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 filterPrivacy="1"/>
  <xr:revisionPtr revIDLastSave="0" documentId="13_ncr:1_{E50CD867-1C6C-4D71-B80F-A765BCA1A6E3}" xr6:coauthVersionLast="47" xr6:coauthVersionMax="47" xr10:uidLastSave="{00000000-0000-0000-0000-000000000000}"/>
  <bookViews>
    <workbookView xWindow="22932" yWindow="-108" windowWidth="19416" windowHeight="10416" xr2:uid="{00000000-000D-0000-FFFF-FFFF00000000}"/>
  </bookViews>
  <sheets>
    <sheet name="Tabelle1" sheetId="1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3311" i="1"/>
  <c r="N23312" i="1"/>
  <c r="N23313" i="1"/>
  <c r="N23314" i="1"/>
  <c r="N23315" i="1"/>
  <c r="N23316" i="1"/>
  <c r="N23317" i="1"/>
  <c r="N23318" i="1"/>
  <c r="N23319" i="1"/>
  <c r="N23320" i="1"/>
  <c r="N23321" i="1"/>
  <c r="N23322" i="1"/>
  <c r="N23323" i="1"/>
  <c r="N23324" i="1"/>
  <c r="N23325" i="1"/>
  <c r="N23326" i="1"/>
  <c r="N23327" i="1"/>
  <c r="N23328" i="1"/>
  <c r="N23329" i="1"/>
  <c r="N23330" i="1"/>
  <c r="N23331" i="1"/>
  <c r="N23332" i="1"/>
  <c r="N23333" i="1"/>
  <c r="N23334" i="1"/>
  <c r="N23335" i="1"/>
  <c r="N23336" i="1"/>
  <c r="N23337" i="1"/>
  <c r="N23338" i="1"/>
  <c r="N23339" i="1"/>
  <c r="N23340" i="1"/>
  <c r="N23341" i="1"/>
  <c r="N23342" i="1"/>
  <c r="N23343" i="1"/>
  <c r="N23344" i="1"/>
  <c r="N23345" i="1"/>
  <c r="N23346" i="1"/>
  <c r="N23347" i="1"/>
  <c r="N23348" i="1"/>
  <c r="N23349" i="1"/>
  <c r="N23350" i="1"/>
  <c r="N23351" i="1"/>
  <c r="N23352" i="1"/>
  <c r="N23353" i="1"/>
  <c r="N23354" i="1"/>
  <c r="N23355" i="1"/>
  <c r="N23356" i="1"/>
  <c r="N23357" i="1"/>
  <c r="N23358" i="1"/>
  <c r="N23359" i="1"/>
  <c r="N23360" i="1"/>
  <c r="N23361" i="1"/>
  <c r="N23362" i="1"/>
  <c r="N23363" i="1"/>
  <c r="N23364" i="1"/>
  <c r="N23365" i="1"/>
  <c r="N23366" i="1"/>
  <c r="N23367" i="1"/>
  <c r="N23368" i="1"/>
  <c r="N23369" i="1"/>
  <c r="N23370" i="1"/>
  <c r="N23371" i="1"/>
  <c r="N23372" i="1"/>
  <c r="N23373" i="1"/>
  <c r="N23374" i="1"/>
  <c r="N23375" i="1"/>
  <c r="N23376" i="1"/>
  <c r="N23377" i="1"/>
  <c r="N23378" i="1"/>
  <c r="N23379" i="1"/>
  <c r="N23380" i="1"/>
  <c r="N23381" i="1"/>
  <c r="N23382" i="1"/>
  <c r="N23383" i="1"/>
  <c r="N23384" i="1"/>
  <c r="N23385" i="1"/>
  <c r="N23386" i="1"/>
  <c r="N23387" i="1"/>
  <c r="N23388" i="1"/>
  <c r="N23389" i="1"/>
  <c r="N23390" i="1"/>
  <c r="N23391" i="1"/>
  <c r="N23392" i="1"/>
  <c r="N23393" i="1"/>
  <c r="N23394" i="1"/>
  <c r="N23395" i="1"/>
  <c r="N23396" i="1"/>
  <c r="N23397" i="1"/>
  <c r="N23398" i="1"/>
  <c r="N23399" i="1"/>
  <c r="N23400" i="1"/>
  <c r="N23401" i="1"/>
  <c r="N23402" i="1"/>
  <c r="N23403" i="1"/>
  <c r="N23404" i="1"/>
  <c r="N23405" i="1"/>
  <c r="N23406" i="1"/>
  <c r="N23407" i="1"/>
  <c r="N23408" i="1"/>
  <c r="N23409" i="1"/>
  <c r="N23410" i="1"/>
  <c r="N23411" i="1"/>
  <c r="N23412" i="1"/>
  <c r="N23413" i="1"/>
  <c r="N23414" i="1"/>
  <c r="N23415" i="1"/>
  <c r="N23416" i="1"/>
  <c r="N23417" i="1"/>
  <c r="N23418" i="1"/>
  <c r="N23419" i="1"/>
  <c r="N23420" i="1"/>
  <c r="N23421" i="1"/>
  <c r="N23422" i="1"/>
  <c r="N23423" i="1"/>
  <c r="N23424" i="1"/>
  <c r="N23425" i="1"/>
  <c r="N23426" i="1"/>
  <c r="N23427" i="1"/>
  <c r="N23428" i="1"/>
  <c r="N23429" i="1"/>
  <c r="N23430" i="1"/>
  <c r="N23431" i="1"/>
  <c r="N23432" i="1"/>
  <c r="N23433" i="1"/>
  <c r="N23434" i="1"/>
  <c r="N23435" i="1"/>
  <c r="N23436" i="1"/>
  <c r="N23437" i="1"/>
  <c r="N23438" i="1"/>
  <c r="N23439" i="1"/>
  <c r="N23440" i="1"/>
  <c r="N23441" i="1"/>
  <c r="N23442" i="1"/>
  <c r="N23443" i="1"/>
  <c r="N23444" i="1"/>
  <c r="N23445" i="1"/>
  <c r="N23446" i="1"/>
  <c r="N23447" i="1"/>
  <c r="N23448" i="1"/>
  <c r="N23449" i="1"/>
  <c r="N23450" i="1"/>
  <c r="N23451" i="1"/>
  <c r="N23452" i="1"/>
  <c r="N23453" i="1"/>
  <c r="N23454" i="1"/>
  <c r="N23455" i="1"/>
  <c r="N23456" i="1"/>
  <c r="N23457" i="1"/>
  <c r="N23458" i="1"/>
  <c r="N23459" i="1"/>
  <c r="N23460" i="1"/>
  <c r="N23461" i="1"/>
  <c r="N23462" i="1"/>
  <c r="N23463" i="1"/>
  <c r="N23464" i="1"/>
  <c r="N23465" i="1"/>
  <c r="N23466" i="1"/>
  <c r="N23467" i="1"/>
  <c r="N23468" i="1"/>
  <c r="N23469" i="1"/>
  <c r="N23470" i="1"/>
  <c r="N23471" i="1"/>
  <c r="N23472" i="1"/>
  <c r="N23473" i="1"/>
  <c r="N23474" i="1"/>
  <c r="N23475" i="1"/>
  <c r="N23476" i="1"/>
  <c r="N23477" i="1"/>
  <c r="N23478" i="1"/>
  <c r="N23479" i="1"/>
  <c r="N23480" i="1"/>
  <c r="N23481" i="1"/>
  <c r="N23482" i="1"/>
  <c r="N23483" i="1"/>
  <c r="N23484" i="1"/>
  <c r="N23485" i="1"/>
  <c r="N23486" i="1"/>
  <c r="N23487" i="1"/>
  <c r="N23488" i="1"/>
  <c r="N23489" i="1"/>
  <c r="N23490" i="1"/>
  <c r="N23491" i="1"/>
  <c r="N23492" i="1"/>
  <c r="N23493" i="1"/>
  <c r="N23494" i="1"/>
  <c r="N23495" i="1"/>
  <c r="N23496" i="1"/>
  <c r="N23497" i="1"/>
  <c r="N23498" i="1"/>
  <c r="N23499" i="1"/>
  <c r="N23500" i="1"/>
  <c r="N23501" i="1"/>
  <c r="N23502" i="1"/>
  <c r="N23503" i="1"/>
  <c r="N23504" i="1"/>
  <c r="N23505" i="1"/>
  <c r="N23506" i="1"/>
  <c r="N23507" i="1"/>
  <c r="N23508" i="1"/>
  <c r="N23509" i="1"/>
  <c r="N23510" i="1"/>
  <c r="N23511" i="1"/>
  <c r="N23512" i="1"/>
  <c r="N23513" i="1"/>
  <c r="N23514" i="1"/>
  <c r="N23515" i="1"/>
  <c r="N23516" i="1"/>
  <c r="N23517" i="1"/>
  <c r="N23518" i="1"/>
  <c r="N23519" i="1"/>
  <c r="N23520" i="1"/>
  <c r="N23521" i="1"/>
  <c r="N23522" i="1"/>
  <c r="N23523" i="1"/>
  <c r="N23524" i="1"/>
  <c r="N23525" i="1"/>
  <c r="N23526" i="1"/>
  <c r="N23527" i="1"/>
  <c r="N23528" i="1"/>
  <c r="N23529" i="1"/>
  <c r="N23530" i="1"/>
  <c r="N23531" i="1"/>
  <c r="N23532" i="1"/>
  <c r="N23533" i="1"/>
  <c r="N23534" i="1"/>
  <c r="N23535" i="1"/>
  <c r="N23536" i="1"/>
  <c r="N23537" i="1"/>
  <c r="N23538" i="1"/>
  <c r="N23539" i="1"/>
  <c r="N23540" i="1"/>
  <c r="N23541" i="1"/>
  <c r="N23542" i="1"/>
  <c r="N23543" i="1"/>
  <c r="N23544" i="1"/>
  <c r="N23545" i="1"/>
  <c r="N23546" i="1"/>
  <c r="N23547" i="1"/>
  <c r="N23548" i="1"/>
  <c r="N23549" i="1"/>
  <c r="N23550" i="1"/>
  <c r="N23551" i="1"/>
  <c r="N23552" i="1"/>
  <c r="N23553" i="1"/>
  <c r="N23554" i="1"/>
  <c r="N23555" i="1"/>
  <c r="N23556" i="1"/>
  <c r="N23557" i="1"/>
  <c r="N23558" i="1"/>
  <c r="N23559" i="1"/>
  <c r="N23560" i="1"/>
  <c r="N23561" i="1"/>
  <c r="N23562" i="1"/>
  <c r="N23563" i="1"/>
  <c r="N23564" i="1"/>
  <c r="N23565" i="1"/>
  <c r="N23566" i="1"/>
  <c r="N23567" i="1"/>
  <c r="N23568" i="1"/>
  <c r="N23569" i="1"/>
  <c r="N23570" i="1"/>
  <c r="N23571" i="1"/>
  <c r="N23572" i="1"/>
  <c r="N23573" i="1"/>
  <c r="N23574" i="1"/>
  <c r="N23575" i="1"/>
  <c r="N23576" i="1"/>
  <c r="N23577" i="1"/>
  <c r="N23578" i="1"/>
  <c r="N23579" i="1"/>
  <c r="N23580" i="1"/>
  <c r="N23581" i="1"/>
  <c r="N23582" i="1"/>
  <c r="N23583" i="1"/>
  <c r="N23584" i="1"/>
  <c r="N23585" i="1"/>
  <c r="N23586" i="1"/>
  <c r="N23587" i="1"/>
  <c r="N23588" i="1"/>
  <c r="N23589" i="1"/>
  <c r="N23590" i="1"/>
  <c r="N23591" i="1"/>
  <c r="N23592" i="1"/>
  <c r="N23593" i="1"/>
  <c r="N23594" i="1"/>
  <c r="N23595" i="1"/>
  <c r="N23596" i="1"/>
  <c r="N23597" i="1"/>
  <c r="N23598" i="1"/>
  <c r="N23599" i="1"/>
  <c r="N23600" i="1"/>
  <c r="N23601" i="1"/>
  <c r="N23602" i="1"/>
  <c r="N23603" i="1"/>
  <c r="N23604" i="1"/>
  <c r="N23605" i="1"/>
  <c r="N23606" i="1"/>
  <c r="N23607" i="1"/>
  <c r="N23608" i="1"/>
  <c r="N23609" i="1"/>
  <c r="N23610" i="1"/>
  <c r="N23611" i="1"/>
  <c r="N23612" i="1"/>
  <c r="N23613" i="1"/>
  <c r="N23614" i="1"/>
  <c r="N23615" i="1"/>
  <c r="N23616" i="1"/>
  <c r="N23617" i="1"/>
  <c r="N23618" i="1"/>
  <c r="N23619" i="1"/>
  <c r="N23620" i="1"/>
  <c r="N23621" i="1"/>
  <c r="N23622" i="1"/>
  <c r="N23623" i="1"/>
  <c r="N23624" i="1"/>
  <c r="N23625" i="1"/>
  <c r="N23626" i="1"/>
  <c r="N23627" i="1"/>
  <c r="N23628" i="1"/>
  <c r="N23629" i="1"/>
  <c r="N23630" i="1"/>
  <c r="N23631" i="1"/>
  <c r="N23632" i="1"/>
  <c r="N23633" i="1"/>
  <c r="N23634" i="1"/>
  <c r="N23635" i="1"/>
  <c r="N23636" i="1"/>
  <c r="N23637" i="1"/>
  <c r="N23638" i="1"/>
  <c r="N23639" i="1"/>
  <c r="N23640" i="1"/>
  <c r="N23641" i="1"/>
  <c r="N23642" i="1"/>
  <c r="N23643" i="1"/>
  <c r="N23644" i="1"/>
  <c r="N23645" i="1"/>
  <c r="N23646" i="1"/>
  <c r="N23647" i="1"/>
  <c r="N23648" i="1"/>
  <c r="N23649" i="1"/>
  <c r="N23650" i="1"/>
  <c r="N23651" i="1"/>
  <c r="N23652" i="1"/>
  <c r="N23653" i="1"/>
  <c r="N23654" i="1"/>
  <c r="N23655" i="1"/>
  <c r="N23656" i="1"/>
  <c r="N23657" i="1"/>
  <c r="N23658" i="1"/>
  <c r="N23659" i="1"/>
  <c r="N23660" i="1"/>
  <c r="N23661" i="1"/>
  <c r="N23662" i="1"/>
  <c r="N23663" i="1"/>
  <c r="N23664" i="1"/>
  <c r="N23665" i="1"/>
  <c r="N23666" i="1"/>
  <c r="N23667" i="1"/>
  <c r="N23668" i="1"/>
  <c r="N23669" i="1"/>
  <c r="N23670" i="1"/>
  <c r="N23671" i="1"/>
  <c r="N23672" i="1"/>
  <c r="N23673" i="1"/>
  <c r="N23674" i="1"/>
  <c r="N23675" i="1"/>
  <c r="N23676" i="1"/>
  <c r="N23677" i="1"/>
  <c r="N23678" i="1"/>
  <c r="N23679" i="1"/>
  <c r="N23680" i="1"/>
  <c r="N23681" i="1"/>
  <c r="N23682" i="1"/>
  <c r="N23683" i="1"/>
  <c r="N23684" i="1"/>
  <c r="N23685" i="1"/>
  <c r="N23686" i="1"/>
  <c r="N23687" i="1"/>
  <c r="N23688" i="1"/>
  <c r="N23689" i="1"/>
  <c r="N23690" i="1"/>
  <c r="N23691" i="1"/>
  <c r="N23692" i="1"/>
  <c r="N23693" i="1"/>
  <c r="N23694" i="1"/>
  <c r="N23695" i="1"/>
  <c r="N23696" i="1"/>
  <c r="N23697" i="1"/>
  <c r="N23698" i="1"/>
  <c r="N23699" i="1"/>
  <c r="N23700" i="1"/>
  <c r="N23701" i="1"/>
  <c r="N23702" i="1"/>
  <c r="N23703" i="1"/>
  <c r="N23704" i="1"/>
  <c r="N23705" i="1"/>
  <c r="N23706" i="1"/>
  <c r="N23707" i="1"/>
  <c r="N23708" i="1"/>
  <c r="N23709" i="1"/>
  <c r="N23710" i="1"/>
  <c r="N23711" i="1"/>
  <c r="N23712" i="1"/>
  <c r="N23713" i="1"/>
  <c r="N23714" i="1"/>
  <c r="N23715" i="1"/>
  <c r="N23716" i="1"/>
  <c r="N23717" i="1"/>
  <c r="N23718" i="1"/>
  <c r="N23719" i="1"/>
  <c r="N23720" i="1"/>
  <c r="N23721" i="1"/>
  <c r="N23722" i="1"/>
  <c r="N23723" i="1"/>
  <c r="N23724" i="1"/>
  <c r="N23725" i="1"/>
  <c r="N23726" i="1"/>
  <c r="N23727" i="1"/>
  <c r="N23728" i="1"/>
  <c r="N23729" i="1"/>
  <c r="N23730" i="1"/>
  <c r="N23731" i="1"/>
  <c r="N23732" i="1"/>
  <c r="N23733" i="1"/>
  <c r="N23734" i="1"/>
  <c r="N23735" i="1"/>
  <c r="N23736" i="1"/>
  <c r="N23737" i="1"/>
  <c r="N23738" i="1"/>
  <c r="N23739" i="1"/>
  <c r="N23740" i="1"/>
  <c r="N23741" i="1"/>
  <c r="N23742" i="1"/>
  <c r="N23743" i="1"/>
  <c r="N23744" i="1"/>
  <c r="N23745" i="1"/>
  <c r="N23746" i="1"/>
  <c r="N23747" i="1"/>
  <c r="N23748" i="1"/>
  <c r="N23749" i="1"/>
  <c r="N23750" i="1"/>
  <c r="N23751" i="1"/>
  <c r="N23752" i="1"/>
  <c r="N23753" i="1"/>
  <c r="N23754" i="1"/>
  <c r="N23755" i="1"/>
  <c r="N23756" i="1"/>
  <c r="N23757" i="1"/>
  <c r="N23758" i="1"/>
  <c r="N23759" i="1"/>
  <c r="N23760" i="1"/>
  <c r="N23761" i="1"/>
  <c r="N23762" i="1"/>
  <c r="N23763" i="1"/>
  <c r="N23764" i="1"/>
  <c r="N23765" i="1"/>
  <c r="N23766" i="1"/>
  <c r="N23767" i="1"/>
  <c r="N23768" i="1"/>
  <c r="N23769" i="1"/>
  <c r="N23770" i="1"/>
  <c r="N23771" i="1"/>
  <c r="N23772" i="1"/>
  <c r="N23773" i="1"/>
  <c r="N23774" i="1"/>
  <c r="N23775" i="1"/>
  <c r="N23776" i="1"/>
  <c r="N23777" i="1"/>
  <c r="N23778" i="1"/>
  <c r="N23779" i="1"/>
  <c r="N23780" i="1"/>
  <c r="N23781" i="1"/>
  <c r="N23782" i="1"/>
  <c r="N23783" i="1"/>
  <c r="N23784" i="1"/>
  <c r="N23785" i="1"/>
  <c r="N23786" i="1"/>
  <c r="N23787" i="1"/>
  <c r="N23788" i="1"/>
  <c r="N23789" i="1"/>
  <c r="N23790" i="1"/>
  <c r="N23791" i="1"/>
  <c r="N23792" i="1"/>
  <c r="N23793" i="1"/>
  <c r="N23794" i="1"/>
  <c r="N23795" i="1"/>
  <c r="N23796" i="1"/>
  <c r="N23797" i="1"/>
  <c r="N23798" i="1"/>
  <c r="N23799" i="1"/>
  <c r="N23800" i="1"/>
  <c r="N23801" i="1"/>
  <c r="N23802" i="1"/>
  <c r="N23803" i="1"/>
  <c r="N23804" i="1"/>
  <c r="N23805" i="1"/>
  <c r="N23806" i="1"/>
  <c r="N23807" i="1"/>
  <c r="N23808" i="1"/>
  <c r="N23809" i="1"/>
  <c r="N23810" i="1"/>
  <c r="N23811" i="1"/>
  <c r="N23812" i="1"/>
  <c r="N23813" i="1"/>
  <c r="N23814" i="1"/>
  <c r="N23815" i="1"/>
  <c r="N23816" i="1"/>
  <c r="N23817" i="1"/>
  <c r="N23818" i="1"/>
  <c r="N23819" i="1"/>
  <c r="N23820" i="1"/>
  <c r="N23821" i="1"/>
  <c r="N23822" i="1"/>
  <c r="N23823" i="1"/>
  <c r="N23824" i="1"/>
  <c r="N23825" i="1"/>
  <c r="N23826" i="1"/>
  <c r="N23827" i="1"/>
  <c r="N23828" i="1"/>
  <c r="N23829" i="1"/>
  <c r="N23830" i="1"/>
  <c r="N23831" i="1"/>
  <c r="N23832" i="1"/>
  <c r="N23833" i="1"/>
  <c r="N23834" i="1"/>
  <c r="N23835" i="1"/>
  <c r="N23836" i="1"/>
  <c r="N23837" i="1"/>
  <c r="N23838" i="1"/>
  <c r="N23839" i="1"/>
  <c r="N23840" i="1"/>
  <c r="N23841" i="1"/>
  <c r="N23842" i="1"/>
  <c r="N23843" i="1"/>
  <c r="N23844" i="1"/>
  <c r="N23845" i="1"/>
  <c r="N23846" i="1"/>
  <c r="N23847" i="1"/>
  <c r="N23848" i="1"/>
  <c r="N23849" i="1"/>
  <c r="N23850" i="1"/>
  <c r="N23851" i="1"/>
  <c r="N23852" i="1"/>
  <c r="N23853" i="1"/>
  <c r="N23854" i="1"/>
  <c r="N23855" i="1"/>
  <c r="N23856" i="1"/>
  <c r="N23857" i="1"/>
  <c r="N23858" i="1"/>
  <c r="N23859" i="1"/>
  <c r="N23860" i="1"/>
  <c r="N23861" i="1"/>
  <c r="N23862" i="1"/>
  <c r="N23863" i="1"/>
  <c r="N23864" i="1"/>
  <c r="N23865" i="1"/>
  <c r="N23866" i="1"/>
  <c r="N23867" i="1"/>
  <c r="N23868" i="1"/>
  <c r="N23869" i="1"/>
  <c r="N23870" i="1"/>
  <c r="N23871" i="1"/>
  <c r="N23872" i="1"/>
  <c r="N23873" i="1"/>
  <c r="N23874" i="1"/>
  <c r="N23875" i="1"/>
  <c r="N23876" i="1"/>
  <c r="N23877" i="1"/>
  <c r="N23878" i="1"/>
  <c r="N23879" i="1"/>
  <c r="N23880" i="1"/>
  <c r="N23881" i="1"/>
  <c r="N23882" i="1"/>
  <c r="N23883" i="1"/>
  <c r="N23884" i="1"/>
  <c r="N23885" i="1"/>
  <c r="N23886" i="1"/>
  <c r="N23887" i="1"/>
  <c r="N23888" i="1"/>
  <c r="N23889" i="1"/>
  <c r="N23890" i="1"/>
  <c r="N23891" i="1"/>
  <c r="N23892" i="1"/>
  <c r="N23893" i="1"/>
  <c r="N23894" i="1"/>
  <c r="N23895" i="1"/>
  <c r="N23896" i="1"/>
  <c r="N23897" i="1"/>
  <c r="N23898" i="1"/>
  <c r="N23899" i="1"/>
  <c r="N23900" i="1"/>
  <c r="N23901" i="1"/>
  <c r="N23902" i="1"/>
  <c r="N23903" i="1"/>
  <c r="N23904" i="1"/>
  <c r="N23905" i="1"/>
  <c r="N23906" i="1"/>
  <c r="N23907" i="1"/>
  <c r="N23908" i="1"/>
  <c r="N23909" i="1"/>
  <c r="N23910" i="1"/>
  <c r="N23911" i="1"/>
  <c r="N23912" i="1"/>
  <c r="N23913" i="1"/>
  <c r="N23914" i="1"/>
  <c r="N23915" i="1"/>
  <c r="N23916" i="1"/>
  <c r="N23917" i="1"/>
  <c r="N23918" i="1"/>
  <c r="N23919" i="1"/>
  <c r="N23920" i="1"/>
  <c r="N23921" i="1"/>
  <c r="N23922" i="1"/>
  <c r="N23923" i="1"/>
  <c r="N23924" i="1"/>
  <c r="N23925" i="1"/>
  <c r="N23926" i="1"/>
  <c r="N23927" i="1"/>
  <c r="N23928" i="1"/>
  <c r="N23929" i="1"/>
  <c r="N23930" i="1"/>
  <c r="N23931" i="1"/>
  <c r="N23932" i="1"/>
  <c r="N23933" i="1"/>
  <c r="N23934" i="1"/>
  <c r="N23935" i="1"/>
  <c r="N23936" i="1"/>
  <c r="N23937" i="1"/>
  <c r="N23938" i="1"/>
  <c r="N23939" i="1"/>
  <c r="N23940" i="1"/>
  <c r="N23941" i="1"/>
  <c r="N23942" i="1"/>
  <c r="N23943" i="1"/>
  <c r="N23944" i="1"/>
  <c r="N23945" i="1"/>
  <c r="N23946" i="1"/>
  <c r="N23947" i="1"/>
  <c r="N23948" i="1"/>
  <c r="N23949" i="1"/>
  <c r="N23950" i="1"/>
  <c r="N23951" i="1"/>
  <c r="N23952" i="1"/>
  <c r="N23953" i="1"/>
  <c r="N23954" i="1"/>
  <c r="N23955" i="1"/>
  <c r="N23956" i="1"/>
  <c r="N23957" i="1"/>
  <c r="N23958" i="1"/>
  <c r="N23959" i="1"/>
  <c r="N23960" i="1"/>
  <c r="N23961" i="1"/>
  <c r="N23962" i="1"/>
  <c r="N23963" i="1"/>
  <c r="N23964" i="1"/>
  <c r="N23965" i="1"/>
  <c r="N23966" i="1"/>
  <c r="N23967" i="1"/>
  <c r="N23968" i="1"/>
  <c r="N23969" i="1"/>
  <c r="N23970" i="1"/>
  <c r="N23971" i="1"/>
  <c r="N23972" i="1"/>
  <c r="N23973" i="1"/>
  <c r="N23974" i="1"/>
  <c r="N23975" i="1"/>
  <c r="N23976" i="1"/>
  <c r="N23977" i="1"/>
  <c r="N23978" i="1"/>
  <c r="N23979" i="1"/>
  <c r="N23980" i="1"/>
  <c r="N23981" i="1"/>
  <c r="N23982" i="1"/>
  <c r="N23983" i="1"/>
  <c r="N23984" i="1"/>
  <c r="N23985" i="1"/>
  <c r="N23986" i="1"/>
  <c r="N23987" i="1"/>
  <c r="N23988" i="1"/>
  <c r="N23989" i="1"/>
  <c r="N23990" i="1"/>
  <c r="N23991" i="1"/>
  <c r="N23992" i="1"/>
  <c r="N23993" i="1"/>
  <c r="N23994" i="1"/>
  <c r="N23995" i="1"/>
  <c r="N23996" i="1"/>
  <c r="N23997" i="1"/>
  <c r="N23998" i="1"/>
  <c r="N23999" i="1"/>
  <c r="N24000" i="1"/>
  <c r="N24001" i="1"/>
  <c r="N24002" i="1"/>
  <c r="N24003" i="1"/>
  <c r="N24004" i="1"/>
  <c r="N24005" i="1"/>
  <c r="N24006" i="1"/>
  <c r="N24007" i="1"/>
  <c r="N24008" i="1"/>
  <c r="N24009" i="1"/>
  <c r="N24010" i="1"/>
  <c r="N24011" i="1"/>
  <c r="N24012" i="1"/>
  <c r="N24013" i="1"/>
  <c r="N24014" i="1"/>
  <c r="N24015" i="1"/>
  <c r="N24016" i="1"/>
  <c r="N24017" i="1"/>
  <c r="N24018" i="1"/>
  <c r="N24019" i="1"/>
  <c r="N24020" i="1"/>
  <c r="N24021" i="1"/>
  <c r="N24022" i="1"/>
  <c r="N24023" i="1"/>
  <c r="N24024" i="1"/>
  <c r="N24025" i="1"/>
  <c r="N24026" i="1"/>
  <c r="N24027" i="1"/>
  <c r="N24028" i="1"/>
  <c r="N24029" i="1"/>
  <c r="N24030" i="1"/>
  <c r="N24031" i="1"/>
  <c r="N24032" i="1"/>
  <c r="N24033" i="1"/>
  <c r="N24034" i="1"/>
  <c r="N24035" i="1"/>
  <c r="N24036" i="1"/>
  <c r="N24037" i="1"/>
  <c r="N24038" i="1"/>
  <c r="N24039" i="1"/>
  <c r="N24040" i="1"/>
  <c r="N24041" i="1"/>
  <c r="N24042" i="1"/>
  <c r="N24043" i="1"/>
  <c r="N24044" i="1"/>
  <c r="N24045" i="1"/>
  <c r="N24046" i="1"/>
  <c r="N24047" i="1"/>
  <c r="N24048" i="1"/>
  <c r="N24049" i="1"/>
  <c r="N24050" i="1"/>
  <c r="N24051" i="1"/>
  <c r="N24052" i="1"/>
  <c r="N24053" i="1"/>
  <c r="N24054" i="1"/>
  <c r="N24055" i="1"/>
  <c r="N24056" i="1"/>
  <c r="N24057" i="1"/>
  <c r="N24058" i="1"/>
  <c r="N24059" i="1"/>
  <c r="N24060" i="1"/>
  <c r="N24061" i="1"/>
  <c r="N24062" i="1"/>
  <c r="N24063" i="1"/>
  <c r="N24064" i="1"/>
  <c r="N24065" i="1"/>
  <c r="N24066" i="1"/>
  <c r="N24067" i="1"/>
  <c r="N24068" i="1"/>
  <c r="N24069" i="1"/>
  <c r="N24070" i="1"/>
  <c r="N24071" i="1"/>
  <c r="N24072" i="1"/>
  <c r="N24073" i="1"/>
  <c r="N24074" i="1"/>
  <c r="N24075" i="1"/>
  <c r="N24076" i="1"/>
  <c r="N24077" i="1"/>
  <c r="N24078" i="1"/>
  <c r="N24079" i="1"/>
  <c r="N24080" i="1"/>
  <c r="N24081" i="1"/>
  <c r="N24082" i="1"/>
  <c r="N24083" i="1"/>
  <c r="N24084" i="1"/>
  <c r="N24085" i="1"/>
  <c r="N24086" i="1"/>
  <c r="N24087" i="1"/>
  <c r="N24088" i="1"/>
  <c r="N24089" i="1"/>
  <c r="N24090" i="1"/>
  <c r="N24091" i="1"/>
  <c r="N24092" i="1"/>
  <c r="N24093" i="1"/>
  <c r="N24094" i="1"/>
  <c r="N24095" i="1"/>
  <c r="N24096" i="1"/>
  <c r="N24097" i="1"/>
  <c r="N24098" i="1"/>
  <c r="N24099" i="1"/>
  <c r="N24100" i="1"/>
  <c r="N24101" i="1"/>
  <c r="N24102" i="1"/>
  <c r="N24103" i="1"/>
  <c r="N24104" i="1"/>
  <c r="N24105" i="1"/>
  <c r="N24106" i="1"/>
  <c r="N24107" i="1"/>
  <c r="N24108" i="1"/>
  <c r="N24109" i="1"/>
  <c r="N24110" i="1"/>
  <c r="N24111" i="1"/>
  <c r="N24112" i="1"/>
  <c r="N24113" i="1"/>
  <c r="N24114" i="1"/>
  <c r="N24115" i="1"/>
  <c r="N24116" i="1"/>
  <c r="N24117" i="1"/>
  <c r="N24118" i="1"/>
  <c r="N24119" i="1"/>
  <c r="N24120" i="1"/>
  <c r="N24121" i="1"/>
  <c r="N24122" i="1"/>
  <c r="N24123" i="1"/>
  <c r="N24124" i="1"/>
  <c r="N24125" i="1"/>
  <c r="N24126" i="1"/>
  <c r="N24127" i="1"/>
  <c r="N24128" i="1"/>
  <c r="N24129" i="1"/>
  <c r="N24130" i="1"/>
  <c r="N24131" i="1"/>
  <c r="N24132" i="1"/>
  <c r="N24133" i="1"/>
  <c r="N24134" i="1"/>
  <c r="N24135" i="1"/>
  <c r="N24136" i="1"/>
  <c r="N24137" i="1"/>
  <c r="N24138" i="1"/>
  <c r="N24139" i="1"/>
  <c r="N24140" i="1"/>
  <c r="N24141" i="1"/>
  <c r="N24142" i="1"/>
  <c r="N24143" i="1"/>
  <c r="N24144" i="1"/>
  <c r="N24145" i="1"/>
  <c r="N24146" i="1"/>
  <c r="N24147" i="1"/>
  <c r="N24148" i="1"/>
  <c r="N24149" i="1"/>
  <c r="N24150" i="1"/>
  <c r="N24151" i="1"/>
  <c r="N24152" i="1"/>
  <c r="N24153" i="1"/>
  <c r="N24154" i="1"/>
  <c r="N24155" i="1"/>
  <c r="N24156" i="1"/>
  <c r="N24157" i="1"/>
  <c r="N24158" i="1"/>
  <c r="N24159" i="1"/>
  <c r="N24160" i="1"/>
  <c r="N24161" i="1"/>
  <c r="N24162" i="1"/>
  <c r="N24163" i="1"/>
  <c r="N24164" i="1"/>
  <c r="N24165" i="1"/>
  <c r="N24166" i="1"/>
  <c r="N24167" i="1"/>
  <c r="N24168" i="1"/>
  <c r="N24169" i="1"/>
  <c r="N24170" i="1"/>
  <c r="N24171" i="1"/>
  <c r="N24172" i="1"/>
  <c r="N24173" i="1"/>
  <c r="N24174" i="1"/>
  <c r="N24175" i="1"/>
  <c r="N24176" i="1"/>
  <c r="N24177" i="1"/>
  <c r="N24178" i="1"/>
  <c r="N24179" i="1"/>
  <c r="N24180" i="1"/>
  <c r="N24181" i="1"/>
  <c r="N24182" i="1"/>
  <c r="N24183" i="1"/>
  <c r="N24184" i="1"/>
  <c r="N24185" i="1"/>
  <c r="N24186" i="1"/>
  <c r="N24187" i="1"/>
  <c r="N24188" i="1"/>
  <c r="N24189" i="1"/>
  <c r="N24190" i="1"/>
  <c r="N24191" i="1"/>
  <c r="N24192" i="1"/>
  <c r="N24193" i="1"/>
  <c r="N24194" i="1"/>
  <c r="N24195" i="1"/>
  <c r="N24196" i="1"/>
  <c r="N24197" i="1"/>
  <c r="N24198" i="1"/>
  <c r="N24199" i="1"/>
  <c r="N24200" i="1"/>
  <c r="N24201" i="1"/>
  <c r="N24202" i="1"/>
  <c r="N24203" i="1"/>
  <c r="N24204" i="1"/>
  <c r="N24205" i="1"/>
  <c r="N24206" i="1"/>
  <c r="N24207" i="1"/>
  <c r="N24208" i="1"/>
  <c r="N24209" i="1"/>
  <c r="N24210" i="1"/>
  <c r="N24211" i="1"/>
  <c r="N24212" i="1"/>
  <c r="N24213" i="1"/>
  <c r="N24214" i="1"/>
  <c r="N24215" i="1"/>
  <c r="N24216" i="1"/>
  <c r="N24217" i="1"/>
  <c r="N24218" i="1"/>
  <c r="N24219" i="1"/>
  <c r="N24220" i="1"/>
  <c r="N24221" i="1"/>
  <c r="N24222" i="1"/>
  <c r="N24223" i="1"/>
  <c r="N24224" i="1"/>
  <c r="N24225" i="1"/>
  <c r="N24226" i="1"/>
  <c r="N24227" i="1"/>
  <c r="N24228" i="1"/>
  <c r="N24229" i="1"/>
  <c r="N24230" i="1"/>
  <c r="N24231" i="1"/>
  <c r="N24232" i="1"/>
  <c r="N24233" i="1"/>
  <c r="N24234" i="1"/>
  <c r="N24235" i="1"/>
  <c r="N24236" i="1"/>
  <c r="N24237" i="1"/>
  <c r="N24238" i="1"/>
  <c r="N24239" i="1"/>
  <c r="N24240" i="1"/>
  <c r="N24241" i="1"/>
  <c r="N24242" i="1"/>
  <c r="N24243" i="1"/>
  <c r="N24244" i="1"/>
  <c r="N24245" i="1"/>
  <c r="N24246" i="1"/>
  <c r="N24247" i="1"/>
  <c r="N24248" i="1"/>
  <c r="N24249" i="1"/>
  <c r="N24250" i="1"/>
  <c r="N24251" i="1"/>
  <c r="N24252" i="1"/>
  <c r="N24253" i="1"/>
  <c r="N24254" i="1"/>
  <c r="N24255" i="1"/>
  <c r="N24256" i="1"/>
  <c r="N24257" i="1"/>
  <c r="N24258" i="1"/>
  <c r="N24259" i="1"/>
  <c r="N24260" i="1"/>
  <c r="N24261" i="1"/>
  <c r="N24262" i="1"/>
  <c r="N24263" i="1"/>
  <c r="N24264" i="1"/>
  <c r="N24265" i="1"/>
  <c r="N24266" i="1"/>
  <c r="N24267" i="1"/>
  <c r="N24268" i="1"/>
  <c r="N24269" i="1"/>
  <c r="N24270" i="1"/>
  <c r="N24271" i="1"/>
  <c r="N24272" i="1"/>
  <c r="N24273" i="1"/>
  <c r="N24274" i="1"/>
  <c r="N24275" i="1"/>
  <c r="N24276" i="1"/>
  <c r="N24277" i="1"/>
  <c r="N24278" i="1"/>
  <c r="N24279" i="1"/>
  <c r="N24280" i="1"/>
  <c r="N24281" i="1"/>
  <c r="N24282" i="1"/>
  <c r="N24283" i="1"/>
  <c r="N24284" i="1"/>
  <c r="N24285" i="1"/>
  <c r="N24286" i="1"/>
  <c r="N24287" i="1"/>
  <c r="N24288" i="1"/>
  <c r="N24289" i="1"/>
  <c r="N24290" i="1"/>
  <c r="N24291" i="1"/>
  <c r="N24292" i="1"/>
  <c r="N24293" i="1"/>
  <c r="N24294" i="1"/>
  <c r="N24295" i="1"/>
  <c r="N24296" i="1"/>
  <c r="N24297" i="1"/>
  <c r="N24298" i="1"/>
  <c r="N24299" i="1"/>
  <c r="N24300" i="1"/>
  <c r="N24301" i="1"/>
  <c r="N24302" i="1"/>
  <c r="N24303" i="1"/>
  <c r="N24304" i="1"/>
  <c r="N24305" i="1"/>
  <c r="N24306" i="1"/>
  <c r="N24307" i="1"/>
  <c r="N24308" i="1"/>
  <c r="N24309" i="1"/>
  <c r="N24310" i="1"/>
  <c r="N24311" i="1"/>
  <c r="N24312" i="1"/>
  <c r="N24313" i="1"/>
  <c r="N24314" i="1"/>
  <c r="N24315" i="1"/>
  <c r="N24316" i="1"/>
  <c r="N24317" i="1"/>
  <c r="N24318" i="1"/>
  <c r="N24319" i="1"/>
  <c r="N24320" i="1"/>
  <c r="N24321" i="1"/>
  <c r="N24322" i="1"/>
  <c r="N24323" i="1"/>
  <c r="N24324" i="1"/>
  <c r="N24325" i="1"/>
  <c r="N24326" i="1"/>
  <c r="N24327" i="1"/>
  <c r="N24328" i="1"/>
  <c r="N24329" i="1"/>
  <c r="N24330" i="1"/>
  <c r="N24331" i="1"/>
  <c r="N24332" i="1"/>
  <c r="N24333" i="1"/>
  <c r="N24334" i="1"/>
  <c r="N24335" i="1"/>
  <c r="N24336" i="1"/>
  <c r="N24337" i="1"/>
  <c r="N24338" i="1"/>
  <c r="N24339" i="1"/>
  <c r="N24340" i="1"/>
  <c r="N24341" i="1"/>
  <c r="N24342" i="1"/>
  <c r="N24343" i="1"/>
  <c r="N24344" i="1"/>
  <c r="N24345" i="1"/>
  <c r="N24346" i="1"/>
  <c r="N24347" i="1"/>
  <c r="N24348" i="1"/>
  <c r="N24349" i="1"/>
  <c r="N24350" i="1"/>
  <c r="N24351" i="1"/>
  <c r="N24352" i="1"/>
  <c r="N24353" i="1"/>
  <c r="N24354" i="1"/>
  <c r="N24355" i="1"/>
  <c r="N24356" i="1"/>
  <c r="N24357" i="1"/>
  <c r="N24358" i="1"/>
  <c r="N24359" i="1"/>
  <c r="N24360" i="1"/>
  <c r="N24361" i="1"/>
  <c r="N24362" i="1"/>
  <c r="N24363" i="1"/>
  <c r="N24364" i="1"/>
  <c r="N24365" i="1"/>
  <c r="N24366" i="1"/>
  <c r="N24367" i="1"/>
  <c r="N24368" i="1"/>
  <c r="N24369" i="1"/>
  <c r="N24370" i="1"/>
  <c r="N24371" i="1"/>
  <c r="N24372" i="1"/>
  <c r="N24373" i="1"/>
  <c r="N24374" i="1"/>
  <c r="N24375" i="1"/>
  <c r="N24376" i="1"/>
  <c r="N24377" i="1"/>
  <c r="N24378" i="1"/>
  <c r="N24379" i="1"/>
  <c r="N24380" i="1"/>
  <c r="N24381" i="1"/>
  <c r="N24382" i="1"/>
  <c r="N24383" i="1"/>
  <c r="N24384" i="1"/>
  <c r="N24385" i="1"/>
  <c r="N24386" i="1"/>
  <c r="N24387" i="1"/>
  <c r="N24388" i="1"/>
  <c r="N24389" i="1"/>
  <c r="N24390" i="1"/>
  <c r="N24391" i="1"/>
  <c r="N24392" i="1"/>
  <c r="N24393" i="1"/>
  <c r="N24394" i="1"/>
  <c r="N24395" i="1"/>
  <c r="N24396" i="1"/>
  <c r="N24397" i="1"/>
  <c r="N24398" i="1"/>
  <c r="N24399" i="1"/>
  <c r="N24400" i="1"/>
  <c r="N24401" i="1"/>
  <c r="N24402" i="1"/>
  <c r="N24403" i="1"/>
  <c r="N24404" i="1"/>
  <c r="N24405" i="1"/>
  <c r="N24406" i="1"/>
  <c r="N24407" i="1"/>
  <c r="N24408" i="1"/>
  <c r="N24409" i="1"/>
  <c r="N24410" i="1"/>
  <c r="N24411" i="1"/>
  <c r="N24412" i="1"/>
  <c r="N24413" i="1"/>
  <c r="N24414" i="1"/>
  <c r="N24415" i="1"/>
  <c r="N24416" i="1"/>
  <c r="N24417" i="1"/>
  <c r="N24418" i="1"/>
  <c r="N24419" i="1"/>
  <c r="N24420" i="1"/>
  <c r="N24421" i="1"/>
  <c r="N24422" i="1"/>
  <c r="N24423" i="1"/>
  <c r="N24424" i="1"/>
  <c r="N24425" i="1"/>
  <c r="N24426" i="1"/>
  <c r="N24427" i="1"/>
  <c r="N24428" i="1"/>
  <c r="N24429" i="1"/>
  <c r="N24430" i="1"/>
  <c r="N24431" i="1"/>
  <c r="N24432" i="1"/>
  <c r="N24433" i="1"/>
  <c r="N24434" i="1"/>
  <c r="N24435" i="1"/>
  <c r="N24436" i="1"/>
  <c r="N24437" i="1"/>
  <c r="N24438" i="1"/>
  <c r="N24439" i="1"/>
  <c r="N24440" i="1"/>
  <c r="N24441" i="1"/>
  <c r="N24442" i="1"/>
  <c r="N24443" i="1"/>
  <c r="N24444" i="1"/>
  <c r="N24445" i="1"/>
  <c r="N24446" i="1"/>
  <c r="N24447" i="1"/>
  <c r="N24448" i="1"/>
  <c r="N24449" i="1"/>
  <c r="N24450" i="1"/>
  <c r="N24451" i="1"/>
  <c r="N24452" i="1"/>
  <c r="N24453" i="1"/>
  <c r="N24454" i="1"/>
  <c r="N24455" i="1"/>
  <c r="N24456" i="1"/>
  <c r="N24457" i="1"/>
  <c r="N24458" i="1"/>
  <c r="N24459" i="1"/>
  <c r="N24460" i="1"/>
  <c r="N24461" i="1"/>
  <c r="N24462" i="1"/>
  <c r="N24463" i="1"/>
  <c r="N24464" i="1"/>
  <c r="N24465" i="1"/>
  <c r="N24466" i="1"/>
  <c r="N24467" i="1"/>
  <c r="N24468" i="1"/>
  <c r="N24469" i="1"/>
  <c r="N24470" i="1"/>
  <c r="N24471" i="1"/>
  <c r="N24472" i="1"/>
  <c r="N24473" i="1"/>
  <c r="N24474" i="1"/>
  <c r="N24475" i="1"/>
  <c r="N24476" i="1"/>
  <c r="N24477" i="1"/>
  <c r="N24478" i="1"/>
  <c r="N24479" i="1"/>
  <c r="N24480" i="1"/>
  <c r="N24481" i="1"/>
  <c r="N24482" i="1"/>
  <c r="N24483" i="1"/>
  <c r="N24484" i="1"/>
  <c r="N24485" i="1"/>
  <c r="N24486" i="1"/>
  <c r="N24487" i="1"/>
  <c r="N24488" i="1"/>
  <c r="N24489" i="1"/>
  <c r="N24490" i="1"/>
  <c r="N24491" i="1"/>
  <c r="N24492" i="1"/>
  <c r="N24493" i="1"/>
  <c r="N24494" i="1"/>
  <c r="N24495" i="1"/>
  <c r="N24496" i="1"/>
  <c r="N24497" i="1"/>
  <c r="N24498" i="1"/>
  <c r="N24499" i="1"/>
  <c r="N24500" i="1"/>
  <c r="N24501" i="1"/>
  <c r="N24502" i="1"/>
  <c r="N24503" i="1"/>
  <c r="N24504" i="1"/>
  <c r="N24505" i="1"/>
  <c r="N24506" i="1"/>
  <c r="N24507" i="1"/>
  <c r="N24508" i="1"/>
  <c r="N24509" i="1"/>
  <c r="N24510" i="1"/>
  <c r="N24511" i="1"/>
  <c r="N24512" i="1"/>
  <c r="N24513" i="1"/>
  <c r="N24514" i="1"/>
  <c r="N24515" i="1"/>
  <c r="N24516" i="1"/>
  <c r="N24517" i="1"/>
  <c r="N24518" i="1"/>
  <c r="N24519" i="1"/>
  <c r="N24520" i="1"/>
  <c r="N24521" i="1"/>
  <c r="N24522" i="1"/>
  <c r="N24523" i="1"/>
  <c r="N24524" i="1"/>
  <c r="N24525" i="1"/>
  <c r="N24526" i="1"/>
  <c r="N24527" i="1"/>
  <c r="N24528" i="1"/>
  <c r="N24529" i="1"/>
  <c r="N24530" i="1"/>
  <c r="N24531" i="1"/>
  <c r="N24532" i="1"/>
  <c r="N24533" i="1"/>
  <c r="N24534" i="1"/>
  <c r="N24535" i="1"/>
  <c r="N24536" i="1"/>
  <c r="N24537" i="1"/>
  <c r="N24538" i="1"/>
  <c r="N24539" i="1"/>
  <c r="N24540" i="1"/>
  <c r="N24541" i="1"/>
  <c r="N24542" i="1"/>
  <c r="N24543" i="1"/>
  <c r="N24544" i="1"/>
  <c r="N24545" i="1"/>
  <c r="N24546" i="1"/>
  <c r="N24547" i="1"/>
  <c r="N24548" i="1"/>
  <c r="N24549" i="1"/>
  <c r="N24550" i="1"/>
  <c r="N24551" i="1"/>
  <c r="N24552" i="1"/>
  <c r="N24553" i="1"/>
  <c r="N24554" i="1"/>
  <c r="N24555" i="1"/>
  <c r="N24556" i="1"/>
  <c r="N24557" i="1"/>
  <c r="N24558" i="1"/>
  <c r="N24559" i="1"/>
  <c r="N24560" i="1"/>
  <c r="N24561" i="1"/>
  <c r="N24562" i="1"/>
  <c r="N24563" i="1"/>
  <c r="N24564" i="1"/>
  <c r="N24565" i="1"/>
  <c r="N24566" i="1"/>
  <c r="N24567" i="1"/>
  <c r="N24568" i="1"/>
  <c r="N24569" i="1"/>
  <c r="N24570" i="1"/>
  <c r="N24571" i="1"/>
  <c r="N24572" i="1"/>
  <c r="N24573" i="1"/>
  <c r="N24574" i="1"/>
  <c r="N24575" i="1"/>
  <c r="N24576" i="1"/>
  <c r="N24577" i="1"/>
  <c r="N24578" i="1"/>
  <c r="N24579" i="1"/>
  <c r="N24580" i="1"/>
  <c r="N24581" i="1"/>
  <c r="N24582" i="1"/>
  <c r="N24583" i="1"/>
  <c r="N24584" i="1"/>
  <c r="N24585" i="1"/>
  <c r="N24586" i="1"/>
  <c r="N24587" i="1"/>
  <c r="N24588" i="1"/>
  <c r="N24589" i="1"/>
  <c r="N24590" i="1"/>
  <c r="N24591" i="1"/>
  <c r="N24592" i="1"/>
  <c r="N24593" i="1"/>
  <c r="N24594" i="1"/>
  <c r="N24595" i="1"/>
  <c r="N24596" i="1"/>
  <c r="N24597" i="1"/>
  <c r="N24598" i="1"/>
  <c r="N24599" i="1"/>
  <c r="N24600" i="1"/>
  <c r="N24601" i="1"/>
  <c r="N24602" i="1"/>
  <c r="N24603" i="1"/>
  <c r="N24604" i="1"/>
  <c r="N24605" i="1"/>
  <c r="N24606" i="1"/>
  <c r="N24607" i="1"/>
  <c r="N24608" i="1"/>
  <c r="N24609" i="1"/>
  <c r="N24610" i="1"/>
  <c r="N24611" i="1"/>
  <c r="N24612" i="1"/>
  <c r="N24613" i="1"/>
  <c r="N24614" i="1"/>
  <c r="N24615" i="1"/>
  <c r="N24616" i="1"/>
  <c r="N24617" i="1"/>
  <c r="N24618" i="1"/>
  <c r="N24619" i="1"/>
  <c r="N24620" i="1"/>
  <c r="N24621" i="1"/>
  <c r="N24622" i="1"/>
  <c r="N24623" i="1"/>
  <c r="N24624" i="1"/>
  <c r="N24625" i="1"/>
  <c r="N24626" i="1"/>
  <c r="N24627" i="1"/>
  <c r="N24628" i="1"/>
  <c r="N24629" i="1"/>
  <c r="N24630" i="1"/>
  <c r="N24631" i="1"/>
  <c r="N24632" i="1"/>
  <c r="N24633" i="1"/>
  <c r="N24634" i="1"/>
  <c r="N24635" i="1"/>
  <c r="N24636" i="1"/>
  <c r="N24637" i="1"/>
  <c r="N24638" i="1"/>
  <c r="N24639" i="1"/>
  <c r="N24640" i="1"/>
  <c r="N24641" i="1"/>
  <c r="N24642" i="1"/>
  <c r="N24643" i="1"/>
  <c r="N24644" i="1"/>
  <c r="N24645" i="1"/>
  <c r="N24646" i="1"/>
  <c r="N24647" i="1"/>
  <c r="N24648" i="1"/>
  <c r="N24649" i="1"/>
  <c r="N24650" i="1"/>
  <c r="N24651" i="1"/>
  <c r="N24652" i="1"/>
  <c r="N24653" i="1"/>
  <c r="N24654" i="1"/>
  <c r="N24655" i="1"/>
  <c r="N24656" i="1"/>
  <c r="N24657" i="1"/>
  <c r="N24658" i="1"/>
  <c r="N24659" i="1"/>
  <c r="N24660" i="1"/>
  <c r="N24661" i="1"/>
  <c r="N24662" i="1"/>
  <c r="N24663" i="1"/>
  <c r="N24664" i="1"/>
  <c r="N24665" i="1"/>
  <c r="N24666" i="1"/>
  <c r="N24667" i="1"/>
  <c r="N24668" i="1"/>
  <c r="N24669" i="1"/>
  <c r="N24670" i="1"/>
  <c r="N24671" i="1"/>
  <c r="N24672" i="1"/>
  <c r="N24673" i="1"/>
  <c r="N24674" i="1"/>
  <c r="N24675" i="1"/>
  <c r="N24676" i="1"/>
  <c r="N24677" i="1"/>
  <c r="N24678" i="1"/>
  <c r="N24679" i="1"/>
  <c r="N24680" i="1"/>
  <c r="N24681" i="1"/>
  <c r="N24682" i="1"/>
  <c r="N24683" i="1"/>
  <c r="N24684" i="1"/>
  <c r="N24685" i="1"/>
  <c r="N24686" i="1"/>
  <c r="N24687" i="1"/>
  <c r="N24688" i="1"/>
  <c r="N24689" i="1"/>
  <c r="N24690" i="1"/>
  <c r="N24691" i="1"/>
  <c r="N24692" i="1"/>
  <c r="N24693" i="1"/>
  <c r="N24694" i="1"/>
  <c r="N24695" i="1"/>
  <c r="N24696" i="1"/>
  <c r="N24697" i="1"/>
  <c r="N24698" i="1"/>
  <c r="N24699" i="1"/>
  <c r="N24700" i="1"/>
  <c r="N24701" i="1"/>
  <c r="N24702" i="1"/>
  <c r="N24703" i="1"/>
  <c r="N24704" i="1"/>
  <c r="N24705" i="1"/>
  <c r="N24706" i="1"/>
  <c r="N24707" i="1"/>
  <c r="N24708" i="1"/>
  <c r="N24709" i="1"/>
  <c r="N24710" i="1"/>
  <c r="N24711" i="1"/>
  <c r="N24712" i="1"/>
  <c r="N24713" i="1"/>
  <c r="N24714" i="1"/>
  <c r="N24715" i="1"/>
  <c r="N24716" i="1"/>
  <c r="N24717" i="1"/>
  <c r="N24718" i="1"/>
  <c r="N24719" i="1"/>
  <c r="N24720" i="1"/>
  <c r="N24721" i="1"/>
  <c r="N24722" i="1"/>
  <c r="N24723" i="1"/>
  <c r="N24724" i="1"/>
  <c r="N24725" i="1"/>
  <c r="N24726" i="1"/>
  <c r="N24727" i="1"/>
  <c r="N24728" i="1"/>
  <c r="N24729" i="1"/>
  <c r="N24730" i="1"/>
  <c r="N24731" i="1"/>
  <c r="N24732" i="1"/>
  <c r="N24733" i="1"/>
  <c r="N24734" i="1"/>
  <c r="N24735" i="1"/>
  <c r="N24736" i="1"/>
  <c r="N24737" i="1"/>
  <c r="N24738" i="1"/>
  <c r="N24739" i="1"/>
  <c r="N24740" i="1"/>
  <c r="N24741" i="1"/>
  <c r="N24742" i="1"/>
  <c r="N24743" i="1"/>
  <c r="N24744" i="1"/>
  <c r="N24745" i="1"/>
  <c r="N24746" i="1"/>
  <c r="N24747" i="1"/>
  <c r="N24748" i="1"/>
  <c r="N24749" i="1"/>
  <c r="N24750" i="1"/>
  <c r="N24751" i="1"/>
  <c r="N24752" i="1"/>
  <c r="N24753" i="1"/>
  <c r="N24754" i="1"/>
  <c r="N24755" i="1"/>
  <c r="N24756" i="1"/>
  <c r="N24757" i="1"/>
  <c r="N24758" i="1"/>
  <c r="N24759" i="1"/>
  <c r="N24760" i="1"/>
  <c r="N24761" i="1"/>
  <c r="N24762" i="1"/>
  <c r="N24763" i="1"/>
  <c r="N24764" i="1"/>
  <c r="N24765" i="1"/>
  <c r="N24766" i="1"/>
  <c r="N24767" i="1"/>
  <c r="N24768" i="1"/>
  <c r="N24769" i="1"/>
  <c r="N24770" i="1"/>
  <c r="N24771" i="1"/>
  <c r="N24772" i="1"/>
  <c r="N24773" i="1"/>
  <c r="N24774" i="1"/>
  <c r="N24775" i="1"/>
  <c r="N24776" i="1"/>
  <c r="N24777" i="1"/>
  <c r="N24778" i="1"/>
  <c r="N24779" i="1"/>
  <c r="N24780" i="1"/>
  <c r="N24781" i="1"/>
  <c r="N24782" i="1"/>
  <c r="N24783" i="1"/>
  <c r="N24784" i="1"/>
  <c r="N24785" i="1"/>
  <c r="N24786" i="1"/>
  <c r="N24787" i="1"/>
  <c r="N24788" i="1"/>
  <c r="N24789" i="1"/>
  <c r="N24790" i="1"/>
  <c r="N24791" i="1"/>
  <c r="N24792" i="1"/>
  <c r="N24793" i="1"/>
  <c r="N24794" i="1"/>
  <c r="N24795" i="1"/>
  <c r="N24796" i="1"/>
  <c r="N24797" i="1"/>
  <c r="N24798" i="1"/>
  <c r="N24799" i="1"/>
  <c r="N24800" i="1"/>
  <c r="N24801" i="1"/>
  <c r="N24802" i="1"/>
  <c r="N24803" i="1"/>
  <c r="N24804" i="1"/>
  <c r="N24805" i="1"/>
  <c r="N24806" i="1"/>
  <c r="N24807" i="1"/>
  <c r="N24808" i="1"/>
  <c r="N24809" i="1"/>
  <c r="N24810" i="1"/>
  <c r="N24811" i="1"/>
  <c r="N24812" i="1"/>
  <c r="N24813" i="1"/>
  <c r="N24814" i="1"/>
  <c r="N24815" i="1"/>
  <c r="N24816" i="1"/>
  <c r="N24817" i="1"/>
  <c r="N24818" i="1"/>
  <c r="N24819" i="1"/>
  <c r="N24820" i="1"/>
  <c r="N24821" i="1"/>
  <c r="N24822" i="1"/>
  <c r="N24823" i="1"/>
  <c r="N24824" i="1"/>
  <c r="N24825" i="1"/>
  <c r="N24826" i="1"/>
  <c r="N24827" i="1"/>
  <c r="N24828" i="1"/>
  <c r="N24829" i="1"/>
  <c r="N24830" i="1"/>
  <c r="N24831" i="1"/>
  <c r="N24832" i="1"/>
  <c r="N24833" i="1"/>
  <c r="N24834" i="1"/>
  <c r="N24835" i="1"/>
  <c r="N24836" i="1"/>
  <c r="N24837" i="1"/>
  <c r="N24838" i="1"/>
  <c r="N24839" i="1"/>
  <c r="N24840" i="1"/>
  <c r="N24841" i="1"/>
  <c r="N24842" i="1"/>
  <c r="N24843" i="1"/>
  <c r="N24844" i="1"/>
  <c r="N24845" i="1"/>
  <c r="N24846" i="1"/>
  <c r="N24847" i="1"/>
  <c r="N24848" i="1"/>
  <c r="N24849" i="1"/>
  <c r="N24850" i="1"/>
  <c r="N24851" i="1"/>
  <c r="N24852" i="1"/>
  <c r="N24853" i="1"/>
  <c r="N24854" i="1"/>
  <c r="N24855" i="1"/>
  <c r="N24856" i="1"/>
  <c r="N24857" i="1"/>
  <c r="N24858" i="1"/>
  <c r="N24859" i="1"/>
  <c r="N24860" i="1"/>
  <c r="N24861" i="1"/>
  <c r="N24862" i="1"/>
  <c r="N24863" i="1"/>
  <c r="N24864" i="1"/>
  <c r="N24865" i="1"/>
  <c r="N24866" i="1"/>
  <c r="N24867" i="1"/>
  <c r="N24868" i="1"/>
  <c r="N24869" i="1"/>
  <c r="N24870" i="1"/>
  <c r="N24871" i="1"/>
  <c r="N24872" i="1"/>
  <c r="N24873" i="1"/>
  <c r="N24874" i="1"/>
  <c r="N24875" i="1"/>
  <c r="N24876" i="1"/>
  <c r="N24877" i="1"/>
  <c r="N24878" i="1"/>
  <c r="N24879" i="1"/>
  <c r="N24880" i="1"/>
  <c r="N24881" i="1"/>
  <c r="N24882" i="1"/>
  <c r="N24883" i="1"/>
  <c r="N24884" i="1"/>
  <c r="N24885" i="1"/>
  <c r="N24886" i="1"/>
  <c r="N24887" i="1"/>
  <c r="N24888" i="1"/>
  <c r="N24889" i="1"/>
  <c r="N24890" i="1"/>
  <c r="N24891" i="1"/>
  <c r="N24892" i="1"/>
  <c r="N24893" i="1"/>
  <c r="N24894" i="1"/>
  <c r="N24895" i="1"/>
  <c r="N24896" i="1"/>
  <c r="N24897" i="1"/>
  <c r="N24898" i="1"/>
  <c r="N24899" i="1"/>
  <c r="N24900" i="1"/>
  <c r="N24901" i="1"/>
  <c r="N24902" i="1"/>
  <c r="N24903" i="1"/>
  <c r="N24904" i="1"/>
  <c r="N24905" i="1"/>
  <c r="N24906" i="1"/>
  <c r="N24907" i="1"/>
  <c r="N24908" i="1"/>
  <c r="N24909" i="1"/>
  <c r="N24910" i="1"/>
  <c r="N24911" i="1"/>
  <c r="N24912" i="1"/>
  <c r="N24913" i="1"/>
  <c r="N24914" i="1"/>
  <c r="N24915" i="1"/>
  <c r="N24916" i="1"/>
  <c r="N24917" i="1"/>
  <c r="N24918" i="1"/>
  <c r="N24919" i="1"/>
  <c r="N24920" i="1"/>
  <c r="N24921" i="1"/>
  <c r="N24922" i="1"/>
  <c r="N24923" i="1"/>
  <c r="N24924" i="1"/>
  <c r="N24925" i="1"/>
  <c r="N24926" i="1"/>
  <c r="N24927" i="1"/>
  <c r="N24928" i="1"/>
  <c r="N24929" i="1"/>
  <c r="N24930" i="1"/>
  <c r="N24931" i="1"/>
  <c r="N24932" i="1"/>
  <c r="N24933" i="1"/>
  <c r="N24934" i="1"/>
  <c r="N24935" i="1"/>
  <c r="N24936" i="1"/>
  <c r="N24937" i="1"/>
  <c r="N24938" i="1"/>
  <c r="N24939" i="1"/>
  <c r="N24940" i="1"/>
  <c r="N24941" i="1"/>
  <c r="N24942" i="1"/>
  <c r="N24943" i="1"/>
  <c r="N24944" i="1"/>
  <c r="N24945" i="1"/>
  <c r="N24946" i="1"/>
  <c r="N24947" i="1"/>
  <c r="N24948" i="1"/>
  <c r="N24949" i="1"/>
  <c r="N24950" i="1"/>
  <c r="N24951" i="1"/>
  <c r="N24952" i="1"/>
  <c r="N24953" i="1"/>
  <c r="N24954" i="1"/>
  <c r="N24955" i="1"/>
  <c r="N24956" i="1"/>
  <c r="N24957" i="1"/>
  <c r="N24958" i="1"/>
  <c r="N24959" i="1"/>
  <c r="N24960" i="1"/>
  <c r="N24961" i="1"/>
  <c r="N24962" i="1"/>
  <c r="N24963" i="1"/>
  <c r="N24964" i="1"/>
  <c r="N24965" i="1"/>
  <c r="N24966" i="1"/>
  <c r="N24967" i="1"/>
  <c r="N24968" i="1"/>
  <c r="N24969" i="1"/>
  <c r="N24970" i="1"/>
  <c r="N24971" i="1"/>
  <c r="N24972" i="1"/>
  <c r="N24973" i="1"/>
  <c r="N24974" i="1"/>
  <c r="N24975" i="1"/>
  <c r="N24976" i="1"/>
  <c r="N24977" i="1"/>
  <c r="N24978" i="1"/>
  <c r="N24979" i="1"/>
  <c r="N24980" i="1"/>
  <c r="N24981" i="1"/>
  <c r="N24982" i="1"/>
  <c r="N24983" i="1"/>
  <c r="N24984" i="1"/>
  <c r="N24985" i="1"/>
  <c r="N24986" i="1"/>
  <c r="N24987" i="1"/>
  <c r="N24988" i="1"/>
  <c r="N24989" i="1"/>
  <c r="N24990" i="1"/>
  <c r="N24991" i="1"/>
  <c r="N24992" i="1"/>
  <c r="N24993" i="1"/>
  <c r="N24994" i="1"/>
  <c r="N24995" i="1"/>
  <c r="N24996" i="1"/>
  <c r="N24997" i="1"/>
  <c r="N24998" i="1"/>
  <c r="N24999" i="1"/>
  <c r="N25000" i="1"/>
  <c r="N25001" i="1"/>
  <c r="N25002" i="1"/>
  <c r="N25003" i="1"/>
  <c r="N25004" i="1"/>
  <c r="N25005" i="1"/>
  <c r="N25006" i="1"/>
  <c r="N25007" i="1"/>
  <c r="N25008" i="1"/>
  <c r="N25009" i="1"/>
  <c r="N25010" i="1"/>
  <c r="N25011" i="1"/>
  <c r="N25012" i="1"/>
  <c r="N25013" i="1"/>
  <c r="N25014" i="1"/>
  <c r="N25015" i="1"/>
  <c r="N25016" i="1"/>
  <c r="N25017" i="1"/>
  <c r="N25018" i="1"/>
  <c r="N25019" i="1"/>
  <c r="N25020" i="1"/>
  <c r="N25021" i="1"/>
  <c r="N25022" i="1"/>
  <c r="N25023" i="1"/>
  <c r="N25024" i="1"/>
  <c r="N25025" i="1"/>
  <c r="N25026" i="1"/>
  <c r="N25027" i="1"/>
  <c r="N25028" i="1"/>
  <c r="N25029" i="1"/>
  <c r="N25030" i="1"/>
  <c r="N25031" i="1"/>
  <c r="N25032" i="1"/>
  <c r="N25033" i="1"/>
  <c r="N25034" i="1"/>
  <c r="N25035" i="1"/>
  <c r="N25036" i="1"/>
  <c r="N25037" i="1"/>
  <c r="N25038" i="1"/>
  <c r="N25039" i="1"/>
  <c r="N25040" i="1"/>
  <c r="N25041" i="1"/>
  <c r="N25042" i="1"/>
  <c r="N25043" i="1"/>
  <c r="N25044" i="1"/>
  <c r="N25045" i="1"/>
  <c r="N25046" i="1"/>
  <c r="N25047" i="1"/>
  <c r="N25048" i="1"/>
  <c r="N25049" i="1"/>
  <c r="N25050" i="1"/>
  <c r="N25051" i="1"/>
  <c r="N25052" i="1"/>
  <c r="N25053" i="1"/>
  <c r="N25054" i="1"/>
  <c r="N25055" i="1"/>
  <c r="N25056" i="1"/>
  <c r="N25057" i="1"/>
  <c r="N25058" i="1"/>
  <c r="N25059" i="1"/>
  <c r="N25060" i="1"/>
  <c r="N25061" i="1"/>
  <c r="N25062" i="1"/>
  <c r="N25063" i="1"/>
  <c r="N25064" i="1"/>
  <c r="N25065" i="1"/>
  <c r="N25066" i="1"/>
  <c r="N25067" i="1"/>
  <c r="N25068" i="1"/>
  <c r="N25069" i="1"/>
  <c r="N25070" i="1"/>
  <c r="N25071" i="1"/>
  <c r="N25072" i="1"/>
  <c r="N25073" i="1"/>
  <c r="N25074" i="1"/>
  <c r="N25075" i="1"/>
  <c r="N25076" i="1"/>
  <c r="N25077" i="1"/>
  <c r="N25078" i="1"/>
  <c r="N25079" i="1"/>
  <c r="N25080" i="1"/>
  <c r="N25081" i="1"/>
  <c r="N25082" i="1"/>
  <c r="N25083" i="1"/>
  <c r="N25084" i="1"/>
  <c r="N25085" i="1"/>
  <c r="N25086" i="1"/>
  <c r="N25087" i="1"/>
  <c r="N25088" i="1"/>
  <c r="N25089" i="1"/>
  <c r="N25090" i="1"/>
  <c r="N25091" i="1"/>
  <c r="N25092" i="1"/>
  <c r="N25093" i="1"/>
  <c r="N25094" i="1"/>
  <c r="N25095" i="1"/>
  <c r="N25096" i="1"/>
  <c r="N25097" i="1"/>
  <c r="N25098" i="1"/>
  <c r="N25099" i="1"/>
  <c r="N25100" i="1"/>
  <c r="N25101" i="1"/>
  <c r="N25102" i="1"/>
  <c r="N25103" i="1"/>
  <c r="N25104" i="1"/>
  <c r="N25105" i="1"/>
  <c r="N25106" i="1"/>
  <c r="N25107" i="1"/>
  <c r="N25108" i="1"/>
  <c r="N25109" i="1"/>
  <c r="N25110" i="1"/>
  <c r="N25111" i="1"/>
  <c r="N25112" i="1"/>
  <c r="N25113" i="1"/>
  <c r="N25114" i="1"/>
  <c r="N25115" i="1"/>
  <c r="N25116" i="1"/>
  <c r="N25117" i="1"/>
  <c r="N25118" i="1"/>
  <c r="N25119" i="1"/>
  <c r="N25120" i="1"/>
  <c r="N25121" i="1"/>
  <c r="N25122" i="1"/>
  <c r="N25123" i="1"/>
  <c r="N25124" i="1"/>
  <c r="N25125" i="1"/>
  <c r="N25126" i="1"/>
  <c r="N25127" i="1"/>
  <c r="N25128" i="1"/>
  <c r="N25129" i="1"/>
  <c r="N25130" i="1"/>
  <c r="N25131" i="1"/>
  <c r="N25132" i="1"/>
  <c r="N25133" i="1"/>
  <c r="N25134" i="1"/>
  <c r="N25135" i="1"/>
  <c r="N25136" i="1"/>
  <c r="N25137" i="1"/>
  <c r="N25138" i="1"/>
  <c r="N25139" i="1"/>
  <c r="N25140" i="1"/>
  <c r="N25141" i="1"/>
  <c r="N25142" i="1"/>
  <c r="N25143" i="1"/>
  <c r="N25144" i="1"/>
  <c r="N25145" i="1"/>
  <c r="N25146" i="1"/>
  <c r="N25147" i="1"/>
  <c r="N25148" i="1"/>
  <c r="N25149" i="1"/>
  <c r="N25150" i="1"/>
  <c r="N25151" i="1"/>
  <c r="N25152" i="1"/>
  <c r="N25153" i="1"/>
  <c r="N25154" i="1"/>
  <c r="N25155" i="1"/>
  <c r="N25156" i="1"/>
  <c r="N25157" i="1"/>
  <c r="N25158" i="1"/>
  <c r="N25159" i="1"/>
  <c r="N25160" i="1"/>
  <c r="N25161" i="1"/>
  <c r="N25162" i="1"/>
  <c r="N25163" i="1"/>
  <c r="N25164" i="1"/>
  <c r="N25165" i="1"/>
  <c r="N25166" i="1"/>
  <c r="N25167" i="1"/>
  <c r="N25168" i="1"/>
  <c r="N25169" i="1"/>
  <c r="N25170" i="1"/>
  <c r="N25171" i="1"/>
  <c r="N25172" i="1"/>
  <c r="N25173" i="1"/>
  <c r="N25174" i="1"/>
  <c r="N25175" i="1"/>
  <c r="N25176" i="1"/>
  <c r="N25177" i="1"/>
  <c r="N25178" i="1"/>
  <c r="N25179" i="1"/>
  <c r="N25180" i="1"/>
  <c r="N25181" i="1"/>
  <c r="N25182" i="1"/>
  <c r="N25183" i="1"/>
  <c r="N25184" i="1"/>
  <c r="N25185" i="1"/>
  <c r="N25186" i="1"/>
  <c r="N25187" i="1"/>
  <c r="N25188" i="1"/>
  <c r="N25189" i="1"/>
  <c r="N25190" i="1"/>
  <c r="N25191" i="1"/>
  <c r="N25192" i="1"/>
  <c r="N25193" i="1"/>
  <c r="N25194" i="1"/>
  <c r="N25195" i="1"/>
  <c r="N25196" i="1"/>
  <c r="N25197" i="1"/>
  <c r="N25198" i="1"/>
  <c r="N25199" i="1"/>
  <c r="N25200" i="1"/>
  <c r="N25201" i="1"/>
  <c r="N25202" i="1"/>
  <c r="N25203" i="1"/>
  <c r="N25204" i="1"/>
  <c r="N25205" i="1"/>
  <c r="N25206" i="1"/>
  <c r="N25207" i="1"/>
  <c r="N25208" i="1"/>
  <c r="N25209" i="1"/>
  <c r="N25210" i="1"/>
  <c r="N25211" i="1"/>
  <c r="N25212" i="1"/>
  <c r="N25213" i="1"/>
  <c r="N25214" i="1"/>
  <c r="N25215" i="1"/>
  <c r="N25216" i="1"/>
  <c r="N25217" i="1"/>
  <c r="N25218" i="1"/>
  <c r="N25219" i="1"/>
  <c r="N25220" i="1"/>
  <c r="N25221" i="1"/>
  <c r="N25222" i="1"/>
  <c r="N25223" i="1"/>
  <c r="N25224" i="1"/>
  <c r="N25225" i="1"/>
  <c r="N25226" i="1"/>
  <c r="N25227" i="1"/>
  <c r="N25228" i="1"/>
  <c r="N25229" i="1"/>
  <c r="N25230" i="1"/>
  <c r="N25231" i="1"/>
  <c r="N25232" i="1"/>
  <c r="N25233" i="1"/>
  <c r="N25234" i="1"/>
  <c r="N25235" i="1"/>
  <c r="N25236" i="1"/>
  <c r="N25237" i="1"/>
  <c r="N25238" i="1"/>
  <c r="N25239" i="1"/>
  <c r="N25240" i="1"/>
  <c r="N25241" i="1"/>
  <c r="N25242" i="1"/>
  <c r="N25243" i="1"/>
  <c r="N25244" i="1"/>
  <c r="N25245" i="1"/>
  <c r="N25246" i="1"/>
  <c r="N25247" i="1"/>
  <c r="N25248" i="1"/>
  <c r="N25249" i="1"/>
  <c r="N25250" i="1"/>
  <c r="N25251" i="1"/>
  <c r="N25252" i="1"/>
  <c r="N25253" i="1"/>
  <c r="N25254" i="1"/>
  <c r="N25255" i="1"/>
  <c r="N25256" i="1"/>
  <c r="N25257" i="1"/>
  <c r="N25258" i="1"/>
  <c r="N25259" i="1"/>
  <c r="N25260" i="1"/>
  <c r="N25261" i="1"/>
  <c r="N25262" i="1"/>
  <c r="N25263" i="1"/>
  <c r="N25264" i="1"/>
  <c r="N25265" i="1"/>
  <c r="N25266" i="1"/>
  <c r="N25267" i="1"/>
  <c r="N25268" i="1"/>
  <c r="N25269" i="1"/>
  <c r="N25270" i="1"/>
  <c r="N25271" i="1"/>
  <c r="N25272" i="1"/>
  <c r="N25273" i="1"/>
  <c r="N25274" i="1"/>
  <c r="N25275" i="1"/>
  <c r="N25276" i="1"/>
  <c r="N25277" i="1"/>
  <c r="N25278" i="1"/>
  <c r="N25279" i="1"/>
  <c r="N25280" i="1"/>
  <c r="N25281" i="1"/>
  <c r="N25282" i="1"/>
  <c r="N25283" i="1"/>
  <c r="N25284" i="1"/>
  <c r="N25285" i="1"/>
  <c r="N25286" i="1"/>
  <c r="N25287" i="1"/>
  <c r="N25288" i="1"/>
  <c r="N25289" i="1"/>
  <c r="N25290" i="1"/>
  <c r="N25291" i="1"/>
  <c r="N25292" i="1"/>
  <c r="N25293" i="1"/>
  <c r="N25294" i="1"/>
  <c r="N25295" i="1"/>
  <c r="N25296" i="1"/>
  <c r="N25297" i="1"/>
  <c r="N25298" i="1"/>
  <c r="N25299" i="1"/>
  <c r="N25300" i="1"/>
  <c r="N25301" i="1"/>
  <c r="N25302" i="1"/>
  <c r="N25303" i="1"/>
  <c r="N25304" i="1"/>
  <c r="N25305" i="1"/>
  <c r="N25306" i="1"/>
  <c r="N25307" i="1"/>
  <c r="N25308" i="1"/>
  <c r="N25309" i="1"/>
  <c r="N25310" i="1"/>
  <c r="N25311" i="1"/>
  <c r="N25312" i="1"/>
  <c r="N25313" i="1"/>
  <c r="N25314" i="1"/>
  <c r="N25315" i="1"/>
  <c r="N25316" i="1"/>
  <c r="N25317" i="1"/>
  <c r="N25318" i="1"/>
  <c r="N25319" i="1"/>
  <c r="N25320" i="1"/>
  <c r="N25321" i="1"/>
  <c r="N25322" i="1"/>
  <c r="N25323" i="1"/>
  <c r="N25324" i="1"/>
  <c r="N25325" i="1"/>
  <c r="N25326" i="1"/>
  <c r="N25327" i="1"/>
  <c r="N25328" i="1"/>
  <c r="N25329" i="1"/>
  <c r="N25330" i="1"/>
  <c r="N25331" i="1"/>
  <c r="N25332" i="1"/>
  <c r="N25333" i="1"/>
  <c r="N25334" i="1"/>
  <c r="N25335" i="1"/>
  <c r="N25336" i="1"/>
  <c r="N25337" i="1"/>
  <c r="N25338" i="1"/>
  <c r="N25339" i="1"/>
  <c r="N25340" i="1"/>
  <c r="N25341" i="1"/>
  <c r="N25342" i="1"/>
  <c r="N25343" i="1"/>
  <c r="N25344" i="1"/>
  <c r="N25345" i="1"/>
  <c r="N25346" i="1"/>
  <c r="N25347" i="1"/>
  <c r="N25348" i="1"/>
  <c r="N25349" i="1"/>
  <c r="N25350" i="1"/>
  <c r="N25351" i="1"/>
  <c r="N25352" i="1"/>
  <c r="N25353" i="1"/>
  <c r="N25354" i="1"/>
  <c r="N25355" i="1"/>
  <c r="N25356" i="1"/>
  <c r="N25357" i="1"/>
  <c r="N25358" i="1"/>
  <c r="N25359" i="1"/>
  <c r="N25360" i="1"/>
  <c r="N25361" i="1"/>
  <c r="N25362" i="1"/>
  <c r="N25363" i="1"/>
  <c r="N25364" i="1"/>
  <c r="N25365" i="1"/>
  <c r="N25366" i="1"/>
  <c r="N25367" i="1"/>
  <c r="N25368" i="1"/>
  <c r="N25369" i="1"/>
  <c r="N25370" i="1"/>
  <c r="N25371" i="1"/>
  <c r="N25372" i="1"/>
  <c r="N25373" i="1"/>
  <c r="N25374" i="1"/>
  <c r="N25375" i="1"/>
  <c r="N25376" i="1"/>
  <c r="N25377" i="1"/>
  <c r="N25378" i="1"/>
  <c r="N25379" i="1"/>
  <c r="N25380" i="1"/>
  <c r="N25381" i="1"/>
  <c r="N25382" i="1"/>
  <c r="N25383" i="1"/>
  <c r="N25384" i="1"/>
  <c r="N25385" i="1"/>
  <c r="N25386" i="1"/>
  <c r="N25387" i="1"/>
  <c r="N25388" i="1"/>
  <c r="N25389" i="1"/>
  <c r="N25390" i="1"/>
  <c r="N25391" i="1"/>
  <c r="N25392" i="1"/>
  <c r="N25393" i="1"/>
  <c r="N25394" i="1"/>
  <c r="N25395" i="1"/>
  <c r="N25396" i="1"/>
  <c r="N25397" i="1"/>
  <c r="N25398" i="1"/>
  <c r="N25399" i="1"/>
  <c r="N25400" i="1"/>
  <c r="N25401" i="1"/>
  <c r="N25402" i="1"/>
  <c r="N25403" i="1"/>
  <c r="N25404" i="1"/>
  <c r="N25405" i="1"/>
  <c r="N25406" i="1"/>
  <c r="N25407" i="1"/>
  <c r="N25408" i="1"/>
  <c r="N25409" i="1"/>
  <c r="N25410" i="1"/>
  <c r="N25411" i="1"/>
  <c r="N25412" i="1"/>
  <c r="N25413" i="1"/>
  <c r="N25414" i="1"/>
  <c r="N25415" i="1"/>
  <c r="N25416" i="1"/>
  <c r="N25417" i="1"/>
  <c r="N25418" i="1"/>
  <c r="N25419" i="1"/>
  <c r="N25420" i="1"/>
  <c r="N25421" i="1"/>
  <c r="N25422" i="1"/>
  <c r="N25423" i="1"/>
  <c r="N25424" i="1"/>
  <c r="N25425" i="1"/>
  <c r="N25426" i="1"/>
  <c r="N25427" i="1"/>
  <c r="N25428" i="1"/>
  <c r="N25429" i="1"/>
  <c r="N25430" i="1"/>
  <c r="N25431" i="1"/>
  <c r="N25432" i="1"/>
  <c r="N25433" i="1"/>
  <c r="N25434" i="1"/>
  <c r="N25435" i="1"/>
  <c r="N25436" i="1"/>
  <c r="N25437" i="1"/>
  <c r="N25438" i="1"/>
  <c r="N25439" i="1"/>
  <c r="N25440" i="1"/>
  <c r="N25441" i="1"/>
  <c r="N25442" i="1"/>
  <c r="N25443" i="1"/>
  <c r="N25444" i="1"/>
  <c r="N25445" i="1"/>
  <c r="N25446" i="1"/>
  <c r="N25447" i="1"/>
  <c r="N25448" i="1"/>
  <c r="N25449" i="1"/>
  <c r="N25450" i="1"/>
  <c r="N25451" i="1"/>
  <c r="N25452" i="1"/>
  <c r="N25453" i="1"/>
  <c r="N25454" i="1"/>
  <c r="N25455" i="1"/>
  <c r="N25456" i="1"/>
  <c r="N25457" i="1"/>
  <c r="N25458" i="1"/>
  <c r="N25459" i="1"/>
  <c r="N25460" i="1"/>
  <c r="N25461" i="1"/>
  <c r="N25462" i="1"/>
  <c r="N25463" i="1"/>
  <c r="N25464" i="1"/>
  <c r="N25465" i="1"/>
  <c r="N25466" i="1"/>
  <c r="N25467" i="1"/>
  <c r="N25468" i="1"/>
  <c r="N25469" i="1"/>
  <c r="N25470" i="1"/>
  <c r="N25471" i="1"/>
  <c r="N25472" i="1"/>
  <c r="N25473" i="1"/>
  <c r="N25474" i="1"/>
  <c r="N25475" i="1"/>
  <c r="N25476" i="1"/>
  <c r="N25477" i="1"/>
  <c r="N25478" i="1"/>
  <c r="N25479" i="1"/>
  <c r="N25480" i="1"/>
  <c r="N25481" i="1"/>
  <c r="N25482" i="1"/>
  <c r="N25483" i="1"/>
  <c r="N25484" i="1"/>
  <c r="N25485" i="1"/>
  <c r="N25486" i="1"/>
  <c r="N25487" i="1"/>
  <c r="N25488" i="1"/>
  <c r="N25489" i="1"/>
  <c r="N25490" i="1"/>
  <c r="N25491" i="1"/>
  <c r="N25492" i="1"/>
  <c r="N25493" i="1"/>
  <c r="N25494" i="1"/>
  <c r="N25495" i="1"/>
  <c r="N25496" i="1"/>
  <c r="N25497" i="1"/>
  <c r="N25498" i="1"/>
  <c r="N25499" i="1"/>
  <c r="N25500" i="1"/>
  <c r="N25501" i="1"/>
  <c r="N25502" i="1"/>
  <c r="N25503" i="1"/>
  <c r="N25504" i="1"/>
  <c r="N25505" i="1"/>
  <c r="N25506" i="1"/>
  <c r="N25507" i="1"/>
  <c r="N25508" i="1"/>
  <c r="N25509" i="1"/>
  <c r="N25510" i="1"/>
  <c r="N25511" i="1"/>
  <c r="N25512" i="1"/>
  <c r="N25513" i="1"/>
  <c r="N25514" i="1"/>
  <c r="N25515" i="1"/>
  <c r="N25516" i="1"/>
  <c r="N25517" i="1"/>
  <c r="N25518" i="1"/>
  <c r="N25519" i="1"/>
  <c r="N25520" i="1"/>
  <c r="N25521" i="1"/>
  <c r="N25522" i="1"/>
  <c r="N25523" i="1"/>
  <c r="N25524" i="1"/>
  <c r="N25525" i="1"/>
  <c r="N25526" i="1"/>
  <c r="N25527" i="1"/>
  <c r="N25528" i="1"/>
  <c r="N25529" i="1"/>
  <c r="N25530" i="1"/>
  <c r="N25531" i="1"/>
  <c r="N25532" i="1"/>
  <c r="N25533" i="1"/>
  <c r="N25534" i="1"/>
  <c r="N25535" i="1"/>
  <c r="N25536" i="1"/>
  <c r="N25537" i="1"/>
  <c r="N25538" i="1"/>
  <c r="N25539" i="1"/>
  <c r="N25540" i="1"/>
  <c r="N25541" i="1"/>
  <c r="N25542" i="1"/>
  <c r="N25543" i="1"/>
  <c r="N25544" i="1"/>
  <c r="N25545" i="1"/>
  <c r="N25546" i="1"/>
  <c r="N25547" i="1"/>
  <c r="N25548" i="1"/>
  <c r="N25549" i="1"/>
  <c r="N25550" i="1"/>
  <c r="N25551" i="1"/>
  <c r="N25552" i="1"/>
  <c r="N25553" i="1"/>
  <c r="N25554" i="1"/>
  <c r="N25555" i="1"/>
  <c r="N25556" i="1"/>
  <c r="N25557" i="1"/>
  <c r="N25558" i="1"/>
  <c r="N25559" i="1"/>
  <c r="N25560" i="1"/>
  <c r="N25561" i="1"/>
  <c r="N25562" i="1"/>
  <c r="N25563" i="1"/>
  <c r="N25564" i="1"/>
  <c r="N25565" i="1"/>
  <c r="N25566" i="1"/>
  <c r="N25567" i="1"/>
  <c r="N25568" i="1"/>
  <c r="N25569" i="1"/>
  <c r="N25570" i="1"/>
  <c r="N25571" i="1"/>
  <c r="N25572" i="1"/>
  <c r="N25573" i="1"/>
  <c r="N25574" i="1"/>
  <c r="N25575" i="1"/>
  <c r="N25576" i="1"/>
  <c r="N25577" i="1"/>
  <c r="N25578" i="1"/>
  <c r="N25579" i="1"/>
  <c r="N25580" i="1"/>
  <c r="N25581" i="1"/>
  <c r="N25582" i="1"/>
  <c r="N25583" i="1"/>
  <c r="N25584" i="1"/>
  <c r="N25585" i="1"/>
  <c r="N25586" i="1"/>
  <c r="N25587" i="1"/>
  <c r="N25588" i="1"/>
  <c r="N25589" i="1"/>
  <c r="N25590" i="1"/>
  <c r="N25591" i="1"/>
  <c r="N25592" i="1"/>
  <c r="N25593" i="1"/>
  <c r="N25594" i="1"/>
  <c r="N25595" i="1"/>
  <c r="N25596" i="1"/>
  <c r="N25597" i="1"/>
  <c r="N25598" i="1"/>
  <c r="N25599" i="1"/>
  <c r="N25600" i="1"/>
  <c r="N25601" i="1"/>
  <c r="N25602" i="1"/>
  <c r="N25603" i="1"/>
  <c r="N25604" i="1"/>
  <c r="N25605" i="1"/>
  <c r="N25606" i="1"/>
  <c r="N25607" i="1"/>
  <c r="N25608" i="1"/>
  <c r="N25609" i="1"/>
  <c r="N25610" i="1"/>
  <c r="N25611" i="1"/>
  <c r="N25612" i="1"/>
  <c r="N25613" i="1"/>
  <c r="N25614" i="1"/>
  <c r="N25615" i="1"/>
  <c r="N25616" i="1"/>
  <c r="N25617" i="1"/>
  <c r="N25618" i="1"/>
  <c r="N25619" i="1"/>
  <c r="N25620" i="1"/>
  <c r="N25621" i="1"/>
  <c r="N25622" i="1"/>
  <c r="N25623" i="1"/>
  <c r="N25624" i="1"/>
  <c r="N25625" i="1"/>
  <c r="N25626" i="1"/>
  <c r="N25627" i="1"/>
  <c r="N25628" i="1"/>
  <c r="N25629" i="1"/>
  <c r="N25630" i="1"/>
  <c r="N25631" i="1"/>
  <c r="N25632" i="1"/>
  <c r="N25633" i="1"/>
  <c r="N25634" i="1"/>
  <c r="N25635" i="1"/>
  <c r="N25636" i="1"/>
  <c r="N25637" i="1"/>
  <c r="N25638" i="1"/>
  <c r="N25639" i="1"/>
  <c r="N25640" i="1"/>
  <c r="N25641" i="1"/>
  <c r="N25642" i="1"/>
  <c r="N25643" i="1"/>
  <c r="N25644" i="1"/>
  <c r="N25645" i="1"/>
  <c r="N25646" i="1"/>
  <c r="N25647" i="1"/>
  <c r="N25648" i="1"/>
  <c r="N25649" i="1"/>
  <c r="N25650" i="1"/>
  <c r="N25651" i="1"/>
  <c r="N25652" i="1"/>
  <c r="N25653" i="1"/>
  <c r="N25654" i="1"/>
  <c r="N25655" i="1"/>
  <c r="N25656" i="1"/>
  <c r="N25657" i="1"/>
  <c r="N25658" i="1"/>
  <c r="N25659" i="1"/>
  <c r="N25660" i="1"/>
  <c r="N25661" i="1"/>
  <c r="N25662" i="1"/>
  <c r="N25663" i="1"/>
  <c r="N25664" i="1"/>
  <c r="N25665" i="1"/>
  <c r="N25666" i="1"/>
  <c r="N25667" i="1"/>
  <c r="N25668" i="1"/>
  <c r="N25669" i="1"/>
  <c r="N25670" i="1"/>
  <c r="N25671" i="1"/>
  <c r="N25672" i="1"/>
  <c r="N25673" i="1"/>
  <c r="N25674" i="1"/>
  <c r="N25675" i="1"/>
  <c r="N25676" i="1"/>
  <c r="N25677" i="1"/>
  <c r="N25678" i="1"/>
  <c r="N25679" i="1"/>
  <c r="N25680" i="1"/>
  <c r="N25681" i="1"/>
  <c r="N25682" i="1"/>
  <c r="N25683" i="1"/>
  <c r="N25684" i="1"/>
  <c r="N25685" i="1"/>
  <c r="N25686" i="1"/>
  <c r="N25687" i="1"/>
  <c r="N25688" i="1"/>
  <c r="N25689" i="1"/>
  <c r="N25690" i="1"/>
  <c r="N25691" i="1"/>
  <c r="N25692" i="1"/>
  <c r="N25693" i="1"/>
  <c r="N25694" i="1"/>
  <c r="N25695" i="1"/>
  <c r="N25696" i="1"/>
  <c r="N25697" i="1"/>
  <c r="N25698" i="1"/>
  <c r="N25699" i="1"/>
  <c r="N25700" i="1"/>
  <c r="N25701" i="1"/>
  <c r="N25702" i="1"/>
  <c r="N25703" i="1"/>
  <c r="N25704" i="1"/>
  <c r="N25705" i="1"/>
  <c r="N25706" i="1"/>
  <c r="N25707" i="1"/>
  <c r="N25708" i="1"/>
  <c r="N25709" i="1"/>
  <c r="N25710" i="1"/>
  <c r="N25711" i="1"/>
  <c r="N25712" i="1"/>
  <c r="N25713" i="1"/>
  <c r="N25714" i="1"/>
  <c r="N25715" i="1"/>
  <c r="N25716" i="1"/>
  <c r="N25717" i="1"/>
  <c r="N25718" i="1"/>
  <c r="N25719" i="1"/>
  <c r="N25720" i="1"/>
  <c r="N25721" i="1"/>
  <c r="N25722" i="1"/>
  <c r="N25723" i="1"/>
  <c r="N25724" i="1"/>
  <c r="N25725" i="1"/>
  <c r="N25726" i="1"/>
  <c r="N25727" i="1"/>
  <c r="N25728" i="1"/>
  <c r="N25729" i="1"/>
  <c r="N25730" i="1"/>
  <c r="N25731" i="1"/>
  <c r="N25732" i="1"/>
  <c r="N25733" i="1"/>
  <c r="N25734" i="1"/>
  <c r="N25735" i="1"/>
  <c r="N25736" i="1"/>
  <c r="N25737" i="1"/>
  <c r="N25738" i="1"/>
  <c r="N25739" i="1"/>
  <c r="N25740" i="1"/>
  <c r="N25741" i="1"/>
  <c r="N25742" i="1"/>
  <c r="N25743" i="1"/>
  <c r="N25744" i="1"/>
  <c r="N25745" i="1"/>
  <c r="N25746" i="1"/>
  <c r="N25747" i="1"/>
  <c r="N25748" i="1"/>
  <c r="N25749" i="1"/>
  <c r="N25750" i="1"/>
  <c r="N25751" i="1"/>
  <c r="N25752" i="1"/>
  <c r="N25753" i="1"/>
  <c r="N25754" i="1"/>
  <c r="N25755" i="1"/>
  <c r="N25756" i="1"/>
  <c r="N25757" i="1"/>
  <c r="N25758" i="1"/>
  <c r="N25759" i="1"/>
  <c r="N25760" i="1"/>
  <c r="N25761" i="1"/>
  <c r="N25762" i="1"/>
  <c r="N25763" i="1"/>
  <c r="N25764" i="1"/>
  <c r="N25765" i="1"/>
  <c r="N25766" i="1"/>
  <c r="N25767" i="1"/>
  <c r="N25768" i="1"/>
  <c r="N25769" i="1"/>
  <c r="N25770" i="1"/>
  <c r="N25771" i="1"/>
  <c r="N25772" i="1"/>
  <c r="N25773" i="1"/>
  <c r="N25774" i="1"/>
  <c r="N25775" i="1"/>
  <c r="N25776" i="1"/>
  <c r="N25777" i="1"/>
  <c r="N25778" i="1"/>
  <c r="N25779" i="1"/>
  <c r="N25780" i="1"/>
  <c r="N25781" i="1"/>
  <c r="N25782" i="1"/>
  <c r="N25783" i="1"/>
  <c r="N25784" i="1"/>
  <c r="N25785" i="1"/>
  <c r="N25786" i="1"/>
  <c r="N25787" i="1"/>
  <c r="N25788" i="1"/>
  <c r="N25789" i="1"/>
  <c r="N25790" i="1"/>
  <c r="N25791" i="1"/>
  <c r="N25792" i="1"/>
  <c r="N25793" i="1"/>
  <c r="N25794" i="1"/>
  <c r="N25795" i="1"/>
  <c r="N25796" i="1"/>
  <c r="N25797" i="1"/>
  <c r="N25798" i="1"/>
  <c r="N25799" i="1"/>
  <c r="N25800" i="1"/>
  <c r="N25801" i="1"/>
  <c r="N25802" i="1"/>
  <c r="N25803" i="1"/>
  <c r="N25804" i="1"/>
  <c r="N25805" i="1"/>
  <c r="N25806" i="1"/>
  <c r="N25807" i="1"/>
  <c r="N25808" i="1"/>
  <c r="N25809" i="1"/>
  <c r="N25810" i="1"/>
  <c r="N25811" i="1"/>
  <c r="N25812" i="1"/>
  <c r="N25813" i="1"/>
  <c r="N25814" i="1"/>
  <c r="N25815" i="1"/>
  <c r="N25816" i="1"/>
  <c r="N25817" i="1"/>
  <c r="N25818" i="1"/>
  <c r="N25819" i="1"/>
  <c r="N25820" i="1"/>
  <c r="N25821" i="1"/>
  <c r="N25822" i="1"/>
  <c r="N25823" i="1"/>
  <c r="N25824" i="1"/>
  <c r="N25825" i="1"/>
  <c r="N25826" i="1"/>
  <c r="N25827" i="1"/>
  <c r="N25828" i="1"/>
  <c r="N25829" i="1"/>
  <c r="N25830" i="1"/>
  <c r="N25831" i="1"/>
  <c r="N25832" i="1"/>
  <c r="N25833" i="1"/>
  <c r="N25834" i="1"/>
  <c r="N25835" i="1"/>
  <c r="N25836" i="1"/>
  <c r="N25837" i="1"/>
  <c r="N25838" i="1"/>
  <c r="N25839" i="1"/>
  <c r="N25840" i="1"/>
  <c r="N25841" i="1"/>
  <c r="N25842" i="1"/>
  <c r="N25843" i="1"/>
  <c r="N25844" i="1"/>
  <c r="N25845" i="1"/>
  <c r="N25846" i="1"/>
  <c r="N25847" i="1"/>
  <c r="N25848" i="1"/>
  <c r="N25849" i="1"/>
  <c r="N25850" i="1"/>
  <c r="N25851" i="1"/>
  <c r="N25852" i="1"/>
  <c r="N25853" i="1"/>
  <c r="N25854" i="1"/>
  <c r="N25855" i="1"/>
  <c r="N25856" i="1"/>
  <c r="N25857" i="1"/>
  <c r="N25858" i="1"/>
  <c r="N25859" i="1"/>
  <c r="N25860" i="1"/>
  <c r="N25861" i="1"/>
  <c r="N25862" i="1"/>
  <c r="N25863" i="1"/>
  <c r="N25864" i="1"/>
  <c r="N25865" i="1"/>
  <c r="N25866" i="1"/>
  <c r="N25867" i="1"/>
  <c r="N25868" i="1"/>
  <c r="N25869" i="1"/>
  <c r="N25870" i="1"/>
  <c r="N25871" i="1"/>
  <c r="N25872" i="1"/>
  <c r="N25873" i="1"/>
  <c r="N25874" i="1"/>
  <c r="N25875" i="1"/>
  <c r="N25876" i="1"/>
  <c r="N25877" i="1"/>
  <c r="N25878" i="1"/>
  <c r="N25879" i="1"/>
  <c r="N25880" i="1"/>
  <c r="N25881" i="1"/>
  <c r="N25882" i="1"/>
  <c r="N25883" i="1"/>
  <c r="N25884" i="1"/>
  <c r="N25885" i="1"/>
  <c r="N25886" i="1"/>
  <c r="N25887" i="1"/>
  <c r="N25888" i="1"/>
  <c r="N25889" i="1"/>
  <c r="N25890" i="1"/>
  <c r="N25891" i="1"/>
  <c r="N25892" i="1"/>
  <c r="N25893" i="1"/>
  <c r="N25894" i="1"/>
  <c r="N25895" i="1"/>
  <c r="N25896" i="1"/>
  <c r="N25897" i="1"/>
  <c r="N25898" i="1"/>
  <c r="N25899" i="1"/>
  <c r="N25900" i="1"/>
  <c r="N25901" i="1"/>
  <c r="N25902" i="1"/>
  <c r="N25903" i="1"/>
  <c r="N25904" i="1"/>
  <c r="N25905" i="1"/>
  <c r="N25906" i="1"/>
  <c r="N25907" i="1"/>
  <c r="N25908" i="1"/>
  <c r="N25909" i="1"/>
  <c r="N25910" i="1"/>
  <c r="N25911" i="1"/>
  <c r="N25912" i="1"/>
  <c r="N25913" i="1"/>
  <c r="N25914" i="1"/>
  <c r="N25915" i="1"/>
  <c r="N25916" i="1"/>
  <c r="N25917" i="1"/>
  <c r="N25918" i="1"/>
  <c r="N25919" i="1"/>
  <c r="N25920" i="1"/>
  <c r="N25921" i="1"/>
  <c r="N25922" i="1"/>
  <c r="N25923" i="1"/>
  <c r="N25924" i="1"/>
  <c r="N25925" i="1"/>
  <c r="N25926" i="1"/>
  <c r="N25927" i="1"/>
  <c r="N25928" i="1"/>
  <c r="N25929" i="1"/>
  <c r="N25930" i="1"/>
  <c r="N25931" i="1"/>
  <c r="N25932" i="1"/>
  <c r="N25933" i="1"/>
  <c r="N25934" i="1"/>
  <c r="N25935" i="1"/>
  <c r="N25936" i="1"/>
  <c r="N25937" i="1"/>
  <c r="N25938" i="1"/>
  <c r="N25939" i="1"/>
  <c r="N25940" i="1"/>
  <c r="N25941" i="1"/>
  <c r="N25942" i="1"/>
  <c r="N25943" i="1"/>
  <c r="N25944" i="1"/>
  <c r="N25945" i="1"/>
  <c r="N25946" i="1"/>
  <c r="N25947" i="1"/>
  <c r="N25948" i="1"/>
  <c r="N25949" i="1"/>
  <c r="N25950" i="1"/>
  <c r="N25951" i="1"/>
  <c r="N25952" i="1"/>
  <c r="N25953" i="1"/>
  <c r="N25954" i="1"/>
  <c r="N25955" i="1"/>
  <c r="N25956" i="1"/>
  <c r="N25957" i="1"/>
  <c r="N25958" i="1"/>
  <c r="N25959" i="1"/>
  <c r="N25960" i="1"/>
  <c r="N25961" i="1"/>
  <c r="N25962" i="1"/>
  <c r="N25963" i="1"/>
  <c r="N25964" i="1"/>
  <c r="N25965" i="1"/>
  <c r="N25966" i="1"/>
  <c r="N25967" i="1"/>
  <c r="N25968" i="1"/>
  <c r="N25969" i="1"/>
  <c r="N25970" i="1"/>
  <c r="N25971" i="1"/>
  <c r="N25972" i="1"/>
  <c r="N25973" i="1"/>
  <c r="N25974" i="1"/>
  <c r="N25975" i="1"/>
  <c r="N25976" i="1"/>
  <c r="N25977" i="1"/>
  <c r="N25978" i="1"/>
  <c r="N25979" i="1"/>
  <c r="N25980" i="1"/>
  <c r="N25981" i="1"/>
  <c r="N25982" i="1"/>
  <c r="N25983" i="1"/>
  <c r="N25984" i="1"/>
  <c r="N25985" i="1"/>
  <c r="N25986" i="1"/>
  <c r="N25987" i="1"/>
  <c r="N25988" i="1"/>
  <c r="N25989" i="1"/>
  <c r="N25990" i="1"/>
  <c r="N25991" i="1"/>
  <c r="N25992" i="1"/>
  <c r="N25993" i="1"/>
  <c r="N25994" i="1"/>
  <c r="N25995" i="1"/>
  <c r="N25996" i="1"/>
  <c r="N25997" i="1"/>
  <c r="N25998" i="1"/>
  <c r="N25999" i="1"/>
  <c r="N26000" i="1"/>
  <c r="N26001" i="1"/>
  <c r="N26002" i="1"/>
  <c r="N26003" i="1"/>
  <c r="N26004" i="1"/>
  <c r="N26005" i="1"/>
  <c r="N26006" i="1"/>
  <c r="N26007" i="1"/>
  <c r="N26008" i="1"/>
  <c r="N26009" i="1"/>
  <c r="N26010" i="1"/>
  <c r="N26011" i="1"/>
  <c r="N26012" i="1"/>
  <c r="N26013" i="1"/>
  <c r="N26014" i="1"/>
  <c r="N26015" i="1"/>
  <c r="N26016" i="1"/>
  <c r="N26017" i="1"/>
  <c r="N26018" i="1"/>
  <c r="N26019" i="1"/>
  <c r="N26020" i="1"/>
  <c r="N26021" i="1"/>
  <c r="N26022" i="1"/>
  <c r="N26023" i="1"/>
  <c r="N26024" i="1"/>
  <c r="N26025" i="1"/>
  <c r="N26026" i="1"/>
  <c r="N26027" i="1"/>
  <c r="N26028" i="1"/>
  <c r="N26029" i="1"/>
  <c r="N26030" i="1"/>
  <c r="N26031" i="1"/>
  <c r="N26032" i="1"/>
  <c r="N26033" i="1"/>
  <c r="N26034" i="1"/>
  <c r="N26035" i="1"/>
  <c r="N26036" i="1"/>
  <c r="N26037" i="1"/>
  <c r="N26038" i="1"/>
  <c r="N26039" i="1"/>
  <c r="N26040" i="1"/>
  <c r="N26041" i="1"/>
  <c r="N26042" i="1"/>
  <c r="N26043" i="1"/>
  <c r="N26044" i="1"/>
  <c r="N26045" i="1"/>
  <c r="N26046" i="1"/>
  <c r="N26047" i="1"/>
  <c r="N26048" i="1"/>
  <c r="N26049" i="1"/>
  <c r="N26050" i="1"/>
  <c r="N26051" i="1"/>
  <c r="N26052" i="1"/>
  <c r="N26053" i="1"/>
  <c r="N26054" i="1"/>
  <c r="N26055" i="1"/>
  <c r="N26056" i="1"/>
  <c r="N26057" i="1"/>
  <c r="N26058" i="1"/>
  <c r="N26059" i="1"/>
  <c r="N26060" i="1"/>
  <c r="N26061" i="1"/>
  <c r="N26062" i="1"/>
  <c r="N26063" i="1"/>
  <c r="N26064" i="1"/>
  <c r="N26065" i="1"/>
  <c r="N26066" i="1"/>
  <c r="N26067" i="1"/>
  <c r="N26068" i="1"/>
  <c r="N26069" i="1"/>
  <c r="N26070" i="1"/>
  <c r="N26071" i="1"/>
  <c r="N26072" i="1"/>
  <c r="N26073" i="1"/>
  <c r="N26074" i="1"/>
  <c r="N26075" i="1"/>
  <c r="N26076" i="1"/>
  <c r="N26077" i="1"/>
  <c r="N26078" i="1"/>
  <c r="N26079" i="1"/>
  <c r="N26080" i="1"/>
  <c r="N26081" i="1"/>
  <c r="N26082" i="1"/>
  <c r="N26083" i="1"/>
  <c r="N26084" i="1"/>
  <c r="N26085" i="1"/>
  <c r="N26086" i="1"/>
  <c r="N26087" i="1"/>
  <c r="N26088" i="1"/>
  <c r="N26089" i="1"/>
  <c r="N26090" i="1"/>
  <c r="N26091" i="1"/>
  <c r="N26092" i="1"/>
  <c r="N26093" i="1"/>
  <c r="N26094" i="1"/>
  <c r="N26095" i="1"/>
  <c r="N26096" i="1"/>
  <c r="N26097" i="1"/>
  <c r="N26098" i="1"/>
  <c r="N26099" i="1"/>
  <c r="N26100" i="1"/>
  <c r="N26101" i="1"/>
  <c r="N26102" i="1"/>
  <c r="N26103" i="1"/>
  <c r="N26104" i="1"/>
  <c r="N26105" i="1"/>
  <c r="N26106" i="1"/>
  <c r="N26107" i="1"/>
  <c r="N26108" i="1"/>
  <c r="N26109" i="1"/>
  <c r="N26110" i="1"/>
  <c r="N26111" i="1"/>
  <c r="N26112" i="1"/>
  <c r="N26113" i="1"/>
  <c r="N26114" i="1"/>
  <c r="N26115" i="1"/>
  <c r="N26116" i="1"/>
  <c r="N26117" i="1"/>
  <c r="N26118" i="1"/>
  <c r="N26119" i="1"/>
  <c r="N26120" i="1"/>
  <c r="N26121" i="1"/>
  <c r="N26122" i="1"/>
  <c r="N26123" i="1"/>
  <c r="N26124" i="1"/>
  <c r="N26125" i="1"/>
  <c r="N26126" i="1"/>
  <c r="N26127" i="1"/>
  <c r="N26128" i="1"/>
  <c r="N26129" i="1"/>
  <c r="N26130" i="1"/>
  <c r="N26131" i="1"/>
  <c r="N26132" i="1"/>
  <c r="N26133" i="1"/>
  <c r="N26134" i="1"/>
  <c r="N26135" i="1"/>
  <c r="N26136" i="1"/>
  <c r="N26137" i="1"/>
  <c r="N26138" i="1"/>
  <c r="N26139" i="1"/>
  <c r="N26140" i="1"/>
  <c r="N26141" i="1"/>
  <c r="N26142" i="1"/>
  <c r="N26143" i="1"/>
  <c r="N26144" i="1"/>
  <c r="N26145" i="1"/>
  <c r="N26146" i="1"/>
  <c r="N26147" i="1"/>
  <c r="N26148" i="1"/>
  <c r="N26149" i="1"/>
  <c r="N26150" i="1"/>
  <c r="N26151" i="1"/>
  <c r="N26152" i="1"/>
  <c r="N26153" i="1"/>
  <c r="N26154" i="1"/>
  <c r="N26155" i="1"/>
  <c r="N26156" i="1"/>
  <c r="N26157" i="1"/>
  <c r="N26158" i="1"/>
  <c r="N26159" i="1"/>
  <c r="N26160" i="1"/>
  <c r="N26161" i="1"/>
  <c r="N26162" i="1"/>
  <c r="N26163" i="1"/>
  <c r="N26164" i="1"/>
  <c r="N26165" i="1"/>
  <c r="N26166" i="1"/>
  <c r="N26167" i="1"/>
  <c r="N26168" i="1"/>
  <c r="N26169" i="1"/>
  <c r="N26170" i="1"/>
  <c r="N26171" i="1"/>
  <c r="N26172" i="1"/>
  <c r="N26173" i="1"/>
  <c r="N26174" i="1"/>
  <c r="N26175" i="1"/>
  <c r="N26176" i="1"/>
  <c r="N26177" i="1"/>
  <c r="N26178" i="1"/>
  <c r="N26179" i="1"/>
  <c r="N26180" i="1"/>
  <c r="N26181" i="1"/>
  <c r="N26182" i="1"/>
  <c r="N26183" i="1"/>
  <c r="N26184" i="1"/>
  <c r="N26185" i="1"/>
  <c r="N26186" i="1"/>
  <c r="N26187" i="1"/>
  <c r="N26188" i="1"/>
  <c r="N26189" i="1"/>
  <c r="N26190" i="1"/>
  <c r="N26191" i="1"/>
  <c r="N26192" i="1"/>
  <c r="N26193" i="1"/>
  <c r="N26194" i="1"/>
  <c r="N26195" i="1"/>
  <c r="N26196" i="1"/>
  <c r="N26197" i="1"/>
  <c r="N26198" i="1"/>
  <c r="N26199" i="1"/>
  <c r="N26200" i="1"/>
  <c r="N26201" i="1"/>
  <c r="N26202" i="1"/>
  <c r="N26203" i="1"/>
  <c r="N26204" i="1"/>
  <c r="N26205" i="1"/>
  <c r="N26206" i="1"/>
  <c r="N26207" i="1"/>
  <c r="N26208" i="1"/>
  <c r="N26209" i="1"/>
  <c r="N26210" i="1"/>
  <c r="N26211" i="1"/>
  <c r="N26212" i="1"/>
  <c r="N26213" i="1"/>
  <c r="N26214" i="1"/>
  <c r="N26215" i="1"/>
  <c r="N26216" i="1"/>
  <c r="N26217" i="1"/>
  <c r="N26218" i="1"/>
  <c r="N26219" i="1"/>
  <c r="N26220" i="1"/>
  <c r="N26221" i="1"/>
  <c r="N26222" i="1"/>
  <c r="N26223" i="1"/>
  <c r="N26224" i="1"/>
  <c r="N26225" i="1"/>
  <c r="N26226" i="1"/>
  <c r="N26227" i="1"/>
  <c r="N26228" i="1"/>
  <c r="N26229" i="1"/>
  <c r="N26230" i="1"/>
  <c r="N26231" i="1"/>
  <c r="N26232" i="1"/>
  <c r="N26233" i="1"/>
  <c r="N26234" i="1"/>
  <c r="N26235" i="1"/>
  <c r="N26236" i="1"/>
  <c r="N26237" i="1"/>
  <c r="N26238" i="1"/>
  <c r="N26239" i="1"/>
  <c r="N26240" i="1"/>
  <c r="N26241" i="1"/>
  <c r="N26242" i="1"/>
  <c r="N26243" i="1"/>
  <c r="N26244" i="1"/>
  <c r="N26245" i="1"/>
  <c r="N26246" i="1"/>
  <c r="N26247" i="1"/>
  <c r="N26248" i="1"/>
  <c r="N26249" i="1"/>
  <c r="N26250" i="1"/>
  <c r="N26251" i="1"/>
  <c r="N26252" i="1"/>
  <c r="N26253" i="1"/>
  <c r="N26254" i="1"/>
  <c r="N26255" i="1"/>
  <c r="N26256" i="1"/>
  <c r="N26257" i="1"/>
  <c r="N26258" i="1"/>
  <c r="N26259" i="1"/>
  <c r="N26260" i="1"/>
  <c r="N26261" i="1"/>
  <c r="N26262" i="1"/>
  <c r="N26263" i="1"/>
  <c r="N26264" i="1"/>
  <c r="N26265" i="1"/>
  <c r="N26266" i="1"/>
  <c r="N26267" i="1"/>
  <c r="N26268" i="1"/>
  <c r="N26269" i="1"/>
  <c r="N26270" i="1"/>
  <c r="N26271" i="1"/>
  <c r="N26272" i="1"/>
  <c r="N26273" i="1"/>
  <c r="N26274" i="1"/>
  <c r="N26275" i="1"/>
  <c r="N26276" i="1"/>
  <c r="N26277" i="1"/>
  <c r="N26278" i="1"/>
  <c r="N26279" i="1"/>
  <c r="N26280" i="1"/>
  <c r="N26281" i="1"/>
  <c r="N26282" i="1"/>
  <c r="N26283" i="1"/>
  <c r="N26284" i="1"/>
  <c r="N26285" i="1"/>
  <c r="N26286" i="1"/>
  <c r="N26287" i="1"/>
  <c r="N26288" i="1"/>
  <c r="N26289" i="1"/>
  <c r="N26290" i="1"/>
  <c r="N26291" i="1"/>
  <c r="N26292" i="1"/>
  <c r="N26293" i="1"/>
  <c r="N26294" i="1"/>
  <c r="N26295" i="1"/>
  <c r="N26296" i="1"/>
  <c r="N26297" i="1"/>
  <c r="N26298" i="1"/>
  <c r="N26299" i="1"/>
  <c r="N26300" i="1"/>
  <c r="N26301" i="1"/>
  <c r="N26302" i="1"/>
  <c r="N26303" i="1"/>
  <c r="N26304" i="1"/>
  <c r="N26305" i="1"/>
  <c r="N26306" i="1"/>
  <c r="N26307" i="1"/>
  <c r="N26308" i="1"/>
  <c r="N26309" i="1"/>
  <c r="N26310" i="1"/>
  <c r="N26311" i="1"/>
  <c r="N26312" i="1"/>
  <c r="N26313" i="1"/>
  <c r="N26314" i="1"/>
  <c r="N26315" i="1"/>
  <c r="N26316" i="1"/>
  <c r="N26317" i="1"/>
  <c r="N26318" i="1"/>
  <c r="N26319" i="1"/>
  <c r="N26320" i="1"/>
  <c r="N26321" i="1"/>
  <c r="N26322" i="1"/>
  <c r="N26323" i="1"/>
  <c r="N26324" i="1"/>
  <c r="N26325" i="1"/>
  <c r="N26326" i="1"/>
  <c r="N26327" i="1"/>
  <c r="N26328" i="1"/>
  <c r="N26329" i="1"/>
  <c r="N26330" i="1"/>
  <c r="N26331" i="1"/>
  <c r="N26332" i="1"/>
  <c r="N26333" i="1"/>
  <c r="N26334" i="1"/>
  <c r="N26335" i="1"/>
  <c r="N26336" i="1"/>
  <c r="N26337" i="1"/>
  <c r="N26338" i="1"/>
  <c r="N26339" i="1"/>
  <c r="N26340" i="1"/>
  <c r="N26341" i="1"/>
  <c r="N26342" i="1"/>
  <c r="N26343" i="1"/>
  <c r="N26344" i="1"/>
  <c r="N26345" i="1"/>
  <c r="N26346" i="1"/>
  <c r="N26347" i="1"/>
  <c r="N26348" i="1"/>
  <c r="N26349" i="1"/>
  <c r="N26350" i="1"/>
  <c r="N26351" i="1"/>
  <c r="N26352" i="1"/>
  <c r="N26353" i="1"/>
  <c r="N26354" i="1"/>
  <c r="N26355" i="1"/>
  <c r="N26356" i="1"/>
  <c r="N26357" i="1"/>
  <c r="N26358" i="1"/>
  <c r="N26359" i="1"/>
  <c r="N26360" i="1"/>
  <c r="N26361" i="1"/>
  <c r="N26362" i="1"/>
  <c r="N26363" i="1"/>
  <c r="N26364" i="1"/>
  <c r="N26365" i="1"/>
  <c r="N26366" i="1"/>
  <c r="N26367" i="1"/>
  <c r="N26368" i="1"/>
  <c r="N26369" i="1"/>
  <c r="N26370" i="1"/>
  <c r="N26371" i="1"/>
  <c r="N26372" i="1"/>
  <c r="N26373" i="1"/>
  <c r="N26374" i="1"/>
  <c r="N26375" i="1"/>
  <c r="N26376" i="1"/>
  <c r="N26377" i="1"/>
  <c r="N26378" i="1"/>
  <c r="N26379" i="1"/>
  <c r="N26380" i="1"/>
  <c r="N26381" i="1"/>
  <c r="N26382" i="1"/>
  <c r="N26383" i="1"/>
  <c r="N26384" i="1"/>
  <c r="N26385" i="1"/>
  <c r="N26386" i="1"/>
  <c r="N26387" i="1"/>
  <c r="N26388" i="1"/>
  <c r="N26389" i="1"/>
  <c r="N26390" i="1"/>
  <c r="N26391" i="1"/>
  <c r="N26392" i="1"/>
  <c r="N26393" i="1"/>
  <c r="N26394" i="1"/>
  <c r="N26395" i="1"/>
  <c r="N26396" i="1"/>
  <c r="N26397" i="1"/>
  <c r="N26398" i="1"/>
  <c r="N26399" i="1"/>
  <c r="N26400" i="1"/>
  <c r="N26401" i="1"/>
  <c r="N26402" i="1"/>
  <c r="N26403" i="1"/>
  <c r="N26404" i="1"/>
  <c r="N26405" i="1"/>
  <c r="N26406" i="1"/>
  <c r="N26407" i="1"/>
  <c r="N26408" i="1"/>
  <c r="N26409" i="1"/>
  <c r="N26410" i="1"/>
  <c r="N26411" i="1"/>
  <c r="N26412" i="1"/>
  <c r="N26413" i="1"/>
  <c r="N26414" i="1"/>
  <c r="N26415" i="1"/>
  <c r="N26416" i="1"/>
  <c r="N26417" i="1"/>
  <c r="N26418" i="1"/>
  <c r="N26419" i="1"/>
  <c r="N26420" i="1"/>
  <c r="N26421" i="1"/>
  <c r="N26422" i="1"/>
  <c r="N26423" i="1"/>
  <c r="N26424" i="1"/>
  <c r="N26425" i="1"/>
  <c r="N26426" i="1"/>
  <c r="N26427" i="1"/>
  <c r="N26428" i="1"/>
  <c r="N26429" i="1"/>
  <c r="N26430" i="1"/>
  <c r="N26431" i="1"/>
  <c r="N26432" i="1"/>
  <c r="N26433" i="1"/>
  <c r="N26434" i="1"/>
  <c r="N26435" i="1"/>
  <c r="N26436" i="1"/>
  <c r="N26437" i="1"/>
  <c r="N26438" i="1"/>
  <c r="N26439" i="1"/>
  <c r="N26440" i="1"/>
  <c r="N26441" i="1"/>
  <c r="N26442" i="1"/>
  <c r="N26443" i="1"/>
  <c r="N26444" i="1"/>
  <c r="N26445" i="1"/>
  <c r="N26446" i="1"/>
  <c r="N26447" i="1"/>
  <c r="N26448" i="1"/>
  <c r="N26449" i="1"/>
  <c r="N26450" i="1"/>
  <c r="N26451" i="1"/>
  <c r="N26452" i="1"/>
  <c r="N26453" i="1"/>
  <c r="N26454" i="1"/>
  <c r="N26455" i="1"/>
  <c r="N26456" i="1"/>
  <c r="N26457" i="1"/>
  <c r="N26458" i="1"/>
  <c r="N26459" i="1"/>
  <c r="N26460" i="1"/>
  <c r="N26461" i="1"/>
  <c r="N26462" i="1"/>
  <c r="N26463" i="1"/>
  <c r="N26464" i="1"/>
  <c r="N26465" i="1"/>
  <c r="N26466" i="1"/>
  <c r="N26467" i="1"/>
  <c r="N26468" i="1"/>
  <c r="N26469" i="1"/>
  <c r="N26470" i="1"/>
  <c r="N26471" i="1"/>
  <c r="N26472" i="1"/>
  <c r="N26473" i="1"/>
  <c r="N26474" i="1"/>
  <c r="N26475" i="1"/>
  <c r="N26476" i="1"/>
  <c r="N26477" i="1"/>
  <c r="N26478" i="1"/>
  <c r="N26479" i="1"/>
  <c r="N26480" i="1"/>
  <c r="N26481" i="1"/>
  <c r="N26482" i="1"/>
  <c r="N26483" i="1"/>
  <c r="N26484" i="1"/>
  <c r="N26485" i="1"/>
  <c r="N26486" i="1"/>
  <c r="N26487" i="1"/>
  <c r="N26488" i="1"/>
  <c r="N26489" i="1"/>
  <c r="N26490" i="1"/>
  <c r="N26491" i="1"/>
  <c r="N26492" i="1"/>
  <c r="N26493" i="1"/>
  <c r="N26494" i="1"/>
  <c r="N26495" i="1"/>
  <c r="N26496" i="1"/>
  <c r="N26497" i="1"/>
  <c r="N26498" i="1"/>
  <c r="N26499" i="1"/>
  <c r="N26500" i="1"/>
  <c r="N26501" i="1"/>
  <c r="N26502" i="1"/>
  <c r="N26503" i="1"/>
  <c r="N26504" i="1"/>
  <c r="N26505" i="1"/>
  <c r="N26506" i="1"/>
  <c r="N26507" i="1"/>
  <c r="N26508" i="1"/>
  <c r="N26509" i="1"/>
  <c r="N26510" i="1"/>
  <c r="N26511" i="1"/>
  <c r="N26512" i="1"/>
  <c r="N26513" i="1"/>
  <c r="N26514" i="1"/>
  <c r="N26515" i="1"/>
  <c r="N26516" i="1"/>
  <c r="N26517" i="1"/>
  <c r="N26518" i="1"/>
  <c r="N26519" i="1"/>
  <c r="N26520" i="1"/>
  <c r="N26521" i="1"/>
  <c r="N26522" i="1"/>
  <c r="N26523" i="1"/>
  <c r="N26524" i="1"/>
  <c r="N26525" i="1"/>
  <c r="N26526" i="1"/>
  <c r="N26527" i="1"/>
  <c r="N26528" i="1"/>
  <c r="N26529" i="1"/>
  <c r="N26530" i="1"/>
  <c r="N26531" i="1"/>
  <c r="N26532" i="1"/>
  <c r="N26533" i="1"/>
  <c r="N26534" i="1"/>
  <c r="N26535" i="1"/>
  <c r="N26536" i="1"/>
  <c r="N26537" i="1"/>
  <c r="N26538" i="1"/>
  <c r="N26539" i="1"/>
  <c r="N26540" i="1"/>
  <c r="N26541" i="1"/>
  <c r="N26542" i="1"/>
  <c r="N26543" i="1"/>
  <c r="N26544" i="1"/>
  <c r="N26545" i="1"/>
  <c r="N26546" i="1"/>
  <c r="N26547" i="1"/>
  <c r="N26548" i="1"/>
  <c r="N26549" i="1"/>
  <c r="N26550" i="1"/>
  <c r="N26551" i="1"/>
  <c r="N26552" i="1"/>
  <c r="N26553" i="1"/>
  <c r="N26554" i="1"/>
  <c r="N26555" i="1"/>
  <c r="N26556" i="1"/>
  <c r="N26557" i="1"/>
  <c r="N26558" i="1"/>
  <c r="N26559" i="1"/>
  <c r="N26560" i="1"/>
  <c r="N26561" i="1"/>
  <c r="N26562" i="1"/>
  <c r="N26563" i="1"/>
  <c r="N26564" i="1"/>
  <c r="N26565" i="1"/>
  <c r="N26566" i="1"/>
  <c r="N26567" i="1"/>
  <c r="N26568" i="1"/>
  <c r="N26569" i="1"/>
  <c r="N26570" i="1"/>
  <c r="N26571" i="1"/>
  <c r="N26572" i="1"/>
  <c r="N26573" i="1"/>
  <c r="N26574" i="1"/>
  <c r="N26575" i="1"/>
  <c r="N26576" i="1"/>
  <c r="N26577" i="1"/>
  <c r="N26578" i="1"/>
  <c r="N26579" i="1"/>
  <c r="N26580" i="1"/>
  <c r="N26581" i="1"/>
  <c r="N26582" i="1"/>
  <c r="N26583" i="1"/>
  <c r="N26584" i="1"/>
  <c r="N26585" i="1"/>
  <c r="N26586" i="1"/>
  <c r="N26587" i="1"/>
  <c r="N26588" i="1"/>
  <c r="N26589" i="1"/>
  <c r="N26590" i="1"/>
  <c r="N26591" i="1"/>
  <c r="N26592" i="1"/>
  <c r="N26593" i="1"/>
  <c r="N26594" i="1"/>
  <c r="N26595" i="1"/>
  <c r="N26596" i="1"/>
  <c r="N26597" i="1"/>
  <c r="N26598" i="1"/>
  <c r="N26599" i="1"/>
  <c r="N26600" i="1"/>
  <c r="N26601" i="1"/>
  <c r="N26602" i="1"/>
  <c r="N26603" i="1"/>
  <c r="N26604" i="1"/>
  <c r="N26605" i="1"/>
  <c r="N26606" i="1"/>
  <c r="N26607" i="1"/>
  <c r="N26608" i="1"/>
  <c r="N26609" i="1"/>
  <c r="N26610" i="1"/>
  <c r="N26611" i="1"/>
  <c r="N26612" i="1"/>
  <c r="N26613" i="1"/>
  <c r="N26614" i="1"/>
  <c r="N26615" i="1"/>
  <c r="N26616" i="1"/>
  <c r="N26617" i="1"/>
  <c r="N26618" i="1"/>
  <c r="N26619" i="1"/>
  <c r="N26620" i="1"/>
  <c r="N26621" i="1"/>
  <c r="N26622" i="1"/>
  <c r="N26623" i="1"/>
  <c r="N26624" i="1"/>
  <c r="N26625" i="1"/>
  <c r="N26626" i="1"/>
  <c r="N26627" i="1"/>
  <c r="N26628" i="1"/>
  <c r="N26629" i="1"/>
  <c r="N26630" i="1"/>
  <c r="N26631" i="1"/>
  <c r="N26632" i="1"/>
  <c r="N26633" i="1"/>
  <c r="N26634" i="1"/>
  <c r="N26635" i="1"/>
  <c r="N26636" i="1"/>
  <c r="N26637" i="1"/>
  <c r="N26638" i="1"/>
  <c r="N26639" i="1"/>
  <c r="N26640" i="1"/>
  <c r="N26641" i="1"/>
  <c r="N26642" i="1"/>
  <c r="N26643" i="1"/>
  <c r="N26644" i="1"/>
  <c r="N26645" i="1"/>
  <c r="N26646" i="1"/>
  <c r="N26647" i="1"/>
  <c r="N26648" i="1"/>
  <c r="N26649" i="1"/>
  <c r="N26650" i="1"/>
  <c r="N26651" i="1"/>
  <c r="N26652" i="1"/>
  <c r="N26653" i="1"/>
  <c r="N26654" i="1"/>
  <c r="N26655" i="1"/>
  <c r="N26656" i="1"/>
  <c r="N26657" i="1"/>
  <c r="N26658" i="1"/>
  <c r="N26659" i="1"/>
  <c r="N26660" i="1"/>
  <c r="N26661" i="1"/>
  <c r="N26662" i="1"/>
  <c r="N26663" i="1"/>
  <c r="N26664" i="1"/>
  <c r="N26665" i="1"/>
  <c r="N26666" i="1"/>
  <c r="N26667" i="1"/>
  <c r="N26668" i="1"/>
  <c r="N26669" i="1"/>
  <c r="N26670" i="1"/>
  <c r="N26671" i="1"/>
  <c r="N26672" i="1"/>
  <c r="N26673" i="1"/>
  <c r="N26674" i="1"/>
  <c r="N26675" i="1"/>
  <c r="N26676" i="1"/>
  <c r="N26677" i="1"/>
  <c r="N26678" i="1"/>
  <c r="N26679" i="1"/>
  <c r="N26680" i="1"/>
  <c r="N26681" i="1"/>
  <c r="N26682" i="1"/>
  <c r="N26683" i="1"/>
  <c r="N26684" i="1"/>
  <c r="N26685" i="1"/>
  <c r="N26686" i="1"/>
  <c r="N26687" i="1"/>
  <c r="N26688" i="1"/>
  <c r="N26689" i="1"/>
  <c r="N26690" i="1"/>
  <c r="N26691" i="1"/>
  <c r="N26692" i="1"/>
  <c r="N26693" i="1"/>
  <c r="N26694" i="1"/>
  <c r="N26695" i="1"/>
  <c r="N26696" i="1"/>
  <c r="N26697" i="1"/>
  <c r="N26698" i="1"/>
  <c r="N26699" i="1"/>
  <c r="N26700" i="1"/>
  <c r="N26701" i="1"/>
  <c r="N26702" i="1"/>
  <c r="N26703" i="1"/>
  <c r="N26704" i="1"/>
  <c r="N26705" i="1"/>
  <c r="N26706" i="1"/>
  <c r="N26707" i="1"/>
  <c r="N26708" i="1"/>
  <c r="N26709" i="1"/>
  <c r="N26710" i="1"/>
  <c r="N26711" i="1"/>
  <c r="N26712" i="1"/>
  <c r="N26713" i="1"/>
  <c r="N26714" i="1"/>
  <c r="N26715" i="1"/>
  <c r="N26716" i="1"/>
  <c r="N26717" i="1"/>
  <c r="N26718" i="1"/>
  <c r="N26719" i="1"/>
  <c r="N26720" i="1"/>
  <c r="N26721" i="1"/>
  <c r="N26722" i="1"/>
  <c r="N26723" i="1"/>
  <c r="N26724" i="1"/>
  <c r="N26725" i="1"/>
  <c r="N26726" i="1"/>
  <c r="N26727" i="1"/>
  <c r="N26728" i="1"/>
  <c r="N26729" i="1"/>
  <c r="N26730" i="1"/>
  <c r="N26731" i="1"/>
  <c r="N26732" i="1"/>
  <c r="N26733" i="1"/>
  <c r="N26734" i="1"/>
  <c r="N26735" i="1"/>
  <c r="N26736" i="1"/>
  <c r="N26737" i="1"/>
  <c r="N26738" i="1"/>
  <c r="N26739" i="1"/>
  <c r="N26740" i="1"/>
  <c r="N26741" i="1"/>
  <c r="N26742" i="1"/>
  <c r="N26743" i="1"/>
  <c r="N26744" i="1"/>
  <c r="N26745" i="1"/>
  <c r="N26746" i="1"/>
  <c r="N26747" i="1"/>
  <c r="N26748" i="1"/>
  <c r="N26749" i="1"/>
  <c r="N26750" i="1"/>
  <c r="N26751" i="1"/>
  <c r="N26752" i="1"/>
  <c r="N26753" i="1"/>
  <c r="N26754" i="1"/>
  <c r="N26755" i="1"/>
  <c r="N26756" i="1"/>
  <c r="N26757" i="1"/>
  <c r="N26758" i="1"/>
  <c r="N26759" i="1"/>
  <c r="N26760" i="1"/>
  <c r="N26761" i="1"/>
  <c r="N26762" i="1"/>
  <c r="N26763" i="1"/>
  <c r="N26764" i="1"/>
  <c r="N26765" i="1"/>
  <c r="N26766" i="1"/>
  <c r="N26767" i="1"/>
  <c r="N26768" i="1"/>
  <c r="N26769" i="1"/>
  <c r="N26770" i="1"/>
  <c r="N26771" i="1"/>
  <c r="N26772" i="1"/>
  <c r="N26773" i="1"/>
  <c r="N26774" i="1"/>
  <c r="N26775" i="1"/>
  <c r="N26776" i="1"/>
  <c r="N26777" i="1"/>
  <c r="N26778" i="1"/>
  <c r="N26779" i="1"/>
  <c r="N26780" i="1"/>
  <c r="N26781" i="1"/>
  <c r="N26782" i="1"/>
  <c r="N26783" i="1"/>
  <c r="N26784" i="1"/>
  <c r="N26785" i="1"/>
  <c r="N26786" i="1"/>
  <c r="N26787" i="1"/>
  <c r="N26788" i="1"/>
  <c r="N26789" i="1"/>
  <c r="N26790" i="1"/>
  <c r="N26791" i="1"/>
  <c r="N26792" i="1"/>
  <c r="N26793" i="1"/>
  <c r="N26794" i="1"/>
  <c r="N26795" i="1"/>
  <c r="N26796" i="1"/>
  <c r="N26797" i="1"/>
  <c r="N26798" i="1"/>
  <c r="N26799" i="1"/>
  <c r="N26800" i="1"/>
  <c r="N26801" i="1"/>
  <c r="N26802" i="1"/>
  <c r="N26803" i="1"/>
  <c r="N26804" i="1"/>
  <c r="N26805" i="1"/>
  <c r="N26806" i="1"/>
  <c r="N26807" i="1"/>
  <c r="N26808" i="1"/>
  <c r="N26809" i="1"/>
  <c r="N26810" i="1"/>
  <c r="N26811" i="1"/>
  <c r="N26812" i="1"/>
  <c r="N26813" i="1"/>
  <c r="N26814" i="1"/>
  <c r="N26815" i="1"/>
  <c r="N26816" i="1"/>
  <c r="N26817" i="1"/>
  <c r="N26818" i="1"/>
  <c r="N26819" i="1"/>
  <c r="N26820" i="1"/>
  <c r="N26821" i="1"/>
  <c r="N26822" i="1"/>
  <c r="N26823" i="1"/>
  <c r="N26824" i="1"/>
  <c r="N26825" i="1"/>
  <c r="N26826" i="1"/>
  <c r="N26827" i="1"/>
  <c r="N26828" i="1"/>
  <c r="N26829" i="1"/>
  <c r="N26830" i="1"/>
  <c r="N26831" i="1"/>
  <c r="N26832" i="1"/>
  <c r="N26833" i="1"/>
  <c r="N26834" i="1"/>
  <c r="N26835" i="1"/>
  <c r="N26836" i="1"/>
  <c r="N26837" i="1"/>
  <c r="N26838" i="1"/>
  <c r="N26839" i="1"/>
  <c r="N26840" i="1"/>
  <c r="N26841" i="1"/>
  <c r="N26842" i="1"/>
  <c r="N26843" i="1"/>
  <c r="N26844" i="1"/>
  <c r="N26845" i="1"/>
  <c r="N26846" i="1"/>
  <c r="N26847" i="1"/>
  <c r="N26848" i="1"/>
  <c r="N26849" i="1"/>
  <c r="N26850" i="1"/>
  <c r="N26851" i="1"/>
  <c r="N26852" i="1"/>
  <c r="N26853" i="1"/>
  <c r="N26854" i="1"/>
  <c r="N26855" i="1"/>
  <c r="N26856" i="1"/>
  <c r="N26857" i="1"/>
  <c r="N26858" i="1"/>
  <c r="N26859" i="1"/>
  <c r="N26860" i="1"/>
  <c r="N26861" i="1"/>
  <c r="N26862" i="1"/>
  <c r="N26863" i="1"/>
  <c r="N26864" i="1"/>
  <c r="N26865" i="1"/>
  <c r="N26866" i="1"/>
  <c r="N26867" i="1"/>
  <c r="N26868" i="1"/>
  <c r="N26869" i="1"/>
  <c r="N26870" i="1"/>
  <c r="N26871" i="1"/>
  <c r="N26872" i="1"/>
  <c r="N26873" i="1"/>
  <c r="N26874" i="1"/>
  <c r="N26875" i="1"/>
  <c r="N26876" i="1"/>
  <c r="N26877" i="1"/>
  <c r="N26878" i="1"/>
  <c r="N26879" i="1"/>
  <c r="N26880" i="1"/>
  <c r="N26881" i="1"/>
  <c r="N26882" i="1"/>
  <c r="N26883" i="1"/>
  <c r="N26884" i="1"/>
  <c r="N26885" i="1"/>
  <c r="N26886" i="1"/>
  <c r="N26887" i="1"/>
  <c r="N26888" i="1"/>
  <c r="N26889" i="1"/>
  <c r="N26890" i="1"/>
  <c r="N26891" i="1"/>
  <c r="N26892" i="1"/>
  <c r="N26893" i="1"/>
  <c r="N26894" i="1"/>
  <c r="N26895" i="1"/>
  <c r="N26896" i="1"/>
  <c r="N26897" i="1"/>
  <c r="N26898" i="1"/>
  <c r="N26899" i="1"/>
  <c r="N26900" i="1"/>
  <c r="N26901" i="1"/>
  <c r="N26902" i="1"/>
  <c r="N26903" i="1"/>
  <c r="N26904" i="1"/>
  <c r="N26905" i="1"/>
  <c r="N26906" i="1"/>
  <c r="N26907" i="1"/>
  <c r="N26908" i="1"/>
  <c r="N26909" i="1"/>
  <c r="N26910" i="1"/>
  <c r="N26911" i="1"/>
  <c r="N26912" i="1"/>
  <c r="N26913" i="1"/>
  <c r="N26914" i="1"/>
  <c r="N26915" i="1"/>
  <c r="N26916" i="1"/>
  <c r="N26917" i="1"/>
  <c r="N26918" i="1"/>
  <c r="N26919" i="1"/>
  <c r="N26920" i="1"/>
  <c r="N26921" i="1"/>
  <c r="N26922" i="1"/>
  <c r="N26923" i="1"/>
  <c r="N26924" i="1"/>
  <c r="N26925" i="1"/>
  <c r="N26926" i="1"/>
  <c r="N26927" i="1"/>
  <c r="N26928" i="1"/>
  <c r="N26929" i="1"/>
  <c r="N26930" i="1"/>
  <c r="N26931" i="1"/>
  <c r="N26932" i="1"/>
  <c r="N26933" i="1"/>
  <c r="N26934" i="1"/>
  <c r="N26935" i="1"/>
  <c r="N26936" i="1"/>
  <c r="N26937" i="1"/>
  <c r="N26938" i="1"/>
  <c r="N26939" i="1"/>
  <c r="N26940" i="1"/>
  <c r="N26941" i="1"/>
  <c r="N26942" i="1"/>
  <c r="N26943" i="1"/>
  <c r="N26944" i="1"/>
  <c r="N26945" i="1"/>
  <c r="N26946" i="1"/>
  <c r="N26947" i="1"/>
  <c r="N26948" i="1"/>
  <c r="N26949" i="1"/>
  <c r="N26950" i="1"/>
  <c r="N26951" i="1"/>
  <c r="N26952" i="1"/>
  <c r="N26953" i="1"/>
  <c r="N26954" i="1"/>
  <c r="N26955" i="1"/>
  <c r="N26956" i="1"/>
  <c r="N26957" i="1"/>
  <c r="N26958" i="1"/>
  <c r="N26959" i="1"/>
  <c r="N26960" i="1"/>
  <c r="N26961" i="1"/>
  <c r="N26962" i="1"/>
  <c r="N26963" i="1"/>
  <c r="N26964" i="1"/>
  <c r="N26965" i="1"/>
  <c r="N26966" i="1"/>
  <c r="N26967" i="1"/>
  <c r="N26968" i="1"/>
  <c r="N26969" i="1"/>
  <c r="N26970" i="1"/>
  <c r="N26971" i="1"/>
  <c r="N26972" i="1"/>
  <c r="N26973" i="1"/>
  <c r="N26974" i="1"/>
  <c r="N26975" i="1"/>
  <c r="N26976" i="1"/>
  <c r="N26977" i="1"/>
  <c r="N26978" i="1"/>
  <c r="N26979" i="1"/>
  <c r="N26980" i="1"/>
  <c r="N26981" i="1"/>
  <c r="N26982" i="1"/>
  <c r="N26983" i="1"/>
  <c r="N26984" i="1"/>
  <c r="N26985" i="1"/>
  <c r="N26986" i="1"/>
  <c r="N26987" i="1"/>
  <c r="N26988" i="1"/>
  <c r="N26989" i="1"/>
  <c r="N26990" i="1"/>
  <c r="N26991" i="1"/>
  <c r="N26992" i="1"/>
  <c r="N26993" i="1"/>
  <c r="N26994" i="1"/>
  <c r="N26995" i="1"/>
  <c r="N26996" i="1"/>
  <c r="N26997" i="1"/>
  <c r="N26998" i="1"/>
  <c r="N26999" i="1"/>
  <c r="N27000" i="1"/>
  <c r="N27001" i="1"/>
  <c r="N27002" i="1"/>
  <c r="N27003" i="1"/>
  <c r="N27004" i="1"/>
  <c r="N27005" i="1"/>
  <c r="N27006" i="1"/>
  <c r="N27007" i="1"/>
  <c r="N27008" i="1"/>
  <c r="N27009" i="1"/>
  <c r="N27010" i="1"/>
  <c r="N27011" i="1"/>
  <c r="N27012" i="1"/>
  <c r="N27013" i="1"/>
  <c r="N27014" i="1"/>
  <c r="N27015" i="1"/>
  <c r="N27016" i="1"/>
  <c r="N27017" i="1"/>
  <c r="N27018" i="1"/>
  <c r="N27019" i="1"/>
  <c r="N27020" i="1"/>
  <c r="N27021" i="1"/>
  <c r="N27022" i="1"/>
  <c r="N27023" i="1"/>
  <c r="N27024" i="1"/>
  <c r="N27025" i="1"/>
  <c r="N27026" i="1"/>
  <c r="N27027" i="1"/>
  <c r="N27028" i="1"/>
  <c r="N27029" i="1"/>
  <c r="N27030" i="1"/>
  <c r="N27031" i="1"/>
  <c r="N27032" i="1"/>
  <c r="N27033" i="1"/>
  <c r="N27034" i="1"/>
  <c r="N27035" i="1"/>
  <c r="N27036" i="1"/>
  <c r="N27037" i="1"/>
  <c r="N27038" i="1"/>
  <c r="N27039" i="1"/>
  <c r="N27040" i="1"/>
  <c r="N27041" i="1"/>
  <c r="N27042" i="1"/>
  <c r="N27043" i="1"/>
  <c r="N27044" i="1"/>
  <c r="N27045" i="1"/>
  <c r="N27046" i="1"/>
  <c r="N27047" i="1"/>
  <c r="N27048" i="1"/>
  <c r="N27049" i="1"/>
  <c r="N27050" i="1"/>
  <c r="N27051" i="1"/>
  <c r="N27052" i="1"/>
  <c r="N27053" i="1"/>
  <c r="N27054" i="1"/>
  <c r="N27055" i="1"/>
  <c r="N27056" i="1"/>
  <c r="N27057" i="1"/>
  <c r="N27058" i="1"/>
  <c r="N27059" i="1"/>
  <c r="N27060" i="1"/>
  <c r="N27061" i="1"/>
  <c r="N27062" i="1"/>
  <c r="N27063" i="1"/>
  <c r="N27064" i="1"/>
  <c r="N27065" i="1"/>
  <c r="N27066" i="1"/>
  <c r="N27067" i="1"/>
  <c r="N27068" i="1"/>
  <c r="N27069" i="1"/>
  <c r="N27070" i="1"/>
  <c r="N27071" i="1"/>
  <c r="N27072" i="1"/>
  <c r="N27073" i="1"/>
  <c r="N27074" i="1"/>
  <c r="N27075" i="1"/>
  <c r="N27076" i="1"/>
  <c r="N27077" i="1"/>
  <c r="N27078" i="1"/>
  <c r="N27079" i="1"/>
  <c r="N27080" i="1"/>
  <c r="N27081" i="1"/>
  <c r="N27082" i="1"/>
  <c r="N27083" i="1"/>
  <c r="N27084" i="1"/>
  <c r="N27085" i="1"/>
  <c r="N27086" i="1"/>
  <c r="N27087" i="1"/>
  <c r="N27088" i="1"/>
  <c r="N27089" i="1"/>
  <c r="N27090" i="1"/>
  <c r="N27091" i="1"/>
  <c r="N27092" i="1"/>
  <c r="N27093" i="1"/>
  <c r="N27094" i="1"/>
  <c r="N27095" i="1"/>
  <c r="N27096" i="1"/>
  <c r="N27097" i="1"/>
  <c r="N27098" i="1"/>
  <c r="N27099" i="1"/>
  <c r="N27100" i="1"/>
  <c r="N27101" i="1"/>
  <c r="N27102" i="1"/>
  <c r="N27103" i="1"/>
  <c r="N27104" i="1"/>
  <c r="N27105" i="1"/>
  <c r="N27106" i="1"/>
  <c r="N27107" i="1"/>
  <c r="N27108" i="1"/>
  <c r="N27109" i="1"/>
  <c r="N27110" i="1"/>
  <c r="N27111" i="1"/>
  <c r="N27112" i="1"/>
  <c r="N27113" i="1"/>
  <c r="N27114" i="1"/>
  <c r="N27115" i="1"/>
  <c r="N27116" i="1"/>
  <c r="N27117" i="1"/>
  <c r="N27118" i="1"/>
  <c r="N27119" i="1"/>
  <c r="N27120" i="1"/>
  <c r="N27121" i="1"/>
  <c r="N27122" i="1"/>
  <c r="N27123" i="1"/>
  <c r="N27124" i="1"/>
  <c r="N27125" i="1"/>
  <c r="N27126" i="1"/>
  <c r="N27127" i="1"/>
  <c r="N27128" i="1"/>
  <c r="N27129" i="1"/>
  <c r="N27130" i="1"/>
  <c r="N27131" i="1"/>
  <c r="N27132" i="1"/>
  <c r="N27133" i="1"/>
  <c r="N27134" i="1"/>
  <c r="N27135" i="1"/>
  <c r="N27136" i="1"/>
  <c r="N27137" i="1"/>
  <c r="N27138" i="1"/>
  <c r="N27139" i="1"/>
  <c r="N27140" i="1"/>
  <c r="N27141" i="1"/>
  <c r="N27142" i="1"/>
  <c r="N27143" i="1"/>
  <c r="N27144" i="1"/>
  <c r="N27145" i="1"/>
  <c r="N27146" i="1"/>
  <c r="N27147" i="1"/>
  <c r="N27148" i="1"/>
  <c r="N27149" i="1"/>
  <c r="N27150" i="1"/>
  <c r="N27151" i="1"/>
  <c r="N27152" i="1"/>
  <c r="N27153" i="1"/>
  <c r="N27154" i="1"/>
  <c r="N27155" i="1"/>
  <c r="N27156" i="1"/>
  <c r="N27157" i="1"/>
  <c r="N27158" i="1"/>
  <c r="N27159" i="1"/>
  <c r="N27160" i="1"/>
  <c r="N27161" i="1"/>
  <c r="N27162" i="1"/>
  <c r="N27163" i="1"/>
  <c r="N27164" i="1"/>
  <c r="N27165" i="1"/>
  <c r="N27166" i="1"/>
  <c r="N27167" i="1"/>
  <c r="N27168" i="1"/>
  <c r="N27169" i="1"/>
  <c r="N27170" i="1"/>
  <c r="N27171" i="1"/>
  <c r="N27172" i="1"/>
  <c r="N27173" i="1"/>
  <c r="N27174" i="1"/>
  <c r="N27175" i="1"/>
  <c r="N27176" i="1"/>
  <c r="N27177" i="1"/>
  <c r="N27178" i="1"/>
  <c r="N27179" i="1"/>
  <c r="N27180" i="1"/>
  <c r="N27181" i="1"/>
  <c r="N27182" i="1"/>
  <c r="N27183" i="1"/>
  <c r="N27184" i="1"/>
  <c r="N27185" i="1"/>
  <c r="N27186" i="1"/>
  <c r="N27187" i="1"/>
  <c r="N27188" i="1"/>
  <c r="N27189" i="1"/>
  <c r="N27190" i="1"/>
  <c r="N27191" i="1"/>
  <c r="N27192" i="1"/>
  <c r="N27193" i="1"/>
  <c r="N27194" i="1"/>
  <c r="N27195" i="1"/>
  <c r="N27196" i="1"/>
  <c r="N27197" i="1"/>
  <c r="N27198" i="1"/>
  <c r="N27199" i="1"/>
  <c r="N27200" i="1"/>
  <c r="N27201" i="1"/>
  <c r="N27202" i="1"/>
  <c r="N27203" i="1"/>
  <c r="N27204" i="1"/>
  <c r="N27205" i="1"/>
  <c r="N27206" i="1"/>
  <c r="N27207" i="1"/>
  <c r="N27208" i="1"/>
  <c r="N27209" i="1"/>
  <c r="N27210" i="1"/>
  <c r="N27211" i="1"/>
  <c r="N27212" i="1"/>
  <c r="N27213" i="1"/>
  <c r="N27214" i="1"/>
  <c r="N27215" i="1"/>
  <c r="N27216" i="1"/>
  <c r="N27217" i="1"/>
  <c r="N27218" i="1"/>
  <c r="N27219" i="1"/>
  <c r="N27220" i="1"/>
  <c r="N27221" i="1"/>
  <c r="N27222" i="1"/>
  <c r="N27223" i="1"/>
  <c r="N27224" i="1"/>
  <c r="N27225" i="1"/>
  <c r="N27226" i="1"/>
  <c r="N27227" i="1"/>
  <c r="N27228" i="1"/>
  <c r="N27229" i="1"/>
  <c r="N27230" i="1"/>
  <c r="N27231" i="1"/>
  <c r="N27232" i="1"/>
  <c r="N27233" i="1"/>
  <c r="N27234" i="1"/>
  <c r="N27235" i="1"/>
  <c r="N27236" i="1"/>
  <c r="N27237" i="1"/>
  <c r="N27238" i="1"/>
  <c r="N27239" i="1"/>
  <c r="N27240" i="1"/>
  <c r="N27241" i="1"/>
  <c r="N27242" i="1"/>
  <c r="N27243" i="1"/>
  <c r="N27244" i="1"/>
  <c r="N27245" i="1"/>
  <c r="N27246" i="1"/>
  <c r="N27247" i="1"/>
  <c r="N27248" i="1"/>
  <c r="N27249" i="1"/>
  <c r="N27250" i="1"/>
  <c r="N27251" i="1"/>
  <c r="N27252" i="1"/>
  <c r="N27253" i="1"/>
  <c r="N27254" i="1"/>
  <c r="N27255" i="1"/>
  <c r="N27256" i="1"/>
  <c r="N27257" i="1"/>
  <c r="N27258" i="1"/>
  <c r="N27259" i="1"/>
  <c r="N27260" i="1"/>
  <c r="N27261" i="1"/>
  <c r="N27262" i="1"/>
  <c r="N27263" i="1"/>
  <c r="N27264" i="1"/>
  <c r="N27265" i="1"/>
  <c r="N27266" i="1"/>
  <c r="N27267" i="1"/>
  <c r="N27268" i="1"/>
  <c r="N27269" i="1"/>
  <c r="N27270" i="1"/>
  <c r="N27271" i="1"/>
  <c r="N27272" i="1"/>
  <c r="N27273" i="1"/>
  <c r="N27274" i="1"/>
  <c r="N27275" i="1"/>
  <c r="N27276" i="1"/>
  <c r="N27277" i="1"/>
  <c r="N27278" i="1"/>
  <c r="N27279" i="1"/>
  <c r="N27280" i="1"/>
  <c r="N27281" i="1"/>
  <c r="N27282" i="1"/>
  <c r="N27283" i="1"/>
  <c r="N27284" i="1"/>
  <c r="N27285" i="1"/>
  <c r="N27286" i="1"/>
  <c r="N27287" i="1"/>
  <c r="N27288" i="1"/>
  <c r="N27289" i="1"/>
  <c r="N27290" i="1"/>
  <c r="N27291" i="1"/>
  <c r="N27292" i="1"/>
  <c r="N27293" i="1"/>
  <c r="N27294" i="1"/>
  <c r="N27295" i="1"/>
  <c r="N27296" i="1"/>
  <c r="N27297" i="1"/>
  <c r="N27298" i="1"/>
  <c r="N27299" i="1"/>
  <c r="N27300" i="1"/>
  <c r="N27301" i="1"/>
  <c r="N27302" i="1"/>
  <c r="N27303" i="1"/>
  <c r="N27304" i="1"/>
  <c r="N27305" i="1"/>
  <c r="N27306" i="1"/>
  <c r="N27307" i="1"/>
  <c r="N27308" i="1"/>
  <c r="N27309" i="1"/>
  <c r="N27310" i="1"/>
  <c r="N27311" i="1"/>
  <c r="N27312" i="1"/>
  <c r="N27313" i="1"/>
  <c r="N27314" i="1"/>
  <c r="N27315" i="1"/>
  <c r="N27316" i="1"/>
  <c r="N27317" i="1"/>
  <c r="N27318" i="1"/>
  <c r="N27319" i="1"/>
  <c r="N27320" i="1"/>
  <c r="N27321" i="1"/>
  <c r="N27322" i="1"/>
  <c r="N27323" i="1"/>
  <c r="N27324" i="1"/>
  <c r="N27325" i="1"/>
  <c r="N27326" i="1"/>
  <c r="N27327" i="1"/>
  <c r="N27328" i="1"/>
  <c r="N27329" i="1"/>
  <c r="N27330" i="1"/>
  <c r="N27331" i="1"/>
  <c r="N27332" i="1"/>
  <c r="N27333" i="1"/>
  <c r="N27334" i="1"/>
  <c r="N27335" i="1"/>
  <c r="N27336" i="1"/>
  <c r="N27337" i="1"/>
  <c r="N27338" i="1"/>
  <c r="N27339" i="1"/>
  <c r="N27340" i="1"/>
  <c r="N27341" i="1"/>
  <c r="N27342" i="1"/>
  <c r="N27343" i="1"/>
  <c r="N27344" i="1"/>
  <c r="N27345" i="1"/>
  <c r="N27346" i="1"/>
  <c r="N27347" i="1"/>
  <c r="N27348" i="1"/>
  <c r="N27349" i="1"/>
  <c r="N27350" i="1"/>
  <c r="N27351" i="1"/>
  <c r="N27352" i="1"/>
  <c r="N27353" i="1"/>
  <c r="N27354" i="1"/>
  <c r="N27355" i="1"/>
  <c r="N27356" i="1"/>
  <c r="N27357" i="1"/>
  <c r="N27358" i="1"/>
  <c r="N27359" i="1"/>
  <c r="N27360" i="1"/>
  <c r="N27361" i="1"/>
  <c r="N27362" i="1"/>
  <c r="N27363" i="1"/>
  <c r="N27364" i="1"/>
  <c r="N27365" i="1"/>
  <c r="N27366" i="1"/>
  <c r="N27367" i="1"/>
  <c r="N27368" i="1"/>
  <c r="N27369" i="1"/>
  <c r="N27370" i="1"/>
  <c r="N27371" i="1"/>
  <c r="N27372" i="1"/>
  <c r="N27373" i="1"/>
  <c r="N27374" i="1"/>
  <c r="N27375" i="1"/>
  <c r="N27376" i="1"/>
  <c r="N27377" i="1"/>
  <c r="N27378" i="1"/>
  <c r="N27379" i="1"/>
  <c r="N27380" i="1"/>
  <c r="N27381" i="1"/>
  <c r="N27382" i="1"/>
  <c r="N27383" i="1"/>
  <c r="N27384" i="1"/>
  <c r="N27385" i="1"/>
  <c r="N27386" i="1"/>
  <c r="N27387" i="1"/>
  <c r="N27388" i="1"/>
  <c r="N27389" i="1"/>
  <c r="N27390" i="1"/>
  <c r="N27391" i="1"/>
  <c r="N27392" i="1"/>
  <c r="N27393" i="1"/>
  <c r="N27394" i="1"/>
  <c r="N27395" i="1"/>
  <c r="N27396" i="1"/>
  <c r="N27397" i="1"/>
  <c r="N27398" i="1"/>
  <c r="N27399" i="1"/>
  <c r="N27400" i="1"/>
  <c r="N27401" i="1"/>
  <c r="N27402" i="1"/>
  <c r="N27403" i="1"/>
  <c r="N27404" i="1"/>
  <c r="N27405" i="1"/>
  <c r="N27406" i="1"/>
  <c r="N27407" i="1"/>
  <c r="N27408" i="1"/>
  <c r="N27409" i="1"/>
  <c r="N27410" i="1"/>
  <c r="N27411" i="1"/>
  <c r="N27412" i="1"/>
  <c r="N27413" i="1"/>
  <c r="N27414" i="1"/>
  <c r="N27415" i="1"/>
  <c r="N27416" i="1"/>
  <c r="N27417" i="1"/>
  <c r="N27418" i="1"/>
  <c r="N27419" i="1"/>
  <c r="N27420" i="1"/>
  <c r="N27421" i="1"/>
  <c r="N27422" i="1"/>
  <c r="N27423" i="1"/>
  <c r="N27424" i="1"/>
  <c r="N27425" i="1"/>
  <c r="N27426" i="1"/>
  <c r="N27427" i="1"/>
  <c r="N27428" i="1"/>
  <c r="N27429" i="1"/>
  <c r="N27430" i="1"/>
  <c r="N27431" i="1"/>
  <c r="N27432" i="1"/>
  <c r="N27433" i="1"/>
  <c r="N27434" i="1"/>
  <c r="N27435" i="1"/>
  <c r="N27436" i="1"/>
  <c r="N27437" i="1"/>
  <c r="N27438" i="1"/>
  <c r="N27439" i="1"/>
  <c r="N27440" i="1"/>
  <c r="N27441" i="1"/>
  <c r="N27442" i="1"/>
  <c r="N27443" i="1"/>
  <c r="N27444" i="1"/>
  <c r="N27445" i="1"/>
  <c r="N27446" i="1"/>
  <c r="N27447" i="1"/>
  <c r="N27448" i="1"/>
  <c r="N27449" i="1"/>
  <c r="N27450" i="1"/>
  <c r="N27451" i="1"/>
  <c r="N27452" i="1"/>
  <c r="N27453" i="1"/>
  <c r="N27454" i="1"/>
  <c r="N27455" i="1"/>
  <c r="N27456" i="1"/>
  <c r="N27457" i="1"/>
  <c r="N27458" i="1"/>
  <c r="N27459" i="1"/>
  <c r="N27460" i="1"/>
  <c r="N27461" i="1"/>
  <c r="N27462" i="1"/>
  <c r="N27463" i="1"/>
  <c r="N27464" i="1"/>
  <c r="N27465" i="1"/>
  <c r="N27466" i="1"/>
  <c r="N27467" i="1"/>
  <c r="N27468" i="1"/>
  <c r="N27469" i="1"/>
  <c r="N27470" i="1"/>
  <c r="N27471" i="1"/>
  <c r="N27472" i="1"/>
  <c r="N27473" i="1"/>
  <c r="N27474" i="1"/>
  <c r="N27475" i="1"/>
  <c r="N27476" i="1"/>
  <c r="N27477" i="1"/>
  <c r="N27478" i="1"/>
  <c r="N27479" i="1"/>
  <c r="N27480" i="1"/>
  <c r="N27481" i="1"/>
  <c r="N27482" i="1"/>
  <c r="N27483" i="1"/>
  <c r="N27484" i="1"/>
  <c r="N27485" i="1"/>
  <c r="N27486" i="1"/>
  <c r="N27487" i="1"/>
  <c r="N27488" i="1"/>
  <c r="N27489" i="1"/>
  <c r="N27490" i="1"/>
  <c r="N27491" i="1"/>
  <c r="N27492" i="1"/>
  <c r="N27493" i="1"/>
  <c r="N27494" i="1"/>
  <c r="N27495" i="1"/>
  <c r="N27496" i="1"/>
  <c r="N27497" i="1"/>
  <c r="N27498" i="1"/>
  <c r="N27499" i="1"/>
  <c r="N27500" i="1"/>
  <c r="N27501" i="1"/>
  <c r="N27502" i="1"/>
  <c r="N27503" i="1"/>
  <c r="N27504" i="1"/>
  <c r="N27505" i="1"/>
  <c r="N27506" i="1"/>
  <c r="N27507" i="1"/>
  <c r="N27508" i="1"/>
  <c r="N27509" i="1"/>
  <c r="N27510" i="1"/>
  <c r="N27511" i="1"/>
  <c r="N27512" i="1"/>
  <c r="N27513" i="1"/>
  <c r="N27514" i="1"/>
  <c r="N27515" i="1"/>
  <c r="N27516" i="1"/>
  <c r="N27517" i="1"/>
  <c r="N27518" i="1"/>
  <c r="N27519" i="1"/>
  <c r="N27520" i="1"/>
  <c r="N27521" i="1"/>
  <c r="N27522" i="1"/>
  <c r="N27523" i="1"/>
  <c r="N27524" i="1"/>
  <c r="N27525" i="1"/>
  <c r="N27526" i="1"/>
  <c r="N27527" i="1"/>
  <c r="N27528" i="1"/>
  <c r="N27529" i="1"/>
  <c r="N27530" i="1"/>
  <c r="N27531" i="1"/>
  <c r="N27532" i="1"/>
  <c r="N27533" i="1"/>
  <c r="N27534" i="1"/>
  <c r="N27535" i="1"/>
  <c r="N27536" i="1"/>
  <c r="N27537" i="1"/>
  <c r="N27538" i="1"/>
  <c r="N27539" i="1"/>
  <c r="N27540" i="1"/>
  <c r="N27541" i="1"/>
  <c r="N27542" i="1"/>
  <c r="N27543" i="1"/>
  <c r="N27544" i="1"/>
  <c r="N27545" i="1"/>
  <c r="N27546" i="1"/>
  <c r="N27547" i="1"/>
  <c r="N27548" i="1"/>
  <c r="N27549" i="1"/>
  <c r="N27550" i="1"/>
  <c r="N27551" i="1"/>
  <c r="N27552" i="1"/>
  <c r="N27553" i="1"/>
  <c r="N27554" i="1"/>
  <c r="N27555" i="1"/>
  <c r="N27556" i="1"/>
  <c r="N27557" i="1"/>
  <c r="N27558" i="1"/>
  <c r="N27559" i="1"/>
  <c r="N27560" i="1"/>
  <c r="N27561" i="1"/>
  <c r="N27562" i="1"/>
  <c r="N27563" i="1"/>
  <c r="N27564" i="1"/>
  <c r="N27565" i="1"/>
  <c r="N27566" i="1"/>
  <c r="N27567" i="1"/>
  <c r="N27568" i="1"/>
  <c r="N27569" i="1"/>
  <c r="N27570" i="1"/>
  <c r="N27571" i="1"/>
  <c r="N27572" i="1"/>
  <c r="N27573" i="1"/>
  <c r="N27574" i="1"/>
  <c r="N27575" i="1"/>
  <c r="N27576" i="1"/>
  <c r="N27577" i="1"/>
  <c r="N27578" i="1"/>
  <c r="N27579" i="1"/>
  <c r="N27580" i="1"/>
  <c r="N27581" i="1"/>
  <c r="N27582" i="1"/>
  <c r="N27583" i="1"/>
  <c r="N27584" i="1"/>
  <c r="N27585" i="1"/>
  <c r="N27586" i="1"/>
  <c r="N27587" i="1"/>
  <c r="N27588" i="1"/>
  <c r="N27589" i="1"/>
  <c r="N27590" i="1"/>
  <c r="N27591" i="1"/>
  <c r="N27592" i="1"/>
  <c r="N27593" i="1"/>
  <c r="N27594" i="1"/>
  <c r="N27595" i="1"/>
  <c r="N27596" i="1"/>
  <c r="N27597" i="1"/>
  <c r="N27598" i="1"/>
  <c r="N27599" i="1"/>
  <c r="N27600" i="1"/>
  <c r="N27601" i="1"/>
  <c r="N27602" i="1"/>
  <c r="N27603" i="1"/>
  <c r="N27604" i="1"/>
  <c r="N27605" i="1"/>
  <c r="N27606" i="1"/>
  <c r="N27607" i="1"/>
  <c r="N27608" i="1"/>
  <c r="N27609" i="1"/>
  <c r="N27610" i="1"/>
  <c r="N27611" i="1"/>
  <c r="N27612" i="1"/>
  <c r="N27613" i="1"/>
  <c r="N27614" i="1"/>
  <c r="N27615" i="1"/>
  <c r="N27616" i="1"/>
  <c r="N27617" i="1"/>
  <c r="N27618" i="1"/>
  <c r="N27619" i="1"/>
  <c r="N27620" i="1"/>
  <c r="N27621" i="1"/>
  <c r="N27622" i="1"/>
  <c r="N27623" i="1"/>
  <c r="N27624" i="1"/>
  <c r="N27625" i="1"/>
  <c r="N27626" i="1"/>
  <c r="N27627" i="1"/>
  <c r="N27628" i="1"/>
  <c r="N27629" i="1"/>
  <c r="N27630" i="1"/>
  <c r="N27631" i="1"/>
  <c r="N27632" i="1"/>
  <c r="N27633" i="1"/>
  <c r="N27634" i="1"/>
  <c r="N27635" i="1"/>
  <c r="N27636" i="1"/>
  <c r="N27637" i="1"/>
  <c r="N27638" i="1"/>
  <c r="N27639" i="1"/>
  <c r="N27640" i="1"/>
  <c r="N27641" i="1"/>
  <c r="N27642" i="1"/>
  <c r="N27643" i="1"/>
  <c r="N27644" i="1"/>
  <c r="N27645" i="1"/>
  <c r="N27646" i="1"/>
  <c r="N27647" i="1"/>
  <c r="N27648" i="1"/>
  <c r="N27649" i="1"/>
  <c r="N27650" i="1"/>
  <c r="N27651" i="1"/>
  <c r="N27652" i="1"/>
  <c r="N27653" i="1"/>
  <c r="N27654" i="1"/>
  <c r="N27655" i="1"/>
  <c r="N27656" i="1"/>
  <c r="N27657" i="1"/>
  <c r="N27658" i="1"/>
  <c r="N27659" i="1"/>
  <c r="N27660" i="1"/>
  <c r="N27661" i="1"/>
  <c r="N27662" i="1"/>
  <c r="N27663" i="1"/>
  <c r="N27664" i="1"/>
  <c r="N27665" i="1"/>
  <c r="N27666" i="1"/>
  <c r="N27667" i="1"/>
  <c r="N27668" i="1"/>
  <c r="N27669" i="1"/>
  <c r="N27670" i="1"/>
  <c r="N27671" i="1"/>
  <c r="N27672" i="1"/>
  <c r="N27673" i="1"/>
  <c r="N27674" i="1"/>
  <c r="N27675" i="1"/>
  <c r="N27676" i="1"/>
  <c r="N27677" i="1"/>
  <c r="N27678" i="1"/>
  <c r="N27679" i="1"/>
  <c r="N27680" i="1"/>
  <c r="N27681" i="1"/>
  <c r="N27682" i="1"/>
  <c r="N27683" i="1"/>
  <c r="N27684" i="1"/>
  <c r="N27685" i="1"/>
  <c r="N27686" i="1"/>
  <c r="N27687" i="1"/>
  <c r="N27688" i="1"/>
  <c r="N27689" i="1"/>
  <c r="N27690" i="1"/>
  <c r="N27691" i="1"/>
  <c r="N27692" i="1"/>
  <c r="N27693" i="1"/>
  <c r="N27694" i="1"/>
  <c r="N27695" i="1"/>
  <c r="N27696" i="1"/>
  <c r="N27697" i="1"/>
  <c r="N27698" i="1"/>
  <c r="N27699" i="1"/>
  <c r="N27700" i="1"/>
  <c r="N27701" i="1"/>
  <c r="N27702" i="1"/>
  <c r="N27703" i="1"/>
  <c r="N27704" i="1"/>
  <c r="N27705" i="1"/>
  <c r="N27706" i="1"/>
  <c r="N27707" i="1"/>
  <c r="N27708" i="1"/>
  <c r="N27709" i="1"/>
  <c r="N27710" i="1"/>
  <c r="N27711" i="1"/>
  <c r="N27712" i="1"/>
  <c r="N27713" i="1"/>
  <c r="N27714" i="1"/>
  <c r="N27715" i="1"/>
  <c r="N27716" i="1"/>
  <c r="N27717" i="1"/>
  <c r="N27718" i="1"/>
  <c r="N27719" i="1"/>
  <c r="N27720" i="1"/>
  <c r="N27721" i="1"/>
  <c r="N27722" i="1"/>
  <c r="N27723" i="1"/>
  <c r="N27724" i="1"/>
  <c r="N27725" i="1"/>
  <c r="N27726" i="1"/>
  <c r="N27727" i="1"/>
  <c r="N27728" i="1"/>
  <c r="N27729" i="1"/>
  <c r="N27730" i="1"/>
  <c r="N27731" i="1"/>
  <c r="N27732" i="1"/>
  <c r="N27733" i="1"/>
  <c r="N27734" i="1"/>
  <c r="N27735" i="1"/>
  <c r="N27736" i="1"/>
  <c r="N27737" i="1"/>
  <c r="N27738" i="1"/>
  <c r="N27739" i="1"/>
  <c r="N27740" i="1"/>
  <c r="N27741" i="1"/>
  <c r="N27742" i="1"/>
  <c r="N27743" i="1"/>
  <c r="N27744" i="1"/>
  <c r="N27745" i="1"/>
  <c r="N27746" i="1"/>
  <c r="N27747" i="1"/>
  <c r="N27748" i="1"/>
  <c r="N27749" i="1"/>
  <c r="N27750" i="1"/>
  <c r="N27751" i="1"/>
  <c r="N27752" i="1"/>
  <c r="N27753" i="1"/>
  <c r="N27754" i="1"/>
  <c r="N27755" i="1"/>
  <c r="N27756" i="1"/>
  <c r="N27757" i="1"/>
  <c r="N27758" i="1"/>
  <c r="N27759" i="1"/>
  <c r="N27760" i="1"/>
  <c r="N27761" i="1"/>
  <c r="N27762" i="1"/>
  <c r="N27763" i="1"/>
  <c r="N27764" i="1"/>
  <c r="N27765" i="1"/>
  <c r="N27766" i="1"/>
  <c r="N27767" i="1"/>
  <c r="N27768" i="1"/>
  <c r="N27769" i="1"/>
  <c r="N27770" i="1"/>
  <c r="N27771" i="1"/>
  <c r="N27772" i="1"/>
  <c r="N27773" i="1"/>
  <c r="N27774" i="1"/>
  <c r="N27775" i="1"/>
  <c r="N27776" i="1"/>
  <c r="N27777" i="1"/>
  <c r="N27778" i="1"/>
  <c r="N27779" i="1"/>
  <c r="N27780" i="1"/>
  <c r="N27781" i="1"/>
  <c r="N27782" i="1"/>
  <c r="N27783" i="1"/>
  <c r="N27784" i="1"/>
  <c r="N27785" i="1"/>
  <c r="N27786" i="1"/>
  <c r="N27787" i="1"/>
  <c r="N27788" i="1"/>
  <c r="N27789" i="1"/>
  <c r="N27790" i="1"/>
  <c r="N27791" i="1"/>
  <c r="N27792" i="1"/>
  <c r="N27793" i="1"/>
  <c r="N27794" i="1"/>
  <c r="N27795" i="1"/>
  <c r="N27796" i="1"/>
  <c r="N27797" i="1"/>
  <c r="N27798" i="1"/>
  <c r="N27799" i="1"/>
  <c r="N27800" i="1"/>
  <c r="N27801" i="1"/>
  <c r="N27802" i="1"/>
  <c r="N27803" i="1"/>
  <c r="N27804" i="1"/>
  <c r="N27805" i="1"/>
  <c r="N27806" i="1"/>
  <c r="N27807" i="1"/>
  <c r="N27808" i="1"/>
  <c r="N27809" i="1"/>
  <c r="N27810" i="1"/>
  <c r="N27811" i="1"/>
  <c r="N27812" i="1"/>
  <c r="N27813" i="1"/>
  <c r="N27814" i="1"/>
  <c r="N27815" i="1"/>
  <c r="N27816" i="1"/>
  <c r="N27817" i="1"/>
  <c r="N27818" i="1"/>
  <c r="N27819" i="1"/>
  <c r="N27820" i="1"/>
  <c r="N27821" i="1"/>
  <c r="N27822" i="1"/>
  <c r="N27823" i="1"/>
  <c r="N27824" i="1"/>
  <c r="N27825" i="1"/>
  <c r="N27826" i="1"/>
  <c r="N27827" i="1"/>
  <c r="N27828" i="1"/>
  <c r="N27829" i="1"/>
  <c r="N27830" i="1"/>
  <c r="N27831" i="1"/>
  <c r="N27832" i="1"/>
  <c r="N27833" i="1"/>
  <c r="N27834" i="1"/>
  <c r="N27835" i="1"/>
  <c r="N27836" i="1"/>
  <c r="N27837" i="1"/>
  <c r="N27838" i="1"/>
  <c r="N27839" i="1"/>
  <c r="N27840" i="1"/>
  <c r="N27841" i="1"/>
  <c r="N27842" i="1"/>
  <c r="N27843" i="1"/>
  <c r="N27844" i="1"/>
  <c r="N27845" i="1"/>
  <c r="N27846" i="1"/>
  <c r="N27847" i="1"/>
  <c r="N27848" i="1"/>
  <c r="N27849" i="1"/>
  <c r="N27850" i="1"/>
  <c r="N27851" i="1"/>
  <c r="N27852" i="1"/>
  <c r="N27853" i="1"/>
  <c r="N27854" i="1"/>
  <c r="N27855" i="1"/>
  <c r="N27856" i="1"/>
  <c r="N27857" i="1"/>
  <c r="N27858" i="1"/>
  <c r="N27859" i="1"/>
  <c r="N27860" i="1"/>
  <c r="N27861" i="1"/>
  <c r="N27862" i="1"/>
  <c r="N27863" i="1"/>
  <c r="N27864" i="1"/>
  <c r="N27865" i="1"/>
  <c r="N27866" i="1"/>
  <c r="N27867" i="1"/>
  <c r="N27868" i="1"/>
  <c r="N27869" i="1"/>
  <c r="N27870" i="1"/>
  <c r="N27871" i="1"/>
  <c r="N27872" i="1"/>
  <c r="N27873" i="1"/>
  <c r="N27874" i="1"/>
  <c r="N27875" i="1"/>
  <c r="N27876" i="1"/>
  <c r="N27877" i="1"/>
  <c r="N27878" i="1"/>
  <c r="N27879" i="1"/>
  <c r="N27880" i="1"/>
  <c r="N27881" i="1"/>
  <c r="N27882" i="1"/>
  <c r="N27883" i="1"/>
  <c r="N27884" i="1"/>
  <c r="N27885" i="1"/>
  <c r="N27886" i="1"/>
  <c r="N27887" i="1"/>
  <c r="N27888" i="1"/>
  <c r="N27889" i="1"/>
  <c r="N27890" i="1"/>
  <c r="N27891" i="1"/>
  <c r="N27892" i="1"/>
  <c r="N27893" i="1"/>
  <c r="N27894" i="1"/>
  <c r="N27895" i="1"/>
  <c r="N27896" i="1"/>
  <c r="N27897" i="1"/>
  <c r="N27898" i="1"/>
  <c r="N27899" i="1"/>
  <c r="N27900" i="1"/>
  <c r="N27901" i="1"/>
  <c r="N27902" i="1"/>
  <c r="N27903" i="1"/>
  <c r="N27904" i="1"/>
  <c r="N27905" i="1"/>
  <c r="N27906" i="1"/>
  <c r="N27907" i="1"/>
  <c r="N27908" i="1"/>
  <c r="N27909" i="1"/>
  <c r="N27910" i="1"/>
  <c r="N27911" i="1"/>
  <c r="N27912" i="1"/>
  <c r="N27913" i="1"/>
  <c r="N27914" i="1"/>
  <c r="N27915" i="1"/>
  <c r="N27916" i="1"/>
  <c r="N27917" i="1"/>
  <c r="N27918" i="1"/>
  <c r="N27919" i="1"/>
  <c r="N27920" i="1"/>
  <c r="N27921" i="1"/>
  <c r="N27922" i="1"/>
  <c r="N27923" i="1"/>
  <c r="N27924" i="1"/>
  <c r="N27925" i="1"/>
  <c r="N27926" i="1"/>
  <c r="N27927" i="1"/>
  <c r="N27928" i="1"/>
  <c r="N27929" i="1"/>
  <c r="N27930" i="1"/>
  <c r="N27931" i="1"/>
  <c r="N27932" i="1"/>
  <c r="N27933" i="1"/>
  <c r="N27934" i="1"/>
  <c r="N27935" i="1"/>
  <c r="N27936" i="1"/>
  <c r="N27937" i="1"/>
  <c r="N27938" i="1"/>
  <c r="N27939" i="1"/>
  <c r="N27940" i="1"/>
  <c r="N27941" i="1"/>
  <c r="N27942" i="1"/>
  <c r="N27943" i="1"/>
  <c r="N27944" i="1"/>
  <c r="N27945" i="1"/>
  <c r="N27946" i="1"/>
  <c r="N27947" i="1"/>
  <c r="N27948" i="1"/>
  <c r="N27949" i="1"/>
  <c r="N27950" i="1"/>
  <c r="N27951" i="1"/>
  <c r="N27952" i="1"/>
  <c r="N27953" i="1"/>
  <c r="N27954" i="1"/>
  <c r="N27955" i="1"/>
  <c r="N27956" i="1"/>
  <c r="N27957" i="1"/>
  <c r="N27958" i="1"/>
  <c r="N27959" i="1"/>
  <c r="N27960" i="1"/>
  <c r="N27961" i="1"/>
  <c r="N27962" i="1"/>
  <c r="N27963" i="1"/>
  <c r="N27964" i="1"/>
  <c r="N27965" i="1"/>
  <c r="N27966" i="1"/>
  <c r="N27967" i="1"/>
  <c r="N27968" i="1"/>
  <c r="N27969" i="1"/>
  <c r="N27970" i="1"/>
  <c r="N27971" i="1"/>
  <c r="N27972" i="1"/>
  <c r="N27973" i="1"/>
  <c r="N27974" i="1"/>
  <c r="N27975" i="1"/>
  <c r="N27976" i="1"/>
  <c r="N27977" i="1"/>
  <c r="N27978" i="1"/>
  <c r="N27979" i="1"/>
  <c r="N27980" i="1"/>
  <c r="N27981" i="1"/>
  <c r="N27982" i="1"/>
  <c r="N27983" i="1"/>
  <c r="N27984" i="1"/>
  <c r="N27985" i="1"/>
  <c r="N27986" i="1"/>
  <c r="N27987" i="1"/>
  <c r="N27988" i="1"/>
  <c r="N27989" i="1"/>
  <c r="N27990" i="1"/>
  <c r="N27991" i="1"/>
  <c r="N27992" i="1"/>
  <c r="N27993" i="1"/>
  <c r="N27994" i="1"/>
  <c r="N27995" i="1"/>
  <c r="N27996" i="1"/>
  <c r="N27997" i="1"/>
  <c r="N27998" i="1"/>
  <c r="N27999" i="1"/>
  <c r="N28000" i="1"/>
  <c r="N28001" i="1"/>
  <c r="N28002" i="1"/>
  <c r="N28003" i="1"/>
  <c r="N28004" i="1"/>
  <c r="N28005" i="1"/>
  <c r="N28006" i="1"/>
  <c r="N28007" i="1"/>
  <c r="N28008" i="1"/>
  <c r="N28009" i="1"/>
  <c r="N28010" i="1"/>
  <c r="N28011" i="1"/>
  <c r="N28012" i="1"/>
  <c r="N28013" i="1"/>
  <c r="N28014" i="1"/>
  <c r="N28015" i="1"/>
  <c r="N28016" i="1"/>
  <c r="N28017" i="1"/>
  <c r="N28018" i="1"/>
  <c r="N28019" i="1"/>
  <c r="N28020" i="1"/>
  <c r="N28021" i="1"/>
  <c r="N28022" i="1"/>
  <c r="N28023" i="1"/>
  <c r="N28024" i="1"/>
  <c r="N28025" i="1"/>
  <c r="N28026" i="1"/>
  <c r="N28027" i="1"/>
  <c r="N28028" i="1"/>
  <c r="N28029" i="1"/>
  <c r="N28030" i="1"/>
  <c r="N28031" i="1"/>
  <c r="N28032" i="1"/>
  <c r="N28033" i="1"/>
  <c r="N28034" i="1"/>
  <c r="N28035" i="1"/>
  <c r="N28036" i="1"/>
  <c r="N28037" i="1"/>
  <c r="N28038" i="1"/>
  <c r="N28039" i="1"/>
  <c r="N28040" i="1"/>
  <c r="N28041" i="1"/>
  <c r="N28042" i="1"/>
  <c r="N28043" i="1"/>
  <c r="N28044" i="1"/>
  <c r="N28045" i="1"/>
  <c r="N28046" i="1"/>
  <c r="N28047" i="1"/>
  <c r="N28048" i="1"/>
  <c r="N28049" i="1"/>
  <c r="N28050" i="1"/>
  <c r="N28051" i="1"/>
  <c r="N28052" i="1"/>
  <c r="N28053" i="1"/>
  <c r="N28054" i="1"/>
  <c r="N28055" i="1"/>
  <c r="N28056" i="1"/>
  <c r="N28057" i="1"/>
  <c r="N28058" i="1"/>
  <c r="N28059" i="1"/>
  <c r="N28060" i="1"/>
  <c r="N28061" i="1"/>
  <c r="N28062" i="1"/>
  <c r="N28063" i="1"/>
  <c r="N28064" i="1"/>
  <c r="N28065" i="1"/>
  <c r="N28066" i="1"/>
  <c r="N28067" i="1"/>
  <c r="N28068" i="1"/>
  <c r="N28069" i="1"/>
  <c r="N28070" i="1"/>
  <c r="N28071" i="1"/>
  <c r="N28072" i="1"/>
  <c r="N28073" i="1"/>
  <c r="N28074" i="1"/>
  <c r="N28075" i="1"/>
  <c r="N28076" i="1"/>
  <c r="N28077" i="1"/>
  <c r="N28078" i="1"/>
  <c r="N28079" i="1"/>
  <c r="N28080" i="1"/>
  <c r="N28081" i="1"/>
  <c r="N28082" i="1"/>
  <c r="N28083" i="1"/>
  <c r="N28084" i="1"/>
  <c r="N28085" i="1"/>
  <c r="N28086" i="1"/>
  <c r="N28087" i="1"/>
  <c r="N28088" i="1"/>
  <c r="N28089" i="1"/>
  <c r="N28090" i="1"/>
  <c r="N28091" i="1"/>
  <c r="N28092" i="1"/>
  <c r="N28093" i="1"/>
  <c r="N28094" i="1"/>
  <c r="N28095" i="1"/>
  <c r="N28096" i="1"/>
  <c r="N28097" i="1"/>
  <c r="N28098" i="1"/>
  <c r="N28099" i="1"/>
  <c r="N28100" i="1"/>
  <c r="N28101" i="1"/>
  <c r="N28102" i="1"/>
  <c r="N28103" i="1"/>
  <c r="N28104" i="1"/>
  <c r="N28105" i="1"/>
  <c r="N28106" i="1"/>
  <c r="N28107" i="1"/>
  <c r="N28108" i="1"/>
  <c r="N28109" i="1"/>
  <c r="N28110" i="1"/>
  <c r="N28111" i="1"/>
  <c r="N28112" i="1"/>
  <c r="N28113" i="1"/>
  <c r="N28114" i="1"/>
  <c r="N28115" i="1"/>
  <c r="N28116" i="1"/>
  <c r="N28117" i="1"/>
  <c r="N28118" i="1"/>
  <c r="N28119" i="1"/>
  <c r="N28120" i="1"/>
  <c r="N28121" i="1"/>
  <c r="N28122" i="1"/>
  <c r="N28123" i="1"/>
  <c r="N28124" i="1"/>
  <c r="N28125" i="1"/>
  <c r="N28126" i="1"/>
  <c r="N28127" i="1"/>
  <c r="N28128" i="1"/>
  <c r="N28129" i="1"/>
  <c r="N28130" i="1"/>
  <c r="N28131" i="1"/>
  <c r="N28132" i="1"/>
  <c r="N28133" i="1"/>
  <c r="N28134" i="1"/>
  <c r="N28135" i="1"/>
  <c r="N28136" i="1"/>
  <c r="N28137" i="1"/>
  <c r="N28138" i="1"/>
  <c r="N28139" i="1"/>
  <c r="N28140" i="1"/>
  <c r="N28141" i="1"/>
  <c r="N28142" i="1"/>
  <c r="N28143" i="1"/>
  <c r="N28144" i="1"/>
  <c r="N28145" i="1"/>
  <c r="N28146" i="1"/>
  <c r="N28147" i="1"/>
  <c r="N28148" i="1"/>
  <c r="N28149" i="1"/>
  <c r="N28150" i="1"/>
  <c r="N28151" i="1"/>
  <c r="N28152" i="1"/>
  <c r="N28153" i="1"/>
  <c r="N28154" i="1"/>
  <c r="N28155" i="1"/>
  <c r="N28156" i="1"/>
  <c r="N28157" i="1"/>
  <c r="N28158" i="1"/>
  <c r="N28159" i="1"/>
  <c r="N28160" i="1"/>
  <c r="N28161" i="1"/>
  <c r="N28162" i="1"/>
  <c r="N28163" i="1"/>
  <c r="N28164" i="1"/>
  <c r="N28165" i="1"/>
  <c r="N28166" i="1"/>
  <c r="N28167" i="1"/>
  <c r="N28168" i="1"/>
  <c r="N28169" i="1"/>
  <c r="N28170" i="1"/>
  <c r="N28171" i="1"/>
  <c r="N28172" i="1"/>
  <c r="N28173" i="1"/>
  <c r="N28174" i="1"/>
  <c r="N28175" i="1"/>
  <c r="N28176" i="1"/>
  <c r="N28177" i="1"/>
  <c r="N28178" i="1"/>
  <c r="N28179" i="1"/>
  <c r="N28180" i="1"/>
  <c r="N28181" i="1"/>
  <c r="N28182" i="1"/>
  <c r="N28183" i="1"/>
  <c r="N28184" i="1"/>
  <c r="N28185" i="1"/>
  <c r="N28186" i="1"/>
  <c r="N28187" i="1"/>
  <c r="N28188" i="1"/>
  <c r="N28189" i="1"/>
  <c r="N28190" i="1"/>
  <c r="N28191" i="1"/>
  <c r="N28192" i="1"/>
  <c r="N28193" i="1"/>
  <c r="N28194" i="1"/>
  <c r="N28195" i="1"/>
  <c r="N28196" i="1"/>
  <c r="N28197" i="1"/>
  <c r="N28198" i="1"/>
  <c r="N28199" i="1"/>
  <c r="N28200" i="1"/>
  <c r="N28201" i="1"/>
  <c r="N28202" i="1"/>
  <c r="N28203" i="1"/>
  <c r="N28204" i="1"/>
  <c r="N28205" i="1"/>
  <c r="N28206" i="1"/>
  <c r="N28207" i="1"/>
  <c r="N28208" i="1"/>
  <c r="N28209" i="1"/>
  <c r="N28210" i="1"/>
  <c r="N28211" i="1"/>
  <c r="N28212" i="1"/>
  <c r="N28213" i="1"/>
  <c r="N28214" i="1"/>
  <c r="N28215" i="1"/>
  <c r="N28216" i="1"/>
  <c r="N28217" i="1"/>
  <c r="N28218" i="1"/>
  <c r="N28219" i="1"/>
  <c r="N28220" i="1"/>
  <c r="N28221" i="1"/>
  <c r="N28222" i="1"/>
  <c r="N28223" i="1"/>
  <c r="N28224" i="1"/>
  <c r="N28225" i="1"/>
  <c r="N28226" i="1"/>
  <c r="N28227" i="1"/>
  <c r="N28228" i="1"/>
  <c r="N28229" i="1"/>
  <c r="N28230" i="1"/>
  <c r="N28231" i="1"/>
  <c r="N28232" i="1"/>
  <c r="N28233" i="1"/>
  <c r="N28234" i="1"/>
  <c r="N28235" i="1"/>
  <c r="N28236" i="1"/>
  <c r="N28237" i="1"/>
  <c r="N28238" i="1"/>
  <c r="N28239" i="1"/>
  <c r="N28240" i="1"/>
  <c r="N28241" i="1"/>
  <c r="N28242" i="1"/>
  <c r="N28243" i="1"/>
  <c r="N28244" i="1"/>
  <c r="N28245" i="1"/>
  <c r="N28246" i="1"/>
  <c r="N28247" i="1"/>
  <c r="N28248" i="1"/>
  <c r="N28249" i="1"/>
  <c r="N28250" i="1"/>
  <c r="N28251" i="1"/>
  <c r="N28252" i="1"/>
  <c r="N28253" i="1"/>
  <c r="N28254" i="1"/>
  <c r="N28255" i="1"/>
  <c r="N28256" i="1"/>
  <c r="N28257" i="1"/>
  <c r="N28258" i="1"/>
  <c r="N28259" i="1"/>
  <c r="N28260" i="1"/>
  <c r="N28261" i="1"/>
  <c r="N28262" i="1"/>
  <c r="N28263" i="1"/>
  <c r="N28264" i="1"/>
  <c r="N28265" i="1"/>
  <c r="N28266" i="1"/>
  <c r="N28267" i="1"/>
  <c r="N28268" i="1"/>
  <c r="N28269" i="1"/>
  <c r="N28270" i="1"/>
  <c r="N28271" i="1"/>
  <c r="N28272" i="1"/>
  <c r="N28273" i="1"/>
  <c r="N28274" i="1"/>
  <c r="N28275" i="1"/>
  <c r="N28276" i="1"/>
  <c r="N28277" i="1"/>
  <c r="N28278" i="1"/>
  <c r="N28279" i="1"/>
  <c r="N28280" i="1"/>
  <c r="N28281" i="1"/>
  <c r="N28282" i="1"/>
  <c r="N28283" i="1"/>
  <c r="N28284" i="1"/>
  <c r="N28285" i="1"/>
  <c r="N28286" i="1"/>
  <c r="N28287" i="1"/>
  <c r="N28288" i="1"/>
  <c r="N28289" i="1"/>
  <c r="N28290" i="1"/>
  <c r="N28291" i="1"/>
  <c r="N28292" i="1"/>
  <c r="N28293" i="1"/>
  <c r="N28294" i="1"/>
  <c r="N28295" i="1"/>
  <c r="N28296" i="1"/>
  <c r="N28297" i="1"/>
  <c r="N28298" i="1"/>
  <c r="N28299" i="1"/>
  <c r="N28300" i="1"/>
  <c r="N28301" i="1"/>
  <c r="N28302" i="1"/>
  <c r="N28303" i="1"/>
  <c r="N28304" i="1"/>
  <c r="N28305" i="1"/>
  <c r="N28306" i="1"/>
  <c r="N28307" i="1"/>
  <c r="N28308" i="1"/>
  <c r="N28309" i="1"/>
  <c r="N28310" i="1"/>
  <c r="N28311" i="1"/>
  <c r="N28312" i="1"/>
  <c r="N28313" i="1"/>
  <c r="N28314" i="1"/>
  <c r="N28315" i="1"/>
  <c r="N28316" i="1"/>
  <c r="N28317" i="1"/>
  <c r="N28318" i="1"/>
  <c r="N28319" i="1"/>
  <c r="N28320" i="1"/>
  <c r="N28321" i="1"/>
  <c r="N28322" i="1"/>
  <c r="N28323" i="1"/>
  <c r="N28324" i="1"/>
  <c r="N28325" i="1"/>
  <c r="N28326" i="1"/>
  <c r="N28327" i="1"/>
  <c r="N28328" i="1"/>
  <c r="N28329" i="1"/>
  <c r="N28330" i="1"/>
  <c r="N28331" i="1"/>
  <c r="N28332" i="1"/>
  <c r="N28333" i="1"/>
  <c r="N28334" i="1"/>
  <c r="N28335" i="1"/>
  <c r="N28336" i="1"/>
  <c r="N28337" i="1"/>
  <c r="N28338" i="1"/>
  <c r="N28339" i="1"/>
  <c r="N28340" i="1"/>
  <c r="N28341" i="1"/>
  <c r="N28342" i="1"/>
  <c r="N28343" i="1"/>
  <c r="N28344" i="1"/>
  <c r="N28345" i="1"/>
  <c r="N28346" i="1"/>
  <c r="N28347" i="1"/>
  <c r="N28348" i="1"/>
  <c r="N28349" i="1"/>
  <c r="N28350" i="1"/>
  <c r="N28351" i="1"/>
  <c r="N28352" i="1"/>
  <c r="N28353" i="1"/>
  <c r="N28354" i="1"/>
  <c r="N28355" i="1"/>
  <c r="N28356" i="1"/>
  <c r="N28357" i="1"/>
  <c r="N28358" i="1"/>
  <c r="N28359" i="1"/>
  <c r="N28360" i="1"/>
  <c r="N28361" i="1"/>
  <c r="N28362" i="1"/>
  <c r="N28363" i="1"/>
  <c r="N28364" i="1"/>
  <c r="N28365" i="1"/>
  <c r="N28366" i="1"/>
  <c r="N28367" i="1"/>
  <c r="N28368" i="1"/>
  <c r="N28369" i="1"/>
  <c r="N28370" i="1"/>
  <c r="N28371" i="1"/>
  <c r="N28372" i="1"/>
  <c r="N28373" i="1"/>
  <c r="N28374" i="1"/>
  <c r="N28375" i="1"/>
  <c r="N28376" i="1"/>
  <c r="N28377" i="1"/>
  <c r="N28378" i="1"/>
  <c r="N28379" i="1"/>
  <c r="N28380" i="1"/>
  <c r="N28381" i="1"/>
  <c r="N28382" i="1"/>
  <c r="N28383" i="1"/>
  <c r="N28384" i="1"/>
  <c r="N28385" i="1"/>
  <c r="N28386" i="1"/>
  <c r="N28387" i="1"/>
  <c r="N28388" i="1"/>
  <c r="N28389" i="1"/>
  <c r="N28390" i="1"/>
  <c r="N28391" i="1"/>
  <c r="N28392" i="1"/>
  <c r="N28393" i="1"/>
  <c r="N28394" i="1"/>
  <c r="N28395" i="1"/>
  <c r="N28396" i="1"/>
  <c r="N28397" i="1"/>
  <c r="N28398" i="1"/>
  <c r="N28399" i="1"/>
  <c r="N28400" i="1"/>
  <c r="N28401" i="1"/>
  <c r="N28402" i="1"/>
  <c r="N28403" i="1"/>
  <c r="N28404" i="1"/>
  <c r="N28405" i="1"/>
  <c r="N28406" i="1"/>
  <c r="N28407" i="1"/>
  <c r="N28408" i="1"/>
  <c r="N28409" i="1"/>
  <c r="N28410" i="1"/>
  <c r="N28411" i="1"/>
  <c r="N28412" i="1"/>
  <c r="N28413" i="1"/>
  <c r="N28414" i="1"/>
  <c r="N28415" i="1"/>
  <c r="N28416" i="1"/>
  <c r="N28417" i="1"/>
  <c r="N28418" i="1"/>
  <c r="N28419" i="1"/>
  <c r="N28420" i="1"/>
  <c r="N28421" i="1"/>
  <c r="N28422" i="1"/>
  <c r="N28423" i="1"/>
  <c r="N28424" i="1"/>
  <c r="N28425" i="1"/>
  <c r="N28426" i="1"/>
  <c r="N28427" i="1"/>
  <c r="N28428" i="1"/>
  <c r="N28429" i="1"/>
  <c r="N28430" i="1"/>
  <c r="N28431" i="1"/>
  <c r="N28432" i="1"/>
  <c r="N28433" i="1"/>
  <c r="N28434" i="1"/>
  <c r="N28435" i="1"/>
  <c r="N28436" i="1"/>
  <c r="N28437" i="1"/>
  <c r="N28438" i="1"/>
  <c r="N28439" i="1"/>
  <c r="N28440" i="1"/>
  <c r="N28441" i="1"/>
  <c r="N28442" i="1"/>
  <c r="N28443" i="1"/>
  <c r="N28444" i="1"/>
  <c r="N28445" i="1"/>
  <c r="N28446" i="1"/>
  <c r="N28447" i="1"/>
  <c r="N28448" i="1"/>
  <c r="N28449" i="1"/>
  <c r="N28450" i="1"/>
  <c r="N28451" i="1"/>
  <c r="N28452" i="1"/>
  <c r="N28453" i="1"/>
  <c r="N28454" i="1"/>
  <c r="N28455" i="1"/>
  <c r="N28456" i="1"/>
  <c r="N28457" i="1"/>
  <c r="N28458" i="1"/>
  <c r="N28459" i="1"/>
  <c r="N28460" i="1"/>
  <c r="N28461" i="1"/>
  <c r="N28462" i="1"/>
  <c r="N28463" i="1"/>
  <c r="N28464" i="1"/>
  <c r="N28465" i="1"/>
  <c r="N28466" i="1"/>
  <c r="N28467" i="1"/>
  <c r="N28468" i="1"/>
  <c r="N28469" i="1"/>
  <c r="N28470" i="1"/>
  <c r="N28471" i="1"/>
  <c r="N28472" i="1"/>
  <c r="N28473" i="1"/>
  <c r="N28474" i="1"/>
  <c r="N28475" i="1"/>
  <c r="N28476" i="1"/>
  <c r="N28477" i="1"/>
  <c r="N28478" i="1"/>
  <c r="N28479" i="1"/>
  <c r="N28480" i="1"/>
  <c r="N28481" i="1"/>
  <c r="N28482" i="1"/>
  <c r="N28483" i="1"/>
  <c r="N28484" i="1"/>
  <c r="N28485" i="1"/>
  <c r="N28486" i="1"/>
  <c r="N28487" i="1"/>
  <c r="N28488" i="1"/>
  <c r="N28489" i="1"/>
  <c r="N28490" i="1"/>
  <c r="N28491" i="1"/>
  <c r="N28492" i="1"/>
  <c r="N28493" i="1"/>
  <c r="N28494" i="1"/>
  <c r="N28495" i="1"/>
  <c r="N28496" i="1"/>
  <c r="N28497" i="1"/>
  <c r="N28498" i="1"/>
  <c r="N28499" i="1"/>
  <c r="N28500" i="1"/>
  <c r="N28501" i="1"/>
  <c r="N28502" i="1"/>
  <c r="N28503" i="1"/>
  <c r="N28504" i="1"/>
  <c r="N28505" i="1"/>
  <c r="N28506" i="1"/>
  <c r="N28507" i="1"/>
  <c r="N28508" i="1"/>
  <c r="N28509" i="1"/>
  <c r="N28510" i="1"/>
  <c r="N28511" i="1"/>
  <c r="N28512" i="1"/>
  <c r="N28513" i="1"/>
  <c r="N28514" i="1"/>
  <c r="N28515" i="1"/>
  <c r="N28516" i="1"/>
  <c r="N28517" i="1"/>
  <c r="N28518" i="1"/>
  <c r="N28519" i="1"/>
  <c r="N28520" i="1"/>
  <c r="N28521" i="1"/>
  <c r="N28522" i="1"/>
  <c r="N28523" i="1"/>
  <c r="N28524" i="1"/>
  <c r="N28525" i="1"/>
  <c r="N28526" i="1"/>
  <c r="N28527" i="1"/>
  <c r="N28528" i="1"/>
  <c r="N28529" i="1"/>
  <c r="N28530" i="1"/>
  <c r="N28531" i="1"/>
  <c r="N28532" i="1"/>
  <c r="N28533" i="1"/>
  <c r="N28534" i="1"/>
  <c r="N28535" i="1"/>
  <c r="N28536" i="1"/>
  <c r="N28537" i="1"/>
  <c r="N28538" i="1"/>
  <c r="N28539" i="1"/>
  <c r="N28540" i="1"/>
  <c r="N28541" i="1"/>
  <c r="N28542" i="1"/>
  <c r="N28543" i="1"/>
  <c r="N28544" i="1"/>
  <c r="N28545" i="1"/>
  <c r="N28546" i="1"/>
  <c r="N28547" i="1"/>
  <c r="N28548" i="1"/>
  <c r="N28549" i="1"/>
  <c r="N28550" i="1"/>
  <c r="N28551" i="1"/>
  <c r="N28552" i="1"/>
  <c r="N28553" i="1"/>
  <c r="N28554" i="1"/>
  <c r="N28555" i="1"/>
  <c r="N28556" i="1"/>
  <c r="N28557" i="1"/>
  <c r="N28558" i="1"/>
  <c r="N28559" i="1"/>
  <c r="N28560" i="1"/>
  <c r="N28561" i="1"/>
  <c r="N28562" i="1"/>
  <c r="N28563" i="1"/>
  <c r="N28564" i="1"/>
  <c r="N28565" i="1"/>
  <c r="N28566" i="1"/>
  <c r="N28567" i="1"/>
  <c r="N28568" i="1"/>
  <c r="N28569" i="1"/>
  <c r="N28570" i="1"/>
  <c r="N28571" i="1"/>
  <c r="N28572" i="1"/>
  <c r="N28573" i="1"/>
  <c r="N28574" i="1"/>
  <c r="N28575" i="1"/>
  <c r="N28576" i="1"/>
  <c r="N28577" i="1"/>
  <c r="N28578" i="1"/>
  <c r="N28579" i="1"/>
  <c r="N28580" i="1"/>
  <c r="N28581" i="1"/>
  <c r="N28582" i="1"/>
  <c r="N28583" i="1"/>
  <c r="N28584" i="1"/>
  <c r="N28585" i="1"/>
  <c r="N28586" i="1"/>
  <c r="N28587" i="1"/>
  <c r="N28588" i="1"/>
  <c r="N28589" i="1"/>
  <c r="N28590" i="1"/>
  <c r="N28591" i="1"/>
  <c r="N28592" i="1"/>
  <c r="N28593" i="1"/>
  <c r="N28594" i="1"/>
  <c r="N28595" i="1"/>
  <c r="N28596" i="1"/>
  <c r="N28597" i="1"/>
  <c r="N28598" i="1"/>
  <c r="N28599" i="1"/>
  <c r="N28600" i="1"/>
  <c r="N28601" i="1"/>
  <c r="N28602" i="1"/>
  <c r="N28603" i="1"/>
  <c r="N28604" i="1"/>
  <c r="N28605" i="1"/>
  <c r="N28606" i="1"/>
  <c r="N28607" i="1"/>
  <c r="N28608" i="1"/>
  <c r="N28609" i="1"/>
  <c r="N28610" i="1"/>
  <c r="N28611" i="1"/>
  <c r="N28612" i="1"/>
  <c r="N28613" i="1"/>
  <c r="N28614" i="1"/>
  <c r="N28615" i="1"/>
  <c r="N28616" i="1"/>
  <c r="N28617" i="1"/>
  <c r="N28618" i="1"/>
  <c r="N28619" i="1"/>
  <c r="N28620" i="1"/>
  <c r="N28621" i="1"/>
  <c r="N28622" i="1"/>
  <c r="N28623" i="1"/>
  <c r="N28624" i="1"/>
  <c r="N28625" i="1"/>
  <c r="N28626" i="1"/>
  <c r="N28627" i="1"/>
  <c r="N28628" i="1"/>
  <c r="N28629" i="1"/>
  <c r="N28630" i="1"/>
  <c r="N28631" i="1"/>
  <c r="N28632" i="1"/>
  <c r="N28633" i="1"/>
  <c r="N28634" i="1"/>
  <c r="N28635" i="1"/>
  <c r="N28636" i="1"/>
  <c r="N28637" i="1"/>
  <c r="N28638" i="1"/>
  <c r="N28639" i="1"/>
  <c r="N28640" i="1"/>
  <c r="N28641" i="1"/>
  <c r="N28642" i="1"/>
  <c r="N28643" i="1"/>
  <c r="N28644" i="1"/>
  <c r="N28645" i="1"/>
  <c r="N28646" i="1"/>
  <c r="N28647" i="1"/>
  <c r="N28648" i="1"/>
  <c r="N28649" i="1"/>
  <c r="N28650" i="1"/>
  <c r="N28651" i="1"/>
  <c r="N28652" i="1"/>
  <c r="N28653" i="1"/>
  <c r="N28654" i="1"/>
  <c r="N28655" i="1"/>
  <c r="N28656" i="1"/>
  <c r="N28657" i="1"/>
  <c r="N28658" i="1"/>
  <c r="N28659" i="1"/>
  <c r="N28660" i="1"/>
  <c r="N28661" i="1"/>
  <c r="N28662" i="1"/>
  <c r="N28663" i="1"/>
  <c r="N28664" i="1"/>
  <c r="N28665" i="1"/>
  <c r="N28666" i="1"/>
  <c r="N28667" i="1"/>
  <c r="N28668" i="1"/>
  <c r="N28669" i="1"/>
  <c r="N28670" i="1"/>
  <c r="N28671" i="1"/>
  <c r="N28672" i="1"/>
  <c r="N28673" i="1"/>
  <c r="N28674" i="1"/>
  <c r="N28675" i="1"/>
  <c r="N28676" i="1"/>
  <c r="N28677" i="1"/>
  <c r="N28678" i="1"/>
  <c r="N28679" i="1"/>
  <c r="N28680" i="1"/>
  <c r="N28681" i="1"/>
  <c r="N28682" i="1"/>
  <c r="N28683" i="1"/>
  <c r="N28684" i="1"/>
  <c r="N28685" i="1"/>
  <c r="N28686" i="1"/>
  <c r="N28687" i="1"/>
  <c r="N28688" i="1"/>
  <c r="N28689" i="1"/>
  <c r="N28690" i="1"/>
  <c r="N28691" i="1"/>
  <c r="N28692" i="1"/>
  <c r="N28693" i="1"/>
  <c r="N28694" i="1"/>
  <c r="N28695" i="1"/>
  <c r="N28696" i="1"/>
  <c r="N28697" i="1"/>
  <c r="N28698" i="1"/>
  <c r="N28699" i="1"/>
  <c r="N28700" i="1"/>
  <c r="N28701" i="1"/>
  <c r="N28702" i="1"/>
  <c r="N28703" i="1"/>
  <c r="N28704" i="1"/>
  <c r="N28705" i="1"/>
  <c r="N28706" i="1"/>
  <c r="N28707" i="1"/>
  <c r="N28708" i="1"/>
  <c r="N28709" i="1"/>
  <c r="N28710" i="1"/>
  <c r="N28711" i="1"/>
  <c r="N28712" i="1"/>
  <c r="N28713" i="1"/>
  <c r="N28714" i="1"/>
  <c r="N28715" i="1"/>
  <c r="N28716" i="1"/>
  <c r="N28717" i="1"/>
  <c r="N28718" i="1"/>
  <c r="N28719" i="1"/>
  <c r="N28720" i="1"/>
  <c r="N28721" i="1"/>
  <c r="N28722" i="1"/>
  <c r="N28723" i="1"/>
  <c r="N28724" i="1"/>
  <c r="N28725" i="1"/>
  <c r="N28726" i="1"/>
  <c r="N28727" i="1"/>
  <c r="N28728" i="1"/>
  <c r="N28729" i="1"/>
  <c r="N28730" i="1"/>
  <c r="N28731" i="1"/>
  <c r="N28732" i="1"/>
  <c r="N28733" i="1"/>
  <c r="N28734" i="1"/>
  <c r="N28735" i="1"/>
  <c r="N28736" i="1"/>
  <c r="N28737" i="1"/>
  <c r="N28738" i="1"/>
  <c r="N28739" i="1"/>
  <c r="N28740" i="1"/>
  <c r="N28741" i="1"/>
  <c r="N28742" i="1"/>
  <c r="N28743" i="1"/>
  <c r="N28744" i="1"/>
  <c r="N28745" i="1"/>
  <c r="N28746" i="1"/>
  <c r="N28747" i="1"/>
  <c r="N28748" i="1"/>
  <c r="N28749" i="1"/>
  <c r="N28750" i="1"/>
  <c r="N28751" i="1"/>
  <c r="N28752" i="1"/>
  <c r="N28753" i="1"/>
  <c r="N28754" i="1"/>
  <c r="N28755" i="1"/>
  <c r="N28756" i="1"/>
  <c r="N28757" i="1"/>
  <c r="N28758" i="1"/>
  <c r="N28759" i="1"/>
  <c r="N28760" i="1"/>
  <c r="N28761" i="1"/>
  <c r="N28762" i="1"/>
  <c r="N28763" i="1"/>
  <c r="N28764" i="1"/>
  <c r="N28765" i="1"/>
  <c r="N28766" i="1"/>
  <c r="N28767" i="1"/>
  <c r="N28768" i="1"/>
  <c r="N28769" i="1"/>
  <c r="N28770" i="1"/>
  <c r="N28771" i="1"/>
  <c r="N28772" i="1"/>
  <c r="N28773" i="1"/>
  <c r="N28774" i="1"/>
  <c r="N28775" i="1"/>
  <c r="N28776" i="1"/>
  <c r="N28777" i="1"/>
  <c r="N28778" i="1"/>
  <c r="N28779" i="1"/>
  <c r="N28780" i="1"/>
  <c r="N28781" i="1"/>
  <c r="N28782" i="1"/>
  <c r="N28783" i="1"/>
  <c r="N28784" i="1"/>
  <c r="N28785" i="1"/>
  <c r="N28786" i="1"/>
  <c r="N28787" i="1"/>
  <c r="N28788" i="1"/>
  <c r="N28789" i="1"/>
  <c r="N28790" i="1"/>
  <c r="N28791" i="1"/>
  <c r="N28792" i="1"/>
  <c r="N28793" i="1"/>
  <c r="N28794" i="1"/>
  <c r="N28795" i="1"/>
  <c r="N28796" i="1"/>
  <c r="N28797" i="1"/>
  <c r="N28798" i="1"/>
  <c r="N28799" i="1"/>
  <c r="N28800" i="1"/>
  <c r="N28801" i="1"/>
  <c r="N28802" i="1"/>
  <c r="N28803" i="1"/>
  <c r="N28804" i="1"/>
  <c r="N28805" i="1"/>
  <c r="N28806" i="1"/>
  <c r="N28807" i="1"/>
  <c r="N28808" i="1"/>
  <c r="N28809" i="1"/>
  <c r="N28810" i="1"/>
  <c r="N28811" i="1"/>
  <c r="N28812" i="1"/>
  <c r="N28813" i="1"/>
  <c r="N28814" i="1"/>
  <c r="N28815" i="1"/>
  <c r="N28816" i="1"/>
  <c r="N28817" i="1"/>
  <c r="N28818" i="1"/>
  <c r="N28819" i="1"/>
  <c r="N28820" i="1"/>
  <c r="N28821" i="1"/>
  <c r="N28822" i="1"/>
  <c r="N28823" i="1"/>
  <c r="N28824" i="1"/>
  <c r="N28825" i="1"/>
  <c r="N28826" i="1"/>
  <c r="N28827" i="1"/>
  <c r="N28828" i="1"/>
  <c r="N28829" i="1"/>
  <c r="N28830" i="1"/>
  <c r="N28831" i="1"/>
  <c r="N28832" i="1"/>
  <c r="N28833" i="1"/>
  <c r="N28834" i="1"/>
  <c r="N28835" i="1"/>
  <c r="N28836" i="1"/>
  <c r="N28837" i="1"/>
  <c r="N28838" i="1"/>
  <c r="N28839" i="1"/>
  <c r="N28840" i="1"/>
  <c r="N28841" i="1"/>
  <c r="N28842" i="1"/>
  <c r="N28843" i="1"/>
  <c r="N28844" i="1"/>
  <c r="N28845" i="1"/>
  <c r="N28846" i="1"/>
  <c r="N28847" i="1"/>
  <c r="N28848" i="1"/>
  <c r="N28849" i="1"/>
  <c r="N28850" i="1"/>
  <c r="N28851" i="1"/>
  <c r="N28852" i="1"/>
  <c r="N28853" i="1"/>
  <c r="N28854" i="1"/>
  <c r="N28855" i="1"/>
  <c r="N28856" i="1"/>
  <c r="N28857" i="1"/>
  <c r="N28858" i="1"/>
  <c r="N28859" i="1"/>
  <c r="N28860" i="1"/>
  <c r="N28861" i="1"/>
  <c r="N28862" i="1"/>
  <c r="N28863" i="1"/>
  <c r="N28864" i="1"/>
  <c r="N28865" i="1"/>
  <c r="N28866" i="1"/>
  <c r="N28867" i="1"/>
  <c r="N28868" i="1"/>
  <c r="N28869" i="1"/>
  <c r="N28870" i="1"/>
  <c r="N28871" i="1"/>
  <c r="N28872" i="1"/>
  <c r="N28873" i="1"/>
  <c r="N28874" i="1"/>
  <c r="N28875" i="1"/>
  <c r="N28876" i="1"/>
  <c r="N28877" i="1"/>
  <c r="N28878" i="1"/>
  <c r="N28879" i="1"/>
  <c r="N28880" i="1"/>
  <c r="N28881" i="1"/>
  <c r="N28882" i="1"/>
  <c r="N28883" i="1"/>
  <c r="N28884" i="1"/>
  <c r="N28885" i="1"/>
  <c r="N28886" i="1"/>
  <c r="N28887" i="1"/>
  <c r="N28888" i="1"/>
  <c r="N28889" i="1"/>
  <c r="N28890" i="1"/>
  <c r="N28891" i="1"/>
  <c r="N28892" i="1"/>
  <c r="N28893" i="1"/>
  <c r="N28894" i="1"/>
  <c r="N28895" i="1"/>
  <c r="N28896" i="1"/>
  <c r="N28897" i="1"/>
  <c r="N28898" i="1"/>
  <c r="N28899" i="1"/>
  <c r="N28900" i="1"/>
  <c r="N28901" i="1"/>
  <c r="N28902" i="1"/>
  <c r="N28903" i="1"/>
  <c r="N28904" i="1"/>
  <c r="N28905" i="1"/>
  <c r="N28906" i="1"/>
  <c r="N28907" i="1"/>
  <c r="N28908" i="1"/>
  <c r="N28909" i="1"/>
  <c r="N28910" i="1"/>
  <c r="N28911" i="1"/>
  <c r="N28912" i="1"/>
  <c r="N28913" i="1"/>
  <c r="N28914" i="1"/>
  <c r="N28915" i="1"/>
  <c r="N28916" i="1"/>
  <c r="N28917" i="1"/>
  <c r="N28918" i="1"/>
  <c r="N28919" i="1"/>
  <c r="N28920" i="1"/>
  <c r="N28921" i="1"/>
  <c r="N28922" i="1"/>
  <c r="N28923" i="1"/>
  <c r="N28924" i="1"/>
  <c r="N28925" i="1"/>
  <c r="N28926" i="1"/>
  <c r="N28927" i="1"/>
  <c r="N28928" i="1"/>
  <c r="N28929" i="1"/>
  <c r="N28930" i="1"/>
  <c r="N28931" i="1"/>
  <c r="N28932" i="1"/>
  <c r="N28933" i="1"/>
  <c r="N28934" i="1"/>
  <c r="N28935" i="1"/>
  <c r="N28936" i="1"/>
  <c r="N28937" i="1"/>
  <c r="N28938" i="1"/>
  <c r="N28939" i="1"/>
  <c r="N28940" i="1"/>
  <c r="N28941" i="1"/>
  <c r="N28942" i="1"/>
  <c r="N28943" i="1"/>
  <c r="N28944" i="1"/>
  <c r="N28945" i="1"/>
  <c r="N28946" i="1"/>
  <c r="N28947" i="1"/>
  <c r="N28948" i="1"/>
  <c r="N28949" i="1"/>
  <c r="N28950" i="1"/>
  <c r="N28951" i="1"/>
  <c r="N28952" i="1"/>
  <c r="N28953" i="1"/>
  <c r="N28954" i="1"/>
  <c r="N28955" i="1"/>
  <c r="N28956" i="1"/>
  <c r="N28957" i="1"/>
  <c r="N28958" i="1"/>
  <c r="N28959" i="1"/>
  <c r="N28960" i="1"/>
  <c r="N28961" i="1"/>
  <c r="N28962" i="1"/>
  <c r="N28963" i="1"/>
  <c r="N28964" i="1"/>
  <c r="N28965" i="1"/>
  <c r="N28966" i="1"/>
  <c r="N28967" i="1"/>
  <c r="N28968" i="1"/>
  <c r="N28969" i="1"/>
  <c r="N28970" i="1"/>
  <c r="N28971" i="1"/>
  <c r="N28972" i="1"/>
  <c r="N28973" i="1"/>
  <c r="N28974" i="1"/>
  <c r="N28975" i="1"/>
  <c r="N28976" i="1"/>
  <c r="N28977" i="1"/>
  <c r="N28978" i="1"/>
  <c r="N28979" i="1"/>
  <c r="N28980" i="1"/>
  <c r="N28981" i="1"/>
  <c r="N28982" i="1"/>
  <c r="N28983" i="1"/>
  <c r="N28984" i="1"/>
  <c r="N28985" i="1"/>
  <c r="N28986" i="1"/>
  <c r="N28987" i="1"/>
  <c r="N28988" i="1"/>
  <c r="N28989" i="1"/>
  <c r="N28990" i="1"/>
  <c r="N28991" i="1"/>
  <c r="N28992" i="1"/>
  <c r="N28993" i="1"/>
  <c r="N28994" i="1"/>
  <c r="N28995" i="1"/>
  <c r="N28996" i="1"/>
  <c r="N28997" i="1"/>
  <c r="N28998" i="1"/>
  <c r="N28999" i="1"/>
  <c r="N29000" i="1"/>
  <c r="N29001" i="1"/>
  <c r="N29002" i="1"/>
  <c r="N29003" i="1"/>
  <c r="N29004" i="1"/>
  <c r="N29005" i="1"/>
  <c r="N29006" i="1"/>
  <c r="N29007" i="1"/>
  <c r="N29008" i="1"/>
  <c r="N29009" i="1"/>
  <c r="N29010" i="1"/>
  <c r="N29011" i="1"/>
  <c r="N29012" i="1"/>
  <c r="N29013" i="1"/>
  <c r="N29014" i="1"/>
  <c r="N29015" i="1"/>
  <c r="N29016" i="1"/>
  <c r="N29017" i="1"/>
  <c r="N29018" i="1"/>
  <c r="N29019" i="1"/>
  <c r="N29020" i="1"/>
  <c r="N29021" i="1"/>
  <c r="N29022" i="1"/>
  <c r="N29023" i="1"/>
  <c r="N29024" i="1"/>
  <c r="N29025" i="1"/>
  <c r="N29026" i="1"/>
  <c r="N29027" i="1"/>
  <c r="N29028" i="1"/>
  <c r="N29029" i="1"/>
  <c r="N29030" i="1"/>
  <c r="N29031" i="1"/>
  <c r="N29032" i="1"/>
  <c r="N29033" i="1"/>
  <c r="N29034" i="1"/>
  <c r="N29035" i="1"/>
  <c r="N29036" i="1"/>
  <c r="N29037" i="1"/>
  <c r="N29038" i="1"/>
  <c r="N29039" i="1"/>
  <c r="N29040" i="1"/>
  <c r="N29041" i="1"/>
  <c r="N29042" i="1"/>
  <c r="N29043" i="1"/>
  <c r="N29044" i="1"/>
  <c r="N29045" i="1"/>
  <c r="N29046" i="1"/>
  <c r="N29047" i="1"/>
  <c r="N29048" i="1"/>
  <c r="N29049" i="1"/>
  <c r="N29050" i="1"/>
  <c r="N29051" i="1"/>
  <c r="N29052" i="1"/>
  <c r="N29053" i="1"/>
  <c r="N29054" i="1"/>
  <c r="N29055" i="1"/>
  <c r="N29056" i="1"/>
  <c r="N29057" i="1"/>
  <c r="N29058" i="1"/>
  <c r="N29059" i="1"/>
  <c r="N29060" i="1"/>
  <c r="N29061" i="1"/>
  <c r="N29062" i="1"/>
  <c r="N29063" i="1"/>
  <c r="N29064" i="1"/>
  <c r="N29065" i="1"/>
  <c r="N29066" i="1"/>
  <c r="N29067" i="1"/>
  <c r="N29068" i="1"/>
  <c r="N29069" i="1"/>
  <c r="N29070" i="1"/>
  <c r="N29071" i="1"/>
  <c r="N29072" i="1"/>
  <c r="N29073" i="1"/>
  <c r="N29074" i="1"/>
  <c r="N29075" i="1"/>
  <c r="N29076" i="1"/>
  <c r="N29077" i="1"/>
  <c r="N29078" i="1"/>
  <c r="N29079" i="1"/>
  <c r="N29080" i="1"/>
  <c r="N29081" i="1"/>
  <c r="N29082" i="1"/>
  <c r="N29083" i="1"/>
  <c r="N29084" i="1"/>
  <c r="N29085" i="1"/>
  <c r="N29086" i="1"/>
  <c r="N29087" i="1"/>
  <c r="N29088" i="1"/>
  <c r="N29089" i="1"/>
  <c r="N29090" i="1"/>
  <c r="N29091" i="1"/>
  <c r="N29092" i="1"/>
  <c r="N29093" i="1"/>
  <c r="N29094" i="1"/>
  <c r="N29095" i="1"/>
  <c r="N29096" i="1"/>
  <c r="N29097" i="1"/>
  <c r="N29098" i="1"/>
  <c r="N29099" i="1"/>
  <c r="N29100" i="1"/>
  <c r="N29101" i="1"/>
  <c r="N29102" i="1"/>
  <c r="N29103" i="1"/>
  <c r="N29104" i="1"/>
  <c r="N29105" i="1"/>
  <c r="N29106" i="1"/>
  <c r="N29107" i="1"/>
  <c r="N29108" i="1"/>
  <c r="N29109" i="1"/>
  <c r="N29110" i="1"/>
  <c r="N29111" i="1"/>
  <c r="N29112" i="1"/>
  <c r="N29113" i="1"/>
  <c r="N29114" i="1"/>
  <c r="N29115" i="1"/>
  <c r="N29116" i="1"/>
  <c r="N29117" i="1"/>
  <c r="N29118" i="1"/>
  <c r="N29119" i="1"/>
  <c r="N29120" i="1"/>
  <c r="N29121" i="1"/>
  <c r="N29122" i="1"/>
  <c r="N29123" i="1"/>
  <c r="N29124" i="1"/>
  <c r="N29125" i="1"/>
  <c r="N29126" i="1"/>
  <c r="N29127" i="1"/>
  <c r="N29128" i="1"/>
  <c r="N29129" i="1"/>
  <c r="N29130" i="1"/>
  <c r="N29131" i="1"/>
  <c r="N29132" i="1"/>
  <c r="N29133" i="1"/>
  <c r="N29134" i="1"/>
  <c r="N29135" i="1"/>
  <c r="N29136" i="1"/>
  <c r="N29137" i="1"/>
  <c r="N29138" i="1"/>
  <c r="N29139" i="1"/>
  <c r="N29140" i="1"/>
  <c r="N29141" i="1"/>
  <c r="N29142" i="1"/>
  <c r="N29143" i="1"/>
  <c r="N29144" i="1"/>
  <c r="N29145" i="1"/>
  <c r="N29146" i="1"/>
  <c r="N29147" i="1"/>
  <c r="N29148" i="1"/>
  <c r="N29149" i="1"/>
  <c r="N29150" i="1"/>
  <c r="N29151" i="1"/>
  <c r="N29152" i="1"/>
  <c r="N29153" i="1"/>
  <c r="N29154" i="1"/>
  <c r="N29155" i="1"/>
  <c r="N29156" i="1"/>
  <c r="N29157" i="1"/>
  <c r="N29158" i="1"/>
  <c r="N29159" i="1"/>
  <c r="N29160" i="1"/>
  <c r="N29161" i="1"/>
  <c r="N29162" i="1"/>
  <c r="N29163" i="1"/>
  <c r="N29164" i="1"/>
  <c r="N29165" i="1"/>
  <c r="N29166" i="1"/>
  <c r="N29167" i="1"/>
  <c r="N29168" i="1"/>
  <c r="N29169" i="1"/>
  <c r="N29170" i="1"/>
  <c r="N29171" i="1"/>
  <c r="N29172" i="1"/>
  <c r="N29173" i="1"/>
  <c r="N29174" i="1"/>
  <c r="N29175" i="1"/>
  <c r="N29176" i="1"/>
  <c r="N29177" i="1"/>
  <c r="N29178" i="1"/>
  <c r="N29179" i="1"/>
  <c r="N29180" i="1"/>
  <c r="N29181" i="1"/>
  <c r="N29182" i="1"/>
  <c r="N29183" i="1"/>
  <c r="N29184" i="1"/>
  <c r="N29185" i="1"/>
  <c r="N29186" i="1"/>
  <c r="N29187" i="1"/>
  <c r="N29188" i="1"/>
  <c r="N29189" i="1"/>
  <c r="N29190" i="1"/>
  <c r="N29191" i="1"/>
  <c r="N29192" i="1"/>
  <c r="N29193" i="1"/>
  <c r="N29194" i="1"/>
  <c r="N29195" i="1"/>
  <c r="N29196" i="1"/>
  <c r="N29197" i="1"/>
  <c r="N29198" i="1"/>
  <c r="N29199" i="1"/>
  <c r="N29200" i="1"/>
  <c r="N29201" i="1"/>
  <c r="N29202" i="1"/>
  <c r="N29203" i="1"/>
  <c r="N29204" i="1"/>
  <c r="N29205" i="1"/>
  <c r="N29206" i="1"/>
  <c r="N29207" i="1"/>
  <c r="N29208" i="1"/>
  <c r="N29209" i="1"/>
  <c r="N29210" i="1"/>
  <c r="N29211" i="1"/>
  <c r="N29212" i="1"/>
  <c r="N29213" i="1"/>
  <c r="N29214" i="1"/>
  <c r="N29215" i="1"/>
  <c r="N29216" i="1"/>
  <c r="N29217" i="1"/>
  <c r="N29218" i="1"/>
  <c r="N29219" i="1"/>
  <c r="N29220" i="1"/>
  <c r="N29221" i="1"/>
  <c r="N29222" i="1"/>
  <c r="N29223" i="1"/>
  <c r="N29224" i="1"/>
  <c r="N29225" i="1"/>
  <c r="N29226" i="1"/>
  <c r="N29227" i="1"/>
  <c r="N29228" i="1"/>
  <c r="N29229" i="1"/>
  <c r="N29230" i="1"/>
  <c r="N29231" i="1"/>
  <c r="N29232" i="1"/>
  <c r="N29233" i="1"/>
  <c r="N29234" i="1"/>
  <c r="N29235" i="1"/>
  <c r="N29236" i="1"/>
  <c r="N29237" i="1"/>
  <c r="N29238" i="1"/>
  <c r="N29239" i="1"/>
  <c r="N29240" i="1"/>
  <c r="N29241" i="1"/>
  <c r="N29242" i="1"/>
  <c r="N29243" i="1"/>
  <c r="N29244" i="1"/>
  <c r="N29245" i="1"/>
  <c r="N29246" i="1"/>
  <c r="N29247" i="1"/>
  <c r="N29248" i="1"/>
  <c r="N29249" i="1"/>
  <c r="N29250" i="1"/>
  <c r="N29251" i="1"/>
  <c r="N29252" i="1"/>
  <c r="N29253" i="1"/>
  <c r="N29254" i="1"/>
  <c r="N29255" i="1"/>
  <c r="N29256" i="1"/>
  <c r="N29257" i="1"/>
  <c r="N29258" i="1"/>
  <c r="N29259" i="1"/>
  <c r="N29260" i="1"/>
  <c r="N29261" i="1"/>
  <c r="N29262" i="1"/>
  <c r="N29263" i="1"/>
  <c r="N29264" i="1"/>
  <c r="N29265" i="1"/>
  <c r="N29266" i="1"/>
  <c r="N29267" i="1"/>
  <c r="N29268" i="1"/>
  <c r="N29269" i="1"/>
  <c r="N29270" i="1"/>
  <c r="N29271" i="1"/>
  <c r="N29272" i="1"/>
  <c r="N29273" i="1"/>
  <c r="N29274" i="1"/>
  <c r="N29275" i="1"/>
  <c r="N29276" i="1"/>
  <c r="N29277" i="1"/>
  <c r="N29278" i="1"/>
  <c r="N29279" i="1"/>
  <c r="N29280" i="1"/>
  <c r="N29281" i="1"/>
  <c r="N29282" i="1"/>
  <c r="N29283" i="1"/>
  <c r="N29284" i="1"/>
  <c r="N29285" i="1"/>
  <c r="N29286" i="1"/>
  <c r="N29287" i="1"/>
  <c r="N29288" i="1"/>
  <c r="N29289" i="1"/>
  <c r="N29290" i="1"/>
  <c r="N29291" i="1"/>
  <c r="N29292" i="1"/>
  <c r="N29293" i="1"/>
  <c r="N29294" i="1"/>
  <c r="N29295" i="1"/>
  <c r="N29296" i="1"/>
  <c r="N29297" i="1"/>
  <c r="N29298" i="1"/>
  <c r="N29299" i="1"/>
  <c r="N29300" i="1"/>
  <c r="N29301" i="1"/>
  <c r="N29302" i="1"/>
  <c r="N29303" i="1"/>
  <c r="N29304" i="1"/>
  <c r="N29305" i="1"/>
  <c r="N29306" i="1"/>
  <c r="N29307" i="1"/>
  <c r="N29308" i="1"/>
  <c r="N29309" i="1"/>
  <c r="N29310" i="1"/>
  <c r="N29311" i="1"/>
  <c r="N29312" i="1"/>
  <c r="N29313" i="1"/>
  <c r="N29314" i="1"/>
  <c r="N29315" i="1"/>
  <c r="N29316" i="1"/>
  <c r="N29317" i="1"/>
  <c r="N29318" i="1"/>
  <c r="N29319" i="1"/>
  <c r="N29320" i="1"/>
  <c r="N29321" i="1"/>
  <c r="N29322" i="1"/>
  <c r="N29323" i="1"/>
  <c r="N29324" i="1"/>
  <c r="N29325" i="1"/>
  <c r="N29326" i="1"/>
  <c r="N29327" i="1"/>
  <c r="N29328" i="1"/>
  <c r="N29329" i="1"/>
  <c r="N29330" i="1"/>
  <c r="N29331" i="1"/>
  <c r="N29332" i="1"/>
  <c r="N29333" i="1"/>
  <c r="N29334" i="1"/>
  <c r="N29335" i="1"/>
  <c r="N29336" i="1"/>
  <c r="N29337" i="1"/>
  <c r="N29338" i="1"/>
  <c r="N29339" i="1"/>
  <c r="N29340" i="1"/>
  <c r="N29341" i="1"/>
  <c r="N29342" i="1"/>
  <c r="N29343" i="1"/>
  <c r="N29344" i="1"/>
  <c r="N29345" i="1"/>
  <c r="N29346" i="1"/>
  <c r="N29347" i="1"/>
  <c r="N29348" i="1"/>
  <c r="N29349" i="1"/>
  <c r="N29350" i="1"/>
  <c r="N29351" i="1"/>
  <c r="N29352" i="1"/>
  <c r="N29353" i="1"/>
  <c r="N29354" i="1"/>
  <c r="N29355" i="1"/>
  <c r="N29356" i="1"/>
  <c r="N29357" i="1"/>
  <c r="N29358" i="1"/>
  <c r="N29359" i="1"/>
  <c r="N29360" i="1"/>
  <c r="N29361" i="1"/>
  <c r="N29362" i="1"/>
  <c r="N29363" i="1"/>
  <c r="N29364" i="1"/>
  <c r="N29365" i="1"/>
  <c r="N29366" i="1"/>
  <c r="N29367" i="1"/>
  <c r="N29368" i="1"/>
  <c r="N29369" i="1"/>
  <c r="N29370" i="1"/>
  <c r="N29371" i="1"/>
  <c r="N29372" i="1"/>
  <c r="N29373" i="1"/>
  <c r="N29374" i="1"/>
  <c r="N29375" i="1"/>
  <c r="N29376" i="1"/>
  <c r="N29377" i="1"/>
  <c r="N29378" i="1"/>
  <c r="N29379" i="1"/>
  <c r="N29380" i="1"/>
  <c r="N29381" i="1"/>
  <c r="N29382" i="1"/>
  <c r="N29383" i="1"/>
  <c r="N29384" i="1"/>
  <c r="N29385" i="1"/>
  <c r="N29386" i="1"/>
  <c r="N29387" i="1"/>
  <c r="N29388" i="1"/>
  <c r="N29389" i="1"/>
  <c r="N29390" i="1"/>
  <c r="N29391" i="1"/>
  <c r="N29392" i="1"/>
  <c r="N29393" i="1"/>
  <c r="N29394" i="1"/>
  <c r="N29395" i="1"/>
  <c r="N29396" i="1"/>
  <c r="N29397" i="1"/>
  <c r="N29398" i="1"/>
  <c r="N29399" i="1"/>
  <c r="N29400" i="1"/>
  <c r="N29401" i="1"/>
  <c r="N29402" i="1"/>
  <c r="N29403" i="1"/>
  <c r="N29404" i="1"/>
  <c r="N29405" i="1"/>
  <c r="N29406" i="1"/>
  <c r="N29407" i="1"/>
  <c r="N29408" i="1"/>
  <c r="N29409" i="1"/>
  <c r="N29410" i="1"/>
  <c r="N29411" i="1"/>
  <c r="N29412" i="1"/>
  <c r="N29413" i="1"/>
  <c r="N29414" i="1"/>
  <c r="N29415" i="1"/>
  <c r="N29416" i="1"/>
  <c r="N29417" i="1"/>
  <c r="N29418" i="1"/>
  <c r="N29419" i="1"/>
  <c r="N29420" i="1"/>
  <c r="N29421" i="1"/>
  <c r="N29422" i="1"/>
  <c r="N29423" i="1"/>
  <c r="N29424" i="1"/>
  <c r="N29425" i="1"/>
  <c r="N29426" i="1"/>
  <c r="N29427" i="1"/>
  <c r="N29428" i="1"/>
  <c r="N29429" i="1"/>
  <c r="N29430" i="1"/>
  <c r="N29431" i="1"/>
  <c r="N29432" i="1"/>
  <c r="N29433" i="1"/>
  <c r="N29434" i="1"/>
  <c r="N29435" i="1"/>
  <c r="N29436" i="1"/>
  <c r="N29437" i="1"/>
  <c r="N29438" i="1"/>
  <c r="N29439" i="1"/>
  <c r="N29440" i="1"/>
  <c r="N29441" i="1"/>
  <c r="N29442" i="1"/>
  <c r="N29443" i="1"/>
  <c r="N29444" i="1"/>
  <c r="N29445" i="1"/>
  <c r="N29446" i="1"/>
  <c r="N29447" i="1"/>
  <c r="N29448" i="1"/>
  <c r="N29449" i="1"/>
  <c r="N29450" i="1"/>
  <c r="N29451" i="1"/>
  <c r="N29452" i="1"/>
  <c r="N29453" i="1"/>
  <c r="N29454" i="1"/>
  <c r="N29455" i="1"/>
  <c r="N29456" i="1"/>
  <c r="N29457" i="1"/>
  <c r="N29458" i="1"/>
  <c r="N29459" i="1"/>
  <c r="N29460" i="1"/>
  <c r="N29461" i="1"/>
  <c r="N29462" i="1"/>
  <c r="N29463" i="1"/>
  <c r="N29464" i="1"/>
  <c r="N29465" i="1"/>
  <c r="N29466" i="1"/>
  <c r="N29467" i="1"/>
  <c r="N29468" i="1"/>
  <c r="N29469" i="1"/>
  <c r="N29470" i="1"/>
  <c r="N29471" i="1"/>
  <c r="N29472" i="1"/>
  <c r="N29473" i="1"/>
  <c r="N29474" i="1"/>
  <c r="N29475" i="1"/>
  <c r="N29476" i="1"/>
  <c r="N29477" i="1"/>
  <c r="N29478" i="1"/>
  <c r="N29479" i="1"/>
  <c r="N29480" i="1"/>
  <c r="N29481" i="1"/>
  <c r="N29482" i="1"/>
  <c r="N29483" i="1"/>
  <c r="N29484" i="1"/>
  <c r="N29485" i="1"/>
  <c r="N29486" i="1"/>
  <c r="N29487" i="1"/>
  <c r="N29488" i="1"/>
  <c r="N29489" i="1"/>
  <c r="N29490" i="1"/>
  <c r="N29491" i="1"/>
  <c r="N29492" i="1"/>
  <c r="N29493" i="1"/>
  <c r="N29494" i="1"/>
  <c r="N29495" i="1"/>
  <c r="N29496" i="1"/>
  <c r="N29497" i="1"/>
  <c r="N29498" i="1"/>
  <c r="N29499" i="1"/>
  <c r="N29500" i="1"/>
  <c r="N29501" i="1"/>
  <c r="N29502" i="1"/>
  <c r="N29503" i="1"/>
  <c r="N29504" i="1"/>
  <c r="N29505" i="1"/>
  <c r="N29506" i="1"/>
  <c r="N29507" i="1"/>
  <c r="N29508" i="1"/>
  <c r="N29509" i="1"/>
  <c r="N29510" i="1"/>
  <c r="N29511" i="1"/>
  <c r="N29512" i="1"/>
  <c r="N29513" i="1"/>
  <c r="N29514" i="1"/>
  <c r="N29515" i="1"/>
  <c r="N29516" i="1"/>
  <c r="N29517" i="1"/>
  <c r="N29518" i="1"/>
  <c r="N29519" i="1"/>
  <c r="N29520" i="1"/>
  <c r="N29521" i="1"/>
  <c r="N29522" i="1"/>
  <c r="N29523" i="1"/>
  <c r="N29524" i="1"/>
  <c r="N29525" i="1"/>
  <c r="N29526" i="1"/>
  <c r="N29527" i="1"/>
  <c r="N29528" i="1"/>
  <c r="N29529" i="1"/>
  <c r="N29530" i="1"/>
  <c r="N29531" i="1"/>
  <c r="N29532" i="1"/>
  <c r="N29533" i="1"/>
  <c r="N29534" i="1"/>
  <c r="N29535" i="1"/>
  <c r="N29536" i="1"/>
  <c r="N29537" i="1"/>
  <c r="N29538" i="1"/>
  <c r="N29539" i="1"/>
  <c r="N29540" i="1"/>
  <c r="N29541" i="1"/>
  <c r="N29542" i="1"/>
  <c r="N29543" i="1"/>
  <c r="N29544" i="1"/>
  <c r="N29545" i="1"/>
  <c r="N29546" i="1"/>
  <c r="N29547" i="1"/>
  <c r="N29548" i="1"/>
  <c r="N29549" i="1"/>
  <c r="N29550" i="1"/>
  <c r="N29551" i="1"/>
  <c r="N29552" i="1"/>
  <c r="N29553" i="1"/>
  <c r="N29554" i="1"/>
  <c r="N29555" i="1"/>
  <c r="N29556" i="1"/>
  <c r="N29557" i="1"/>
  <c r="N29558" i="1"/>
  <c r="N29559" i="1"/>
  <c r="N29560" i="1"/>
  <c r="N29561" i="1"/>
  <c r="N29562" i="1"/>
  <c r="N29563" i="1"/>
  <c r="N29564" i="1"/>
  <c r="N29565" i="1"/>
  <c r="N29566" i="1"/>
  <c r="N29567" i="1"/>
  <c r="N29568" i="1"/>
  <c r="N29569" i="1"/>
  <c r="N29570" i="1"/>
  <c r="N29571" i="1"/>
  <c r="N29572" i="1"/>
  <c r="N29573" i="1"/>
  <c r="N29574" i="1"/>
  <c r="N29575" i="1"/>
  <c r="N29576" i="1"/>
  <c r="N29577" i="1"/>
  <c r="N29578" i="1"/>
  <c r="N29579" i="1"/>
  <c r="N29580" i="1"/>
  <c r="N29581" i="1"/>
  <c r="N29582" i="1"/>
  <c r="N29583" i="1"/>
  <c r="N29584" i="1"/>
  <c r="N29585" i="1"/>
  <c r="N29586" i="1"/>
  <c r="N29587" i="1"/>
  <c r="N29588" i="1"/>
  <c r="N29589" i="1"/>
  <c r="N29590" i="1"/>
  <c r="N29591" i="1"/>
  <c r="N29592" i="1"/>
  <c r="N29593" i="1"/>
  <c r="N29594" i="1"/>
  <c r="N29595" i="1"/>
  <c r="N29596" i="1"/>
  <c r="N29597" i="1"/>
  <c r="N29598" i="1"/>
  <c r="N29599" i="1"/>
  <c r="N29600" i="1"/>
  <c r="N29601" i="1"/>
  <c r="N29602" i="1"/>
  <c r="N29603" i="1"/>
  <c r="N29604" i="1"/>
  <c r="N29605" i="1"/>
  <c r="N29606" i="1"/>
  <c r="N29607" i="1"/>
  <c r="N29608" i="1"/>
  <c r="N29609" i="1"/>
  <c r="N29610" i="1"/>
  <c r="N29611" i="1"/>
  <c r="N29612" i="1"/>
  <c r="N29613" i="1"/>
  <c r="N29614" i="1"/>
  <c r="N29615" i="1"/>
  <c r="N29616" i="1"/>
  <c r="N29617" i="1"/>
  <c r="N29618" i="1"/>
  <c r="N29619" i="1"/>
  <c r="N29620" i="1"/>
  <c r="N29621" i="1"/>
  <c r="N29622" i="1"/>
  <c r="N29623" i="1"/>
  <c r="N29624" i="1"/>
  <c r="N29625" i="1"/>
  <c r="N29626" i="1"/>
  <c r="N29627" i="1"/>
  <c r="N29628" i="1"/>
  <c r="N29629" i="1"/>
  <c r="N29630" i="1"/>
  <c r="N29631" i="1"/>
  <c r="N29632" i="1"/>
  <c r="N29633" i="1"/>
  <c r="N29634" i="1"/>
  <c r="N29635" i="1"/>
  <c r="N29636" i="1"/>
  <c r="N29637" i="1"/>
  <c r="N29638" i="1"/>
  <c r="N29639" i="1"/>
  <c r="N29640" i="1"/>
  <c r="N29641" i="1"/>
  <c r="N29642" i="1"/>
  <c r="N29643" i="1"/>
  <c r="N29644" i="1"/>
  <c r="N29645" i="1"/>
  <c r="N29646" i="1"/>
  <c r="N29647" i="1"/>
  <c r="N29648" i="1"/>
  <c r="N29649" i="1"/>
  <c r="N29650" i="1"/>
  <c r="N29651" i="1"/>
  <c r="N29652" i="1"/>
  <c r="N29653" i="1"/>
  <c r="N29654" i="1"/>
  <c r="N29655" i="1"/>
  <c r="N29656" i="1"/>
  <c r="N29657" i="1"/>
  <c r="N29658" i="1"/>
  <c r="N29659" i="1"/>
  <c r="N29660" i="1"/>
  <c r="N29661" i="1"/>
  <c r="N29662" i="1"/>
  <c r="N29663" i="1"/>
  <c r="N29664" i="1"/>
  <c r="N29665" i="1"/>
  <c r="N29666" i="1"/>
  <c r="N29667" i="1"/>
  <c r="N29668" i="1"/>
  <c r="N29669" i="1"/>
  <c r="N29670" i="1"/>
  <c r="N29671" i="1"/>
  <c r="N29672" i="1"/>
  <c r="N29673" i="1"/>
  <c r="N29674" i="1"/>
  <c r="N29675" i="1"/>
  <c r="N29676" i="1"/>
  <c r="N29677" i="1"/>
  <c r="N29678" i="1"/>
  <c r="N29679" i="1"/>
  <c r="N29680" i="1"/>
  <c r="N29681" i="1"/>
  <c r="N29682" i="1"/>
  <c r="N29683" i="1"/>
  <c r="N29684" i="1"/>
  <c r="N29685" i="1"/>
  <c r="N29686" i="1"/>
  <c r="N29687" i="1"/>
  <c r="N29688" i="1"/>
  <c r="N29689" i="1"/>
  <c r="N29690" i="1"/>
  <c r="N29691" i="1"/>
  <c r="N29692" i="1"/>
  <c r="N29693" i="1"/>
  <c r="N29694" i="1"/>
  <c r="N29695" i="1"/>
  <c r="N29696" i="1"/>
  <c r="N29697" i="1"/>
  <c r="N29698" i="1"/>
  <c r="N29699" i="1"/>
  <c r="N29700" i="1"/>
  <c r="N29701" i="1"/>
  <c r="N29702" i="1"/>
  <c r="N29703" i="1"/>
  <c r="N29704" i="1"/>
  <c r="N29705" i="1"/>
  <c r="N29706" i="1"/>
  <c r="N29707" i="1"/>
  <c r="N29708" i="1"/>
  <c r="N29709" i="1"/>
  <c r="N29710" i="1"/>
  <c r="N29711" i="1"/>
  <c r="N29712" i="1"/>
  <c r="N29713" i="1"/>
  <c r="N29714" i="1"/>
  <c r="N29715" i="1"/>
  <c r="N29716" i="1"/>
  <c r="N29717" i="1"/>
  <c r="N29718" i="1"/>
  <c r="N29719" i="1"/>
  <c r="N29720" i="1"/>
  <c r="N29721" i="1"/>
  <c r="N29722" i="1"/>
  <c r="N29723" i="1"/>
  <c r="N29724" i="1"/>
  <c r="N29725" i="1"/>
  <c r="N29726" i="1"/>
  <c r="N29727" i="1"/>
  <c r="N29728" i="1"/>
  <c r="N29729" i="1"/>
  <c r="N29730" i="1"/>
  <c r="N29731" i="1"/>
  <c r="N29732" i="1"/>
  <c r="N29733" i="1"/>
  <c r="N29734" i="1"/>
  <c r="N29735" i="1"/>
  <c r="N29736" i="1"/>
  <c r="N29737" i="1"/>
  <c r="N29738" i="1"/>
  <c r="N29739" i="1"/>
  <c r="N29740" i="1"/>
  <c r="N29741" i="1"/>
  <c r="N29742" i="1"/>
  <c r="N29743" i="1"/>
  <c r="N29744" i="1"/>
  <c r="N29745" i="1"/>
  <c r="N29746" i="1"/>
  <c r="N29747" i="1"/>
  <c r="N29748" i="1"/>
  <c r="N29749" i="1"/>
  <c r="N29750" i="1"/>
  <c r="N29751" i="1"/>
  <c r="N29752" i="1"/>
  <c r="N29753" i="1"/>
  <c r="N29754" i="1"/>
  <c r="N29755" i="1"/>
  <c r="N29756" i="1"/>
  <c r="N29757" i="1"/>
  <c r="N29758" i="1"/>
  <c r="N29759" i="1"/>
  <c r="N29760" i="1"/>
  <c r="N29761" i="1"/>
  <c r="N29762" i="1"/>
  <c r="N29763" i="1"/>
  <c r="N29764" i="1"/>
  <c r="N29765" i="1"/>
  <c r="N29766" i="1"/>
  <c r="N29767" i="1"/>
  <c r="N29768" i="1"/>
  <c r="N29769" i="1"/>
  <c r="N29770" i="1"/>
  <c r="N29771" i="1"/>
  <c r="N29772" i="1"/>
  <c r="N29773" i="1"/>
  <c r="N29774" i="1"/>
  <c r="N29775" i="1"/>
  <c r="N29776" i="1"/>
  <c r="N29777" i="1"/>
  <c r="N29778" i="1"/>
  <c r="N29779" i="1"/>
  <c r="N29780" i="1"/>
  <c r="N29781" i="1"/>
  <c r="N29782" i="1"/>
  <c r="N29783" i="1"/>
  <c r="N29784" i="1"/>
  <c r="N29785" i="1"/>
  <c r="N29786" i="1"/>
  <c r="N29787" i="1"/>
  <c r="N29788" i="1"/>
  <c r="N29789" i="1"/>
  <c r="N29790" i="1"/>
  <c r="N29791" i="1"/>
  <c r="N29792" i="1"/>
  <c r="N29793" i="1"/>
  <c r="N29794" i="1"/>
  <c r="N29795" i="1"/>
  <c r="N29796" i="1"/>
  <c r="N29797" i="1"/>
  <c r="N29798" i="1"/>
  <c r="N29799" i="1"/>
  <c r="N29800" i="1"/>
  <c r="N29801" i="1"/>
  <c r="N29802" i="1"/>
  <c r="N29803" i="1"/>
  <c r="N29804" i="1"/>
  <c r="N29805" i="1"/>
  <c r="N29806" i="1"/>
  <c r="N29807" i="1"/>
  <c r="N29808" i="1"/>
  <c r="N29809" i="1"/>
  <c r="N29810" i="1"/>
  <c r="N29811" i="1"/>
  <c r="N29812" i="1"/>
  <c r="N29813" i="1"/>
  <c r="N29814" i="1"/>
  <c r="N29815" i="1"/>
  <c r="N29816" i="1"/>
  <c r="N29817" i="1"/>
  <c r="N29818" i="1"/>
  <c r="N29819" i="1"/>
  <c r="N29820" i="1"/>
  <c r="N29821" i="1"/>
  <c r="N29822" i="1"/>
  <c r="N29823" i="1"/>
  <c r="N29824" i="1"/>
  <c r="N29825" i="1"/>
  <c r="N29826" i="1"/>
  <c r="N29827" i="1"/>
  <c r="N29828" i="1"/>
  <c r="N29829" i="1"/>
  <c r="N29830" i="1"/>
  <c r="N29831" i="1"/>
  <c r="N29832" i="1"/>
  <c r="N29833" i="1"/>
  <c r="N29834" i="1"/>
  <c r="N29835" i="1"/>
  <c r="N29836" i="1"/>
  <c r="N29837" i="1"/>
  <c r="N29838" i="1"/>
  <c r="N29839" i="1"/>
  <c r="N29840" i="1"/>
  <c r="N29841" i="1"/>
  <c r="N29842" i="1"/>
  <c r="N29843" i="1"/>
  <c r="N29844" i="1"/>
  <c r="N29845" i="1"/>
  <c r="N29846" i="1"/>
  <c r="N29847" i="1"/>
  <c r="N29848" i="1"/>
  <c r="N29849" i="1"/>
  <c r="N29850" i="1"/>
  <c r="N29851" i="1"/>
  <c r="N29852" i="1"/>
  <c r="N29853" i="1"/>
  <c r="N29854" i="1"/>
  <c r="N29855" i="1"/>
  <c r="N29856" i="1"/>
  <c r="N29857" i="1"/>
  <c r="N29858" i="1"/>
  <c r="N29859" i="1"/>
  <c r="N29860" i="1"/>
  <c r="N29861" i="1"/>
  <c r="N29862" i="1"/>
  <c r="N29863" i="1"/>
  <c r="N29864" i="1"/>
  <c r="N29865" i="1"/>
  <c r="N29866" i="1"/>
  <c r="N29867" i="1"/>
  <c r="N29868" i="1"/>
  <c r="N29869" i="1"/>
  <c r="N29870" i="1"/>
  <c r="N29871" i="1"/>
  <c r="N29872" i="1"/>
  <c r="N29873" i="1"/>
  <c r="N29874" i="1"/>
  <c r="N29875" i="1"/>
  <c r="N29876" i="1"/>
  <c r="N29877" i="1"/>
  <c r="N29878" i="1"/>
  <c r="N29879" i="1"/>
  <c r="N29880" i="1"/>
  <c r="N29881" i="1"/>
  <c r="N29882" i="1"/>
  <c r="N29883" i="1"/>
  <c r="N29884" i="1"/>
  <c r="N29885" i="1"/>
  <c r="N29886" i="1"/>
  <c r="N29887" i="1"/>
  <c r="N29888" i="1"/>
  <c r="N29889" i="1"/>
  <c r="N29890" i="1"/>
  <c r="N29891" i="1"/>
  <c r="N29892" i="1"/>
  <c r="N29893" i="1"/>
  <c r="N29894" i="1"/>
  <c r="N29895" i="1"/>
  <c r="N29896" i="1"/>
  <c r="N29897" i="1"/>
  <c r="N29898" i="1"/>
  <c r="N29899" i="1"/>
  <c r="N29900" i="1"/>
  <c r="N29901" i="1"/>
  <c r="N29902" i="1"/>
  <c r="N29903" i="1"/>
  <c r="N29904" i="1"/>
  <c r="N29905" i="1"/>
  <c r="N29906" i="1"/>
  <c r="N29907" i="1"/>
  <c r="N29908" i="1"/>
  <c r="N29909" i="1"/>
  <c r="N29910" i="1"/>
  <c r="N29911" i="1"/>
  <c r="N29912" i="1"/>
  <c r="N29913" i="1"/>
  <c r="N29914" i="1"/>
  <c r="N29915" i="1"/>
  <c r="N29916" i="1"/>
  <c r="N29917" i="1"/>
  <c r="N29918" i="1"/>
  <c r="N29919" i="1"/>
  <c r="N29920" i="1"/>
  <c r="N29921" i="1"/>
  <c r="N29922" i="1"/>
  <c r="N29923" i="1"/>
  <c r="N29924" i="1"/>
  <c r="N29925" i="1"/>
  <c r="N29926" i="1"/>
  <c r="N29927" i="1"/>
  <c r="N29928" i="1"/>
  <c r="N29929" i="1"/>
  <c r="N29930" i="1"/>
  <c r="N29931" i="1"/>
  <c r="N29932" i="1"/>
  <c r="N29933" i="1"/>
  <c r="N29934" i="1"/>
  <c r="N29935" i="1"/>
  <c r="N29936" i="1"/>
  <c r="N29937" i="1"/>
  <c r="N29938" i="1"/>
  <c r="N29939" i="1"/>
  <c r="N29940" i="1"/>
  <c r="N29941" i="1"/>
  <c r="N29942" i="1"/>
  <c r="N29943" i="1"/>
  <c r="N29944" i="1"/>
  <c r="N29945" i="1"/>
  <c r="N29946" i="1"/>
  <c r="N29947" i="1"/>
  <c r="N29948" i="1"/>
  <c r="N29949" i="1"/>
  <c r="N29950" i="1"/>
  <c r="N29951" i="1"/>
  <c r="N29952" i="1"/>
  <c r="N29953" i="1"/>
  <c r="N29954" i="1"/>
  <c r="N29955" i="1"/>
  <c r="N29956" i="1"/>
  <c r="N29957" i="1"/>
  <c r="N29958" i="1"/>
  <c r="N29959" i="1"/>
  <c r="N29960" i="1"/>
  <c r="N29961" i="1"/>
  <c r="N29962" i="1"/>
  <c r="N29963" i="1"/>
  <c r="N29964" i="1"/>
  <c r="N29965" i="1"/>
  <c r="N29966" i="1"/>
  <c r="N29967" i="1"/>
  <c r="N29968" i="1"/>
  <c r="N29969" i="1"/>
  <c r="N29970" i="1"/>
  <c r="N29971" i="1"/>
  <c r="N29972" i="1"/>
  <c r="N29973" i="1"/>
  <c r="N29974" i="1"/>
  <c r="N29975" i="1"/>
  <c r="N29976" i="1"/>
  <c r="N29977" i="1"/>
  <c r="N29978" i="1"/>
  <c r="N29979" i="1"/>
  <c r="N29980" i="1"/>
  <c r="N29981" i="1"/>
  <c r="N29982" i="1"/>
  <c r="N29983" i="1"/>
  <c r="N29984" i="1"/>
  <c r="N29985" i="1"/>
  <c r="N29986" i="1"/>
  <c r="N29987" i="1"/>
  <c r="N29988" i="1"/>
  <c r="N29989" i="1"/>
  <c r="N29990" i="1"/>
  <c r="N29991" i="1"/>
  <c r="N29992" i="1"/>
  <c r="N29993" i="1"/>
  <c r="N29994" i="1"/>
  <c r="N29995" i="1"/>
  <c r="N29996" i="1"/>
  <c r="N29997" i="1"/>
  <c r="N29998" i="1"/>
  <c r="N29999" i="1"/>
  <c r="N30000" i="1"/>
  <c r="N30001" i="1"/>
  <c r="N30002" i="1"/>
  <c r="N30003" i="1"/>
  <c r="N30004" i="1"/>
  <c r="N30005" i="1"/>
  <c r="N30006" i="1"/>
  <c r="N30007" i="1"/>
  <c r="N30008" i="1"/>
  <c r="N30009" i="1"/>
  <c r="N30010" i="1"/>
  <c r="N30011" i="1"/>
  <c r="N30012" i="1"/>
  <c r="N30013" i="1"/>
  <c r="N30014" i="1"/>
  <c r="N30015" i="1"/>
  <c r="N30016" i="1"/>
  <c r="N30017" i="1"/>
  <c r="N30018" i="1"/>
  <c r="N30019" i="1"/>
  <c r="N30020" i="1"/>
  <c r="N30021" i="1"/>
  <c r="N30022" i="1"/>
  <c r="N30023" i="1"/>
  <c r="N30024" i="1"/>
  <c r="N30025" i="1"/>
  <c r="N30026" i="1"/>
  <c r="N30027" i="1"/>
  <c r="N30028" i="1"/>
  <c r="N30029" i="1"/>
  <c r="N30030" i="1"/>
  <c r="N30031" i="1"/>
  <c r="N30032" i="1"/>
  <c r="N30033" i="1"/>
  <c r="N30034" i="1"/>
  <c r="N30035" i="1"/>
  <c r="N30036" i="1"/>
  <c r="N30037" i="1"/>
  <c r="N30038" i="1"/>
  <c r="N30039" i="1"/>
  <c r="N30040" i="1"/>
  <c r="N30041" i="1"/>
  <c r="N30042" i="1"/>
  <c r="N30043" i="1"/>
  <c r="N30044" i="1"/>
  <c r="N30045" i="1"/>
  <c r="N30046" i="1"/>
  <c r="N30047" i="1"/>
  <c r="N30048" i="1"/>
  <c r="N30049" i="1"/>
  <c r="N30050" i="1"/>
  <c r="N30051" i="1"/>
  <c r="N30052" i="1"/>
  <c r="N30053" i="1"/>
  <c r="N30054" i="1"/>
  <c r="N30055" i="1"/>
  <c r="N30056" i="1"/>
  <c r="N30057" i="1"/>
  <c r="N30058" i="1"/>
  <c r="N30059" i="1"/>
  <c r="N30060" i="1"/>
  <c r="N30061" i="1"/>
  <c r="N30062" i="1"/>
  <c r="N30063" i="1"/>
  <c r="N30064" i="1"/>
  <c r="N30065" i="1"/>
  <c r="N30066" i="1"/>
  <c r="N30067" i="1"/>
  <c r="N30068" i="1"/>
  <c r="N30069" i="1"/>
  <c r="N30070" i="1"/>
  <c r="N30071" i="1"/>
  <c r="N30072" i="1"/>
  <c r="N30073" i="1"/>
  <c r="N30074" i="1"/>
  <c r="N30075" i="1"/>
  <c r="N30076" i="1"/>
  <c r="N30077" i="1"/>
  <c r="N30078" i="1"/>
  <c r="N30079" i="1"/>
  <c r="N30080" i="1"/>
  <c r="N30081" i="1"/>
  <c r="N30082" i="1"/>
  <c r="N30083" i="1"/>
  <c r="N30084" i="1"/>
  <c r="N30085" i="1"/>
  <c r="N30086" i="1"/>
  <c r="N30087" i="1"/>
  <c r="N30088" i="1"/>
  <c r="N30089" i="1"/>
  <c r="N30090" i="1"/>
  <c r="N30091" i="1"/>
  <c r="N30092" i="1"/>
  <c r="N30093" i="1"/>
  <c r="N30094" i="1"/>
  <c r="N30095" i="1"/>
  <c r="N30096" i="1"/>
  <c r="N30097" i="1"/>
  <c r="N30098" i="1"/>
  <c r="N30099" i="1"/>
  <c r="N30100" i="1"/>
  <c r="N30101" i="1"/>
  <c r="N30102" i="1"/>
  <c r="N30103" i="1"/>
  <c r="N30104" i="1"/>
  <c r="N30105" i="1"/>
  <c r="N30106" i="1"/>
  <c r="N30107" i="1"/>
  <c r="N30108" i="1"/>
  <c r="N30109" i="1"/>
  <c r="N30110" i="1"/>
  <c r="N30111" i="1"/>
  <c r="N30112" i="1"/>
  <c r="N30113" i="1"/>
  <c r="N30114" i="1"/>
  <c r="N30115" i="1"/>
  <c r="N30116" i="1"/>
  <c r="N30117" i="1"/>
  <c r="N30118" i="1"/>
  <c r="N30119" i="1"/>
  <c r="N30120" i="1"/>
  <c r="N30121" i="1"/>
  <c r="N30122" i="1"/>
  <c r="N30123" i="1"/>
  <c r="N30124" i="1"/>
  <c r="N30125" i="1"/>
  <c r="N30126" i="1"/>
  <c r="N30127" i="1"/>
  <c r="N30128" i="1"/>
  <c r="N30129" i="1"/>
  <c r="N30130" i="1"/>
  <c r="N30131" i="1"/>
  <c r="N30132" i="1"/>
  <c r="N30133" i="1"/>
  <c r="N30134" i="1"/>
  <c r="N30135" i="1"/>
  <c r="N30136" i="1"/>
  <c r="N30137" i="1"/>
  <c r="N30138" i="1"/>
  <c r="N30139" i="1"/>
  <c r="N30140" i="1"/>
  <c r="N30141" i="1"/>
  <c r="N30142" i="1"/>
  <c r="N30143" i="1"/>
  <c r="N30144" i="1"/>
  <c r="N30145" i="1"/>
  <c r="N30146" i="1"/>
  <c r="N30147" i="1"/>
  <c r="N30148" i="1"/>
  <c r="N30149" i="1"/>
  <c r="N30150" i="1"/>
  <c r="N30151" i="1"/>
  <c r="N30152" i="1"/>
  <c r="N30153" i="1"/>
  <c r="N30154" i="1"/>
  <c r="N30155" i="1"/>
  <c r="N30156" i="1"/>
  <c r="N30157" i="1"/>
  <c r="N30158" i="1"/>
  <c r="N30159" i="1"/>
  <c r="N30160" i="1"/>
  <c r="N30161" i="1"/>
  <c r="N30162" i="1"/>
  <c r="N30163" i="1"/>
  <c r="N30164" i="1"/>
  <c r="N30165" i="1"/>
  <c r="N30166" i="1"/>
  <c r="N30167" i="1"/>
  <c r="N30168" i="1"/>
  <c r="N30169" i="1"/>
  <c r="N30170" i="1"/>
  <c r="N30171" i="1"/>
  <c r="N30172" i="1"/>
  <c r="N30173" i="1"/>
  <c r="N30174" i="1"/>
  <c r="N30175" i="1"/>
  <c r="N30176" i="1"/>
  <c r="N30177" i="1"/>
  <c r="N30178" i="1"/>
  <c r="N30179" i="1"/>
  <c r="N30180" i="1"/>
  <c r="N30181" i="1"/>
  <c r="N30182" i="1"/>
  <c r="N30183" i="1"/>
  <c r="N30184" i="1"/>
  <c r="N30185" i="1"/>
  <c r="N30186" i="1"/>
  <c r="N30187" i="1"/>
  <c r="N30188" i="1"/>
  <c r="N30189" i="1"/>
  <c r="N30190" i="1"/>
  <c r="N30191" i="1"/>
  <c r="N30192" i="1"/>
  <c r="N30193" i="1"/>
  <c r="N30194" i="1"/>
  <c r="N30195" i="1"/>
  <c r="N30196" i="1"/>
  <c r="N30197" i="1"/>
  <c r="N30198" i="1"/>
  <c r="N30199" i="1"/>
  <c r="N30200" i="1"/>
  <c r="N30201" i="1"/>
  <c r="N30202" i="1"/>
  <c r="N30203" i="1"/>
  <c r="N30204" i="1"/>
  <c r="N30205" i="1"/>
  <c r="N30206" i="1"/>
  <c r="N30207" i="1"/>
  <c r="N30208" i="1"/>
  <c r="N30209" i="1"/>
  <c r="N30210" i="1"/>
  <c r="N30211" i="1"/>
  <c r="N30212" i="1"/>
  <c r="N30213" i="1"/>
  <c r="N30214" i="1"/>
  <c r="N30215" i="1"/>
  <c r="N30216" i="1"/>
  <c r="N30217" i="1"/>
  <c r="N30218" i="1"/>
  <c r="N30219" i="1"/>
  <c r="N30220" i="1"/>
  <c r="N30221" i="1"/>
  <c r="N30222" i="1"/>
  <c r="N30223" i="1"/>
  <c r="N30224" i="1"/>
  <c r="N30225" i="1"/>
  <c r="N30226" i="1"/>
  <c r="N30227" i="1"/>
  <c r="N30228" i="1"/>
  <c r="N30229" i="1"/>
  <c r="N30230" i="1"/>
  <c r="N30231" i="1"/>
  <c r="N30232" i="1"/>
  <c r="N30233" i="1"/>
  <c r="N30234" i="1"/>
  <c r="N30235" i="1"/>
  <c r="N30236" i="1"/>
  <c r="N30237" i="1"/>
  <c r="N30238" i="1"/>
  <c r="N30239" i="1"/>
  <c r="N30240" i="1"/>
  <c r="N30241" i="1"/>
  <c r="N30242" i="1"/>
  <c r="N30243" i="1"/>
  <c r="N30244" i="1"/>
  <c r="N30245" i="1"/>
  <c r="N30246" i="1"/>
  <c r="N30247" i="1"/>
  <c r="N30248" i="1"/>
  <c r="N30249" i="1"/>
  <c r="N30250" i="1"/>
  <c r="N30251" i="1"/>
  <c r="N30252" i="1"/>
  <c r="N30253" i="1"/>
  <c r="N30254" i="1"/>
  <c r="N30255" i="1"/>
  <c r="N30256" i="1"/>
  <c r="N30257" i="1"/>
  <c r="N30258" i="1"/>
  <c r="N30259" i="1"/>
  <c r="N30260" i="1"/>
  <c r="N30261" i="1"/>
  <c r="N30262" i="1"/>
  <c r="N30263" i="1"/>
  <c r="N30264" i="1"/>
  <c r="N30265" i="1"/>
  <c r="N30266" i="1"/>
  <c r="N30267" i="1"/>
  <c r="N30268" i="1"/>
  <c r="N30269" i="1"/>
  <c r="N30270" i="1"/>
  <c r="N30271" i="1"/>
  <c r="N30272" i="1"/>
  <c r="N30273" i="1"/>
  <c r="N30274" i="1"/>
  <c r="N30275" i="1"/>
  <c r="N30276" i="1"/>
  <c r="N30277" i="1"/>
  <c r="N30278" i="1"/>
  <c r="N30279" i="1"/>
  <c r="N30280" i="1"/>
  <c r="N30281" i="1"/>
  <c r="N30282" i="1"/>
  <c r="N30283" i="1"/>
  <c r="N30284" i="1"/>
  <c r="N30285" i="1"/>
  <c r="N30286" i="1"/>
  <c r="N30287" i="1"/>
  <c r="N30288" i="1"/>
  <c r="N30289" i="1"/>
  <c r="N30290" i="1"/>
  <c r="N30291" i="1"/>
  <c r="N30292" i="1"/>
  <c r="N30293" i="1"/>
  <c r="N30294" i="1"/>
  <c r="N30295" i="1"/>
  <c r="N30296" i="1"/>
  <c r="N30297" i="1"/>
  <c r="N30298" i="1"/>
  <c r="N30299" i="1"/>
  <c r="N30300" i="1"/>
  <c r="N30301" i="1"/>
  <c r="N30302" i="1"/>
  <c r="N30303" i="1"/>
  <c r="N30304" i="1"/>
  <c r="N30305" i="1"/>
  <c r="N30306" i="1"/>
  <c r="N30307" i="1"/>
  <c r="N30308" i="1"/>
  <c r="N30309" i="1"/>
  <c r="N30310" i="1"/>
  <c r="N30311" i="1"/>
  <c r="N30312" i="1"/>
  <c r="N30313" i="1"/>
  <c r="N30314" i="1"/>
  <c r="N30315" i="1"/>
  <c r="N30316" i="1"/>
  <c r="N30317" i="1"/>
  <c r="N30318" i="1"/>
  <c r="N30319" i="1"/>
  <c r="N30320" i="1"/>
  <c r="N30321" i="1"/>
  <c r="N30322" i="1"/>
  <c r="N30323" i="1"/>
  <c r="N30324" i="1"/>
  <c r="N30325" i="1"/>
  <c r="N30326" i="1"/>
  <c r="N30327" i="1"/>
  <c r="N30328" i="1"/>
  <c r="N30329" i="1"/>
  <c r="N30330" i="1"/>
  <c r="N30331" i="1"/>
  <c r="N30332" i="1"/>
  <c r="N30333" i="1"/>
  <c r="N30334" i="1"/>
  <c r="N30335" i="1"/>
  <c r="N30336" i="1"/>
  <c r="N30337" i="1"/>
  <c r="N30338" i="1"/>
  <c r="N30339" i="1"/>
  <c r="N30340" i="1"/>
  <c r="N30341" i="1"/>
  <c r="N30342" i="1"/>
  <c r="N30343" i="1"/>
  <c r="N30344" i="1"/>
  <c r="N30345" i="1"/>
  <c r="N30346" i="1"/>
  <c r="N30347" i="1"/>
  <c r="N30348" i="1"/>
  <c r="N30349" i="1"/>
  <c r="N30350" i="1"/>
  <c r="N30351" i="1"/>
  <c r="N30352" i="1"/>
  <c r="N30353" i="1"/>
  <c r="N30354" i="1"/>
  <c r="N30355" i="1"/>
  <c r="N30356" i="1"/>
  <c r="N30357" i="1"/>
  <c r="N30358" i="1"/>
  <c r="N30359" i="1"/>
  <c r="N30360" i="1"/>
  <c r="N30361" i="1"/>
  <c r="N30362" i="1"/>
  <c r="N30363" i="1"/>
  <c r="N30364" i="1"/>
  <c r="N30365" i="1"/>
  <c r="N30366" i="1"/>
  <c r="N30367" i="1"/>
  <c r="N30368" i="1"/>
  <c r="N30369" i="1"/>
  <c r="N30370" i="1"/>
  <c r="N30371" i="1"/>
  <c r="N30372" i="1"/>
  <c r="N30373" i="1"/>
  <c r="N30374" i="1"/>
  <c r="N30375" i="1"/>
  <c r="N30376" i="1"/>
  <c r="N30377" i="1"/>
  <c r="N30378" i="1"/>
  <c r="N30379" i="1"/>
  <c r="N30380" i="1"/>
  <c r="N30381" i="1"/>
  <c r="N30382" i="1"/>
  <c r="N30383" i="1"/>
  <c r="N30384" i="1"/>
  <c r="N30385" i="1"/>
  <c r="N30386" i="1"/>
  <c r="N30387" i="1"/>
  <c r="N30388" i="1"/>
  <c r="N30389" i="1"/>
  <c r="N30390" i="1"/>
  <c r="N30391" i="1"/>
  <c r="N30392" i="1"/>
  <c r="N30393" i="1"/>
  <c r="N30394" i="1"/>
  <c r="N30395" i="1"/>
  <c r="N30396" i="1"/>
  <c r="N30397" i="1"/>
  <c r="N30398" i="1"/>
  <c r="N30399" i="1"/>
  <c r="N30400" i="1"/>
  <c r="N30401" i="1"/>
  <c r="N30402" i="1"/>
  <c r="N30403" i="1"/>
  <c r="N30404" i="1"/>
  <c r="N30405" i="1"/>
  <c r="N30406" i="1"/>
  <c r="N30407" i="1"/>
  <c r="N30408" i="1"/>
  <c r="N30409" i="1"/>
  <c r="N30410" i="1"/>
  <c r="N30411" i="1"/>
  <c r="N30412" i="1"/>
  <c r="N30413" i="1"/>
  <c r="N30414" i="1"/>
  <c r="N30415" i="1"/>
  <c r="N30416" i="1"/>
  <c r="N30417" i="1"/>
  <c r="N30418" i="1"/>
  <c r="N30419" i="1"/>
  <c r="N30420" i="1"/>
  <c r="N30421" i="1"/>
  <c r="N30422" i="1"/>
  <c r="N30423" i="1"/>
  <c r="N30424" i="1"/>
  <c r="N30425" i="1"/>
  <c r="N30426" i="1"/>
  <c r="N30427" i="1"/>
  <c r="N30428" i="1"/>
  <c r="N30429" i="1"/>
  <c r="N30430" i="1"/>
  <c r="N30431" i="1"/>
  <c r="N30432" i="1"/>
  <c r="N30433" i="1"/>
  <c r="N30434" i="1"/>
  <c r="N30435" i="1"/>
  <c r="N30436" i="1"/>
  <c r="N30437" i="1"/>
  <c r="N30438" i="1"/>
  <c r="N30439" i="1"/>
  <c r="N30440" i="1"/>
  <c r="N30441" i="1"/>
  <c r="N30442" i="1"/>
  <c r="N30443" i="1"/>
  <c r="N30444" i="1"/>
  <c r="N30445" i="1"/>
  <c r="N30446" i="1"/>
  <c r="N30447" i="1"/>
  <c r="N30448" i="1"/>
  <c r="N30449" i="1"/>
  <c r="N30450" i="1"/>
  <c r="N30451" i="1"/>
  <c r="N30452" i="1"/>
  <c r="N30453" i="1"/>
  <c r="N30454" i="1"/>
  <c r="N30455" i="1"/>
  <c r="N30456" i="1"/>
  <c r="N30457" i="1"/>
  <c r="N30458" i="1"/>
  <c r="N30459" i="1"/>
  <c r="N30460" i="1"/>
  <c r="N30461" i="1"/>
  <c r="N30462" i="1"/>
  <c r="N30463" i="1"/>
  <c r="N30464" i="1"/>
  <c r="N30465" i="1"/>
  <c r="N30466" i="1"/>
  <c r="N30467" i="1"/>
  <c r="N30468" i="1"/>
  <c r="N30469" i="1"/>
  <c r="N30470" i="1"/>
  <c r="N30471" i="1"/>
  <c r="N30472" i="1"/>
  <c r="N30473" i="1"/>
  <c r="N30474" i="1"/>
  <c r="N30475" i="1"/>
  <c r="N30476" i="1"/>
  <c r="N30477" i="1"/>
  <c r="N30478" i="1"/>
  <c r="N30479" i="1"/>
  <c r="N30480" i="1"/>
  <c r="N30481" i="1"/>
  <c r="N30482" i="1"/>
  <c r="N30483" i="1"/>
  <c r="N30484" i="1"/>
  <c r="N30485" i="1"/>
  <c r="N30486" i="1"/>
  <c r="N30487" i="1"/>
  <c r="N30488" i="1"/>
  <c r="N30489" i="1"/>
  <c r="N30490" i="1"/>
  <c r="N30491" i="1"/>
  <c r="N30492" i="1"/>
  <c r="N30493" i="1"/>
  <c r="N30494" i="1"/>
  <c r="N30495" i="1"/>
  <c r="N30496" i="1"/>
  <c r="N30497" i="1"/>
  <c r="N30498" i="1"/>
  <c r="N30499" i="1"/>
  <c r="N30500" i="1"/>
  <c r="N30501" i="1"/>
  <c r="N30502" i="1"/>
  <c r="N30503" i="1"/>
  <c r="N30504" i="1"/>
  <c r="N30505" i="1"/>
  <c r="N30506" i="1"/>
  <c r="N30507" i="1"/>
  <c r="N30508" i="1"/>
  <c r="N30509" i="1"/>
  <c r="N30510" i="1"/>
  <c r="N30511" i="1"/>
  <c r="N30512" i="1"/>
  <c r="N30513" i="1"/>
  <c r="N30514" i="1"/>
  <c r="N30515" i="1"/>
  <c r="N30516" i="1"/>
  <c r="N30517" i="1"/>
  <c r="N30518" i="1"/>
  <c r="N30519" i="1"/>
  <c r="N30520" i="1"/>
  <c r="N30521" i="1"/>
  <c r="N30522" i="1"/>
  <c r="N30523" i="1"/>
  <c r="N30524" i="1"/>
  <c r="N30525" i="1"/>
  <c r="N30526" i="1"/>
  <c r="N30527" i="1"/>
  <c r="N30528" i="1"/>
  <c r="N30529" i="1"/>
  <c r="N30530" i="1"/>
  <c r="N30531" i="1"/>
  <c r="N30532" i="1"/>
  <c r="N30533" i="1"/>
  <c r="N30534" i="1"/>
  <c r="N30535" i="1"/>
  <c r="N30536" i="1"/>
  <c r="N30537" i="1"/>
  <c r="N30538" i="1"/>
  <c r="N30539" i="1"/>
  <c r="N30540" i="1"/>
  <c r="N30541" i="1"/>
  <c r="N30542" i="1"/>
  <c r="N30543" i="1"/>
  <c r="N30544" i="1"/>
  <c r="N30545" i="1"/>
  <c r="N30546" i="1"/>
  <c r="N30547" i="1"/>
  <c r="N30548" i="1"/>
  <c r="N30549" i="1"/>
  <c r="N30550" i="1"/>
  <c r="N30551" i="1"/>
  <c r="N30552" i="1"/>
  <c r="N30553" i="1"/>
  <c r="N30554" i="1"/>
  <c r="N30555" i="1"/>
  <c r="N30556" i="1"/>
  <c r="N30557" i="1"/>
  <c r="N30558" i="1"/>
  <c r="N30559" i="1"/>
  <c r="N30560" i="1"/>
  <c r="N30561" i="1"/>
  <c r="N30562" i="1"/>
  <c r="N30563" i="1"/>
  <c r="N30564" i="1"/>
  <c r="N30565" i="1"/>
  <c r="N30566" i="1"/>
  <c r="N30567" i="1"/>
  <c r="N30568" i="1"/>
  <c r="N30569" i="1"/>
  <c r="N30570" i="1"/>
  <c r="N30571" i="1"/>
  <c r="N30572" i="1"/>
  <c r="N30573" i="1"/>
  <c r="N30574" i="1"/>
  <c r="N30575" i="1"/>
  <c r="N30576" i="1"/>
  <c r="N30577" i="1"/>
  <c r="N30578" i="1"/>
  <c r="N30579" i="1"/>
  <c r="N30580" i="1"/>
  <c r="N30581" i="1"/>
  <c r="N30582" i="1"/>
  <c r="N30583" i="1"/>
  <c r="N30584" i="1"/>
  <c r="N30585" i="1"/>
  <c r="N30586" i="1"/>
  <c r="N30587" i="1"/>
  <c r="N30588" i="1"/>
  <c r="N30589" i="1"/>
  <c r="N30590" i="1"/>
  <c r="N30591" i="1"/>
  <c r="N30592" i="1"/>
  <c r="N30593" i="1"/>
  <c r="N30594" i="1"/>
  <c r="N30595" i="1"/>
  <c r="N30596" i="1"/>
  <c r="N30597" i="1"/>
  <c r="N30598" i="1"/>
  <c r="N30599" i="1"/>
  <c r="N30600" i="1"/>
  <c r="N30601" i="1"/>
  <c r="N30602" i="1"/>
  <c r="N30603" i="1"/>
  <c r="N30604" i="1"/>
  <c r="N30605" i="1"/>
  <c r="N30606" i="1"/>
  <c r="N30607" i="1"/>
  <c r="N30608" i="1"/>
  <c r="N30609" i="1"/>
  <c r="N30610" i="1"/>
  <c r="N30611" i="1"/>
  <c r="N30612" i="1"/>
  <c r="N30613" i="1"/>
  <c r="N30614" i="1"/>
  <c r="N30615" i="1"/>
  <c r="N30616" i="1"/>
  <c r="N30617" i="1"/>
  <c r="N30618" i="1"/>
  <c r="N30619" i="1"/>
  <c r="N30620" i="1"/>
  <c r="N30621" i="1"/>
  <c r="N30622" i="1"/>
  <c r="N30623" i="1"/>
  <c r="N30624" i="1"/>
  <c r="N30625" i="1"/>
  <c r="N30626" i="1"/>
  <c r="N30627" i="1"/>
  <c r="N30628" i="1"/>
  <c r="N30629" i="1"/>
  <c r="N30630" i="1"/>
  <c r="N30631" i="1"/>
  <c r="N30632" i="1"/>
  <c r="N30633" i="1"/>
  <c r="N30634" i="1"/>
  <c r="N30635" i="1"/>
  <c r="N30636" i="1"/>
  <c r="N30637" i="1"/>
  <c r="N30638" i="1"/>
  <c r="N30639" i="1"/>
  <c r="N30640" i="1"/>
  <c r="N30641" i="1"/>
  <c r="N30642" i="1"/>
  <c r="N30643" i="1"/>
  <c r="N30644" i="1"/>
  <c r="N30645" i="1"/>
  <c r="N30646" i="1"/>
  <c r="N30647" i="1"/>
  <c r="N30648" i="1"/>
  <c r="N30649" i="1"/>
  <c r="N30650" i="1"/>
  <c r="N30651" i="1"/>
  <c r="N30652" i="1"/>
  <c r="N30653" i="1"/>
  <c r="N30654" i="1"/>
  <c r="N30655" i="1"/>
  <c r="N30656" i="1"/>
  <c r="N30657" i="1"/>
  <c r="N30658" i="1"/>
  <c r="N30659" i="1"/>
  <c r="N30660" i="1"/>
  <c r="N30661" i="1"/>
  <c r="N30662" i="1"/>
  <c r="N30663" i="1"/>
  <c r="N30664" i="1"/>
  <c r="N30665" i="1"/>
  <c r="N30666" i="1"/>
  <c r="N30667" i="1"/>
  <c r="N30668" i="1"/>
  <c r="N30669" i="1"/>
  <c r="N30670" i="1"/>
  <c r="N30671" i="1"/>
  <c r="N30672" i="1"/>
  <c r="N30673" i="1"/>
  <c r="N30674" i="1"/>
  <c r="N30675" i="1"/>
  <c r="N30676" i="1"/>
  <c r="N30677" i="1"/>
  <c r="N30678" i="1"/>
  <c r="N30679" i="1"/>
  <c r="N30680" i="1"/>
  <c r="N30681" i="1"/>
  <c r="N30682" i="1"/>
  <c r="N30683" i="1"/>
  <c r="N30684" i="1"/>
  <c r="N30685" i="1"/>
  <c r="N30686" i="1"/>
  <c r="N30687" i="1"/>
  <c r="N30688" i="1"/>
  <c r="N30689" i="1"/>
  <c r="N30690" i="1"/>
  <c r="N30691" i="1"/>
  <c r="N30692" i="1"/>
  <c r="N30693" i="1"/>
  <c r="N30694" i="1"/>
  <c r="N30695" i="1"/>
  <c r="N30696" i="1"/>
  <c r="N30697" i="1"/>
  <c r="N30698" i="1"/>
  <c r="N30699" i="1"/>
  <c r="N30700" i="1"/>
  <c r="N30701" i="1"/>
  <c r="N30702" i="1"/>
  <c r="N30703" i="1"/>
  <c r="N30704" i="1"/>
  <c r="N30705" i="1"/>
  <c r="N30706" i="1"/>
  <c r="N30707" i="1"/>
  <c r="N30708" i="1"/>
  <c r="N30709" i="1"/>
  <c r="N30710" i="1"/>
  <c r="N30711" i="1"/>
  <c r="N30712" i="1"/>
  <c r="N30713" i="1"/>
  <c r="N30714" i="1"/>
  <c r="N30715" i="1"/>
  <c r="N30716" i="1"/>
  <c r="N30717" i="1"/>
  <c r="N30718" i="1"/>
  <c r="N30719" i="1"/>
  <c r="N30720" i="1"/>
  <c r="N30721" i="1"/>
  <c r="N30722" i="1"/>
  <c r="N30723" i="1"/>
  <c r="N30724" i="1"/>
  <c r="N30725" i="1"/>
  <c r="N30726" i="1"/>
  <c r="N30727" i="1"/>
  <c r="N30728" i="1"/>
  <c r="N30729" i="1"/>
  <c r="N30730" i="1"/>
  <c r="N30731" i="1"/>
  <c r="N30732" i="1"/>
  <c r="N30733" i="1"/>
  <c r="N30734" i="1"/>
  <c r="N30735" i="1"/>
  <c r="N30736" i="1"/>
  <c r="N30737" i="1"/>
  <c r="N30738" i="1"/>
  <c r="N30739" i="1"/>
  <c r="N30740" i="1"/>
  <c r="N30741" i="1"/>
  <c r="N30742" i="1"/>
  <c r="N30743" i="1"/>
  <c r="N30744" i="1"/>
  <c r="N30745" i="1"/>
  <c r="N30746" i="1"/>
  <c r="N30747" i="1"/>
  <c r="N30748" i="1"/>
  <c r="N30749" i="1"/>
  <c r="N30750" i="1"/>
  <c r="N30751" i="1"/>
  <c r="N30752" i="1"/>
  <c r="N30753" i="1"/>
  <c r="N30754" i="1"/>
  <c r="N30755" i="1"/>
  <c r="N30756" i="1"/>
  <c r="N30757" i="1"/>
  <c r="N30758" i="1"/>
  <c r="N30759" i="1"/>
  <c r="N30760" i="1"/>
  <c r="N30761" i="1"/>
  <c r="N30762" i="1"/>
  <c r="N30763" i="1"/>
  <c r="N30764" i="1"/>
  <c r="N30765" i="1"/>
  <c r="N30766" i="1"/>
  <c r="N30767" i="1"/>
  <c r="N30768" i="1"/>
  <c r="N30769" i="1"/>
  <c r="N30770" i="1"/>
  <c r="N30771" i="1"/>
  <c r="N30772" i="1"/>
  <c r="N30773" i="1"/>
  <c r="N30774" i="1"/>
  <c r="N30775" i="1"/>
  <c r="N30776" i="1"/>
  <c r="N30777" i="1"/>
  <c r="N30778" i="1"/>
  <c r="N30779" i="1"/>
  <c r="N30780" i="1"/>
  <c r="N30781" i="1"/>
  <c r="N30782" i="1"/>
  <c r="N30783" i="1"/>
  <c r="N30784" i="1"/>
  <c r="N30785" i="1"/>
  <c r="N30786" i="1"/>
  <c r="N30787" i="1"/>
  <c r="N30788" i="1"/>
  <c r="N30789" i="1"/>
  <c r="N30790" i="1"/>
  <c r="N30791" i="1"/>
  <c r="N30792" i="1"/>
  <c r="N30793" i="1"/>
  <c r="N30794" i="1"/>
  <c r="N30795" i="1"/>
  <c r="N30796" i="1"/>
  <c r="N30797" i="1"/>
  <c r="N30798" i="1"/>
  <c r="N30799" i="1"/>
  <c r="N30800" i="1"/>
  <c r="N30801" i="1"/>
  <c r="N30802" i="1"/>
  <c r="N30803" i="1"/>
  <c r="N30804" i="1"/>
  <c r="N30805" i="1"/>
  <c r="N30806" i="1"/>
  <c r="N30807" i="1"/>
  <c r="N30808" i="1"/>
  <c r="N30809" i="1"/>
  <c r="N30810" i="1"/>
  <c r="N30811" i="1"/>
  <c r="N30812" i="1"/>
  <c r="N30813" i="1"/>
  <c r="N30814" i="1"/>
  <c r="N30815" i="1"/>
  <c r="N30816" i="1"/>
  <c r="N30817" i="1"/>
  <c r="N30818" i="1"/>
  <c r="N30819" i="1"/>
  <c r="N30820" i="1"/>
  <c r="N30821" i="1"/>
  <c r="N30822" i="1"/>
  <c r="N30823" i="1"/>
  <c r="N30824" i="1"/>
  <c r="N30825" i="1"/>
  <c r="N30826" i="1"/>
  <c r="N30827" i="1"/>
  <c r="N30828" i="1"/>
  <c r="N30829" i="1"/>
  <c r="N30830" i="1"/>
  <c r="N30831" i="1"/>
  <c r="N30832" i="1"/>
  <c r="N30833" i="1"/>
  <c r="N30834" i="1"/>
  <c r="N30835" i="1"/>
  <c r="N30836" i="1"/>
  <c r="N30837" i="1"/>
  <c r="N30838" i="1"/>
  <c r="N30839" i="1"/>
  <c r="N30840" i="1"/>
  <c r="N30841" i="1"/>
  <c r="N30842" i="1"/>
  <c r="N30843" i="1"/>
  <c r="N30844" i="1"/>
  <c r="N30845" i="1"/>
  <c r="N30846" i="1"/>
  <c r="N30847" i="1"/>
  <c r="N30848" i="1"/>
  <c r="N30849" i="1"/>
  <c r="N30850" i="1"/>
  <c r="N30851" i="1"/>
  <c r="N30852" i="1"/>
  <c r="N30853" i="1"/>
  <c r="N30854" i="1"/>
  <c r="N30855" i="1"/>
  <c r="N30856" i="1"/>
  <c r="N30857" i="1"/>
  <c r="N30858" i="1"/>
  <c r="N30859" i="1"/>
  <c r="N30860" i="1"/>
  <c r="N30861" i="1"/>
  <c r="N30862" i="1"/>
  <c r="N30863" i="1"/>
  <c r="N30864" i="1"/>
  <c r="N30865" i="1"/>
  <c r="N30866" i="1"/>
  <c r="N30867" i="1"/>
  <c r="N30868" i="1"/>
  <c r="N30869" i="1"/>
  <c r="N30870" i="1"/>
  <c r="N30871" i="1"/>
  <c r="N30872" i="1"/>
  <c r="N30873" i="1"/>
  <c r="N30874" i="1"/>
  <c r="N30875" i="1"/>
  <c r="N30876" i="1"/>
  <c r="N30877" i="1"/>
  <c r="N30878" i="1"/>
  <c r="N30879" i="1"/>
  <c r="N30880" i="1"/>
  <c r="N30881" i="1"/>
  <c r="N30882" i="1"/>
  <c r="N30883" i="1"/>
  <c r="N30884" i="1"/>
  <c r="N30885" i="1"/>
  <c r="N30886" i="1"/>
  <c r="N30887" i="1"/>
  <c r="N30888" i="1"/>
  <c r="N30889" i="1"/>
  <c r="N30890" i="1"/>
  <c r="N30891" i="1"/>
  <c r="N30892" i="1"/>
  <c r="N30893" i="1"/>
  <c r="N30894" i="1"/>
  <c r="N30895" i="1"/>
  <c r="N30896" i="1"/>
  <c r="N30897" i="1"/>
  <c r="N30898" i="1"/>
  <c r="N30899" i="1"/>
  <c r="N30900" i="1"/>
  <c r="N30901" i="1"/>
  <c r="N30902" i="1"/>
  <c r="N30903" i="1"/>
  <c r="N30904" i="1"/>
  <c r="N30905" i="1"/>
  <c r="N30906" i="1"/>
  <c r="N30907" i="1"/>
  <c r="N30908" i="1"/>
  <c r="N30909" i="1"/>
  <c r="N30910" i="1"/>
  <c r="N30911" i="1"/>
  <c r="N30912" i="1"/>
  <c r="N30913" i="1"/>
  <c r="N30914" i="1"/>
  <c r="N30915" i="1"/>
  <c r="N30916" i="1"/>
  <c r="N30917" i="1"/>
  <c r="N30918" i="1"/>
  <c r="N30919" i="1"/>
  <c r="N30920" i="1"/>
  <c r="N30921" i="1"/>
  <c r="N30922" i="1"/>
  <c r="N30923" i="1"/>
  <c r="N30924" i="1"/>
  <c r="N30925" i="1"/>
  <c r="N30926" i="1"/>
  <c r="N30927" i="1"/>
  <c r="N30928" i="1"/>
  <c r="N30929" i="1"/>
  <c r="N30930" i="1"/>
  <c r="N30931" i="1"/>
  <c r="N30932" i="1"/>
  <c r="N30933" i="1"/>
  <c r="N30934" i="1"/>
  <c r="N30935" i="1"/>
  <c r="N30936" i="1"/>
  <c r="N30937" i="1"/>
  <c r="N30938" i="1"/>
  <c r="N30939" i="1"/>
  <c r="N30940" i="1"/>
  <c r="N30941" i="1"/>
  <c r="N30942" i="1"/>
  <c r="N30943" i="1"/>
  <c r="N30944" i="1"/>
  <c r="N30945" i="1"/>
  <c r="N30946" i="1"/>
  <c r="N30947" i="1"/>
  <c r="N30948" i="1"/>
  <c r="N30949" i="1"/>
  <c r="N30950" i="1"/>
  <c r="N30951" i="1"/>
  <c r="N30952" i="1"/>
  <c r="N30953" i="1"/>
  <c r="N30954" i="1"/>
  <c r="N30955" i="1"/>
  <c r="N30956" i="1"/>
  <c r="N30957" i="1"/>
  <c r="N30958" i="1"/>
  <c r="N30959" i="1"/>
  <c r="N30960" i="1"/>
  <c r="N30961" i="1"/>
  <c r="N30962" i="1"/>
  <c r="N30963" i="1"/>
  <c r="N30964" i="1"/>
  <c r="N30965" i="1"/>
  <c r="N30966" i="1"/>
  <c r="N30967" i="1"/>
  <c r="N30968" i="1"/>
  <c r="N30969" i="1"/>
  <c r="N30970" i="1"/>
  <c r="N30971" i="1"/>
  <c r="N30972" i="1"/>
  <c r="N30973" i="1"/>
  <c r="N30974" i="1"/>
  <c r="N30975" i="1"/>
  <c r="N30976" i="1"/>
  <c r="N30977" i="1"/>
  <c r="N30978" i="1"/>
  <c r="N30979" i="1"/>
  <c r="N30980" i="1"/>
  <c r="N30981" i="1"/>
  <c r="N30982" i="1"/>
  <c r="N30983" i="1"/>
  <c r="N30984" i="1"/>
  <c r="N30985" i="1"/>
  <c r="N30986" i="1"/>
  <c r="N30987" i="1"/>
  <c r="N30988" i="1"/>
  <c r="N30989" i="1"/>
  <c r="N30990" i="1"/>
  <c r="N30991" i="1"/>
  <c r="N30992" i="1"/>
  <c r="N30993" i="1"/>
  <c r="N30994" i="1"/>
  <c r="N30995" i="1"/>
  <c r="N30996" i="1"/>
  <c r="N30997" i="1"/>
  <c r="N30998" i="1"/>
  <c r="N30999" i="1"/>
  <c r="N31000" i="1"/>
  <c r="N31001" i="1"/>
  <c r="N31002" i="1"/>
  <c r="N31003" i="1"/>
  <c r="N31004" i="1"/>
  <c r="N31005" i="1"/>
  <c r="N31006" i="1"/>
  <c r="N31007" i="1"/>
  <c r="N31008" i="1"/>
  <c r="N31009" i="1"/>
  <c r="N31010" i="1"/>
  <c r="N31011" i="1"/>
  <c r="N31012" i="1"/>
  <c r="N31013" i="1"/>
  <c r="N31014" i="1"/>
  <c r="N31015" i="1"/>
  <c r="N31016" i="1"/>
  <c r="N31017" i="1"/>
  <c r="N31018" i="1"/>
  <c r="N31019" i="1"/>
  <c r="N31020" i="1"/>
  <c r="N31021" i="1"/>
  <c r="N31022" i="1"/>
  <c r="N31023" i="1"/>
  <c r="N31024" i="1"/>
  <c r="N31025" i="1"/>
  <c r="N31026" i="1"/>
  <c r="N31027" i="1"/>
  <c r="N31028" i="1"/>
  <c r="N31029" i="1"/>
  <c r="N31030" i="1"/>
  <c r="N31031" i="1"/>
  <c r="N31032" i="1"/>
  <c r="N31033" i="1"/>
  <c r="N31034" i="1"/>
  <c r="N31035" i="1"/>
  <c r="N31036" i="1"/>
  <c r="N31037" i="1"/>
  <c r="N31038" i="1"/>
  <c r="N31039" i="1"/>
  <c r="N31040" i="1"/>
  <c r="N31041" i="1"/>
  <c r="N31042" i="1"/>
  <c r="N31043" i="1"/>
  <c r="N31044" i="1"/>
  <c r="N31045" i="1"/>
  <c r="N31046" i="1"/>
  <c r="N31047" i="1"/>
  <c r="N31048" i="1"/>
  <c r="N31049" i="1"/>
  <c r="N31050" i="1"/>
  <c r="N31051" i="1"/>
  <c r="N31052" i="1"/>
  <c r="N31053" i="1"/>
  <c r="N31054" i="1"/>
  <c r="N31055" i="1"/>
  <c r="N31056" i="1"/>
  <c r="N31057" i="1"/>
  <c r="N31058" i="1"/>
  <c r="N31059" i="1"/>
  <c r="N31060" i="1"/>
  <c r="N31061" i="1"/>
  <c r="N31062" i="1"/>
  <c r="N31063" i="1"/>
  <c r="N31064" i="1"/>
  <c r="N31065" i="1"/>
  <c r="N31066" i="1"/>
  <c r="N31067" i="1"/>
  <c r="N31068" i="1"/>
  <c r="N31069" i="1"/>
  <c r="N31070" i="1"/>
  <c r="N31071" i="1"/>
  <c r="N31072" i="1"/>
  <c r="N31073" i="1"/>
  <c r="N31074" i="1"/>
  <c r="N31075" i="1"/>
  <c r="N31076" i="1"/>
  <c r="N31077" i="1"/>
  <c r="N31078" i="1"/>
  <c r="N31079" i="1"/>
  <c r="N31080" i="1"/>
  <c r="N31081" i="1"/>
  <c r="N31082" i="1"/>
  <c r="N31083" i="1"/>
  <c r="N31084" i="1"/>
  <c r="N31085" i="1"/>
  <c r="N31086" i="1"/>
  <c r="N31087" i="1"/>
  <c r="N31088" i="1"/>
  <c r="N31089" i="1"/>
  <c r="N31090" i="1"/>
  <c r="N31091" i="1"/>
  <c r="N31092" i="1"/>
  <c r="N31093" i="1"/>
  <c r="N31094" i="1"/>
  <c r="N31095" i="1"/>
  <c r="N31096" i="1"/>
  <c r="N31097" i="1"/>
  <c r="N31098" i="1"/>
  <c r="N31099" i="1"/>
  <c r="N31100" i="1"/>
  <c r="N31101" i="1"/>
  <c r="N31102" i="1"/>
  <c r="N31103" i="1"/>
  <c r="N31104" i="1"/>
  <c r="N31105" i="1"/>
  <c r="N31106" i="1"/>
  <c r="N31107" i="1"/>
  <c r="N31108" i="1"/>
  <c r="N31109" i="1"/>
  <c r="N31110" i="1"/>
  <c r="N31111" i="1"/>
  <c r="N31112" i="1"/>
  <c r="N31113" i="1"/>
  <c r="N31114" i="1"/>
  <c r="N31115" i="1"/>
  <c r="N31116" i="1"/>
  <c r="N31117" i="1"/>
  <c r="N31118" i="1"/>
  <c r="N31119" i="1"/>
  <c r="N31120" i="1"/>
  <c r="N31121" i="1"/>
  <c r="N31122" i="1"/>
  <c r="N31123" i="1"/>
  <c r="N31124" i="1"/>
  <c r="N31125" i="1"/>
  <c r="N31126" i="1"/>
  <c r="N31127" i="1"/>
  <c r="N31128" i="1"/>
  <c r="N31129" i="1"/>
  <c r="N31130" i="1"/>
  <c r="N31131" i="1"/>
  <c r="N31132" i="1"/>
  <c r="N31133" i="1"/>
  <c r="N31134" i="1"/>
  <c r="N31135" i="1"/>
  <c r="N31136" i="1"/>
  <c r="N31137" i="1"/>
  <c r="N31138" i="1"/>
  <c r="N31139" i="1"/>
  <c r="N31140" i="1"/>
  <c r="N31141" i="1"/>
  <c r="N31142" i="1"/>
  <c r="N31143" i="1"/>
  <c r="N31144" i="1"/>
  <c r="N31145" i="1"/>
  <c r="N31146" i="1"/>
  <c r="N31147" i="1"/>
  <c r="N31148" i="1"/>
  <c r="N31149" i="1"/>
  <c r="N31150" i="1"/>
  <c r="N31151" i="1"/>
  <c r="N31152" i="1"/>
  <c r="N31153" i="1"/>
  <c r="N31154" i="1"/>
  <c r="N31155" i="1"/>
  <c r="N31156" i="1"/>
  <c r="N31157" i="1"/>
  <c r="N31158" i="1"/>
  <c r="N31159" i="1"/>
  <c r="N31160" i="1"/>
  <c r="N31161" i="1"/>
  <c r="N31162" i="1"/>
  <c r="N31163" i="1"/>
  <c r="N31164" i="1"/>
  <c r="N31165" i="1"/>
  <c r="N31166" i="1"/>
  <c r="N31167" i="1"/>
  <c r="N31168" i="1"/>
  <c r="N31169" i="1"/>
  <c r="N31170" i="1"/>
  <c r="N31171" i="1"/>
  <c r="N31172" i="1"/>
  <c r="N31173" i="1"/>
  <c r="N31174" i="1"/>
  <c r="N31175" i="1"/>
  <c r="N31176" i="1"/>
  <c r="N31177" i="1"/>
  <c r="N31178" i="1"/>
  <c r="N31179" i="1"/>
  <c r="N31180" i="1"/>
  <c r="N31181" i="1"/>
  <c r="N31182" i="1"/>
  <c r="N31183" i="1"/>
  <c r="N31184" i="1"/>
  <c r="N31185" i="1"/>
  <c r="N31186" i="1"/>
  <c r="N31187" i="1"/>
  <c r="N31188" i="1"/>
  <c r="N31189" i="1"/>
  <c r="N31190" i="1"/>
  <c r="N31191" i="1"/>
  <c r="N31192" i="1"/>
  <c r="N31193" i="1"/>
  <c r="N31194" i="1"/>
  <c r="N31195" i="1"/>
  <c r="N31196" i="1"/>
  <c r="N31197" i="1"/>
  <c r="N31198" i="1"/>
  <c r="N31199" i="1"/>
  <c r="N31200" i="1"/>
  <c r="N31201" i="1"/>
  <c r="N31202" i="1"/>
  <c r="N31203" i="1"/>
  <c r="N31204" i="1"/>
  <c r="N31205" i="1"/>
  <c r="N31206" i="1"/>
  <c r="N31207" i="1"/>
  <c r="N31208" i="1"/>
  <c r="N31209" i="1"/>
  <c r="N31210" i="1"/>
  <c r="N31211" i="1"/>
  <c r="N31212" i="1"/>
  <c r="N31213" i="1"/>
  <c r="N31214" i="1"/>
  <c r="N31215" i="1"/>
  <c r="N31216" i="1"/>
  <c r="N31217" i="1"/>
  <c r="N31218" i="1"/>
  <c r="N31219" i="1"/>
  <c r="N31220" i="1"/>
  <c r="N31221" i="1"/>
  <c r="N31222" i="1"/>
  <c r="N31223" i="1"/>
  <c r="N31224" i="1"/>
  <c r="N31225" i="1"/>
  <c r="N31226" i="1"/>
  <c r="N31227" i="1"/>
  <c r="N31228" i="1"/>
  <c r="N31229" i="1"/>
  <c r="N31230" i="1"/>
  <c r="N31231" i="1"/>
  <c r="N31232" i="1"/>
  <c r="N31233" i="1"/>
  <c r="N31234" i="1"/>
  <c r="N31235" i="1"/>
  <c r="N31236" i="1"/>
  <c r="N31237" i="1"/>
  <c r="N31238" i="1"/>
  <c r="N31239" i="1"/>
  <c r="N31240" i="1"/>
  <c r="N31241" i="1"/>
  <c r="N31242" i="1"/>
  <c r="N31243" i="1"/>
  <c r="N31244" i="1"/>
  <c r="N31245" i="1"/>
  <c r="N31246" i="1"/>
  <c r="N31247" i="1"/>
  <c r="N31248" i="1"/>
  <c r="N31249" i="1"/>
  <c r="N31250" i="1"/>
  <c r="N31251" i="1"/>
  <c r="N31252" i="1"/>
  <c r="N31253" i="1"/>
  <c r="N31254" i="1"/>
  <c r="N31255" i="1"/>
  <c r="N31256" i="1"/>
  <c r="N31257" i="1"/>
  <c r="N31258" i="1"/>
  <c r="N31259" i="1"/>
  <c r="N31260" i="1"/>
  <c r="N31261" i="1"/>
  <c r="N31262" i="1"/>
  <c r="N31263" i="1"/>
  <c r="N31264" i="1"/>
  <c r="N31265" i="1"/>
  <c r="N31266" i="1"/>
  <c r="N31267" i="1"/>
  <c r="N31268" i="1"/>
  <c r="N31269" i="1"/>
  <c r="N31270" i="1"/>
  <c r="N31271" i="1"/>
  <c r="N31272" i="1"/>
  <c r="N31273" i="1"/>
  <c r="N31274" i="1"/>
  <c r="N31275" i="1"/>
  <c r="N31276" i="1"/>
  <c r="N31277" i="1"/>
  <c r="N31278" i="1"/>
  <c r="N31279" i="1"/>
  <c r="N31280" i="1"/>
  <c r="N31281" i="1"/>
  <c r="N31282" i="1"/>
  <c r="N31283" i="1"/>
  <c r="N31284" i="1"/>
  <c r="N31285" i="1"/>
  <c r="N31286" i="1"/>
  <c r="N31287" i="1"/>
  <c r="N31288" i="1"/>
  <c r="N31289" i="1"/>
  <c r="N31290" i="1"/>
  <c r="N31291" i="1"/>
  <c r="N31292" i="1"/>
  <c r="N31293" i="1"/>
  <c r="N31294" i="1"/>
  <c r="N31295" i="1"/>
  <c r="N31296" i="1"/>
  <c r="N31297" i="1"/>
  <c r="N31298" i="1"/>
  <c r="N31299" i="1"/>
  <c r="N31300" i="1"/>
  <c r="N31301" i="1"/>
  <c r="N31302" i="1"/>
  <c r="N31303" i="1"/>
  <c r="N31304" i="1"/>
  <c r="N31305" i="1"/>
  <c r="N31306" i="1"/>
  <c r="N31307" i="1"/>
  <c r="N31308" i="1"/>
  <c r="N31309" i="1"/>
  <c r="N31310" i="1"/>
  <c r="N31311" i="1"/>
  <c r="N31312" i="1"/>
  <c r="N31313" i="1"/>
  <c r="N31314" i="1"/>
  <c r="N31315" i="1"/>
  <c r="N31316" i="1"/>
  <c r="N31317" i="1"/>
  <c r="N31318" i="1"/>
  <c r="N31319" i="1"/>
  <c r="N31320" i="1"/>
  <c r="N31321" i="1"/>
  <c r="N31322" i="1"/>
  <c r="N31323" i="1"/>
  <c r="N31324" i="1"/>
  <c r="N31325" i="1"/>
  <c r="N31326" i="1"/>
  <c r="N31327" i="1"/>
  <c r="N31328" i="1"/>
  <c r="N31329" i="1"/>
  <c r="N31330" i="1"/>
  <c r="N31331" i="1"/>
  <c r="N31332" i="1"/>
  <c r="N31333" i="1"/>
  <c r="N31334" i="1"/>
  <c r="N31335" i="1"/>
  <c r="N31336" i="1"/>
  <c r="N31337" i="1"/>
  <c r="N31338" i="1"/>
  <c r="N31339" i="1"/>
  <c r="N31340" i="1"/>
  <c r="N31341" i="1"/>
  <c r="N31342" i="1"/>
  <c r="N31343" i="1"/>
  <c r="N31344" i="1"/>
  <c r="N31345" i="1"/>
  <c r="N31346" i="1"/>
  <c r="N31347" i="1"/>
  <c r="N31348" i="1"/>
  <c r="N31349" i="1"/>
  <c r="N31350" i="1"/>
  <c r="N31351" i="1"/>
  <c r="N31352" i="1"/>
  <c r="N31353" i="1"/>
  <c r="N31354" i="1"/>
  <c r="N31355" i="1"/>
  <c r="N31356" i="1"/>
  <c r="N31357" i="1"/>
  <c r="N31358" i="1"/>
  <c r="N31359" i="1"/>
  <c r="N31360" i="1"/>
  <c r="N31361" i="1"/>
  <c r="N31362" i="1"/>
  <c r="N31363" i="1"/>
  <c r="N31364" i="1"/>
  <c r="N31365" i="1"/>
  <c r="N31366" i="1"/>
  <c r="N31367" i="1"/>
  <c r="N31368" i="1"/>
  <c r="N31369" i="1"/>
  <c r="N31370" i="1"/>
  <c r="N31371" i="1"/>
  <c r="N31372" i="1"/>
  <c r="N31373" i="1"/>
  <c r="N31374" i="1"/>
  <c r="N31375" i="1"/>
  <c r="N31376" i="1"/>
  <c r="N31377" i="1"/>
  <c r="N31378" i="1"/>
  <c r="N31379" i="1"/>
  <c r="N31380" i="1"/>
  <c r="N31381" i="1"/>
  <c r="N31382" i="1"/>
  <c r="N31383" i="1"/>
  <c r="N31384" i="1"/>
  <c r="N31385" i="1"/>
  <c r="N31386" i="1"/>
  <c r="N31387" i="1"/>
  <c r="N31388" i="1"/>
  <c r="N31389" i="1"/>
  <c r="N31390" i="1"/>
  <c r="N31391" i="1"/>
  <c r="N31392" i="1"/>
  <c r="N31393" i="1"/>
  <c r="N31394" i="1"/>
  <c r="N31395" i="1"/>
  <c r="N31396" i="1"/>
  <c r="N31397" i="1"/>
  <c r="N31398" i="1"/>
  <c r="N31399" i="1"/>
  <c r="N31400" i="1"/>
  <c r="N31401" i="1"/>
  <c r="N31402" i="1"/>
  <c r="N31403" i="1"/>
  <c r="N31404" i="1"/>
  <c r="N31405" i="1"/>
  <c r="N31406" i="1"/>
  <c r="N31407" i="1"/>
  <c r="N31408" i="1"/>
  <c r="N31409" i="1"/>
  <c r="N31410" i="1"/>
  <c r="N31411" i="1"/>
  <c r="N31412" i="1"/>
  <c r="N31413" i="1"/>
  <c r="N31414" i="1"/>
  <c r="N31415" i="1"/>
  <c r="N31416" i="1"/>
  <c r="N31417" i="1"/>
  <c r="N31418" i="1"/>
  <c r="N31419" i="1"/>
  <c r="N31420" i="1"/>
  <c r="N31421" i="1"/>
  <c r="N31422" i="1"/>
  <c r="N31423" i="1"/>
  <c r="N31424" i="1"/>
  <c r="N31425" i="1"/>
  <c r="N31426" i="1"/>
  <c r="N31427" i="1"/>
  <c r="N31428" i="1"/>
  <c r="N31429" i="1"/>
  <c r="N31430" i="1"/>
  <c r="N31431" i="1"/>
  <c r="N31432" i="1"/>
  <c r="N31433" i="1"/>
  <c r="N31434" i="1"/>
  <c r="N31435" i="1"/>
  <c r="N31436" i="1"/>
  <c r="N31437" i="1"/>
  <c r="N31438" i="1"/>
  <c r="N31439" i="1"/>
  <c r="N31440" i="1"/>
  <c r="N31441" i="1"/>
  <c r="N31442" i="1"/>
  <c r="N31443" i="1"/>
  <c r="N31444" i="1"/>
  <c r="N31445" i="1"/>
  <c r="N31446" i="1"/>
  <c r="N31447" i="1"/>
  <c r="N31448" i="1"/>
  <c r="N31449" i="1"/>
  <c r="N31450" i="1"/>
  <c r="N31451" i="1"/>
  <c r="N31452" i="1"/>
  <c r="N31453" i="1"/>
  <c r="N31454" i="1"/>
  <c r="N31455" i="1"/>
  <c r="N31456" i="1"/>
  <c r="N31457" i="1"/>
  <c r="N31458" i="1"/>
  <c r="N31459" i="1"/>
  <c r="N31460" i="1"/>
  <c r="N31461" i="1"/>
  <c r="N31462" i="1"/>
  <c r="N31463" i="1"/>
  <c r="N31464" i="1"/>
  <c r="N31465" i="1"/>
  <c r="N31466" i="1"/>
  <c r="N31467" i="1"/>
  <c r="N31468" i="1"/>
  <c r="N31469" i="1"/>
  <c r="N31470" i="1"/>
  <c r="N31471" i="1"/>
  <c r="N31472" i="1"/>
  <c r="N31473" i="1"/>
  <c r="N31474" i="1"/>
  <c r="N31475" i="1"/>
  <c r="N31476" i="1"/>
  <c r="N31477" i="1"/>
  <c r="N31478" i="1"/>
  <c r="N31479" i="1"/>
  <c r="N31480" i="1"/>
  <c r="N31481" i="1"/>
  <c r="N31482" i="1"/>
  <c r="N31483" i="1"/>
  <c r="N31484" i="1"/>
  <c r="N31485" i="1"/>
  <c r="N31486" i="1"/>
  <c r="N31487" i="1"/>
  <c r="N31488" i="1"/>
  <c r="N31489" i="1"/>
  <c r="N31490" i="1"/>
  <c r="N31491" i="1"/>
  <c r="N31492" i="1"/>
  <c r="N31493" i="1"/>
  <c r="N31494" i="1"/>
  <c r="N31495" i="1"/>
  <c r="N31496" i="1"/>
  <c r="N31497" i="1"/>
  <c r="N31498" i="1"/>
  <c r="N31499" i="1"/>
  <c r="N31500" i="1"/>
  <c r="N31501" i="1"/>
  <c r="N31502" i="1"/>
  <c r="N31503" i="1"/>
  <c r="N31504" i="1"/>
  <c r="N31505" i="1"/>
  <c r="N31506" i="1"/>
  <c r="N31507" i="1"/>
  <c r="N31508" i="1"/>
  <c r="N31509" i="1"/>
  <c r="N31510" i="1"/>
  <c r="N31511" i="1"/>
  <c r="N31512" i="1"/>
  <c r="N31513" i="1"/>
  <c r="N31514" i="1"/>
  <c r="N31515" i="1"/>
  <c r="N31516" i="1"/>
  <c r="N31517" i="1"/>
  <c r="N31518" i="1"/>
  <c r="N31519" i="1"/>
  <c r="N31520" i="1"/>
  <c r="N31521" i="1"/>
  <c r="N31522" i="1"/>
  <c r="N31523" i="1"/>
  <c r="N31524" i="1"/>
  <c r="N31525" i="1"/>
  <c r="N31526" i="1"/>
  <c r="N31527" i="1"/>
  <c r="N31528" i="1"/>
  <c r="N31529" i="1"/>
  <c r="N31530" i="1"/>
  <c r="N31531" i="1"/>
  <c r="N31532" i="1"/>
  <c r="N31533" i="1"/>
  <c r="N31534" i="1"/>
  <c r="N31535" i="1"/>
  <c r="N31536" i="1"/>
  <c r="N31537" i="1"/>
  <c r="N31538" i="1"/>
  <c r="N31539" i="1"/>
  <c r="N31540" i="1"/>
  <c r="N31541" i="1"/>
  <c r="N31542" i="1"/>
  <c r="N31543" i="1"/>
  <c r="N31544" i="1"/>
  <c r="N31545" i="1"/>
  <c r="N31546" i="1"/>
  <c r="N31547" i="1"/>
  <c r="N31548" i="1"/>
  <c r="N31549" i="1"/>
  <c r="N31550" i="1"/>
  <c r="N31551" i="1"/>
  <c r="N31552" i="1"/>
  <c r="N31553" i="1"/>
  <c r="N31554" i="1"/>
  <c r="N31555" i="1"/>
  <c r="N31556" i="1"/>
  <c r="N31557" i="1"/>
  <c r="N31558" i="1"/>
  <c r="N31559" i="1"/>
  <c r="N31560" i="1"/>
  <c r="N31561" i="1"/>
  <c r="N31562" i="1"/>
  <c r="N31563" i="1"/>
  <c r="N31564" i="1"/>
  <c r="N31565" i="1"/>
  <c r="N31566" i="1"/>
  <c r="N31567" i="1"/>
  <c r="N31568" i="1"/>
  <c r="N31569" i="1"/>
  <c r="N31570" i="1"/>
  <c r="N31571" i="1"/>
  <c r="N31572" i="1"/>
  <c r="N31573" i="1"/>
  <c r="N31574" i="1"/>
  <c r="N31575" i="1"/>
  <c r="N31576" i="1"/>
  <c r="N31577" i="1"/>
  <c r="N31578" i="1"/>
  <c r="N31579" i="1"/>
  <c r="N31580" i="1"/>
  <c r="N31581" i="1"/>
  <c r="N31582" i="1"/>
  <c r="N31583" i="1"/>
  <c r="N31584" i="1"/>
  <c r="N31585" i="1"/>
  <c r="N31586" i="1"/>
  <c r="N31587" i="1"/>
  <c r="N31588" i="1"/>
  <c r="N31589" i="1"/>
  <c r="N31590" i="1"/>
  <c r="N31591" i="1"/>
  <c r="N31592" i="1"/>
  <c r="N31593" i="1"/>
  <c r="N31594" i="1"/>
  <c r="N31595" i="1"/>
  <c r="N31596" i="1"/>
  <c r="N31597" i="1"/>
  <c r="N31598" i="1"/>
  <c r="N31599" i="1"/>
  <c r="N31600" i="1"/>
  <c r="N31601" i="1"/>
  <c r="N31602" i="1"/>
  <c r="N31603" i="1"/>
  <c r="N31604" i="1"/>
  <c r="N31605" i="1"/>
  <c r="N31606" i="1"/>
  <c r="N31607" i="1"/>
  <c r="N31608" i="1"/>
  <c r="N31609" i="1"/>
  <c r="N31610" i="1"/>
  <c r="N31611" i="1"/>
  <c r="N31612" i="1"/>
  <c r="N31613" i="1"/>
  <c r="N31614" i="1"/>
  <c r="N31615" i="1"/>
  <c r="N31616" i="1"/>
  <c r="N31617" i="1"/>
  <c r="N31618" i="1"/>
  <c r="N31619" i="1"/>
  <c r="N31620" i="1"/>
  <c r="N31621" i="1"/>
  <c r="N31622" i="1"/>
  <c r="N31623" i="1"/>
  <c r="N31624" i="1"/>
  <c r="N31625" i="1"/>
  <c r="N31626" i="1"/>
  <c r="N31627" i="1"/>
  <c r="N31628" i="1"/>
  <c r="N31629" i="1"/>
  <c r="N31630" i="1"/>
  <c r="N31631" i="1"/>
  <c r="N31632" i="1"/>
  <c r="N31633" i="1"/>
  <c r="N31634" i="1"/>
  <c r="N31635" i="1"/>
  <c r="N31636" i="1"/>
  <c r="N31637" i="1"/>
  <c r="N31638" i="1"/>
  <c r="N31639" i="1"/>
  <c r="N31640" i="1"/>
  <c r="N31641" i="1"/>
  <c r="N31642" i="1"/>
  <c r="N31643" i="1"/>
  <c r="N31644" i="1"/>
  <c r="N31645" i="1"/>
  <c r="N31646" i="1"/>
  <c r="N31647" i="1"/>
  <c r="N31648" i="1"/>
  <c r="N31649" i="1"/>
  <c r="N31650" i="1"/>
  <c r="N31651" i="1"/>
  <c r="N31652" i="1"/>
  <c r="N31653" i="1"/>
  <c r="N31654" i="1"/>
  <c r="N31655" i="1"/>
  <c r="N31656" i="1"/>
  <c r="N31657" i="1"/>
  <c r="N31658" i="1"/>
  <c r="N31659" i="1"/>
  <c r="N31660" i="1"/>
  <c r="N31661" i="1"/>
  <c r="N31662" i="1"/>
  <c r="N31663" i="1"/>
  <c r="N31664" i="1"/>
  <c r="N31665" i="1"/>
  <c r="N31666" i="1"/>
  <c r="N31667" i="1"/>
  <c r="N31668" i="1"/>
  <c r="N31669" i="1"/>
  <c r="N31670" i="1"/>
  <c r="N31671" i="1"/>
  <c r="N31672" i="1"/>
  <c r="N31673" i="1"/>
  <c r="N31674" i="1"/>
  <c r="N31675" i="1"/>
  <c r="N31676" i="1"/>
  <c r="N31677" i="1"/>
  <c r="N31678" i="1"/>
  <c r="N31679" i="1"/>
  <c r="N31680" i="1"/>
  <c r="N31681" i="1"/>
  <c r="N31682" i="1"/>
  <c r="N31683" i="1"/>
  <c r="N31684" i="1"/>
  <c r="N31685" i="1"/>
  <c r="N31686" i="1"/>
  <c r="N31687" i="1"/>
  <c r="N31688" i="1"/>
  <c r="N31689" i="1"/>
  <c r="N31690" i="1"/>
  <c r="N31691" i="1"/>
  <c r="N31692" i="1"/>
  <c r="N31693" i="1"/>
  <c r="N31694" i="1"/>
  <c r="N31695" i="1"/>
  <c r="N31696" i="1"/>
  <c r="N31697" i="1"/>
  <c r="N31698" i="1"/>
  <c r="N31699" i="1"/>
  <c r="N31700" i="1"/>
  <c r="N31701" i="1"/>
  <c r="N31702" i="1"/>
  <c r="N31703" i="1"/>
  <c r="N31704" i="1"/>
  <c r="N31705" i="1"/>
  <c r="N31706" i="1"/>
  <c r="N31707" i="1"/>
  <c r="N31708" i="1"/>
  <c r="N31709" i="1"/>
  <c r="N31710" i="1"/>
  <c r="N31711" i="1"/>
  <c r="N31712" i="1"/>
  <c r="N31713" i="1"/>
  <c r="N31714" i="1"/>
  <c r="N31715" i="1"/>
  <c r="N31716" i="1"/>
  <c r="N31717" i="1"/>
  <c r="N31718" i="1"/>
  <c r="N31719" i="1"/>
  <c r="N31720" i="1"/>
  <c r="N31721" i="1"/>
  <c r="N31722" i="1"/>
  <c r="N31723" i="1"/>
  <c r="N31724" i="1"/>
  <c r="N31725" i="1"/>
  <c r="N31726" i="1"/>
  <c r="N31727" i="1"/>
  <c r="N31728" i="1"/>
  <c r="N31729" i="1"/>
  <c r="N31730" i="1"/>
  <c r="N31731" i="1"/>
  <c r="N31732" i="1"/>
  <c r="N31733" i="1"/>
  <c r="N31734" i="1"/>
  <c r="N31735" i="1"/>
  <c r="N31736" i="1"/>
  <c r="N31737" i="1"/>
  <c r="N31738" i="1"/>
  <c r="N31739" i="1"/>
  <c r="N31740" i="1"/>
  <c r="N31741" i="1"/>
  <c r="N31742" i="1"/>
  <c r="N31743" i="1"/>
  <c r="N31744" i="1"/>
  <c r="N31745" i="1"/>
  <c r="N31746" i="1"/>
  <c r="N31747" i="1"/>
  <c r="N31748" i="1"/>
  <c r="N31749" i="1"/>
  <c r="N31750" i="1"/>
  <c r="N31751" i="1"/>
  <c r="N31752" i="1"/>
  <c r="N31753" i="1"/>
  <c r="N31754" i="1"/>
  <c r="N31755" i="1"/>
  <c r="N31756" i="1"/>
  <c r="N31757" i="1"/>
  <c r="N31758" i="1"/>
  <c r="N31759" i="1"/>
  <c r="N31760" i="1"/>
  <c r="N31761" i="1"/>
  <c r="N31762" i="1"/>
  <c r="N31763" i="1"/>
  <c r="N31764" i="1"/>
  <c r="N31765" i="1"/>
  <c r="N31766" i="1"/>
  <c r="N31767" i="1"/>
  <c r="N31768" i="1"/>
  <c r="N31769" i="1"/>
  <c r="N31770" i="1"/>
  <c r="N31771" i="1"/>
  <c r="N31772" i="1"/>
  <c r="N31773" i="1"/>
  <c r="N31774" i="1"/>
  <c r="N31775" i="1"/>
  <c r="N31776" i="1"/>
  <c r="N31777" i="1"/>
  <c r="N31778" i="1"/>
  <c r="N31779" i="1"/>
  <c r="N31780" i="1"/>
  <c r="N31781" i="1"/>
  <c r="N31782" i="1"/>
  <c r="N31783" i="1"/>
  <c r="N31784" i="1"/>
  <c r="N31785" i="1"/>
  <c r="N31786" i="1"/>
  <c r="N31787" i="1"/>
  <c r="N31788" i="1"/>
  <c r="N31789" i="1"/>
  <c r="N31790" i="1"/>
  <c r="N31791" i="1"/>
  <c r="N31792" i="1"/>
  <c r="N31793" i="1"/>
  <c r="N31794" i="1"/>
  <c r="N31795" i="1"/>
  <c r="N31796" i="1"/>
  <c r="N31797" i="1"/>
  <c r="N31798" i="1"/>
  <c r="N31799" i="1"/>
  <c r="N31800" i="1"/>
  <c r="N31801" i="1"/>
  <c r="N31802" i="1"/>
  <c r="N31803" i="1"/>
  <c r="N31804" i="1"/>
  <c r="N31805" i="1"/>
  <c r="N31806" i="1"/>
  <c r="N31807" i="1"/>
  <c r="N31808" i="1"/>
  <c r="N31809" i="1"/>
  <c r="N31810" i="1"/>
  <c r="N31811" i="1"/>
  <c r="N31812" i="1"/>
  <c r="N31813" i="1"/>
  <c r="N31814" i="1"/>
  <c r="N31815" i="1"/>
  <c r="N31816" i="1"/>
  <c r="N31817" i="1"/>
  <c r="N31818" i="1"/>
  <c r="N31819" i="1"/>
  <c r="N31820" i="1"/>
  <c r="N31821" i="1"/>
  <c r="N31822" i="1"/>
  <c r="N31823" i="1"/>
  <c r="N31824" i="1"/>
  <c r="N31825" i="1"/>
  <c r="N31826" i="1"/>
  <c r="N31827" i="1"/>
  <c r="N31828" i="1"/>
  <c r="N31829" i="1"/>
  <c r="N31830" i="1"/>
  <c r="N31831" i="1"/>
  <c r="N31832" i="1"/>
  <c r="N31833" i="1"/>
  <c r="N31834" i="1"/>
  <c r="N31835" i="1"/>
  <c r="N31836" i="1"/>
  <c r="N31837" i="1"/>
  <c r="N31838" i="1"/>
  <c r="N31839" i="1"/>
  <c r="N31840" i="1"/>
  <c r="N31841" i="1"/>
  <c r="N31842" i="1"/>
  <c r="N31843" i="1"/>
  <c r="N31844" i="1"/>
  <c r="N31845" i="1"/>
  <c r="N31846" i="1"/>
  <c r="N31847" i="1"/>
  <c r="N31848" i="1"/>
  <c r="N31849" i="1"/>
  <c r="N31850" i="1"/>
  <c r="N31851" i="1"/>
  <c r="N31852" i="1"/>
  <c r="N31853" i="1"/>
  <c r="N31854" i="1"/>
  <c r="N31855" i="1"/>
  <c r="N31856" i="1"/>
  <c r="N31857" i="1"/>
  <c r="N31858" i="1"/>
  <c r="N31859" i="1"/>
  <c r="N31860" i="1"/>
  <c r="N31861" i="1"/>
  <c r="N31862" i="1"/>
  <c r="N31863" i="1"/>
  <c r="N31864" i="1"/>
  <c r="N31865" i="1"/>
  <c r="N31866" i="1"/>
  <c r="N31867" i="1"/>
  <c r="N31868" i="1"/>
  <c r="N31869" i="1"/>
  <c r="N31870" i="1"/>
  <c r="N31871" i="1"/>
  <c r="N31872" i="1"/>
  <c r="N31873" i="1"/>
  <c r="N31874" i="1"/>
  <c r="N31875" i="1"/>
  <c r="N31876" i="1"/>
  <c r="N31877" i="1"/>
  <c r="N31878" i="1"/>
  <c r="N31879" i="1"/>
  <c r="N31880" i="1"/>
  <c r="N31881" i="1"/>
  <c r="N31882" i="1"/>
  <c r="N31883" i="1"/>
  <c r="N31884" i="1"/>
  <c r="N31885" i="1"/>
  <c r="N31886" i="1"/>
  <c r="N31887" i="1"/>
  <c r="N31888" i="1"/>
  <c r="N31889" i="1"/>
  <c r="N31890" i="1"/>
  <c r="N31891" i="1"/>
  <c r="N31892" i="1"/>
  <c r="N31893" i="1"/>
  <c r="N31894" i="1"/>
  <c r="N31895" i="1"/>
  <c r="N31896" i="1"/>
  <c r="N31897" i="1"/>
  <c r="N31898" i="1"/>
  <c r="N31899" i="1"/>
  <c r="N31900" i="1"/>
  <c r="N31901" i="1"/>
  <c r="N31902" i="1"/>
  <c r="N31903" i="1"/>
  <c r="N31904" i="1"/>
  <c r="N31905" i="1"/>
  <c r="N31906" i="1"/>
  <c r="N31907" i="1"/>
  <c r="N31908" i="1"/>
  <c r="N31909" i="1"/>
  <c r="N31910" i="1"/>
  <c r="N31911" i="1"/>
  <c r="N31912" i="1"/>
  <c r="N31913" i="1"/>
  <c r="N31914" i="1"/>
  <c r="N31915" i="1"/>
  <c r="N31916" i="1"/>
  <c r="N31917" i="1"/>
  <c r="N31918" i="1"/>
  <c r="N31919" i="1"/>
  <c r="N31920" i="1"/>
  <c r="N31921" i="1"/>
  <c r="N31922" i="1"/>
  <c r="N31923" i="1"/>
  <c r="N31924" i="1"/>
  <c r="N31925" i="1"/>
  <c r="N31926" i="1"/>
  <c r="N31927" i="1"/>
  <c r="N31928" i="1"/>
  <c r="N31929" i="1"/>
  <c r="N31930" i="1"/>
  <c r="N31931" i="1"/>
  <c r="N31932" i="1"/>
  <c r="N31933" i="1"/>
  <c r="N31934" i="1"/>
  <c r="N31935" i="1"/>
  <c r="N31936" i="1"/>
  <c r="N31937" i="1"/>
  <c r="N31938" i="1"/>
  <c r="N31939" i="1"/>
  <c r="N31940" i="1"/>
  <c r="N31941" i="1"/>
  <c r="N31942" i="1"/>
  <c r="N31943" i="1"/>
  <c r="N31944" i="1"/>
  <c r="N31945" i="1"/>
  <c r="N31946" i="1"/>
  <c r="N31947" i="1"/>
  <c r="N31948" i="1"/>
  <c r="N31949" i="1"/>
  <c r="N31950" i="1"/>
  <c r="N31951" i="1"/>
  <c r="N31952" i="1"/>
  <c r="N31953" i="1"/>
  <c r="N31954" i="1"/>
  <c r="N31955" i="1"/>
  <c r="N31956" i="1"/>
  <c r="N31957" i="1"/>
  <c r="N31958" i="1"/>
  <c r="N31959" i="1"/>
  <c r="N31960" i="1"/>
  <c r="N31961" i="1"/>
  <c r="N31962" i="1"/>
  <c r="N31963" i="1"/>
  <c r="N31964" i="1"/>
  <c r="N31965" i="1"/>
  <c r="N31966" i="1"/>
  <c r="N31967" i="1"/>
  <c r="N31968" i="1"/>
  <c r="N31969" i="1"/>
  <c r="N31970" i="1"/>
  <c r="N31971" i="1"/>
  <c r="N31972" i="1"/>
  <c r="N31973" i="1"/>
  <c r="N31974" i="1"/>
  <c r="N31975" i="1"/>
  <c r="N31976" i="1"/>
  <c r="N31977" i="1"/>
  <c r="N31978" i="1"/>
  <c r="N31979" i="1"/>
  <c r="N31980" i="1"/>
  <c r="N31981" i="1"/>
  <c r="N31982" i="1"/>
  <c r="N31983" i="1"/>
  <c r="N31984" i="1"/>
  <c r="N31985" i="1"/>
  <c r="N31986" i="1"/>
  <c r="N31987" i="1"/>
  <c r="N31988" i="1"/>
  <c r="N31989" i="1"/>
  <c r="N31990" i="1"/>
  <c r="N31991" i="1"/>
  <c r="N31992" i="1"/>
  <c r="N31993" i="1"/>
  <c r="N31994" i="1"/>
  <c r="N31995" i="1"/>
  <c r="N31996" i="1"/>
  <c r="N31997" i="1"/>
  <c r="N31998" i="1"/>
  <c r="N31999" i="1"/>
  <c r="N32000" i="1"/>
  <c r="N32001" i="1"/>
  <c r="N32002" i="1"/>
  <c r="N32003" i="1"/>
  <c r="N32004" i="1"/>
  <c r="N32005" i="1"/>
  <c r="N32006" i="1"/>
  <c r="N32007" i="1"/>
  <c r="N32008" i="1"/>
  <c r="N32009" i="1"/>
  <c r="N32010" i="1"/>
  <c r="N32011" i="1"/>
  <c r="N32012" i="1"/>
  <c r="N32013" i="1"/>
  <c r="N32014" i="1"/>
  <c r="N32015" i="1"/>
  <c r="N32016" i="1"/>
  <c r="N32017" i="1"/>
  <c r="N32018" i="1"/>
  <c r="N32019" i="1"/>
  <c r="N32020" i="1"/>
  <c r="N32021" i="1"/>
  <c r="N32022" i="1"/>
  <c r="N32023" i="1"/>
  <c r="N32024" i="1"/>
  <c r="N32025" i="1"/>
  <c r="N32026" i="1"/>
  <c r="N32027" i="1"/>
  <c r="N32028" i="1"/>
  <c r="N32029" i="1"/>
  <c r="N32030" i="1"/>
  <c r="N32031" i="1"/>
  <c r="N32032" i="1"/>
  <c r="N32033" i="1"/>
  <c r="N32034" i="1"/>
  <c r="N32035" i="1"/>
  <c r="N32036" i="1"/>
  <c r="N32037" i="1"/>
  <c r="N32038" i="1"/>
  <c r="N32039" i="1"/>
  <c r="N32040" i="1"/>
  <c r="N32041" i="1"/>
  <c r="N32042" i="1"/>
  <c r="N32043" i="1"/>
  <c r="N32044" i="1"/>
  <c r="N32045" i="1"/>
  <c r="N32046" i="1"/>
  <c r="N32047" i="1"/>
  <c r="N32048" i="1"/>
  <c r="N32049" i="1"/>
  <c r="N32050" i="1"/>
  <c r="N32051" i="1"/>
  <c r="N32052" i="1"/>
  <c r="N32053" i="1"/>
  <c r="N32054" i="1"/>
  <c r="N32055" i="1"/>
  <c r="N32056" i="1"/>
  <c r="N32057" i="1"/>
  <c r="N32058" i="1"/>
  <c r="N32059" i="1"/>
  <c r="N32060" i="1"/>
  <c r="N32061" i="1"/>
  <c r="N32062" i="1"/>
  <c r="N32063" i="1"/>
  <c r="N32064" i="1"/>
  <c r="N32065" i="1"/>
  <c r="N32066" i="1"/>
  <c r="N32067" i="1"/>
  <c r="N32068" i="1"/>
  <c r="N32069" i="1"/>
  <c r="N32070" i="1"/>
  <c r="N32071" i="1"/>
  <c r="N32072" i="1"/>
  <c r="N32073" i="1"/>
  <c r="N32074" i="1"/>
  <c r="N32075" i="1"/>
  <c r="N32076" i="1"/>
  <c r="N32077" i="1"/>
  <c r="N32078" i="1"/>
  <c r="N32079" i="1"/>
  <c r="N32080" i="1"/>
  <c r="N32081" i="1"/>
  <c r="N32082" i="1"/>
  <c r="N32083" i="1"/>
  <c r="N32084" i="1"/>
  <c r="N32085" i="1"/>
  <c r="N32086" i="1"/>
  <c r="N32087" i="1"/>
  <c r="N32088" i="1"/>
  <c r="N32089" i="1"/>
  <c r="N32090" i="1"/>
  <c r="N32091" i="1"/>
  <c r="N32092" i="1"/>
  <c r="N32093" i="1"/>
  <c r="N32094" i="1"/>
  <c r="N32095" i="1"/>
  <c r="N32096" i="1"/>
  <c r="N32097" i="1"/>
  <c r="N32098" i="1"/>
  <c r="N32099" i="1"/>
  <c r="N32100" i="1"/>
  <c r="N32101" i="1"/>
  <c r="N32102" i="1"/>
  <c r="N32103" i="1"/>
  <c r="N32104" i="1"/>
  <c r="N32105" i="1"/>
  <c r="N32106" i="1"/>
  <c r="N32107" i="1"/>
  <c r="N32108" i="1"/>
  <c r="N32109" i="1"/>
  <c r="N32110" i="1"/>
  <c r="N32111" i="1"/>
  <c r="N32112" i="1"/>
  <c r="N32113" i="1"/>
  <c r="N32114" i="1"/>
  <c r="N32115" i="1"/>
  <c r="N32116" i="1"/>
  <c r="N32117" i="1"/>
  <c r="N32118" i="1"/>
  <c r="N32119" i="1"/>
  <c r="N32120" i="1"/>
  <c r="N32121" i="1"/>
  <c r="N32122" i="1"/>
  <c r="N32123" i="1"/>
  <c r="N32124" i="1"/>
  <c r="N32125" i="1"/>
  <c r="N32126" i="1"/>
  <c r="N32127" i="1"/>
  <c r="N32128" i="1"/>
  <c r="N32129" i="1"/>
  <c r="N32130" i="1"/>
  <c r="N32131" i="1"/>
  <c r="N32132" i="1"/>
  <c r="N32133" i="1"/>
  <c r="N32134" i="1"/>
  <c r="N32135" i="1"/>
  <c r="N32136" i="1"/>
  <c r="N32137" i="1"/>
  <c r="N32138" i="1"/>
  <c r="N32139" i="1"/>
  <c r="N32140" i="1"/>
  <c r="N32141" i="1"/>
  <c r="N32142" i="1"/>
  <c r="N32143" i="1"/>
  <c r="N32144" i="1"/>
  <c r="N32145" i="1"/>
  <c r="N32146" i="1"/>
  <c r="N32147" i="1"/>
  <c r="N32148" i="1"/>
  <c r="N32149" i="1"/>
  <c r="N32150" i="1"/>
  <c r="N32151" i="1"/>
  <c r="N32152" i="1"/>
  <c r="N32153" i="1"/>
  <c r="N32154" i="1"/>
  <c r="N32155" i="1"/>
  <c r="N32156" i="1"/>
  <c r="N32157" i="1"/>
  <c r="N32158" i="1"/>
  <c r="N32159" i="1"/>
  <c r="N32160" i="1"/>
  <c r="N32161" i="1"/>
  <c r="N32162" i="1"/>
  <c r="N32163" i="1"/>
  <c r="N32164" i="1"/>
  <c r="N32165" i="1"/>
  <c r="N32166" i="1"/>
  <c r="N32167" i="1"/>
  <c r="N32168" i="1"/>
  <c r="N32169" i="1"/>
  <c r="N32170" i="1"/>
  <c r="N32171" i="1"/>
  <c r="N32172" i="1"/>
  <c r="N32173" i="1"/>
  <c r="N32174" i="1"/>
  <c r="N32175" i="1"/>
  <c r="N32176" i="1"/>
  <c r="N32177" i="1"/>
  <c r="N32178" i="1"/>
  <c r="N32179" i="1"/>
  <c r="N32180" i="1"/>
  <c r="N32181" i="1"/>
  <c r="N32182" i="1"/>
  <c r="N32183" i="1"/>
  <c r="N32184" i="1"/>
  <c r="N32185" i="1"/>
  <c r="N32186" i="1"/>
  <c r="N32187" i="1"/>
  <c r="N32188" i="1"/>
  <c r="N32189" i="1"/>
  <c r="N32190" i="1"/>
  <c r="N32191" i="1"/>
  <c r="N32192" i="1"/>
  <c r="N32193" i="1"/>
  <c r="N32194" i="1"/>
  <c r="N32195" i="1"/>
  <c r="N32196" i="1"/>
  <c r="N32197" i="1"/>
  <c r="N32198" i="1"/>
  <c r="N32199" i="1"/>
  <c r="N32200" i="1"/>
  <c r="N32201" i="1"/>
  <c r="N32202" i="1"/>
  <c r="N32203" i="1"/>
  <c r="N32204" i="1"/>
  <c r="N32205" i="1"/>
  <c r="N32206" i="1"/>
  <c r="N32207" i="1"/>
  <c r="N32208" i="1"/>
  <c r="N32209" i="1"/>
  <c r="N32210" i="1"/>
  <c r="N32211" i="1"/>
  <c r="N32212" i="1"/>
  <c r="N32213" i="1"/>
  <c r="N32214" i="1"/>
  <c r="N32215" i="1"/>
  <c r="N32216" i="1"/>
  <c r="N32217" i="1"/>
  <c r="N32218" i="1"/>
  <c r="N32219" i="1"/>
  <c r="N32220" i="1"/>
  <c r="N32221" i="1"/>
  <c r="N32222" i="1"/>
  <c r="N32223" i="1"/>
  <c r="N32224" i="1"/>
  <c r="N32225" i="1"/>
  <c r="N32226" i="1"/>
  <c r="N32227" i="1"/>
  <c r="N32228" i="1"/>
  <c r="N32229" i="1"/>
  <c r="N32230" i="1"/>
  <c r="N32231" i="1"/>
  <c r="N32232" i="1"/>
  <c r="N32233" i="1"/>
  <c r="N32234" i="1"/>
  <c r="N32235" i="1"/>
  <c r="N32236" i="1"/>
  <c r="N32237" i="1"/>
  <c r="N32238" i="1"/>
  <c r="N32239" i="1"/>
  <c r="N32240" i="1"/>
  <c r="N32241" i="1"/>
  <c r="N32242" i="1"/>
  <c r="N32243" i="1"/>
  <c r="N32244" i="1"/>
  <c r="N32245" i="1"/>
  <c r="N32246" i="1"/>
  <c r="N32247" i="1"/>
  <c r="N32248" i="1"/>
  <c r="N32249" i="1"/>
  <c r="N32250" i="1"/>
  <c r="N32251" i="1"/>
  <c r="N32252" i="1"/>
  <c r="N32253" i="1"/>
  <c r="N32254" i="1"/>
  <c r="N32255" i="1"/>
  <c r="N32256" i="1"/>
  <c r="N32257" i="1"/>
  <c r="N32258" i="1"/>
  <c r="N32259" i="1"/>
  <c r="N32260" i="1"/>
  <c r="N32261" i="1"/>
  <c r="N32262" i="1"/>
  <c r="N32263" i="1"/>
  <c r="N32264" i="1"/>
  <c r="N32265" i="1"/>
  <c r="N32266" i="1"/>
  <c r="N32267" i="1"/>
  <c r="N32268" i="1"/>
  <c r="N32269" i="1"/>
  <c r="N32270" i="1"/>
  <c r="N32271" i="1"/>
  <c r="N32272" i="1"/>
  <c r="N32273" i="1"/>
  <c r="N32274" i="1"/>
  <c r="N32275" i="1"/>
  <c r="N32276" i="1"/>
  <c r="N32277" i="1"/>
  <c r="N32278" i="1"/>
  <c r="N32279" i="1"/>
  <c r="N32280" i="1"/>
  <c r="N32281" i="1"/>
  <c r="N32282" i="1"/>
  <c r="N32283" i="1"/>
  <c r="N32284" i="1"/>
  <c r="N32285" i="1"/>
  <c r="N32286" i="1"/>
  <c r="N32287" i="1"/>
  <c r="N32288" i="1"/>
  <c r="N32289" i="1"/>
  <c r="N32290" i="1"/>
  <c r="N32291" i="1"/>
  <c r="N32292" i="1"/>
  <c r="N32293" i="1"/>
  <c r="N32294" i="1"/>
  <c r="N32295" i="1"/>
  <c r="N32296" i="1"/>
  <c r="N32297" i="1"/>
  <c r="N32298" i="1"/>
  <c r="N32299" i="1"/>
  <c r="N32300" i="1"/>
  <c r="N32301" i="1"/>
  <c r="N32302" i="1"/>
  <c r="N32303" i="1"/>
  <c r="N32304" i="1"/>
  <c r="N32305" i="1"/>
  <c r="N32306" i="1"/>
  <c r="N32307" i="1"/>
  <c r="N32308" i="1"/>
  <c r="N32309" i="1"/>
  <c r="N32310" i="1"/>
  <c r="N32311" i="1"/>
  <c r="N32312" i="1"/>
  <c r="N32313" i="1"/>
  <c r="N32314" i="1"/>
  <c r="N32315" i="1"/>
  <c r="N32316" i="1"/>
  <c r="N32317" i="1"/>
  <c r="N32318" i="1"/>
  <c r="N32319" i="1"/>
  <c r="N32320" i="1"/>
  <c r="N32321" i="1"/>
  <c r="N32322" i="1"/>
  <c r="N32323" i="1"/>
  <c r="N32324" i="1"/>
  <c r="N32325" i="1"/>
  <c r="N32326" i="1"/>
  <c r="N32327" i="1"/>
  <c r="N32328" i="1"/>
  <c r="N32329" i="1"/>
  <c r="N32330" i="1"/>
  <c r="N32331" i="1"/>
  <c r="N32332" i="1"/>
  <c r="N32333" i="1"/>
  <c r="N32334" i="1"/>
  <c r="N32335" i="1"/>
  <c r="N32336" i="1"/>
  <c r="N32337" i="1"/>
  <c r="N32338" i="1"/>
  <c r="N32339" i="1"/>
  <c r="N32340" i="1"/>
  <c r="N32341" i="1"/>
  <c r="N32342" i="1"/>
  <c r="N32343" i="1"/>
  <c r="N32344" i="1"/>
  <c r="N32345" i="1"/>
  <c r="N32346" i="1"/>
  <c r="N32347" i="1"/>
  <c r="N32348" i="1"/>
  <c r="N32349" i="1"/>
  <c r="N32350" i="1"/>
  <c r="N32351" i="1"/>
  <c r="N32352" i="1"/>
  <c r="N32353" i="1"/>
  <c r="N32354" i="1"/>
  <c r="N32355" i="1"/>
  <c r="N32356" i="1"/>
  <c r="N32357" i="1"/>
  <c r="N32358" i="1"/>
  <c r="N32359" i="1"/>
  <c r="N32360" i="1"/>
  <c r="N32361" i="1"/>
  <c r="N32362" i="1"/>
  <c r="N32363" i="1"/>
  <c r="N32364" i="1"/>
  <c r="N32365" i="1"/>
  <c r="N32366" i="1"/>
  <c r="N32367" i="1"/>
  <c r="N32368" i="1"/>
  <c r="N32369" i="1"/>
  <c r="N32370" i="1"/>
  <c r="N32371" i="1"/>
  <c r="N32372" i="1"/>
  <c r="N32373" i="1"/>
  <c r="N32374" i="1"/>
  <c r="N32375" i="1"/>
  <c r="N32376" i="1"/>
  <c r="N32377" i="1"/>
  <c r="N32378" i="1"/>
  <c r="N32379" i="1"/>
  <c r="N32380" i="1"/>
  <c r="N32381" i="1"/>
  <c r="N32382" i="1"/>
  <c r="N32383" i="1"/>
  <c r="N32384" i="1"/>
  <c r="N32385" i="1"/>
  <c r="N32386" i="1"/>
  <c r="N32387" i="1"/>
  <c r="N32388" i="1"/>
  <c r="N32389" i="1"/>
  <c r="N32390" i="1"/>
  <c r="N32391" i="1"/>
  <c r="N32392" i="1"/>
  <c r="N32393" i="1"/>
  <c r="N32394" i="1"/>
  <c r="N32395" i="1"/>
  <c r="N32396" i="1"/>
  <c r="N32397" i="1"/>
  <c r="N32398" i="1"/>
  <c r="N32399" i="1"/>
  <c r="N32400" i="1"/>
  <c r="N32401" i="1"/>
  <c r="N32402" i="1"/>
  <c r="N32403" i="1"/>
  <c r="N32404" i="1"/>
  <c r="N32405" i="1"/>
  <c r="N32406" i="1"/>
  <c r="N32407" i="1"/>
  <c r="N32408" i="1"/>
  <c r="N32409" i="1"/>
  <c r="N32410" i="1"/>
  <c r="N32411" i="1"/>
  <c r="N32412" i="1"/>
  <c r="N32413" i="1"/>
  <c r="N32414" i="1"/>
  <c r="N32415" i="1"/>
  <c r="N32416" i="1"/>
  <c r="N32417" i="1"/>
  <c r="N32418" i="1"/>
  <c r="N32419" i="1"/>
  <c r="N32420" i="1"/>
  <c r="N32421" i="1"/>
  <c r="N32422" i="1"/>
  <c r="N32423" i="1"/>
  <c r="N32424" i="1"/>
  <c r="N32425" i="1"/>
  <c r="N32426" i="1"/>
  <c r="N32427" i="1"/>
  <c r="N32428" i="1"/>
  <c r="N32429" i="1"/>
  <c r="N32430" i="1"/>
  <c r="N32431" i="1"/>
  <c r="N32432" i="1"/>
  <c r="N32433" i="1"/>
  <c r="N32434" i="1"/>
  <c r="N32435" i="1"/>
  <c r="N32436" i="1"/>
  <c r="N32437" i="1"/>
  <c r="N32438" i="1"/>
  <c r="N32439" i="1"/>
  <c r="N32440" i="1"/>
  <c r="N32441" i="1"/>
  <c r="N32442" i="1"/>
  <c r="N32443" i="1"/>
  <c r="N32444" i="1"/>
  <c r="N32445" i="1"/>
  <c r="N32446" i="1"/>
  <c r="N32447" i="1"/>
  <c r="N32448" i="1"/>
  <c r="N32449" i="1"/>
  <c r="N32450" i="1"/>
  <c r="N32451" i="1"/>
  <c r="N32452" i="1"/>
  <c r="N32453" i="1"/>
  <c r="N32454" i="1"/>
  <c r="N32455" i="1"/>
  <c r="N32456" i="1"/>
  <c r="N32457" i="1"/>
  <c r="N32458" i="1"/>
  <c r="N32459" i="1"/>
  <c r="N32460" i="1"/>
  <c r="N32461" i="1"/>
  <c r="N32462" i="1"/>
  <c r="N32463" i="1"/>
  <c r="N32464" i="1"/>
  <c r="N32465" i="1"/>
  <c r="N32466" i="1"/>
  <c r="N32467" i="1"/>
  <c r="N32468" i="1"/>
  <c r="N32469" i="1"/>
  <c r="N32470" i="1"/>
  <c r="N32471" i="1"/>
  <c r="N32472" i="1"/>
  <c r="N32473" i="1"/>
  <c r="N32474" i="1"/>
  <c r="N32475" i="1"/>
  <c r="N32476" i="1"/>
  <c r="N32477" i="1"/>
  <c r="N32478" i="1"/>
  <c r="N32479" i="1"/>
  <c r="N32480" i="1"/>
  <c r="N32481" i="1"/>
  <c r="N32482" i="1"/>
  <c r="N32483" i="1"/>
  <c r="N32484" i="1"/>
  <c r="N32485" i="1"/>
  <c r="N32486" i="1"/>
  <c r="N32487" i="1"/>
  <c r="N32488" i="1"/>
  <c r="N32489" i="1"/>
  <c r="N32490" i="1"/>
  <c r="N32491" i="1"/>
  <c r="N32492" i="1"/>
  <c r="N32493" i="1"/>
  <c r="N32494" i="1"/>
  <c r="N32495" i="1"/>
  <c r="N32496" i="1"/>
  <c r="N32497" i="1"/>
  <c r="N32498" i="1"/>
  <c r="N32499" i="1"/>
  <c r="N32500" i="1"/>
  <c r="N32501" i="1"/>
  <c r="N32502" i="1"/>
  <c r="N32503" i="1"/>
  <c r="N32504" i="1"/>
  <c r="N32505" i="1"/>
  <c r="N32506" i="1"/>
  <c r="N32507" i="1"/>
  <c r="N32508" i="1"/>
  <c r="N32509" i="1"/>
  <c r="N32510" i="1"/>
  <c r="N32511" i="1"/>
  <c r="N32512" i="1"/>
  <c r="N32513" i="1"/>
  <c r="N32514" i="1"/>
  <c r="N32515" i="1"/>
  <c r="N32516" i="1"/>
  <c r="N32517" i="1"/>
  <c r="N32518" i="1"/>
  <c r="N32519" i="1"/>
  <c r="N32520" i="1"/>
  <c r="N32521" i="1"/>
  <c r="N32522" i="1"/>
  <c r="N32523" i="1"/>
  <c r="N32524" i="1"/>
  <c r="N32525" i="1"/>
  <c r="N32526" i="1"/>
  <c r="N32527" i="1"/>
  <c r="N32528" i="1"/>
  <c r="N32529" i="1"/>
  <c r="N32530" i="1"/>
  <c r="N32531" i="1"/>
  <c r="N32532" i="1"/>
  <c r="N32533" i="1"/>
  <c r="N32534" i="1"/>
  <c r="N32535" i="1"/>
  <c r="N32536" i="1"/>
  <c r="N32537" i="1"/>
  <c r="N32538" i="1"/>
  <c r="N32539" i="1"/>
  <c r="N32540" i="1"/>
  <c r="N32541" i="1"/>
  <c r="N32542" i="1"/>
  <c r="N32543" i="1"/>
  <c r="N32544" i="1"/>
  <c r="N32545" i="1"/>
  <c r="N32546" i="1"/>
  <c r="N32547" i="1"/>
  <c r="N32548" i="1"/>
  <c r="N32549" i="1"/>
  <c r="N32550" i="1"/>
  <c r="N32551" i="1"/>
  <c r="N32552" i="1"/>
  <c r="N32553" i="1"/>
  <c r="N32554" i="1"/>
  <c r="N32555" i="1"/>
  <c r="N32556" i="1"/>
  <c r="N32557" i="1"/>
  <c r="N32558" i="1"/>
  <c r="N32559" i="1"/>
  <c r="N32560" i="1"/>
  <c r="N32561" i="1"/>
  <c r="N32562" i="1"/>
  <c r="N32563" i="1"/>
  <c r="N32564" i="1"/>
  <c r="N32565" i="1"/>
  <c r="N32566" i="1"/>
  <c r="N32567" i="1"/>
  <c r="N32568" i="1"/>
  <c r="N32569" i="1"/>
  <c r="N32570" i="1"/>
  <c r="N32571" i="1"/>
  <c r="N32572" i="1"/>
  <c r="N32573" i="1"/>
  <c r="N32574" i="1"/>
  <c r="N32575" i="1"/>
  <c r="N32576" i="1"/>
  <c r="N32577" i="1"/>
  <c r="N32578" i="1"/>
  <c r="N32579" i="1"/>
  <c r="N32580" i="1"/>
  <c r="N32581" i="1"/>
  <c r="N32582" i="1"/>
  <c r="N32583" i="1"/>
  <c r="N32584" i="1"/>
  <c r="N32585" i="1"/>
  <c r="N32586" i="1"/>
  <c r="N32587" i="1"/>
  <c r="N32588" i="1"/>
  <c r="N32589" i="1"/>
  <c r="N32590" i="1"/>
  <c r="N32591" i="1"/>
  <c r="N32592" i="1"/>
  <c r="N32593" i="1"/>
  <c r="N32594" i="1"/>
  <c r="N32595" i="1"/>
  <c r="N32596" i="1"/>
  <c r="N32597" i="1"/>
  <c r="N32598" i="1"/>
  <c r="N32599" i="1"/>
  <c r="N32600" i="1"/>
  <c r="N32601" i="1"/>
  <c r="N32602" i="1"/>
  <c r="N32603" i="1"/>
  <c r="N32604" i="1"/>
  <c r="N32605" i="1"/>
  <c r="N32606" i="1"/>
  <c r="N32607" i="1"/>
  <c r="N32608" i="1"/>
  <c r="N32609" i="1"/>
  <c r="N32610" i="1"/>
  <c r="N32611" i="1"/>
  <c r="N32612" i="1"/>
  <c r="N32613" i="1"/>
  <c r="N32614" i="1"/>
  <c r="N32615" i="1"/>
  <c r="N32616" i="1"/>
  <c r="N32617" i="1"/>
  <c r="N32618" i="1"/>
  <c r="N32619" i="1"/>
  <c r="N32620" i="1"/>
  <c r="N32621" i="1"/>
  <c r="N32622" i="1"/>
  <c r="N32623" i="1"/>
  <c r="N32624" i="1"/>
  <c r="N32625" i="1"/>
  <c r="N32626" i="1"/>
  <c r="N32627" i="1"/>
  <c r="N32628" i="1"/>
  <c r="N32629" i="1"/>
  <c r="N32630" i="1"/>
  <c r="N32631" i="1"/>
  <c r="N32632" i="1"/>
  <c r="N32633" i="1"/>
  <c r="N32634" i="1"/>
  <c r="N32635" i="1"/>
  <c r="N32636" i="1"/>
  <c r="N32637" i="1"/>
  <c r="N32638" i="1"/>
  <c r="N32639" i="1"/>
  <c r="N32640" i="1"/>
  <c r="N32641" i="1"/>
  <c r="N32642" i="1"/>
  <c r="N32643" i="1"/>
  <c r="N32644" i="1"/>
  <c r="N32645" i="1"/>
  <c r="N32646" i="1"/>
  <c r="N32647" i="1"/>
  <c r="N32648" i="1"/>
  <c r="N32649" i="1"/>
  <c r="N32650" i="1"/>
  <c r="N32651" i="1"/>
  <c r="N32652" i="1"/>
  <c r="N32653" i="1"/>
  <c r="N32654" i="1"/>
  <c r="N32655" i="1"/>
  <c r="N32656" i="1"/>
  <c r="N32657" i="1"/>
  <c r="N32658" i="1"/>
  <c r="N32659" i="1"/>
  <c r="N32660" i="1"/>
  <c r="N32661" i="1"/>
  <c r="N32662" i="1"/>
  <c r="N32663" i="1"/>
  <c r="N32664" i="1"/>
  <c r="N32665" i="1"/>
  <c r="N32666" i="1"/>
  <c r="N32667" i="1"/>
  <c r="N32668" i="1"/>
  <c r="N32669" i="1"/>
  <c r="N32670" i="1"/>
  <c r="N32671" i="1"/>
  <c r="N32672" i="1"/>
  <c r="N32673" i="1"/>
  <c r="N32674" i="1"/>
  <c r="N32675" i="1"/>
  <c r="N32676" i="1"/>
  <c r="N32677" i="1"/>
  <c r="N32678" i="1"/>
  <c r="N32679" i="1"/>
  <c r="N32680" i="1"/>
  <c r="N32681" i="1"/>
  <c r="N32682" i="1"/>
  <c r="N32683" i="1"/>
  <c r="N32684" i="1"/>
  <c r="N32685" i="1"/>
  <c r="N32686" i="1"/>
  <c r="N32687" i="1"/>
  <c r="N32688" i="1"/>
  <c r="N32689" i="1"/>
  <c r="N32690" i="1"/>
  <c r="N32691" i="1"/>
  <c r="N32692" i="1"/>
  <c r="N32693" i="1"/>
  <c r="N32694" i="1"/>
  <c r="N32695" i="1"/>
  <c r="N32696" i="1"/>
  <c r="N32697" i="1"/>
  <c r="N32698" i="1"/>
  <c r="N32699" i="1"/>
  <c r="N32700" i="1"/>
  <c r="N32701" i="1"/>
  <c r="N32702" i="1"/>
  <c r="N32703" i="1"/>
  <c r="N32704" i="1"/>
  <c r="N32705" i="1"/>
  <c r="N32706" i="1"/>
  <c r="N32707" i="1"/>
  <c r="N32708" i="1"/>
  <c r="N32709" i="1"/>
  <c r="N32710" i="1"/>
  <c r="N32711" i="1"/>
  <c r="N32712" i="1"/>
  <c r="N32713" i="1"/>
  <c r="N32714" i="1"/>
  <c r="N32715" i="1"/>
  <c r="N32716" i="1"/>
  <c r="N32717" i="1"/>
  <c r="N32718" i="1"/>
  <c r="N32719" i="1"/>
  <c r="N32720" i="1"/>
  <c r="N32721" i="1"/>
  <c r="N32722" i="1"/>
  <c r="N32723" i="1"/>
  <c r="N32724" i="1"/>
  <c r="N32725" i="1"/>
  <c r="N32726" i="1"/>
  <c r="N32727" i="1"/>
  <c r="N32728" i="1"/>
  <c r="N32729" i="1"/>
  <c r="N32730" i="1"/>
  <c r="N32731" i="1"/>
  <c r="N32732" i="1"/>
  <c r="N32733" i="1"/>
  <c r="N32734" i="1"/>
  <c r="N32735" i="1"/>
  <c r="N32736" i="1"/>
  <c r="N32737" i="1"/>
  <c r="N32738" i="1"/>
  <c r="N32739" i="1"/>
  <c r="N32740" i="1"/>
  <c r="N32741" i="1"/>
  <c r="N32742" i="1"/>
  <c r="N32743" i="1"/>
  <c r="N32744" i="1"/>
  <c r="N32745" i="1"/>
  <c r="N32746" i="1"/>
  <c r="N32747" i="1"/>
  <c r="N32748" i="1"/>
  <c r="N32749" i="1"/>
  <c r="N32750" i="1"/>
  <c r="N32751" i="1"/>
  <c r="N32752" i="1"/>
  <c r="N32753" i="1"/>
  <c r="N32754" i="1"/>
  <c r="N32755" i="1"/>
  <c r="N32756" i="1"/>
  <c r="N32757" i="1"/>
  <c r="N32758" i="1"/>
  <c r="N32759" i="1"/>
  <c r="N32760" i="1"/>
  <c r="N32761" i="1"/>
  <c r="N32762" i="1"/>
  <c r="N32763" i="1"/>
  <c r="N32764" i="1"/>
  <c r="N32765" i="1"/>
  <c r="N32766" i="1"/>
  <c r="N32767" i="1"/>
  <c r="N32768" i="1"/>
  <c r="N32769" i="1"/>
  <c r="N32770" i="1"/>
  <c r="N32771" i="1"/>
  <c r="N32772" i="1"/>
  <c r="N32773" i="1"/>
  <c r="N32774" i="1"/>
  <c r="N32775" i="1"/>
  <c r="N32776" i="1"/>
  <c r="N32777" i="1"/>
  <c r="N32778" i="1"/>
  <c r="N32779" i="1"/>
  <c r="N32780" i="1"/>
  <c r="N32781" i="1"/>
  <c r="N32782" i="1"/>
  <c r="N32783" i="1"/>
  <c r="N32784" i="1"/>
  <c r="N32785" i="1"/>
  <c r="N32786" i="1"/>
  <c r="N32787" i="1"/>
  <c r="N32788" i="1"/>
  <c r="N32789" i="1"/>
  <c r="N32790" i="1"/>
  <c r="N32791" i="1"/>
  <c r="N32792" i="1"/>
  <c r="N32793" i="1"/>
  <c r="N32794" i="1"/>
  <c r="N32795" i="1"/>
  <c r="N32796" i="1"/>
  <c r="N32797" i="1"/>
  <c r="N32798" i="1"/>
  <c r="N32799" i="1"/>
  <c r="N32800" i="1"/>
  <c r="N32801" i="1"/>
  <c r="N32802" i="1"/>
  <c r="N32803" i="1"/>
  <c r="N32804" i="1"/>
  <c r="N32805" i="1"/>
  <c r="N32806" i="1"/>
  <c r="N32807" i="1"/>
  <c r="N32808" i="1"/>
  <c r="N32809" i="1"/>
  <c r="N32810" i="1"/>
  <c r="N32811" i="1"/>
  <c r="N32812" i="1"/>
  <c r="N32813" i="1"/>
  <c r="N32814" i="1"/>
  <c r="N32815" i="1"/>
  <c r="N32816" i="1"/>
  <c r="N32817" i="1"/>
  <c r="N32818" i="1"/>
  <c r="N32819" i="1"/>
  <c r="N32820" i="1"/>
  <c r="N32821" i="1"/>
  <c r="N32822" i="1"/>
  <c r="N32823" i="1"/>
  <c r="N32824" i="1"/>
  <c r="N32825" i="1"/>
  <c r="N32826" i="1"/>
  <c r="N32827" i="1"/>
  <c r="N32828" i="1"/>
  <c r="N32829" i="1"/>
  <c r="N32830" i="1"/>
  <c r="N32831" i="1"/>
  <c r="N32832" i="1"/>
  <c r="N32833" i="1"/>
  <c r="N32834" i="1"/>
  <c r="N32835" i="1"/>
  <c r="N32836" i="1"/>
  <c r="N32837" i="1"/>
  <c r="N32838" i="1"/>
  <c r="N32839" i="1"/>
  <c r="N32840" i="1"/>
  <c r="N32841" i="1"/>
  <c r="N32842" i="1"/>
  <c r="N32843" i="1"/>
  <c r="N32844" i="1"/>
  <c r="N32845" i="1"/>
  <c r="N32846" i="1"/>
  <c r="N32847" i="1"/>
  <c r="N32848" i="1"/>
  <c r="N32849" i="1"/>
  <c r="N32850" i="1"/>
  <c r="N32851" i="1"/>
  <c r="N32852" i="1"/>
  <c r="N32853" i="1"/>
  <c r="N32854" i="1"/>
  <c r="N32855" i="1"/>
  <c r="N32856" i="1"/>
  <c r="N32857" i="1"/>
  <c r="N32858" i="1"/>
  <c r="N32859" i="1"/>
  <c r="N32860" i="1"/>
  <c r="N32861" i="1"/>
  <c r="N32862" i="1"/>
  <c r="N32863" i="1"/>
  <c r="N32864" i="1"/>
  <c r="N32865" i="1"/>
  <c r="N32866" i="1"/>
  <c r="N32867" i="1"/>
  <c r="N32868" i="1"/>
  <c r="N32869" i="1"/>
  <c r="N32870" i="1"/>
  <c r="N32871" i="1"/>
  <c r="N32872" i="1"/>
  <c r="N32873" i="1"/>
  <c r="N32874" i="1"/>
  <c r="N32875" i="1"/>
  <c r="N32876" i="1"/>
  <c r="N32877" i="1"/>
  <c r="N32878" i="1"/>
  <c r="N32879" i="1"/>
  <c r="N32880" i="1"/>
  <c r="N32881" i="1"/>
  <c r="N32882" i="1"/>
  <c r="N32883" i="1"/>
  <c r="N32884" i="1"/>
  <c r="N32885" i="1"/>
  <c r="N32886" i="1"/>
  <c r="N32887" i="1"/>
  <c r="N32888" i="1"/>
  <c r="N32889" i="1"/>
  <c r="N32890" i="1"/>
  <c r="N32891" i="1"/>
  <c r="N32892" i="1"/>
  <c r="N32893" i="1"/>
  <c r="N32894" i="1"/>
  <c r="N32895" i="1"/>
  <c r="N32896" i="1"/>
  <c r="N32897" i="1"/>
  <c r="N32898" i="1"/>
  <c r="N32899" i="1"/>
  <c r="N32900" i="1"/>
  <c r="N32901" i="1"/>
  <c r="N32902" i="1"/>
  <c r="N32903" i="1"/>
  <c r="N32904" i="1"/>
  <c r="N32905" i="1"/>
  <c r="N32906" i="1"/>
  <c r="N32907" i="1"/>
  <c r="N32908" i="1"/>
  <c r="N32909" i="1"/>
  <c r="N32910" i="1"/>
  <c r="N32911" i="1"/>
  <c r="N32912" i="1"/>
  <c r="N32913" i="1"/>
  <c r="N32914" i="1"/>
  <c r="N32915" i="1"/>
  <c r="N32916" i="1"/>
  <c r="N32917" i="1"/>
  <c r="N32918" i="1"/>
  <c r="N32919" i="1"/>
  <c r="N32920" i="1"/>
  <c r="N32921" i="1"/>
  <c r="N32922" i="1"/>
  <c r="N32923" i="1"/>
  <c r="N32924" i="1"/>
  <c r="N32925" i="1"/>
  <c r="N32926" i="1"/>
  <c r="N32927" i="1"/>
  <c r="N32928" i="1"/>
  <c r="N32929" i="1"/>
  <c r="N32930" i="1"/>
  <c r="N32931" i="1"/>
  <c r="N32932" i="1"/>
  <c r="N32933" i="1"/>
  <c r="N32934" i="1"/>
  <c r="N32935" i="1"/>
  <c r="N32936" i="1"/>
  <c r="N32937" i="1"/>
  <c r="N32938" i="1"/>
  <c r="N32939" i="1"/>
  <c r="N32940" i="1"/>
  <c r="N32941" i="1"/>
  <c r="N32942" i="1"/>
  <c r="N32943" i="1"/>
  <c r="N32944" i="1"/>
  <c r="N32945" i="1"/>
  <c r="N32946" i="1"/>
  <c r="N32947" i="1"/>
  <c r="N32948" i="1"/>
  <c r="N32949" i="1"/>
  <c r="N32950" i="1"/>
  <c r="N32951" i="1"/>
  <c r="N32952" i="1"/>
  <c r="N32953" i="1"/>
  <c r="N32954" i="1"/>
  <c r="N32955" i="1"/>
  <c r="N32956" i="1"/>
  <c r="N32957" i="1"/>
  <c r="N32958" i="1"/>
  <c r="N32959" i="1"/>
  <c r="N32960" i="1"/>
  <c r="N32961" i="1"/>
  <c r="N32962" i="1"/>
  <c r="N32963" i="1"/>
  <c r="N32964" i="1"/>
  <c r="N32965" i="1"/>
  <c r="N32966" i="1"/>
  <c r="N32967" i="1"/>
  <c r="N32968" i="1"/>
  <c r="N32969" i="1"/>
  <c r="N32970" i="1"/>
  <c r="N32971" i="1"/>
  <c r="N32972" i="1"/>
  <c r="N32973" i="1"/>
  <c r="N32974" i="1"/>
  <c r="N32975" i="1"/>
  <c r="N32976" i="1"/>
  <c r="N32977" i="1"/>
  <c r="N32978" i="1"/>
  <c r="N32979" i="1"/>
  <c r="N32980" i="1"/>
  <c r="N32981" i="1"/>
  <c r="N32982" i="1"/>
  <c r="N32983" i="1"/>
  <c r="N32984" i="1"/>
  <c r="N32985" i="1"/>
  <c r="N32986" i="1"/>
  <c r="N32987" i="1"/>
  <c r="N32988" i="1"/>
  <c r="N32989" i="1"/>
  <c r="N32990" i="1"/>
  <c r="N32991" i="1"/>
  <c r="N32992" i="1"/>
  <c r="N32993" i="1"/>
  <c r="N32994" i="1"/>
  <c r="N32995" i="1"/>
  <c r="N32996" i="1"/>
  <c r="N32997" i="1"/>
  <c r="N32998" i="1"/>
  <c r="N32999" i="1"/>
  <c r="N33000" i="1"/>
  <c r="N33001" i="1"/>
  <c r="N33002" i="1"/>
  <c r="N33003" i="1"/>
  <c r="N33004" i="1"/>
  <c r="N33005" i="1"/>
  <c r="N33006" i="1"/>
  <c r="N33007" i="1"/>
  <c r="N33008" i="1"/>
  <c r="N33009" i="1"/>
  <c r="N33010" i="1"/>
  <c r="N33011" i="1"/>
  <c r="N33012" i="1"/>
  <c r="N33013" i="1"/>
  <c r="N33014" i="1"/>
  <c r="N33015" i="1"/>
  <c r="N33016" i="1"/>
  <c r="N33017" i="1"/>
  <c r="N33018" i="1"/>
  <c r="N33019" i="1"/>
  <c r="N33020" i="1"/>
  <c r="N33021" i="1"/>
  <c r="N33022" i="1"/>
  <c r="N33023" i="1"/>
  <c r="N33024" i="1"/>
  <c r="N33025" i="1"/>
  <c r="N33026" i="1"/>
  <c r="N33027" i="1"/>
  <c r="N33028" i="1"/>
  <c r="N33029" i="1"/>
  <c r="N33030" i="1"/>
  <c r="N33031" i="1"/>
  <c r="N33032" i="1"/>
  <c r="N33033" i="1"/>
  <c r="N33034" i="1"/>
  <c r="N33035" i="1"/>
  <c r="N33036" i="1"/>
  <c r="N33037" i="1"/>
  <c r="N33038" i="1"/>
  <c r="N33039" i="1"/>
  <c r="N33040" i="1"/>
  <c r="N33041" i="1"/>
  <c r="N33042" i="1"/>
  <c r="N33043" i="1"/>
  <c r="N33044" i="1"/>
  <c r="N33045" i="1"/>
  <c r="N33046" i="1"/>
  <c r="N33047" i="1"/>
  <c r="N33048" i="1"/>
  <c r="N33049" i="1"/>
  <c r="N33050" i="1"/>
  <c r="N33051" i="1"/>
  <c r="N33052" i="1"/>
  <c r="N33053" i="1"/>
  <c r="N33054" i="1"/>
  <c r="N33055" i="1"/>
  <c r="N33056" i="1"/>
  <c r="N33057" i="1"/>
  <c r="N33058" i="1"/>
  <c r="N33059" i="1"/>
  <c r="N33060" i="1"/>
  <c r="N33061" i="1"/>
  <c r="N33062" i="1"/>
  <c r="N33063" i="1"/>
  <c r="N33064" i="1"/>
  <c r="N33065" i="1"/>
  <c r="N33066" i="1"/>
  <c r="N33067" i="1"/>
  <c r="N33068" i="1"/>
  <c r="N33069" i="1"/>
  <c r="N33070" i="1"/>
  <c r="N33071" i="1"/>
  <c r="N33072" i="1"/>
  <c r="N33073" i="1"/>
  <c r="N33074" i="1"/>
  <c r="N33075" i="1"/>
  <c r="N33076" i="1"/>
  <c r="N33077" i="1"/>
  <c r="N33078" i="1"/>
  <c r="N33079" i="1"/>
  <c r="N33080" i="1"/>
  <c r="N33081" i="1"/>
  <c r="N33082" i="1"/>
  <c r="N33083" i="1"/>
  <c r="N33084" i="1"/>
  <c r="N33085" i="1"/>
  <c r="N33086" i="1"/>
  <c r="N33087" i="1"/>
  <c r="N33088" i="1"/>
  <c r="N33089" i="1"/>
  <c r="N33090" i="1"/>
  <c r="N33091" i="1"/>
  <c r="N33092" i="1"/>
  <c r="N33093" i="1"/>
  <c r="N33094" i="1"/>
  <c r="N33095" i="1"/>
  <c r="N33096" i="1"/>
  <c r="N33097" i="1"/>
  <c r="N33098" i="1"/>
  <c r="N33099" i="1"/>
  <c r="N33100" i="1"/>
  <c r="N33101" i="1"/>
  <c r="N33102" i="1"/>
  <c r="N33103" i="1"/>
  <c r="N33104" i="1"/>
  <c r="N33105" i="1"/>
  <c r="N33106" i="1"/>
  <c r="N33107" i="1"/>
  <c r="N33108" i="1"/>
  <c r="N33109" i="1"/>
  <c r="N33110" i="1"/>
  <c r="N33111" i="1"/>
  <c r="N33112" i="1"/>
  <c r="N33113" i="1"/>
  <c r="N33114" i="1"/>
  <c r="N33115" i="1"/>
  <c r="N33116" i="1"/>
  <c r="N33117" i="1"/>
  <c r="N33118" i="1"/>
  <c r="N33119" i="1"/>
  <c r="N33120" i="1"/>
  <c r="N33121" i="1"/>
  <c r="N33122" i="1"/>
  <c r="N33123" i="1"/>
  <c r="N33124" i="1"/>
  <c r="N33125" i="1"/>
  <c r="N33126" i="1"/>
  <c r="N33127" i="1"/>
  <c r="N33128" i="1"/>
  <c r="N33129" i="1"/>
  <c r="N33130" i="1"/>
  <c r="N33131" i="1"/>
  <c r="N33132" i="1"/>
  <c r="N33133" i="1"/>
  <c r="N33134" i="1"/>
  <c r="N33135" i="1"/>
  <c r="N33136" i="1"/>
  <c r="N33137" i="1"/>
  <c r="N33138" i="1"/>
  <c r="N33139" i="1"/>
  <c r="N33140" i="1"/>
  <c r="N33141" i="1"/>
  <c r="N33142" i="1"/>
  <c r="N33143" i="1"/>
  <c r="N33144" i="1"/>
  <c r="N33145" i="1"/>
  <c r="N33146" i="1"/>
  <c r="N33147" i="1"/>
  <c r="N33148" i="1"/>
  <c r="N33149" i="1"/>
  <c r="N33150" i="1"/>
  <c r="N33151" i="1"/>
  <c r="N33152" i="1"/>
  <c r="N33153" i="1"/>
  <c r="N33154" i="1"/>
  <c r="N33155" i="1"/>
  <c r="N33156" i="1"/>
  <c r="N33157" i="1"/>
  <c r="N33158" i="1"/>
  <c r="N33159" i="1"/>
  <c r="N33160" i="1"/>
  <c r="N33161" i="1"/>
  <c r="N33162" i="1"/>
  <c r="N33163" i="1"/>
  <c r="N33164" i="1"/>
  <c r="N33165" i="1"/>
  <c r="N33166" i="1"/>
  <c r="N33167" i="1"/>
  <c r="N33168" i="1"/>
  <c r="N33169" i="1"/>
  <c r="N33170" i="1"/>
  <c r="N33171" i="1"/>
  <c r="N33172" i="1"/>
  <c r="N33173" i="1"/>
  <c r="N33174" i="1"/>
  <c r="N33175" i="1"/>
  <c r="N33176" i="1"/>
  <c r="N33177" i="1"/>
  <c r="N33178" i="1"/>
  <c r="N33179" i="1"/>
  <c r="N33180" i="1"/>
  <c r="N33181" i="1"/>
  <c r="N33182" i="1"/>
  <c r="N33183" i="1"/>
  <c r="N33184" i="1"/>
  <c r="N33185" i="1"/>
  <c r="N33186" i="1"/>
  <c r="N33187" i="1"/>
  <c r="N33188" i="1"/>
  <c r="N33189" i="1"/>
  <c r="N33190" i="1"/>
  <c r="N33191" i="1"/>
  <c r="N33192" i="1"/>
  <c r="N33193" i="1"/>
  <c r="N33194" i="1"/>
  <c r="N33195" i="1"/>
  <c r="N33196" i="1"/>
  <c r="N33197" i="1"/>
  <c r="N33198" i="1"/>
  <c r="N33199" i="1"/>
  <c r="N33200" i="1"/>
  <c r="N33201" i="1"/>
  <c r="N33202" i="1"/>
  <c r="N33203" i="1"/>
  <c r="N33204" i="1"/>
  <c r="N33205" i="1"/>
  <c r="N33206" i="1"/>
  <c r="N33207" i="1"/>
  <c r="N33208" i="1"/>
  <c r="N33209" i="1"/>
  <c r="N33210" i="1"/>
  <c r="N33211" i="1"/>
  <c r="N33212" i="1"/>
  <c r="N33213" i="1"/>
  <c r="N33214" i="1"/>
  <c r="N33215" i="1"/>
  <c r="N33216" i="1"/>
  <c r="N33217" i="1"/>
  <c r="N33218" i="1"/>
  <c r="N33219" i="1"/>
  <c r="N33220" i="1"/>
  <c r="N33221" i="1"/>
  <c r="N33222" i="1"/>
  <c r="N33223" i="1"/>
  <c r="N33224" i="1"/>
  <c r="N33225" i="1"/>
  <c r="N33226" i="1"/>
  <c r="N33227" i="1"/>
  <c r="N33228" i="1"/>
  <c r="N33229" i="1"/>
  <c r="N33230" i="1"/>
  <c r="N33231" i="1"/>
  <c r="N33232" i="1"/>
  <c r="N33233" i="1"/>
  <c r="N33234" i="1"/>
  <c r="N33235" i="1"/>
  <c r="N33236" i="1"/>
  <c r="N33237" i="1"/>
  <c r="N33238" i="1"/>
  <c r="N33239" i="1"/>
  <c r="N33240" i="1"/>
  <c r="N33241" i="1"/>
  <c r="N33242" i="1"/>
  <c r="N33243" i="1"/>
  <c r="N33244" i="1"/>
  <c r="N33245" i="1"/>
  <c r="N33246" i="1"/>
  <c r="N33247" i="1"/>
  <c r="N33248" i="1"/>
  <c r="N33249" i="1"/>
  <c r="N33250" i="1"/>
  <c r="N33251" i="1"/>
  <c r="N33252" i="1"/>
  <c r="N33253" i="1"/>
  <c r="N33254" i="1"/>
  <c r="N33255" i="1"/>
  <c r="N33256" i="1"/>
  <c r="N33257" i="1"/>
  <c r="N33258" i="1"/>
  <c r="N33259" i="1"/>
  <c r="N33260" i="1"/>
  <c r="N33261" i="1"/>
  <c r="N33262" i="1"/>
  <c r="N33263" i="1"/>
  <c r="N33264" i="1"/>
  <c r="N33265" i="1"/>
  <c r="N33266" i="1"/>
  <c r="N33267" i="1"/>
  <c r="N33268" i="1"/>
  <c r="N33269" i="1"/>
  <c r="N33270" i="1"/>
  <c r="N33271" i="1"/>
  <c r="N33272" i="1"/>
  <c r="N33273" i="1"/>
  <c r="N33274" i="1"/>
  <c r="N33275" i="1"/>
  <c r="N33276" i="1"/>
  <c r="N33277" i="1"/>
  <c r="N33278" i="1"/>
  <c r="N33279" i="1"/>
  <c r="N33280" i="1"/>
  <c r="N33281" i="1"/>
  <c r="N33282" i="1"/>
  <c r="N33283" i="1"/>
  <c r="N33284" i="1"/>
  <c r="N33285" i="1"/>
  <c r="N33286" i="1"/>
  <c r="N33287" i="1"/>
  <c r="N33288" i="1"/>
  <c r="N33289" i="1"/>
  <c r="N33290" i="1"/>
  <c r="N33291" i="1"/>
  <c r="N33292" i="1"/>
  <c r="N33293" i="1"/>
  <c r="N33294" i="1"/>
  <c r="N33295" i="1"/>
  <c r="N33296" i="1"/>
  <c r="N33297" i="1"/>
  <c r="N33298" i="1"/>
  <c r="N33299" i="1"/>
  <c r="N33300" i="1"/>
  <c r="N33301" i="1"/>
  <c r="N33302" i="1"/>
  <c r="N33303" i="1"/>
  <c r="N33304" i="1"/>
  <c r="N33305" i="1"/>
  <c r="N33306" i="1"/>
  <c r="N33307" i="1"/>
  <c r="N33308" i="1"/>
  <c r="N33309" i="1"/>
  <c r="N33310" i="1"/>
  <c r="N33311" i="1"/>
  <c r="N33312" i="1"/>
  <c r="N33313" i="1"/>
  <c r="N33314" i="1"/>
  <c r="N33315" i="1"/>
  <c r="N33316" i="1"/>
  <c r="N33317" i="1"/>
  <c r="N33318" i="1"/>
  <c r="N33319" i="1"/>
  <c r="N33320" i="1"/>
  <c r="N33321" i="1"/>
  <c r="N33322" i="1"/>
  <c r="N33323" i="1"/>
  <c r="N33324" i="1"/>
  <c r="N33325" i="1"/>
  <c r="N33326" i="1"/>
  <c r="N33327" i="1"/>
  <c r="N33328" i="1"/>
  <c r="N33329" i="1"/>
  <c r="N33330" i="1"/>
  <c r="N33331" i="1"/>
  <c r="N33332" i="1"/>
  <c r="N33333" i="1"/>
  <c r="N33334" i="1"/>
  <c r="N33335" i="1"/>
  <c r="N33336" i="1"/>
  <c r="N33337" i="1"/>
  <c r="N33338" i="1"/>
  <c r="N33339" i="1"/>
  <c r="N33340" i="1"/>
  <c r="N33341" i="1"/>
  <c r="N33342" i="1"/>
  <c r="N33343" i="1"/>
  <c r="N33344" i="1"/>
  <c r="N33345" i="1"/>
  <c r="N33346" i="1"/>
  <c r="N33347" i="1"/>
  <c r="N33348" i="1"/>
  <c r="N33349" i="1"/>
  <c r="N33350" i="1"/>
  <c r="N33351" i="1"/>
  <c r="N33352" i="1"/>
  <c r="N33353" i="1"/>
  <c r="N33354" i="1"/>
  <c r="N33355" i="1"/>
  <c r="N33356" i="1"/>
  <c r="N33357" i="1"/>
  <c r="N33358" i="1"/>
  <c r="N33359" i="1"/>
  <c r="N33360" i="1"/>
  <c r="N33361" i="1"/>
  <c r="N33362" i="1"/>
  <c r="N33363" i="1"/>
  <c r="N33364" i="1"/>
  <c r="N33365" i="1"/>
  <c r="N33366" i="1"/>
  <c r="N33367" i="1"/>
  <c r="N33368" i="1"/>
  <c r="N33369" i="1"/>
  <c r="N33370" i="1"/>
  <c r="N33371" i="1"/>
  <c r="N33372" i="1"/>
  <c r="N33373" i="1"/>
  <c r="N33374" i="1"/>
  <c r="N33375" i="1"/>
  <c r="N33376" i="1"/>
  <c r="N33377" i="1"/>
  <c r="N33378" i="1"/>
  <c r="N33379" i="1"/>
  <c r="N33380" i="1"/>
  <c r="N33381" i="1"/>
  <c r="N33382" i="1"/>
  <c r="N33383" i="1"/>
  <c r="N33384" i="1"/>
  <c r="N33385" i="1"/>
  <c r="N33386" i="1"/>
  <c r="N33387" i="1"/>
  <c r="N33388" i="1"/>
  <c r="N33389" i="1"/>
  <c r="N33390" i="1"/>
  <c r="N33391" i="1"/>
  <c r="N33392" i="1"/>
  <c r="N33393" i="1"/>
  <c r="N33394" i="1"/>
  <c r="N33395" i="1"/>
  <c r="N33396" i="1"/>
  <c r="N33397" i="1"/>
  <c r="N33398" i="1"/>
  <c r="N33399" i="1"/>
  <c r="N33400" i="1"/>
  <c r="N33401" i="1"/>
  <c r="N33402" i="1"/>
  <c r="N33403" i="1"/>
  <c r="N33404" i="1"/>
  <c r="N33405" i="1"/>
  <c r="N33406" i="1"/>
  <c r="N33407" i="1"/>
  <c r="N33408" i="1"/>
  <c r="N33409" i="1"/>
  <c r="N33410" i="1"/>
  <c r="N33411" i="1"/>
  <c r="N33412" i="1"/>
  <c r="N33413" i="1"/>
  <c r="N33414" i="1"/>
  <c r="N33415" i="1"/>
  <c r="N33416" i="1"/>
  <c r="N33417" i="1"/>
  <c r="N33418" i="1"/>
  <c r="N33419" i="1"/>
  <c r="N33420" i="1"/>
  <c r="N33421" i="1"/>
  <c r="N33422" i="1"/>
  <c r="N33423" i="1"/>
  <c r="N33424" i="1"/>
  <c r="N33425" i="1"/>
  <c r="N33426" i="1"/>
  <c r="N33427" i="1"/>
  <c r="N33428" i="1"/>
  <c r="N33429" i="1"/>
  <c r="N33430" i="1"/>
  <c r="N33431" i="1"/>
  <c r="N33432" i="1"/>
  <c r="N33433" i="1"/>
  <c r="N33434" i="1"/>
  <c r="N33435" i="1"/>
  <c r="N33436" i="1"/>
  <c r="N33437" i="1"/>
  <c r="N33438" i="1"/>
  <c r="N33439" i="1"/>
  <c r="N33440" i="1"/>
  <c r="N33441" i="1"/>
  <c r="N33442" i="1"/>
  <c r="N33443" i="1"/>
  <c r="N33444" i="1"/>
  <c r="N33445" i="1"/>
  <c r="N33446" i="1"/>
  <c r="N33447" i="1"/>
  <c r="N33448" i="1"/>
  <c r="N33449" i="1"/>
  <c r="N33450" i="1"/>
  <c r="N33451" i="1"/>
  <c r="N33452" i="1"/>
  <c r="N33453" i="1"/>
  <c r="N33454" i="1"/>
  <c r="N33455" i="1"/>
  <c r="N33456" i="1"/>
  <c r="N33457" i="1"/>
  <c r="N33458" i="1"/>
  <c r="N33459" i="1"/>
  <c r="N33460" i="1"/>
  <c r="N33461" i="1"/>
  <c r="N33462" i="1"/>
  <c r="N33463" i="1"/>
  <c r="N33464" i="1"/>
  <c r="N33465" i="1"/>
  <c r="N33466" i="1"/>
  <c r="N33467" i="1"/>
  <c r="N33468" i="1"/>
  <c r="N33469" i="1"/>
  <c r="N33470" i="1"/>
  <c r="N33471" i="1"/>
  <c r="N33472" i="1"/>
  <c r="N33473" i="1"/>
  <c r="N33474" i="1"/>
  <c r="N33475" i="1"/>
  <c r="N33476" i="1"/>
  <c r="N33477" i="1"/>
  <c r="N33478" i="1"/>
  <c r="N33479" i="1"/>
  <c r="N33480" i="1"/>
  <c r="N33481" i="1"/>
  <c r="N33482" i="1"/>
  <c r="N33483" i="1"/>
  <c r="N33484" i="1"/>
  <c r="N33485" i="1"/>
  <c r="N33486" i="1"/>
  <c r="N33487" i="1"/>
  <c r="N33488" i="1"/>
  <c r="N33489" i="1"/>
  <c r="N33490" i="1"/>
  <c r="N33491" i="1"/>
  <c r="N33492" i="1"/>
  <c r="N33493" i="1"/>
  <c r="N33494" i="1"/>
  <c r="N33495" i="1"/>
  <c r="N33496" i="1"/>
  <c r="N33497" i="1"/>
  <c r="N33498" i="1"/>
  <c r="N33499" i="1"/>
  <c r="N33500" i="1"/>
  <c r="N33501" i="1"/>
  <c r="N33502" i="1"/>
  <c r="N33503" i="1"/>
  <c r="N33504" i="1"/>
  <c r="N33505" i="1"/>
  <c r="N33506" i="1"/>
  <c r="N33507" i="1"/>
  <c r="N33508" i="1"/>
  <c r="N33509" i="1"/>
  <c r="N33510" i="1"/>
  <c r="N33511" i="1"/>
  <c r="N33512" i="1"/>
  <c r="N33513" i="1"/>
  <c r="N33514" i="1"/>
  <c r="N33515" i="1"/>
  <c r="N33516" i="1"/>
  <c r="N33517" i="1"/>
  <c r="N33518" i="1"/>
  <c r="N33519" i="1"/>
  <c r="N33520" i="1"/>
  <c r="N33521" i="1"/>
  <c r="N33522" i="1"/>
  <c r="N33523" i="1"/>
  <c r="N33524" i="1"/>
  <c r="N33525" i="1"/>
  <c r="N33526" i="1"/>
  <c r="N33527" i="1"/>
  <c r="N33528" i="1"/>
  <c r="N33529" i="1"/>
  <c r="N33530" i="1"/>
  <c r="N33531" i="1"/>
  <c r="N33532" i="1"/>
  <c r="N33533" i="1"/>
  <c r="N33534" i="1"/>
  <c r="N33535" i="1"/>
  <c r="N33536" i="1"/>
  <c r="N33537" i="1"/>
  <c r="N33538" i="1"/>
  <c r="N33539" i="1"/>
  <c r="N33540" i="1"/>
  <c r="N33541" i="1"/>
  <c r="N33542" i="1"/>
  <c r="N33543" i="1"/>
  <c r="N33544" i="1"/>
  <c r="N33545" i="1"/>
  <c r="N33546" i="1"/>
  <c r="N33547" i="1"/>
  <c r="N33548" i="1"/>
  <c r="N33549" i="1"/>
  <c r="N33550" i="1"/>
  <c r="N33551" i="1"/>
  <c r="N33552" i="1"/>
  <c r="N33553" i="1"/>
  <c r="N33554" i="1"/>
  <c r="N33555" i="1"/>
  <c r="N33556" i="1"/>
  <c r="N33557" i="1"/>
  <c r="N33558" i="1"/>
  <c r="N33559" i="1"/>
  <c r="N33560" i="1"/>
  <c r="N33561" i="1"/>
  <c r="N33562" i="1"/>
  <c r="N33563" i="1"/>
  <c r="N33564" i="1"/>
  <c r="N33565" i="1"/>
  <c r="N33566" i="1"/>
  <c r="N33567" i="1"/>
  <c r="N33568" i="1"/>
  <c r="N33569" i="1"/>
  <c r="N33570" i="1"/>
  <c r="N33571" i="1"/>
  <c r="N33572" i="1"/>
  <c r="N33573" i="1"/>
  <c r="N33574" i="1"/>
  <c r="N33575" i="1"/>
  <c r="N33576" i="1"/>
  <c r="N33577" i="1"/>
  <c r="N33578" i="1"/>
  <c r="N33579" i="1"/>
  <c r="N33580" i="1"/>
  <c r="N33581" i="1"/>
  <c r="N33582" i="1"/>
  <c r="N33583" i="1"/>
  <c r="N33584" i="1"/>
  <c r="N33585" i="1"/>
  <c r="N33586" i="1"/>
  <c r="N33587" i="1"/>
  <c r="N33588" i="1"/>
  <c r="N33589" i="1"/>
  <c r="N33590" i="1"/>
  <c r="N33591" i="1"/>
  <c r="N33592" i="1"/>
  <c r="N33593" i="1"/>
  <c r="N33594" i="1"/>
  <c r="N33595" i="1"/>
  <c r="N33596" i="1"/>
  <c r="N33597" i="1"/>
  <c r="N33598" i="1"/>
  <c r="N33599" i="1"/>
  <c r="N33600" i="1"/>
  <c r="N33601" i="1"/>
  <c r="N33602" i="1"/>
  <c r="N33603" i="1"/>
  <c r="N33604" i="1"/>
  <c r="N33605" i="1"/>
  <c r="N33606" i="1"/>
  <c r="N33607" i="1"/>
  <c r="N33608" i="1"/>
  <c r="N33609" i="1"/>
  <c r="N33610" i="1"/>
  <c r="N33611" i="1"/>
  <c r="N33612" i="1"/>
  <c r="N33613" i="1"/>
  <c r="N33614" i="1"/>
  <c r="N33615" i="1"/>
  <c r="N33616" i="1"/>
  <c r="N33617" i="1"/>
  <c r="N33618" i="1"/>
  <c r="N33619" i="1"/>
  <c r="N33620" i="1"/>
  <c r="N33621" i="1"/>
  <c r="N33622" i="1"/>
  <c r="N33623" i="1"/>
  <c r="N33624" i="1"/>
  <c r="N33625" i="1"/>
  <c r="N33626" i="1"/>
  <c r="N33627" i="1"/>
  <c r="N33628" i="1"/>
  <c r="N33629" i="1"/>
  <c r="N33630" i="1"/>
  <c r="N33631" i="1"/>
  <c r="N33632" i="1"/>
  <c r="N33633" i="1"/>
  <c r="N33634" i="1"/>
  <c r="N33635" i="1"/>
  <c r="N33636" i="1"/>
  <c r="N33637" i="1"/>
  <c r="N33638" i="1"/>
  <c r="N33639" i="1"/>
  <c r="N33640" i="1"/>
  <c r="N33641" i="1"/>
  <c r="N33642" i="1"/>
  <c r="N33643" i="1"/>
  <c r="N33644" i="1"/>
  <c r="N33645" i="1"/>
  <c r="N33646" i="1"/>
  <c r="N33647" i="1"/>
  <c r="N33648" i="1"/>
  <c r="N33649" i="1"/>
  <c r="N33650" i="1"/>
  <c r="N33651" i="1"/>
  <c r="N33652" i="1"/>
  <c r="N33653" i="1"/>
  <c r="N33654" i="1"/>
  <c r="N33655" i="1"/>
  <c r="N33656" i="1"/>
  <c r="N33657" i="1"/>
  <c r="N33658" i="1"/>
  <c r="N33659" i="1"/>
  <c r="N33660" i="1"/>
  <c r="N33661" i="1"/>
  <c r="N33662" i="1"/>
  <c r="N33663" i="1"/>
  <c r="N33664" i="1"/>
  <c r="N33665" i="1"/>
  <c r="N33666" i="1"/>
  <c r="N33667" i="1"/>
  <c r="N33668" i="1"/>
  <c r="N33669" i="1"/>
  <c r="N33670" i="1"/>
  <c r="N33671" i="1"/>
  <c r="N33672" i="1"/>
  <c r="N33673" i="1"/>
  <c r="N33674" i="1"/>
  <c r="N33675" i="1"/>
  <c r="N33676" i="1"/>
  <c r="N33677" i="1"/>
  <c r="N33678" i="1"/>
  <c r="N33679" i="1"/>
  <c r="N33680" i="1"/>
  <c r="N33681" i="1"/>
  <c r="N33682" i="1"/>
  <c r="N33683" i="1"/>
  <c r="N33684" i="1"/>
  <c r="N33685" i="1"/>
  <c r="N33686" i="1"/>
  <c r="N33687" i="1"/>
  <c r="N33688" i="1"/>
  <c r="N33689" i="1"/>
  <c r="N33690" i="1"/>
  <c r="N33691" i="1"/>
  <c r="N33692" i="1"/>
  <c r="N33693" i="1"/>
  <c r="N33694" i="1"/>
  <c r="N33695" i="1"/>
  <c r="N33696" i="1"/>
  <c r="N33697" i="1"/>
  <c r="N33698" i="1"/>
  <c r="N33699" i="1"/>
  <c r="N33700" i="1"/>
  <c r="N33701" i="1"/>
  <c r="N33702" i="1"/>
  <c r="N33703" i="1"/>
  <c r="N33704" i="1"/>
  <c r="N33705" i="1"/>
  <c r="N33706" i="1"/>
  <c r="N33707" i="1"/>
  <c r="N33708" i="1"/>
  <c r="N33709" i="1"/>
  <c r="N33710" i="1"/>
  <c r="N33711" i="1"/>
  <c r="N33712" i="1"/>
  <c r="N33713" i="1"/>
  <c r="N33714" i="1"/>
  <c r="N33715" i="1"/>
  <c r="N33716" i="1"/>
  <c r="N33717" i="1"/>
  <c r="N33718" i="1"/>
  <c r="N33719" i="1"/>
  <c r="N33720" i="1"/>
  <c r="N33721" i="1"/>
  <c r="N33722" i="1"/>
  <c r="N33723" i="1"/>
  <c r="N33724" i="1"/>
  <c r="N33725" i="1"/>
  <c r="N33726" i="1"/>
  <c r="N33727" i="1"/>
  <c r="N33728" i="1"/>
  <c r="N33729" i="1"/>
  <c r="N33730" i="1"/>
  <c r="N33731" i="1"/>
  <c r="N33732" i="1"/>
  <c r="N33733" i="1"/>
  <c r="N33734" i="1"/>
  <c r="N33735" i="1"/>
  <c r="N33736" i="1"/>
  <c r="N33737" i="1"/>
  <c r="N33738" i="1"/>
  <c r="N33739" i="1"/>
  <c r="N33740" i="1"/>
  <c r="N33741" i="1"/>
  <c r="N33742" i="1"/>
  <c r="N33743" i="1"/>
  <c r="N33744" i="1"/>
  <c r="N33745" i="1"/>
  <c r="N33746" i="1"/>
  <c r="N33747" i="1"/>
  <c r="N33748" i="1"/>
  <c r="N33749" i="1"/>
  <c r="N33750" i="1"/>
  <c r="N33751" i="1"/>
  <c r="N33752" i="1"/>
  <c r="N33753" i="1"/>
  <c r="N33754" i="1"/>
  <c r="N33755" i="1"/>
  <c r="N33756" i="1"/>
  <c r="N33757" i="1"/>
  <c r="N33758" i="1"/>
  <c r="N33759" i="1"/>
  <c r="N33760" i="1"/>
  <c r="N33761" i="1"/>
  <c r="N33762" i="1"/>
  <c r="N33763" i="1"/>
  <c r="N33764" i="1"/>
  <c r="N33765" i="1"/>
  <c r="N33766" i="1"/>
  <c r="N33767" i="1"/>
  <c r="N33768" i="1"/>
  <c r="N33769" i="1"/>
  <c r="N33770" i="1"/>
  <c r="N33771" i="1"/>
  <c r="N33772" i="1"/>
  <c r="N33773" i="1"/>
  <c r="N33774" i="1"/>
  <c r="N33775" i="1"/>
  <c r="N33776" i="1"/>
  <c r="N33777" i="1"/>
  <c r="N33778" i="1"/>
  <c r="N33779" i="1"/>
  <c r="N33780" i="1"/>
  <c r="N33781" i="1"/>
  <c r="N33782" i="1"/>
  <c r="N33783" i="1"/>
  <c r="N33784" i="1"/>
  <c r="N33785" i="1"/>
  <c r="N33786" i="1"/>
  <c r="N33787" i="1"/>
  <c r="N33788" i="1"/>
  <c r="N33789" i="1"/>
  <c r="N33790" i="1"/>
  <c r="N33791" i="1"/>
  <c r="N33792" i="1"/>
  <c r="N33793" i="1"/>
  <c r="N33794" i="1"/>
  <c r="N33795" i="1"/>
  <c r="N33796" i="1"/>
  <c r="N33797" i="1"/>
  <c r="N33798" i="1"/>
  <c r="N33799" i="1"/>
  <c r="N33800" i="1"/>
  <c r="N33801" i="1"/>
  <c r="N33802" i="1"/>
  <c r="N33803" i="1"/>
  <c r="N33804" i="1"/>
  <c r="N33805" i="1"/>
  <c r="N33806" i="1"/>
  <c r="N33807" i="1"/>
  <c r="N33808" i="1"/>
  <c r="N33809" i="1"/>
  <c r="N33810" i="1"/>
  <c r="N33811" i="1"/>
  <c r="N33812" i="1"/>
  <c r="N33813" i="1"/>
  <c r="N33814" i="1"/>
  <c r="N33815" i="1"/>
  <c r="N33816" i="1"/>
  <c r="N33817" i="1"/>
  <c r="N33818" i="1"/>
  <c r="N33819" i="1"/>
  <c r="N33820" i="1"/>
  <c r="N33821" i="1"/>
  <c r="N33822" i="1"/>
  <c r="N33823" i="1"/>
  <c r="N33824" i="1"/>
  <c r="N33825" i="1"/>
  <c r="N33826" i="1"/>
  <c r="N33827" i="1"/>
  <c r="N33828" i="1"/>
  <c r="N33829" i="1"/>
  <c r="N33830" i="1"/>
  <c r="N33831" i="1"/>
  <c r="N33832" i="1"/>
  <c r="N33833" i="1"/>
  <c r="N33834" i="1"/>
  <c r="N33835" i="1"/>
  <c r="N33836" i="1"/>
  <c r="N33837" i="1"/>
  <c r="N33838" i="1"/>
  <c r="N33839" i="1"/>
  <c r="N33840" i="1"/>
  <c r="N33841" i="1"/>
  <c r="N33842" i="1"/>
  <c r="N33843" i="1"/>
  <c r="N33844" i="1"/>
  <c r="N33845" i="1"/>
  <c r="N33846" i="1"/>
  <c r="N33847" i="1"/>
  <c r="N33848" i="1"/>
  <c r="N33849" i="1"/>
  <c r="N33850" i="1"/>
  <c r="N33851" i="1"/>
  <c r="N33852" i="1"/>
  <c r="N33853" i="1"/>
  <c r="N33854" i="1"/>
  <c r="N33855" i="1"/>
  <c r="N33856" i="1"/>
  <c r="N33857" i="1"/>
  <c r="N33858" i="1"/>
  <c r="N33859" i="1"/>
  <c r="N33860" i="1"/>
  <c r="N33861" i="1"/>
  <c r="N33862" i="1"/>
  <c r="N33863" i="1"/>
  <c r="N33864" i="1"/>
  <c r="N33865" i="1"/>
  <c r="N33866" i="1"/>
  <c r="N33867" i="1"/>
  <c r="N33868" i="1"/>
  <c r="N33869" i="1"/>
  <c r="N33870" i="1"/>
  <c r="N33871" i="1"/>
  <c r="N33872" i="1"/>
  <c r="N33873" i="1"/>
  <c r="N33874" i="1"/>
  <c r="N33875" i="1"/>
  <c r="N33876" i="1"/>
  <c r="N33877" i="1"/>
  <c r="N33878" i="1"/>
  <c r="N33879" i="1"/>
  <c r="N33880" i="1"/>
  <c r="N33881" i="1"/>
  <c r="N33882" i="1"/>
  <c r="N33883" i="1"/>
  <c r="N33884" i="1"/>
  <c r="N33885" i="1"/>
  <c r="N33886" i="1"/>
  <c r="N33887" i="1"/>
  <c r="N33888" i="1"/>
  <c r="N33889" i="1"/>
  <c r="N33890" i="1"/>
  <c r="N33891" i="1"/>
  <c r="N33892" i="1"/>
  <c r="N33893" i="1"/>
  <c r="N33894" i="1"/>
  <c r="N33895" i="1"/>
  <c r="N33896" i="1"/>
  <c r="N33897" i="1"/>
  <c r="N33898" i="1"/>
  <c r="N33899" i="1"/>
  <c r="N33900" i="1"/>
  <c r="N33901" i="1"/>
  <c r="N33902" i="1"/>
  <c r="N33903" i="1"/>
  <c r="N33904" i="1"/>
  <c r="N33905" i="1"/>
  <c r="N33906" i="1"/>
  <c r="N33907" i="1"/>
  <c r="N33908" i="1"/>
  <c r="N33909" i="1"/>
  <c r="N33910" i="1"/>
  <c r="N33911" i="1"/>
  <c r="N33912" i="1"/>
  <c r="N33913" i="1"/>
  <c r="N33914" i="1"/>
  <c r="N33915" i="1"/>
  <c r="N33916" i="1"/>
  <c r="N33917" i="1"/>
  <c r="N33918" i="1"/>
  <c r="N33919" i="1"/>
  <c r="N33920" i="1"/>
  <c r="N33921" i="1"/>
  <c r="N33922" i="1"/>
  <c r="N33923" i="1"/>
  <c r="N33924" i="1"/>
  <c r="N33925" i="1"/>
  <c r="N33926" i="1"/>
  <c r="N33927" i="1"/>
  <c r="N33928" i="1"/>
  <c r="N33929" i="1"/>
  <c r="N33930" i="1"/>
  <c r="N33931" i="1"/>
  <c r="N33932" i="1"/>
  <c r="N33933" i="1"/>
  <c r="N33934" i="1"/>
  <c r="N33935" i="1"/>
  <c r="N33936" i="1"/>
  <c r="N33937" i="1"/>
  <c r="N33938" i="1"/>
  <c r="N33939" i="1"/>
  <c r="N33940" i="1"/>
  <c r="N33941" i="1"/>
  <c r="N33942" i="1"/>
  <c r="N33943" i="1"/>
  <c r="N33944" i="1"/>
  <c r="N33945" i="1"/>
  <c r="N33946" i="1"/>
  <c r="N33947" i="1"/>
  <c r="N33948" i="1"/>
  <c r="N33949" i="1"/>
  <c r="N33950" i="1"/>
  <c r="N33951" i="1"/>
  <c r="N33952" i="1"/>
  <c r="N33953" i="1"/>
  <c r="N33954" i="1"/>
  <c r="N33955" i="1"/>
  <c r="N33956" i="1"/>
  <c r="N33957" i="1"/>
  <c r="N33958" i="1"/>
  <c r="N33959" i="1"/>
  <c r="N33960" i="1"/>
  <c r="N33961" i="1"/>
  <c r="N33962" i="1"/>
  <c r="N33963" i="1"/>
  <c r="N33964" i="1"/>
  <c r="N33965" i="1"/>
  <c r="N33966" i="1"/>
  <c r="N33967" i="1"/>
  <c r="N33968" i="1"/>
  <c r="N33969" i="1"/>
  <c r="N33970" i="1"/>
  <c r="N33971" i="1"/>
  <c r="N33972" i="1"/>
  <c r="N33973" i="1"/>
  <c r="N33974" i="1"/>
  <c r="N33975" i="1"/>
  <c r="N33976" i="1"/>
  <c r="N33977" i="1"/>
  <c r="N33978" i="1"/>
  <c r="N33979" i="1"/>
  <c r="N33980" i="1"/>
  <c r="N33981" i="1"/>
  <c r="N33982" i="1"/>
  <c r="N33983" i="1"/>
  <c r="N33984" i="1"/>
  <c r="N33985" i="1"/>
  <c r="N33986" i="1"/>
  <c r="N33987" i="1"/>
  <c r="N33988" i="1"/>
  <c r="N33989" i="1"/>
  <c r="N33990" i="1"/>
  <c r="N33991" i="1"/>
  <c r="N33992" i="1"/>
  <c r="N33993" i="1"/>
  <c r="N33994" i="1"/>
  <c r="N33995" i="1"/>
  <c r="N33996" i="1"/>
  <c r="N33997" i="1"/>
  <c r="N33998" i="1"/>
  <c r="N33999" i="1"/>
  <c r="N34000" i="1"/>
  <c r="N34001" i="1"/>
  <c r="N34002" i="1"/>
  <c r="N34003" i="1"/>
  <c r="N34004" i="1"/>
  <c r="N34005" i="1"/>
  <c r="N34006" i="1"/>
  <c r="N34007" i="1"/>
  <c r="N34008" i="1"/>
  <c r="N34009" i="1"/>
  <c r="N34010" i="1"/>
  <c r="N34011" i="1"/>
  <c r="N34012" i="1"/>
  <c r="N34013" i="1"/>
  <c r="N34014" i="1"/>
  <c r="N34015" i="1"/>
  <c r="N34016" i="1"/>
  <c r="N34017" i="1"/>
  <c r="N34018" i="1"/>
  <c r="N34019" i="1"/>
  <c r="N34020" i="1"/>
  <c r="N34021" i="1"/>
  <c r="N34022" i="1"/>
  <c r="N34023" i="1"/>
  <c r="N34024" i="1"/>
  <c r="N34025" i="1"/>
  <c r="N34026" i="1"/>
  <c r="N34027" i="1"/>
  <c r="N34028" i="1"/>
  <c r="N34029" i="1"/>
  <c r="N34030" i="1"/>
  <c r="N34031" i="1"/>
  <c r="N34032" i="1"/>
  <c r="N34033" i="1"/>
  <c r="N34034" i="1"/>
  <c r="N34035" i="1"/>
  <c r="N34036" i="1"/>
  <c r="N34037" i="1"/>
  <c r="N34038" i="1"/>
  <c r="N34039" i="1"/>
  <c r="N34040" i="1"/>
  <c r="N34041" i="1"/>
  <c r="N34042" i="1"/>
  <c r="N34043" i="1"/>
  <c r="N34044" i="1"/>
  <c r="N34045" i="1"/>
  <c r="N34046" i="1"/>
  <c r="N34047" i="1"/>
  <c r="N34048" i="1"/>
  <c r="N34049" i="1"/>
  <c r="N34050" i="1"/>
  <c r="N34051" i="1"/>
  <c r="N34052" i="1"/>
  <c r="N34053" i="1"/>
  <c r="N34054" i="1"/>
  <c r="N34055" i="1"/>
  <c r="N34056" i="1"/>
  <c r="N34057" i="1"/>
  <c r="N34058" i="1"/>
  <c r="N34059" i="1"/>
  <c r="N34060" i="1"/>
  <c r="N34061" i="1"/>
  <c r="N34062" i="1"/>
  <c r="N34063" i="1"/>
  <c r="N34064" i="1"/>
  <c r="N34065" i="1"/>
  <c r="N34066" i="1"/>
  <c r="N34067" i="1"/>
  <c r="N34068" i="1"/>
  <c r="N34069" i="1"/>
  <c r="N34070" i="1"/>
  <c r="N34071" i="1"/>
  <c r="N34072" i="1"/>
  <c r="N34073" i="1"/>
  <c r="N34074" i="1"/>
  <c r="N34075" i="1"/>
  <c r="N34076" i="1"/>
  <c r="N34077" i="1"/>
  <c r="N34078" i="1"/>
  <c r="N34079" i="1"/>
  <c r="N34080" i="1"/>
  <c r="N34081" i="1"/>
  <c r="N34082" i="1"/>
  <c r="N34083" i="1"/>
  <c r="N34084" i="1"/>
  <c r="N34085" i="1"/>
  <c r="N34086" i="1"/>
  <c r="N34087" i="1"/>
  <c r="N34088" i="1"/>
  <c r="N34089" i="1"/>
  <c r="N34090" i="1"/>
  <c r="N34091" i="1"/>
  <c r="N34092" i="1"/>
  <c r="N34093" i="1"/>
  <c r="N34094" i="1"/>
  <c r="N34095" i="1"/>
  <c r="N34096" i="1"/>
  <c r="N34097" i="1"/>
  <c r="N34098" i="1"/>
  <c r="N34099" i="1"/>
  <c r="N34100" i="1"/>
  <c r="N34101" i="1"/>
  <c r="N34102" i="1"/>
  <c r="N34103" i="1"/>
  <c r="N34104" i="1"/>
  <c r="N34105" i="1"/>
  <c r="N34106" i="1"/>
  <c r="N34107" i="1"/>
  <c r="N34108" i="1"/>
  <c r="N34109" i="1"/>
  <c r="N34110" i="1"/>
  <c r="N34111" i="1"/>
  <c r="N34112" i="1"/>
  <c r="N34113" i="1"/>
  <c r="N34114" i="1"/>
  <c r="N34115" i="1"/>
  <c r="N34116" i="1"/>
  <c r="N34117" i="1"/>
  <c r="N34118" i="1"/>
  <c r="N34119" i="1"/>
  <c r="N34120" i="1"/>
  <c r="N34121" i="1"/>
  <c r="N34122" i="1"/>
  <c r="N34123" i="1"/>
  <c r="N34124" i="1"/>
  <c r="N34125" i="1"/>
  <c r="N34126" i="1"/>
  <c r="N34127" i="1"/>
  <c r="N34128" i="1"/>
  <c r="N34129" i="1"/>
  <c r="N34130" i="1"/>
  <c r="N34131" i="1"/>
  <c r="N34132" i="1"/>
  <c r="N34133" i="1"/>
  <c r="N34134" i="1"/>
  <c r="N34135" i="1"/>
  <c r="N34136" i="1"/>
  <c r="N34137" i="1"/>
  <c r="N34138" i="1"/>
  <c r="N34139" i="1"/>
  <c r="N34140" i="1"/>
  <c r="N34141" i="1"/>
  <c r="N34142" i="1"/>
  <c r="N34143" i="1"/>
  <c r="N34144" i="1"/>
  <c r="N34145" i="1"/>
  <c r="N34146" i="1"/>
  <c r="N34147" i="1"/>
  <c r="N34148" i="1"/>
  <c r="N34149" i="1"/>
  <c r="N34150" i="1"/>
  <c r="N34151" i="1"/>
  <c r="N34152" i="1"/>
  <c r="N34153" i="1"/>
  <c r="N34154" i="1"/>
  <c r="N34155" i="1"/>
  <c r="N34156" i="1"/>
  <c r="N34157" i="1"/>
  <c r="N34158" i="1"/>
  <c r="N34159" i="1"/>
  <c r="N34160" i="1"/>
  <c r="N34161" i="1"/>
  <c r="N34162" i="1"/>
  <c r="N34163" i="1"/>
  <c r="N34164" i="1"/>
  <c r="N34165" i="1"/>
  <c r="N34166" i="1"/>
  <c r="N34167" i="1"/>
  <c r="N34168" i="1"/>
  <c r="N34169" i="1"/>
  <c r="N34170" i="1"/>
  <c r="N34171" i="1"/>
  <c r="N34172" i="1"/>
  <c r="N34173" i="1"/>
  <c r="N34174" i="1"/>
  <c r="N34175" i="1"/>
  <c r="N34176" i="1"/>
  <c r="N34177" i="1"/>
  <c r="N34178" i="1"/>
  <c r="N34179" i="1"/>
  <c r="N34180" i="1"/>
  <c r="N34181" i="1"/>
  <c r="N34182" i="1"/>
  <c r="N34183" i="1"/>
  <c r="N34184" i="1"/>
  <c r="N34185" i="1"/>
  <c r="N34186" i="1"/>
  <c r="N34187" i="1"/>
  <c r="N34188" i="1"/>
  <c r="N34189" i="1"/>
  <c r="N34190" i="1"/>
  <c r="N34191" i="1"/>
  <c r="N34192" i="1"/>
  <c r="N34193" i="1"/>
  <c r="N34194" i="1"/>
  <c r="N34195" i="1"/>
  <c r="N34196" i="1"/>
  <c r="N34197" i="1"/>
  <c r="N34198" i="1"/>
  <c r="N34199" i="1"/>
  <c r="N34200" i="1"/>
  <c r="N34201" i="1"/>
  <c r="N34202" i="1"/>
  <c r="N34203" i="1"/>
  <c r="N34204" i="1"/>
  <c r="N34205" i="1"/>
  <c r="N34206" i="1"/>
  <c r="N34207" i="1"/>
  <c r="N34208" i="1"/>
  <c r="N34209" i="1"/>
  <c r="N34210" i="1"/>
  <c r="N34211" i="1"/>
  <c r="N34212" i="1"/>
  <c r="N34213" i="1"/>
  <c r="N34214" i="1"/>
  <c r="N34215" i="1"/>
  <c r="N34216" i="1"/>
  <c r="N34217" i="1"/>
  <c r="N34218" i="1"/>
  <c r="N34219" i="1"/>
  <c r="N34220" i="1"/>
  <c r="N34221" i="1"/>
  <c r="N34222" i="1"/>
  <c r="N34223" i="1"/>
  <c r="N34224" i="1"/>
  <c r="N34225" i="1"/>
  <c r="N34226" i="1"/>
  <c r="N34227" i="1"/>
  <c r="N34228" i="1"/>
  <c r="N34229" i="1"/>
  <c r="N34230" i="1"/>
  <c r="N34231" i="1"/>
  <c r="N34232" i="1"/>
  <c r="N34233" i="1"/>
  <c r="N34234" i="1"/>
  <c r="N34235" i="1"/>
  <c r="N34236" i="1"/>
  <c r="N34237" i="1"/>
  <c r="N34238" i="1"/>
  <c r="N34239" i="1"/>
  <c r="N34240" i="1"/>
  <c r="N34241" i="1"/>
  <c r="N34242" i="1"/>
  <c r="N34243" i="1"/>
  <c r="N34244" i="1"/>
  <c r="N34245" i="1"/>
  <c r="N34246" i="1"/>
  <c r="N34247" i="1"/>
  <c r="N34248" i="1"/>
  <c r="N34249" i="1"/>
  <c r="N34250" i="1"/>
  <c r="N34251" i="1"/>
  <c r="N34252" i="1"/>
  <c r="N34253" i="1"/>
  <c r="N34254" i="1"/>
  <c r="N34255" i="1"/>
  <c r="N34256" i="1"/>
  <c r="N34257" i="1"/>
  <c r="N34258" i="1"/>
  <c r="N34259" i="1"/>
  <c r="N34260" i="1"/>
  <c r="N34261" i="1"/>
  <c r="N34262" i="1"/>
  <c r="N34263" i="1"/>
  <c r="N34264" i="1"/>
  <c r="N34265" i="1"/>
  <c r="N34266" i="1"/>
  <c r="N34267" i="1"/>
  <c r="N34268" i="1"/>
  <c r="N34269" i="1"/>
  <c r="N34270" i="1"/>
  <c r="N34271" i="1"/>
  <c r="N34272" i="1"/>
  <c r="N34273" i="1"/>
  <c r="N34274" i="1"/>
  <c r="N34275" i="1"/>
  <c r="N34276" i="1"/>
  <c r="N34277" i="1"/>
  <c r="N34278" i="1"/>
  <c r="N34279" i="1"/>
  <c r="N34280" i="1"/>
  <c r="N34281" i="1"/>
  <c r="N34282" i="1"/>
  <c r="N34283" i="1"/>
  <c r="N34284" i="1"/>
  <c r="N34285" i="1"/>
  <c r="N34286" i="1"/>
  <c r="N34287" i="1"/>
  <c r="N34288" i="1"/>
  <c r="N34289" i="1"/>
  <c r="N34290" i="1"/>
  <c r="N34291" i="1"/>
  <c r="N34292" i="1"/>
  <c r="N34293" i="1"/>
  <c r="N34294" i="1"/>
  <c r="N34295" i="1"/>
  <c r="N34296" i="1"/>
  <c r="N34297" i="1"/>
  <c r="N34298" i="1"/>
  <c r="N34299" i="1"/>
  <c r="N34300" i="1"/>
  <c r="N34301" i="1"/>
  <c r="N34302" i="1"/>
  <c r="N34303" i="1"/>
  <c r="N34304" i="1"/>
  <c r="N34305" i="1"/>
  <c r="N34306" i="1"/>
  <c r="N34307" i="1"/>
  <c r="N34308" i="1"/>
  <c r="N34309" i="1"/>
  <c r="N34310" i="1"/>
  <c r="N34311" i="1"/>
  <c r="N34312" i="1"/>
  <c r="N34313" i="1"/>
  <c r="N34314" i="1"/>
  <c r="N34315" i="1"/>
  <c r="N34316" i="1"/>
  <c r="N34317" i="1"/>
  <c r="N34318" i="1"/>
  <c r="N34319" i="1"/>
  <c r="N34320" i="1"/>
  <c r="N34321" i="1"/>
  <c r="N34322" i="1"/>
  <c r="N34323" i="1"/>
  <c r="N34324" i="1"/>
  <c r="N34325" i="1"/>
  <c r="N34326" i="1"/>
  <c r="N34327" i="1"/>
  <c r="N34328" i="1"/>
  <c r="N34329" i="1"/>
  <c r="N34330" i="1"/>
  <c r="N34331" i="1"/>
  <c r="N34332" i="1"/>
  <c r="N34333" i="1"/>
  <c r="N34334" i="1"/>
  <c r="N34335" i="1"/>
  <c r="N34336" i="1"/>
  <c r="N34337" i="1"/>
  <c r="N34338" i="1"/>
  <c r="N34339" i="1"/>
  <c r="N34340" i="1"/>
  <c r="N34341" i="1"/>
  <c r="N34342" i="1"/>
  <c r="N34343" i="1"/>
  <c r="N34344" i="1"/>
  <c r="N34345" i="1"/>
  <c r="N34346" i="1"/>
  <c r="N34347" i="1"/>
  <c r="N34348" i="1"/>
  <c r="N34349" i="1"/>
  <c r="N34350" i="1"/>
  <c r="N34351" i="1"/>
  <c r="N34352" i="1"/>
  <c r="N34353" i="1"/>
  <c r="N34354" i="1"/>
  <c r="N34355" i="1"/>
  <c r="N34356" i="1"/>
  <c r="N34357" i="1"/>
  <c r="N34358" i="1"/>
  <c r="N34359" i="1"/>
  <c r="N34360" i="1"/>
  <c r="N34361" i="1"/>
  <c r="N34362" i="1"/>
  <c r="N34363" i="1"/>
  <c r="N34364" i="1"/>
  <c r="N34365" i="1"/>
  <c r="N34366" i="1"/>
  <c r="N34367" i="1"/>
  <c r="N34368" i="1"/>
  <c r="N34369" i="1"/>
  <c r="N34370" i="1"/>
  <c r="N34371" i="1"/>
  <c r="N34372" i="1"/>
  <c r="N34373" i="1"/>
  <c r="N34374" i="1"/>
  <c r="N34375" i="1"/>
  <c r="N34376" i="1"/>
  <c r="N34377" i="1"/>
  <c r="N34378" i="1"/>
  <c r="N34379" i="1"/>
  <c r="N34380" i="1"/>
  <c r="N34381" i="1"/>
  <c r="N34382" i="1"/>
  <c r="N34383" i="1"/>
  <c r="N34384" i="1"/>
  <c r="N34385" i="1"/>
  <c r="N34386" i="1"/>
  <c r="N34387" i="1"/>
  <c r="N34388" i="1"/>
  <c r="N34389" i="1"/>
  <c r="N34390" i="1"/>
  <c r="N34391" i="1"/>
  <c r="N34392" i="1"/>
  <c r="N34393" i="1"/>
  <c r="N34394" i="1"/>
  <c r="N34395" i="1"/>
  <c r="N34396" i="1"/>
  <c r="N34397" i="1"/>
  <c r="N34398" i="1"/>
  <c r="N34399" i="1"/>
  <c r="N34400" i="1"/>
  <c r="N34401" i="1"/>
  <c r="N34402" i="1"/>
  <c r="N34403" i="1"/>
  <c r="N34404" i="1"/>
  <c r="N34405" i="1"/>
  <c r="N34406" i="1"/>
  <c r="N34407" i="1"/>
  <c r="N34408" i="1"/>
  <c r="N34409" i="1"/>
  <c r="N34410" i="1"/>
  <c r="N34411" i="1"/>
  <c r="N34412" i="1"/>
  <c r="N34413" i="1"/>
  <c r="N34414" i="1"/>
  <c r="N34415" i="1"/>
  <c r="N34416" i="1"/>
  <c r="N34417" i="1"/>
  <c r="N34418" i="1"/>
  <c r="N34419" i="1"/>
  <c r="N34420" i="1"/>
  <c r="N34421" i="1"/>
  <c r="N34422" i="1"/>
  <c r="N34423" i="1"/>
  <c r="N34424" i="1"/>
  <c r="N34425" i="1"/>
  <c r="N34426" i="1"/>
  <c r="N34427" i="1"/>
  <c r="N34428" i="1"/>
  <c r="N34429" i="1"/>
  <c r="N34430" i="1"/>
  <c r="N34431" i="1"/>
  <c r="N34432" i="1"/>
  <c r="N34433" i="1"/>
  <c r="N34434" i="1"/>
  <c r="N34435" i="1"/>
  <c r="N34436" i="1"/>
  <c r="N34437" i="1"/>
  <c r="N34438" i="1"/>
  <c r="N34439" i="1"/>
  <c r="N34440" i="1"/>
  <c r="N34441" i="1"/>
  <c r="N34442" i="1"/>
  <c r="N34443" i="1"/>
  <c r="N34444" i="1"/>
  <c r="N34445" i="1"/>
  <c r="N34446" i="1"/>
  <c r="N34447" i="1"/>
  <c r="N34448" i="1"/>
  <c r="N34449" i="1"/>
  <c r="N34450" i="1"/>
  <c r="N34451" i="1"/>
  <c r="N34452" i="1"/>
  <c r="N34453" i="1"/>
  <c r="N34454" i="1"/>
  <c r="N34455" i="1"/>
  <c r="N34456" i="1"/>
  <c r="N34457" i="1"/>
  <c r="N34458" i="1"/>
  <c r="N34459" i="1"/>
  <c r="N34460" i="1"/>
  <c r="N34461" i="1"/>
  <c r="N34462" i="1"/>
  <c r="N34463" i="1"/>
  <c r="N34464" i="1"/>
  <c r="N34465" i="1"/>
  <c r="N34466" i="1"/>
  <c r="N34467" i="1"/>
  <c r="N34468" i="1"/>
  <c r="N34469" i="1"/>
  <c r="N34470" i="1"/>
  <c r="N34471" i="1"/>
  <c r="N34472" i="1"/>
  <c r="N34473" i="1"/>
  <c r="N34474" i="1"/>
  <c r="N34475" i="1"/>
  <c r="N34476" i="1"/>
  <c r="N34477" i="1"/>
  <c r="N34478" i="1"/>
  <c r="N34479" i="1"/>
  <c r="N34480" i="1"/>
  <c r="N34481" i="1"/>
  <c r="N34482" i="1"/>
  <c r="N34483" i="1"/>
  <c r="N34484" i="1"/>
  <c r="N34485" i="1"/>
  <c r="N34486" i="1"/>
  <c r="N34487" i="1"/>
  <c r="N34488" i="1"/>
  <c r="N34489" i="1"/>
  <c r="N34490" i="1"/>
  <c r="N34491" i="1"/>
  <c r="N34492" i="1"/>
  <c r="N34493" i="1"/>
  <c r="N34494" i="1"/>
  <c r="N34495" i="1"/>
  <c r="N34496" i="1"/>
  <c r="N34497" i="1"/>
  <c r="N34498" i="1"/>
  <c r="N34499" i="1"/>
  <c r="N34500" i="1"/>
  <c r="N34501" i="1"/>
  <c r="N34502" i="1"/>
  <c r="N34503" i="1"/>
  <c r="N34504" i="1"/>
  <c r="N34505" i="1"/>
  <c r="N34506" i="1"/>
  <c r="N34507" i="1"/>
  <c r="N34508" i="1"/>
  <c r="N34509" i="1"/>
  <c r="N34510" i="1"/>
  <c r="N34511" i="1"/>
  <c r="N34512" i="1"/>
  <c r="N34513" i="1"/>
  <c r="N34514" i="1"/>
  <c r="N34515" i="1"/>
  <c r="N34516" i="1"/>
  <c r="N34517" i="1"/>
  <c r="N34518" i="1"/>
  <c r="N34519" i="1"/>
  <c r="N34520" i="1"/>
  <c r="N34521" i="1"/>
  <c r="N34522" i="1"/>
  <c r="N34523" i="1"/>
  <c r="N34524" i="1"/>
  <c r="N34525" i="1"/>
  <c r="N34526" i="1"/>
  <c r="N34527" i="1"/>
  <c r="N34528" i="1"/>
  <c r="N34529" i="1"/>
  <c r="N34530" i="1"/>
  <c r="N34531" i="1"/>
  <c r="N34532" i="1"/>
  <c r="N34533" i="1"/>
  <c r="N34534" i="1"/>
  <c r="N34535" i="1"/>
  <c r="N34536" i="1"/>
  <c r="N34537" i="1"/>
  <c r="N34538" i="1"/>
  <c r="N34539" i="1"/>
  <c r="N34540" i="1"/>
  <c r="N34541" i="1"/>
  <c r="N34542" i="1"/>
  <c r="N34543" i="1"/>
  <c r="N34544" i="1"/>
  <c r="N34545" i="1"/>
  <c r="N34546" i="1"/>
  <c r="N34547" i="1"/>
  <c r="N34548" i="1"/>
  <c r="N34549" i="1"/>
  <c r="N34550" i="1"/>
  <c r="N34551" i="1"/>
  <c r="N34552" i="1"/>
  <c r="N34553" i="1"/>
  <c r="N34554" i="1"/>
  <c r="N34555" i="1"/>
  <c r="N34556" i="1"/>
  <c r="N34557" i="1"/>
  <c r="N34558" i="1"/>
  <c r="N34559" i="1"/>
  <c r="N34560" i="1"/>
  <c r="N34561" i="1"/>
  <c r="N34562" i="1"/>
  <c r="N34563" i="1"/>
  <c r="N34564" i="1"/>
  <c r="N34565" i="1"/>
  <c r="N34566" i="1"/>
  <c r="N34567" i="1"/>
  <c r="N34568" i="1"/>
  <c r="N34569" i="1"/>
  <c r="N34570" i="1"/>
  <c r="N34571" i="1"/>
  <c r="N34572" i="1"/>
  <c r="N34573" i="1"/>
  <c r="N34574" i="1"/>
  <c r="N34575" i="1"/>
  <c r="N34576" i="1"/>
  <c r="N34577" i="1"/>
  <c r="N34578" i="1"/>
  <c r="N34579" i="1"/>
  <c r="N34580" i="1"/>
  <c r="N34581" i="1"/>
  <c r="N34582" i="1"/>
  <c r="N34583" i="1"/>
  <c r="N34584" i="1"/>
  <c r="N34585" i="1"/>
  <c r="N34586" i="1"/>
  <c r="N34587" i="1"/>
  <c r="N34588" i="1"/>
  <c r="N34589" i="1"/>
  <c r="N34590" i="1"/>
  <c r="N34591" i="1"/>
  <c r="N34592" i="1"/>
  <c r="N34593" i="1"/>
  <c r="N34594" i="1"/>
  <c r="N34595" i="1"/>
  <c r="N34596" i="1"/>
  <c r="N34597" i="1"/>
  <c r="N34598" i="1"/>
  <c r="N34599" i="1"/>
  <c r="N34600" i="1"/>
  <c r="N34601" i="1"/>
  <c r="N34602" i="1"/>
  <c r="N34603" i="1"/>
  <c r="N34604" i="1"/>
  <c r="N34605" i="1"/>
  <c r="N34606" i="1"/>
  <c r="N34607" i="1"/>
  <c r="N34608" i="1"/>
  <c r="N34609" i="1"/>
  <c r="N34610" i="1"/>
  <c r="N34611" i="1"/>
  <c r="N34612" i="1"/>
  <c r="N34613" i="1"/>
  <c r="N34614" i="1"/>
  <c r="N34615" i="1"/>
  <c r="N34616" i="1"/>
  <c r="N34617" i="1"/>
  <c r="N34618" i="1"/>
  <c r="N34619" i="1"/>
  <c r="N34620" i="1"/>
  <c r="N34621" i="1"/>
  <c r="N34622" i="1"/>
  <c r="N34623" i="1"/>
  <c r="N34624" i="1"/>
  <c r="N34625" i="1"/>
  <c r="N34626" i="1"/>
  <c r="N34627" i="1"/>
  <c r="N34628" i="1"/>
  <c r="N34629" i="1"/>
  <c r="N34630" i="1"/>
  <c r="N34631" i="1"/>
  <c r="N34632" i="1"/>
  <c r="N34633" i="1"/>
  <c r="N34634" i="1"/>
  <c r="N34635" i="1"/>
  <c r="N34636" i="1"/>
  <c r="N34637" i="1"/>
  <c r="N34638" i="1"/>
  <c r="N34639" i="1"/>
  <c r="N34640" i="1"/>
  <c r="N34641" i="1"/>
  <c r="N34642" i="1"/>
  <c r="N34643" i="1"/>
  <c r="N34644" i="1"/>
  <c r="N34645" i="1"/>
  <c r="N34646" i="1"/>
  <c r="N34647" i="1"/>
  <c r="N34648" i="1"/>
  <c r="N34649" i="1"/>
  <c r="N34650" i="1"/>
  <c r="N34651" i="1"/>
  <c r="N34652" i="1"/>
  <c r="N34653" i="1"/>
  <c r="N34654" i="1"/>
  <c r="N34655" i="1"/>
  <c r="N34656" i="1"/>
  <c r="N34657" i="1"/>
  <c r="N34658" i="1"/>
  <c r="N34659" i="1"/>
  <c r="N34660" i="1"/>
  <c r="N34661" i="1"/>
  <c r="N34662" i="1"/>
  <c r="N34663" i="1"/>
  <c r="N34664" i="1"/>
  <c r="N34665" i="1"/>
  <c r="N34666" i="1"/>
  <c r="N34667" i="1"/>
  <c r="N34668" i="1"/>
  <c r="N34669" i="1"/>
  <c r="N34670" i="1"/>
  <c r="N34671" i="1"/>
  <c r="N34672" i="1"/>
  <c r="N34673" i="1"/>
  <c r="N34674" i="1"/>
  <c r="N34675" i="1"/>
  <c r="N34676" i="1"/>
  <c r="N34677" i="1"/>
  <c r="N34678" i="1"/>
  <c r="N34679" i="1"/>
  <c r="N34680" i="1"/>
  <c r="N34681" i="1"/>
  <c r="N34682" i="1"/>
  <c r="N34683" i="1"/>
  <c r="N34684" i="1"/>
  <c r="N34685" i="1"/>
  <c r="N34686" i="1"/>
  <c r="N34687" i="1"/>
  <c r="N34688" i="1"/>
  <c r="N34689" i="1"/>
  <c r="N34690" i="1"/>
  <c r="N34691" i="1"/>
  <c r="N34692" i="1"/>
  <c r="N34693" i="1"/>
  <c r="N34694" i="1"/>
  <c r="N34695" i="1"/>
  <c r="N34696" i="1"/>
  <c r="N34697" i="1"/>
  <c r="N34698" i="1"/>
  <c r="N34699" i="1"/>
  <c r="N34700" i="1"/>
  <c r="N34701" i="1"/>
  <c r="N34702" i="1"/>
  <c r="N34703" i="1"/>
  <c r="N34704" i="1"/>
  <c r="N34705" i="1"/>
  <c r="N34706" i="1"/>
  <c r="N34707" i="1"/>
  <c r="N34708" i="1"/>
  <c r="N34709" i="1"/>
  <c r="N34710" i="1"/>
  <c r="N34711" i="1"/>
  <c r="N34712" i="1"/>
  <c r="N34713" i="1"/>
  <c r="N34714" i="1"/>
  <c r="N34715" i="1"/>
  <c r="N34716" i="1"/>
  <c r="N34717" i="1"/>
  <c r="N34718" i="1"/>
  <c r="N34719" i="1"/>
  <c r="N34720" i="1"/>
  <c r="N34721" i="1"/>
  <c r="N34722" i="1"/>
  <c r="N34723" i="1"/>
  <c r="N34724" i="1"/>
  <c r="N34725" i="1"/>
  <c r="N34726" i="1"/>
  <c r="N34727" i="1"/>
  <c r="N34728" i="1"/>
  <c r="N34729" i="1"/>
  <c r="N34730" i="1"/>
  <c r="N34731" i="1"/>
  <c r="N34732" i="1"/>
  <c r="N34733" i="1"/>
  <c r="N34734" i="1"/>
  <c r="N34735" i="1"/>
  <c r="N34736" i="1"/>
  <c r="N34737" i="1"/>
  <c r="N34738" i="1"/>
  <c r="N34739" i="1"/>
  <c r="N34740" i="1"/>
  <c r="N34741" i="1"/>
  <c r="N34742" i="1"/>
  <c r="N34743" i="1"/>
  <c r="N34744" i="1"/>
  <c r="N34745" i="1"/>
  <c r="N34746" i="1"/>
  <c r="N34747" i="1"/>
  <c r="N34748" i="1"/>
  <c r="N34749" i="1"/>
  <c r="N34750" i="1"/>
  <c r="N34751" i="1"/>
  <c r="N34752" i="1"/>
  <c r="N34753" i="1"/>
  <c r="N34754" i="1"/>
  <c r="N34755" i="1"/>
  <c r="N34756" i="1"/>
  <c r="N34757" i="1"/>
  <c r="N34758" i="1"/>
  <c r="N34759" i="1"/>
  <c r="N34760" i="1"/>
  <c r="N34761" i="1"/>
  <c r="N34762" i="1"/>
  <c r="N34763" i="1"/>
  <c r="N34764" i="1"/>
  <c r="N34765" i="1"/>
  <c r="N34766" i="1"/>
  <c r="N34767" i="1"/>
  <c r="N34768" i="1"/>
  <c r="N34769" i="1"/>
  <c r="N34770" i="1"/>
  <c r="N34771" i="1"/>
  <c r="N34772" i="1"/>
  <c r="N34773" i="1"/>
  <c r="N34774" i="1"/>
  <c r="N34775" i="1"/>
  <c r="N34776" i="1"/>
  <c r="N34777" i="1"/>
  <c r="N34778" i="1"/>
  <c r="N34779" i="1"/>
  <c r="N34780" i="1"/>
  <c r="N34781" i="1"/>
  <c r="N34782" i="1"/>
  <c r="N34783" i="1"/>
  <c r="N34784" i="1"/>
  <c r="N34785" i="1"/>
  <c r="N34786" i="1"/>
  <c r="N34787" i="1"/>
  <c r="N34788" i="1"/>
  <c r="N34789" i="1"/>
  <c r="N34790" i="1"/>
  <c r="N34791" i="1"/>
  <c r="N34792" i="1"/>
  <c r="N34793" i="1"/>
  <c r="N34794" i="1"/>
  <c r="N34795" i="1"/>
  <c r="N34796" i="1"/>
  <c r="N34797" i="1"/>
  <c r="N34798" i="1"/>
  <c r="N34799" i="1"/>
  <c r="N34800" i="1"/>
  <c r="N34801" i="1"/>
  <c r="N34802" i="1"/>
  <c r="N34803" i="1"/>
  <c r="N34804" i="1"/>
  <c r="N34805" i="1"/>
  <c r="N34806" i="1"/>
  <c r="N34807" i="1"/>
  <c r="N34808" i="1"/>
  <c r="N34809" i="1"/>
  <c r="N34810" i="1"/>
  <c r="N34811" i="1"/>
  <c r="N34812" i="1"/>
  <c r="N34813" i="1"/>
  <c r="N34814" i="1"/>
  <c r="N34815" i="1"/>
  <c r="N34816" i="1"/>
  <c r="N34817" i="1"/>
  <c r="N34818" i="1"/>
  <c r="N34819" i="1"/>
  <c r="N34820" i="1"/>
  <c r="N34821" i="1"/>
  <c r="N34822" i="1"/>
  <c r="N34823" i="1"/>
  <c r="N34824" i="1"/>
  <c r="N34825" i="1"/>
  <c r="N34826" i="1"/>
  <c r="N34827" i="1"/>
  <c r="N34828" i="1"/>
  <c r="N34829" i="1"/>
  <c r="N34830" i="1"/>
  <c r="N34831" i="1"/>
  <c r="N34832" i="1"/>
  <c r="N34833" i="1"/>
  <c r="N34834" i="1"/>
  <c r="N34835" i="1"/>
  <c r="N34836" i="1"/>
  <c r="N34837" i="1"/>
  <c r="N34838" i="1"/>
  <c r="N34839" i="1"/>
  <c r="N34840" i="1"/>
  <c r="N34841" i="1"/>
  <c r="N34842" i="1"/>
  <c r="N34843" i="1"/>
  <c r="N34844" i="1"/>
  <c r="N34845" i="1"/>
  <c r="N34846" i="1"/>
  <c r="N34847" i="1"/>
  <c r="N34848" i="1"/>
  <c r="N34849" i="1"/>
  <c r="N34850" i="1"/>
  <c r="N34851" i="1"/>
  <c r="N34852" i="1"/>
  <c r="N34853" i="1"/>
  <c r="N34854" i="1"/>
  <c r="N34855" i="1"/>
  <c r="N34856" i="1"/>
  <c r="N34857" i="1"/>
  <c r="N34858" i="1"/>
  <c r="N34859" i="1"/>
  <c r="N34860" i="1"/>
  <c r="N34861" i="1"/>
  <c r="N34862" i="1"/>
  <c r="N34863" i="1"/>
  <c r="N34864" i="1"/>
  <c r="N34865" i="1"/>
  <c r="N34866" i="1"/>
  <c r="N34867" i="1"/>
  <c r="N34868" i="1"/>
  <c r="N34869" i="1"/>
  <c r="N34870" i="1"/>
  <c r="N34871" i="1"/>
  <c r="N34872" i="1"/>
  <c r="N34873" i="1"/>
  <c r="N34874" i="1"/>
  <c r="N34875" i="1"/>
  <c r="N34876" i="1"/>
  <c r="N34877" i="1"/>
  <c r="N34878" i="1"/>
  <c r="N34879" i="1"/>
  <c r="N34880" i="1"/>
  <c r="N34881" i="1"/>
  <c r="N34882" i="1"/>
  <c r="N34883" i="1"/>
  <c r="N34884" i="1"/>
  <c r="N34885" i="1"/>
  <c r="N34886" i="1"/>
  <c r="N34887" i="1"/>
  <c r="N34888" i="1"/>
  <c r="N34889" i="1"/>
  <c r="N34890" i="1"/>
  <c r="N34891" i="1"/>
  <c r="N34892" i="1"/>
  <c r="N34893" i="1"/>
  <c r="N34894" i="1"/>
  <c r="N34895" i="1"/>
  <c r="N34896" i="1"/>
  <c r="N34897" i="1"/>
  <c r="N34898" i="1"/>
  <c r="N34899" i="1"/>
  <c r="N34900" i="1"/>
  <c r="N34901" i="1"/>
  <c r="N34902" i="1"/>
  <c r="N34903" i="1"/>
  <c r="N34904" i="1"/>
  <c r="N34905" i="1"/>
  <c r="N34906" i="1"/>
  <c r="N34907" i="1"/>
  <c r="N34908" i="1"/>
  <c r="N34909" i="1"/>
  <c r="N34910" i="1"/>
  <c r="N34911" i="1"/>
  <c r="N34912" i="1"/>
  <c r="N34913" i="1"/>
  <c r="N34914" i="1"/>
  <c r="N34915" i="1"/>
  <c r="N34916" i="1"/>
  <c r="N34917" i="1"/>
  <c r="N34918" i="1"/>
  <c r="N34919" i="1"/>
  <c r="N34920" i="1"/>
  <c r="N34921" i="1"/>
  <c r="N34922" i="1"/>
  <c r="N34923" i="1"/>
  <c r="N34924" i="1"/>
  <c r="N34925" i="1"/>
  <c r="N34926" i="1"/>
  <c r="N34927" i="1"/>
  <c r="N34928" i="1"/>
  <c r="N34929" i="1"/>
  <c r="N34930" i="1"/>
  <c r="N34931" i="1"/>
  <c r="N34932" i="1"/>
  <c r="N34933" i="1"/>
  <c r="N34934" i="1"/>
  <c r="N34935" i="1"/>
  <c r="N34936" i="1"/>
  <c r="N34937" i="1"/>
  <c r="N34938" i="1"/>
  <c r="N34939" i="1"/>
  <c r="N34940" i="1"/>
  <c r="N34941" i="1"/>
  <c r="N34942" i="1"/>
  <c r="N34943" i="1"/>
  <c r="N34944" i="1"/>
  <c r="N34945" i="1"/>
  <c r="N34946" i="1"/>
  <c r="N34947" i="1"/>
  <c r="N34948" i="1"/>
  <c r="N34949" i="1"/>
  <c r="N34950" i="1"/>
  <c r="N34951" i="1"/>
  <c r="N34952" i="1"/>
  <c r="N34953" i="1"/>
  <c r="N34954" i="1"/>
  <c r="N34955" i="1"/>
  <c r="N34956" i="1"/>
  <c r="N34957" i="1"/>
  <c r="N34958" i="1"/>
  <c r="N34959" i="1"/>
  <c r="N34960" i="1"/>
  <c r="N34961" i="1"/>
  <c r="N34962" i="1"/>
  <c r="N34963" i="1"/>
  <c r="N34964" i="1"/>
  <c r="N34965" i="1"/>
  <c r="N34966" i="1"/>
  <c r="N34967" i="1"/>
  <c r="N34968" i="1"/>
  <c r="N34969" i="1"/>
  <c r="N34970" i="1"/>
  <c r="N34971" i="1"/>
  <c r="N34972" i="1"/>
  <c r="N34973" i="1"/>
  <c r="N34974" i="1"/>
  <c r="N34975" i="1"/>
  <c r="N34976" i="1"/>
  <c r="N34977" i="1"/>
  <c r="N34978" i="1"/>
  <c r="N34979" i="1"/>
  <c r="N34980" i="1"/>
  <c r="N34981" i="1"/>
  <c r="N34982" i="1"/>
  <c r="N34983" i="1"/>
  <c r="N34984" i="1"/>
  <c r="N34985" i="1"/>
  <c r="N34986" i="1"/>
  <c r="N34987" i="1"/>
  <c r="N34988" i="1"/>
  <c r="N34989" i="1"/>
  <c r="N34990" i="1"/>
  <c r="N34991" i="1"/>
  <c r="N34992" i="1"/>
  <c r="N34993" i="1"/>
  <c r="N34994" i="1"/>
  <c r="N34995" i="1"/>
  <c r="N34996" i="1"/>
  <c r="N34997" i="1"/>
  <c r="N34998" i="1"/>
  <c r="N34999" i="1"/>
  <c r="N35000" i="1"/>
  <c r="N35001" i="1"/>
  <c r="N35002" i="1"/>
  <c r="N35003" i="1"/>
  <c r="N35004" i="1"/>
  <c r="N35005" i="1"/>
  <c r="N35006" i="1"/>
  <c r="N35007" i="1"/>
  <c r="N35008" i="1"/>
  <c r="N35009" i="1"/>
  <c r="N35010" i="1"/>
  <c r="N35011" i="1"/>
  <c r="N35012" i="1"/>
  <c r="N35013" i="1"/>
  <c r="N35014" i="1"/>
  <c r="N35015" i="1"/>
  <c r="N35016" i="1"/>
  <c r="N35017" i="1"/>
  <c r="N35018" i="1"/>
  <c r="N35019" i="1"/>
  <c r="N35020" i="1"/>
  <c r="N35021" i="1"/>
  <c r="N35022" i="1"/>
  <c r="N35023" i="1"/>
  <c r="N35024" i="1"/>
  <c r="N35025" i="1"/>
  <c r="N35026" i="1"/>
  <c r="N35027" i="1"/>
  <c r="N35028" i="1"/>
  <c r="N35029" i="1"/>
  <c r="N35030" i="1"/>
  <c r="N35031" i="1"/>
  <c r="N35032" i="1"/>
  <c r="N35033" i="1"/>
  <c r="N35034" i="1"/>
  <c r="N35035" i="1"/>
  <c r="N35036" i="1"/>
  <c r="N35037" i="1"/>
  <c r="N35038" i="1"/>
  <c r="N35039" i="1"/>
  <c r="N35040" i="1"/>
  <c r="N35041" i="1"/>
  <c r="N35042" i="1"/>
  <c r="N35043" i="1"/>
  <c r="N35044" i="1"/>
  <c r="N35045" i="1"/>
  <c r="N35046" i="1"/>
  <c r="N35047" i="1"/>
  <c r="N35048" i="1"/>
  <c r="N35049" i="1"/>
  <c r="N35050" i="1"/>
  <c r="N35051" i="1"/>
  <c r="N35052" i="1"/>
  <c r="N35053" i="1"/>
  <c r="N35054" i="1"/>
  <c r="N35055" i="1"/>
  <c r="N35056" i="1"/>
  <c r="N35057" i="1"/>
  <c r="N35058" i="1"/>
  <c r="N35059" i="1"/>
  <c r="N35060" i="1"/>
  <c r="N35061" i="1"/>
  <c r="N35062" i="1"/>
  <c r="N35063" i="1"/>
  <c r="N35064" i="1"/>
  <c r="N35065" i="1"/>
  <c r="N35066" i="1"/>
  <c r="N35067" i="1"/>
  <c r="N35068" i="1"/>
  <c r="N35069" i="1"/>
  <c r="N35070" i="1"/>
  <c r="N35071" i="1"/>
  <c r="N35072" i="1"/>
  <c r="N35073" i="1"/>
  <c r="N35074" i="1"/>
  <c r="N35075" i="1"/>
  <c r="N35076" i="1"/>
  <c r="N35077" i="1"/>
  <c r="N35078" i="1"/>
  <c r="N35079" i="1"/>
  <c r="N35080" i="1"/>
  <c r="N35081" i="1"/>
  <c r="N35082" i="1"/>
  <c r="N35083" i="1"/>
  <c r="N35084" i="1"/>
  <c r="N35085" i="1"/>
  <c r="N35086" i="1"/>
  <c r="N35087" i="1"/>
  <c r="N35088" i="1"/>
  <c r="N35089" i="1"/>
  <c r="N35090" i="1"/>
  <c r="N35091" i="1"/>
  <c r="N35092" i="1"/>
  <c r="N35093" i="1"/>
  <c r="N35094" i="1"/>
  <c r="N35095" i="1"/>
  <c r="N35096" i="1"/>
  <c r="N35097" i="1"/>
  <c r="N35098" i="1"/>
  <c r="N35099" i="1"/>
  <c r="N35100" i="1"/>
  <c r="N35101" i="1"/>
  <c r="N35102" i="1"/>
  <c r="N35103" i="1"/>
  <c r="N35104" i="1"/>
  <c r="N35105" i="1"/>
  <c r="N35106" i="1"/>
  <c r="N35107" i="1"/>
  <c r="N35108" i="1"/>
  <c r="N35109" i="1"/>
  <c r="N35110" i="1"/>
  <c r="N35111" i="1"/>
  <c r="N35112" i="1"/>
  <c r="N35113" i="1"/>
  <c r="N35114" i="1"/>
  <c r="N35115" i="1"/>
  <c r="N35116" i="1"/>
  <c r="N35117" i="1"/>
  <c r="N35118" i="1"/>
  <c r="N35119" i="1"/>
  <c r="N35120" i="1"/>
  <c r="N35121" i="1"/>
  <c r="N35122" i="1"/>
  <c r="N35123" i="1"/>
  <c r="N35124" i="1"/>
  <c r="N35125" i="1"/>
  <c r="N35126" i="1"/>
  <c r="N35127" i="1"/>
  <c r="N35128" i="1"/>
  <c r="N35129" i="1"/>
  <c r="N35130" i="1"/>
  <c r="N35131" i="1"/>
  <c r="N35132" i="1"/>
  <c r="N35133" i="1"/>
  <c r="N35134" i="1"/>
  <c r="N35135" i="1"/>
  <c r="N35136" i="1"/>
  <c r="N35137" i="1"/>
  <c r="N2" i="1"/>
</calcChain>
</file>

<file path=xl/sharedStrings.xml><?xml version="1.0" encoding="utf-8"?>
<sst xmlns="http://schemas.openxmlformats.org/spreadsheetml/2006/main" count="2" uniqueCount="2">
  <si>
    <t>da_price</t>
  </si>
  <si>
    <t>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</si>
</sst>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1" xfId="0" applyNumberFormat="1" applyBorder="1"/>
    <xf numFmtId="22" fontId="0" fillId="0" borderId="2" xfId="0" applyNumberFormat="1" applyBorder="1"/>
    <xf numFmtId="22" fontId="0" fillId="0" borderId="3" xfId="0" applyNumberFormat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K1:N35137"/>
  <sheetViews>
    <sheetView tabSelected="1" workbookViewId="0">
      <selection activeCell="M1" sqref="M1"/>
    </sheetView>
  </sheetViews>
  <sheetFormatPr baseColWidth="10" defaultColWidth="9.109375" defaultRowHeight="14.4" x14ac:dyDescent="0.3"/>
  <cols>
    <col min="11" max="11" width="17.77734375" customWidth="1"/>
  </cols>
  <sheetData>
    <row r="1" spans="11:14" x14ac:dyDescent="0.3">
      <c r="M1" t="s">
        <v>0</v>
      </c>
      <c r="N1" t="s">
        <v>1</v>
      </c>
    </row>
    <row r="2" spans="11:14" x14ac:dyDescent="0.3">
      <c r="K2" s="1">
        <v>43831</v>
      </c>
      <c r="L2">
        <v>23.139636476655717</v>
      </c>
      <c r="M2">
        <v>25.349719470160998</v>
      </c>
      <c r="N2">
        <f>+L2-M2</f>
        <v>-2.2100829935052815</v>
      </c>
    </row>
    <row r="3" spans="11:14" x14ac:dyDescent="0.3">
      <c r="K3" s="2">
        <v>43831.010416666664</v>
      </c>
      <c r="L3">
        <v>23.139636476655717</v>
      </c>
      <c r="M3">
        <v>25.349719470160998</v>
      </c>
      <c r="N3">
        <f t="shared" ref="N3:N66" si="0">+L3-M3</f>
        <v>-2.2100829935052815</v>
      </c>
    </row>
    <row r="4" spans="11:14" x14ac:dyDescent="0.3">
      <c r="K4" s="2">
        <v>43831.020833333336</v>
      </c>
      <c r="L4">
        <v>23.139636476655717</v>
      </c>
      <c r="M4">
        <v>25.349719470160998</v>
      </c>
      <c r="N4">
        <f t="shared" si="0"/>
        <v>-2.2100829935052815</v>
      </c>
    </row>
    <row r="5" spans="11:14" x14ac:dyDescent="0.3">
      <c r="K5" s="2">
        <v>43831.03125</v>
      </c>
      <c r="L5">
        <v>23.139636476655717</v>
      </c>
      <c r="M5">
        <v>25.349719470160998</v>
      </c>
      <c r="N5">
        <f t="shared" si="0"/>
        <v>-2.2100829935052815</v>
      </c>
    </row>
    <row r="6" spans="11:14" x14ac:dyDescent="0.3">
      <c r="K6" s="2">
        <v>43831.041666666664</v>
      </c>
      <c r="L6">
        <v>21.420667080999415</v>
      </c>
      <c r="M6">
        <v>24.1570459395165</v>
      </c>
      <c r="N6">
        <f t="shared" si="0"/>
        <v>-2.7363788585170852</v>
      </c>
    </row>
    <row r="7" spans="11:14" x14ac:dyDescent="0.3">
      <c r="K7" s="2">
        <v>43831.052083333336</v>
      </c>
      <c r="L7">
        <v>21.420667080999415</v>
      </c>
      <c r="M7">
        <v>24.1570459395165</v>
      </c>
      <c r="N7">
        <f t="shared" si="0"/>
        <v>-2.7363788585170852</v>
      </c>
    </row>
    <row r="8" spans="11:14" x14ac:dyDescent="0.3">
      <c r="K8" s="2">
        <v>43831.0625</v>
      </c>
      <c r="L8">
        <v>21.420667080999415</v>
      </c>
      <c r="M8">
        <v>24.1570459395165</v>
      </c>
      <c r="N8">
        <f t="shared" si="0"/>
        <v>-2.7363788585170852</v>
      </c>
    </row>
    <row r="9" spans="11:14" x14ac:dyDescent="0.3">
      <c r="K9" s="2">
        <v>43831.072916666664</v>
      </c>
      <c r="L9">
        <v>21.420667080999415</v>
      </c>
      <c r="M9">
        <v>24.1570459395165</v>
      </c>
      <c r="N9">
        <f t="shared" si="0"/>
        <v>-2.7363788585170852</v>
      </c>
    </row>
    <row r="10" spans="11:14" x14ac:dyDescent="0.3">
      <c r="K10" s="2">
        <v>43831.083333333336</v>
      </c>
      <c r="L10">
        <v>19.873543212634321</v>
      </c>
      <c r="M10">
        <v>23.663932649892899</v>
      </c>
      <c r="N10">
        <f t="shared" si="0"/>
        <v>-3.7903894372585789</v>
      </c>
    </row>
    <row r="11" spans="11:14" x14ac:dyDescent="0.3">
      <c r="K11" s="2">
        <v>43831.09375</v>
      </c>
      <c r="L11">
        <v>19.873543212634321</v>
      </c>
      <c r="M11">
        <v>23.663932649892899</v>
      </c>
      <c r="N11">
        <f t="shared" si="0"/>
        <v>-3.7903894372585789</v>
      </c>
    </row>
    <row r="12" spans="11:14" x14ac:dyDescent="0.3">
      <c r="K12" s="2">
        <v>43831.104166666664</v>
      </c>
      <c r="L12">
        <v>19.873543212634321</v>
      </c>
      <c r="M12">
        <v>23.663932649892899</v>
      </c>
      <c r="N12">
        <f t="shared" si="0"/>
        <v>-3.7903894372585789</v>
      </c>
    </row>
    <row r="13" spans="11:14" x14ac:dyDescent="0.3">
      <c r="K13" s="2">
        <v>43831.114583333336</v>
      </c>
      <c r="L13">
        <v>19.873543212634321</v>
      </c>
      <c r="M13">
        <v>23.663932649892899</v>
      </c>
      <c r="N13">
        <f t="shared" si="0"/>
        <v>-3.7903894372585789</v>
      </c>
    </row>
    <row r="14" spans="11:14" x14ac:dyDescent="0.3">
      <c r="K14" s="2">
        <v>43831.125</v>
      </c>
      <c r="L14">
        <v>19.344639439408233</v>
      </c>
      <c r="M14">
        <v>22.301776002958398</v>
      </c>
      <c r="N14">
        <f t="shared" si="0"/>
        <v>-2.957136563550165</v>
      </c>
    </row>
    <row r="15" spans="11:14" x14ac:dyDescent="0.3">
      <c r="K15" s="2">
        <v>43831.135416666664</v>
      </c>
      <c r="L15">
        <v>19.344639439408233</v>
      </c>
      <c r="M15">
        <v>22.301776002958398</v>
      </c>
      <c r="N15">
        <f t="shared" si="0"/>
        <v>-2.957136563550165</v>
      </c>
    </row>
    <row r="16" spans="11:14" x14ac:dyDescent="0.3">
      <c r="K16" s="2">
        <v>43831.145833333336</v>
      </c>
      <c r="L16">
        <v>19.344639439408233</v>
      </c>
      <c r="M16">
        <v>22.301776002958398</v>
      </c>
      <c r="N16">
        <f t="shared" si="0"/>
        <v>-2.957136563550165</v>
      </c>
    </row>
    <row r="17" spans="11:14" x14ac:dyDescent="0.3">
      <c r="K17" s="2">
        <v>43831.15625</v>
      </c>
      <c r="L17">
        <v>19.344639439408233</v>
      </c>
      <c r="M17">
        <v>22.301776002958398</v>
      </c>
      <c r="N17">
        <f t="shared" si="0"/>
        <v>-2.957136563550165</v>
      </c>
    </row>
    <row r="18" spans="11:14" x14ac:dyDescent="0.3">
      <c r="K18" s="2">
        <v>43831.166666666664</v>
      </c>
      <c r="L18">
        <v>20.145642675069226</v>
      </c>
      <c r="M18">
        <v>21.619124750337502</v>
      </c>
      <c r="N18">
        <f t="shared" si="0"/>
        <v>-1.4734820752682758</v>
      </c>
    </row>
    <row r="19" spans="11:14" x14ac:dyDescent="0.3">
      <c r="K19" s="2">
        <v>43831.177083333336</v>
      </c>
      <c r="L19">
        <v>20.145642675069226</v>
      </c>
      <c r="M19">
        <v>21.619124750337502</v>
      </c>
      <c r="N19">
        <f t="shared" si="0"/>
        <v>-1.4734820752682758</v>
      </c>
    </row>
    <row r="20" spans="11:14" x14ac:dyDescent="0.3">
      <c r="K20" s="2">
        <v>43831.1875</v>
      </c>
      <c r="L20">
        <v>20.145642675069226</v>
      </c>
      <c r="M20">
        <v>21.619124750337502</v>
      </c>
      <c r="N20">
        <f t="shared" si="0"/>
        <v>-1.4734820752682758</v>
      </c>
    </row>
    <row r="21" spans="11:14" x14ac:dyDescent="0.3">
      <c r="K21" s="2">
        <v>43831.197916666664</v>
      </c>
      <c r="L21">
        <v>20.145642675069226</v>
      </c>
      <c r="M21">
        <v>21.619124750337502</v>
      </c>
      <c r="N21">
        <f t="shared" si="0"/>
        <v>-1.4734820752682758</v>
      </c>
    </row>
    <row r="22" spans="11:14" x14ac:dyDescent="0.3">
      <c r="K22" s="2">
        <v>43831.208333333336</v>
      </c>
      <c r="L22">
        <v>22.93964272911262</v>
      </c>
      <c r="M22">
        <v>24.939184961096402</v>
      </c>
      <c r="N22">
        <f t="shared" si="0"/>
        <v>-1.9995422319837814</v>
      </c>
    </row>
    <row r="23" spans="11:14" x14ac:dyDescent="0.3">
      <c r="K23" s="2">
        <v>43831.21875</v>
      </c>
      <c r="L23">
        <v>22.93964272911262</v>
      </c>
      <c r="M23">
        <v>24.939184961096402</v>
      </c>
      <c r="N23">
        <f t="shared" si="0"/>
        <v>-1.9995422319837814</v>
      </c>
    </row>
    <row r="24" spans="11:14" x14ac:dyDescent="0.3">
      <c r="K24" s="2">
        <v>43831.229166666664</v>
      </c>
      <c r="L24">
        <v>22.93964272911262</v>
      </c>
      <c r="M24">
        <v>24.939184961096402</v>
      </c>
      <c r="N24">
        <f t="shared" si="0"/>
        <v>-1.9995422319837814</v>
      </c>
    </row>
    <row r="25" spans="11:14" x14ac:dyDescent="0.3">
      <c r="K25" s="2">
        <v>43831.239583333336</v>
      </c>
      <c r="L25">
        <v>22.93964272911262</v>
      </c>
      <c r="M25">
        <v>24.939184961096402</v>
      </c>
      <c r="N25">
        <f t="shared" si="0"/>
        <v>-1.9995422319837814</v>
      </c>
    </row>
    <row r="26" spans="11:14" x14ac:dyDescent="0.3">
      <c r="K26" s="2">
        <v>43831.25</v>
      </c>
      <c r="L26">
        <v>31.065352703195977</v>
      </c>
      <c r="M26">
        <v>30.759022829061699</v>
      </c>
      <c r="N26">
        <f t="shared" si="0"/>
        <v>0.3063298741342777</v>
      </c>
    </row>
    <row r="27" spans="11:14" x14ac:dyDescent="0.3">
      <c r="K27" s="2">
        <v>43831.260416666664</v>
      </c>
      <c r="L27">
        <v>31.065352703195977</v>
      </c>
      <c r="M27">
        <v>30.759022829061699</v>
      </c>
      <c r="N27">
        <f t="shared" si="0"/>
        <v>0.3063298741342777</v>
      </c>
    </row>
    <row r="28" spans="11:14" x14ac:dyDescent="0.3">
      <c r="K28" s="2">
        <v>43831.270833333336</v>
      </c>
      <c r="L28">
        <v>31.065352703195977</v>
      </c>
      <c r="M28">
        <v>30.759022829061699</v>
      </c>
      <c r="N28">
        <f t="shared" si="0"/>
        <v>0.3063298741342777</v>
      </c>
    </row>
    <row r="29" spans="11:14" x14ac:dyDescent="0.3">
      <c r="K29" s="2">
        <v>43831.28125</v>
      </c>
      <c r="L29">
        <v>31.065352703195977</v>
      </c>
      <c r="M29">
        <v>30.759022829061699</v>
      </c>
      <c r="N29">
        <f t="shared" si="0"/>
        <v>0.3063298741342777</v>
      </c>
    </row>
    <row r="30" spans="11:14" x14ac:dyDescent="0.3">
      <c r="K30" s="2">
        <v>43831.291666666664</v>
      </c>
      <c r="L30">
        <v>42.918581104333931</v>
      </c>
      <c r="M30">
        <v>40.016104129721903</v>
      </c>
      <c r="N30">
        <f t="shared" si="0"/>
        <v>2.9024769746120285</v>
      </c>
    </row>
    <row r="31" spans="11:14" x14ac:dyDescent="0.3">
      <c r="K31" s="2">
        <v>43831.302083333336</v>
      </c>
      <c r="L31">
        <v>42.918581104333931</v>
      </c>
      <c r="M31">
        <v>40.016104129721903</v>
      </c>
      <c r="N31">
        <f t="shared" si="0"/>
        <v>2.9024769746120285</v>
      </c>
    </row>
    <row r="32" spans="11:14" x14ac:dyDescent="0.3">
      <c r="K32" s="2">
        <v>43831.3125</v>
      </c>
      <c r="L32">
        <v>42.918581104333931</v>
      </c>
      <c r="M32">
        <v>40.016104129721903</v>
      </c>
      <c r="N32">
        <f t="shared" si="0"/>
        <v>2.9024769746120285</v>
      </c>
    </row>
    <row r="33" spans="11:14" x14ac:dyDescent="0.3">
      <c r="K33" s="2">
        <v>43831.322916666664</v>
      </c>
      <c r="L33">
        <v>42.918581104333931</v>
      </c>
      <c r="M33">
        <v>40.016104129721903</v>
      </c>
      <c r="N33">
        <f t="shared" si="0"/>
        <v>2.9024769746120285</v>
      </c>
    </row>
    <row r="34" spans="11:14" x14ac:dyDescent="0.3">
      <c r="K34" s="2">
        <v>43831.333333333336</v>
      </c>
      <c r="L34">
        <v>46.291997491233502</v>
      </c>
      <c r="M34">
        <v>42.724688132056102</v>
      </c>
      <c r="N34">
        <f t="shared" si="0"/>
        <v>3.5673093591774006</v>
      </c>
    </row>
    <row r="35" spans="11:14" x14ac:dyDescent="0.3">
      <c r="K35" s="2">
        <v>43831.34375</v>
      </c>
      <c r="L35">
        <v>46.291997491233502</v>
      </c>
      <c r="M35">
        <v>42.724688132056102</v>
      </c>
      <c r="N35">
        <f t="shared" si="0"/>
        <v>3.5673093591774006</v>
      </c>
    </row>
    <row r="36" spans="11:14" x14ac:dyDescent="0.3">
      <c r="K36" s="2">
        <v>43831.354166666664</v>
      </c>
      <c r="L36">
        <v>46.291997491233502</v>
      </c>
      <c r="M36">
        <v>42.724688132056102</v>
      </c>
      <c r="N36">
        <f t="shared" si="0"/>
        <v>3.5673093591774006</v>
      </c>
    </row>
    <row r="37" spans="11:14" x14ac:dyDescent="0.3">
      <c r="K37" s="2">
        <v>43831.364583333336</v>
      </c>
      <c r="L37">
        <v>46.291997491233502</v>
      </c>
      <c r="M37">
        <v>42.724688132056102</v>
      </c>
      <c r="N37">
        <f t="shared" si="0"/>
        <v>3.5673093591774006</v>
      </c>
    </row>
    <row r="38" spans="11:14" x14ac:dyDescent="0.3">
      <c r="K38" s="2">
        <v>43831.375</v>
      </c>
      <c r="L38">
        <v>44.945510023841898</v>
      </c>
      <c r="M38">
        <v>42.113998388208103</v>
      </c>
      <c r="N38">
        <f t="shared" si="0"/>
        <v>2.8315116356337953</v>
      </c>
    </row>
    <row r="39" spans="11:14" x14ac:dyDescent="0.3">
      <c r="K39" s="2">
        <v>43831.385416666664</v>
      </c>
      <c r="L39">
        <v>44.945510023841898</v>
      </c>
      <c r="M39">
        <v>42.113998388208103</v>
      </c>
      <c r="N39">
        <f t="shared" si="0"/>
        <v>2.8315116356337953</v>
      </c>
    </row>
    <row r="40" spans="11:14" x14ac:dyDescent="0.3">
      <c r="K40" s="2">
        <v>43831.395833333336</v>
      </c>
      <c r="L40">
        <v>44.945510023841898</v>
      </c>
      <c r="M40">
        <v>42.113998388208103</v>
      </c>
      <c r="N40">
        <f t="shared" si="0"/>
        <v>2.8315116356337953</v>
      </c>
    </row>
    <row r="41" spans="11:14" x14ac:dyDescent="0.3">
      <c r="K41" s="2">
        <v>43831.40625</v>
      </c>
      <c r="L41">
        <v>44.945510023841898</v>
      </c>
      <c r="M41">
        <v>42.113998388208103</v>
      </c>
      <c r="N41">
        <f t="shared" si="0"/>
        <v>2.8315116356337953</v>
      </c>
    </row>
    <row r="42" spans="11:14" x14ac:dyDescent="0.3">
      <c r="K42" s="2">
        <v>43831.416666666664</v>
      </c>
      <c r="L42">
        <v>43.995668253698341</v>
      </c>
      <c r="M42">
        <v>41.253212908952896</v>
      </c>
      <c r="N42">
        <f t="shared" si="0"/>
        <v>2.7424553447454443</v>
      </c>
    </row>
    <row r="43" spans="11:14" x14ac:dyDescent="0.3">
      <c r="K43" s="2">
        <v>43831.427083333336</v>
      </c>
      <c r="L43">
        <v>43.995668253698341</v>
      </c>
      <c r="M43">
        <v>41.253212908952896</v>
      </c>
      <c r="N43">
        <f t="shared" si="0"/>
        <v>2.7424553447454443</v>
      </c>
    </row>
    <row r="44" spans="11:14" x14ac:dyDescent="0.3">
      <c r="K44" s="2">
        <v>43831.4375</v>
      </c>
      <c r="L44">
        <v>43.995668253698341</v>
      </c>
      <c r="M44">
        <v>41.253212908952896</v>
      </c>
      <c r="N44">
        <f t="shared" si="0"/>
        <v>2.7424553447454443</v>
      </c>
    </row>
    <row r="45" spans="11:14" x14ac:dyDescent="0.3">
      <c r="K45" s="2">
        <v>43831.447916666664</v>
      </c>
      <c r="L45">
        <v>43.995668253698341</v>
      </c>
      <c r="M45">
        <v>41.253212908952896</v>
      </c>
      <c r="N45">
        <f t="shared" si="0"/>
        <v>2.7424553447454443</v>
      </c>
    </row>
    <row r="46" spans="11:14" x14ac:dyDescent="0.3">
      <c r="K46" s="2">
        <v>43831.458333333336</v>
      </c>
      <c r="L46">
        <v>43.363682870234754</v>
      </c>
      <c r="M46">
        <v>40.6224683183978</v>
      </c>
      <c r="N46">
        <f t="shared" si="0"/>
        <v>2.7412145518369542</v>
      </c>
    </row>
    <row r="47" spans="11:14" x14ac:dyDescent="0.3">
      <c r="K47" s="2">
        <v>43831.46875</v>
      </c>
      <c r="L47">
        <v>43.363682870234754</v>
      </c>
      <c r="M47">
        <v>40.6224683183978</v>
      </c>
      <c r="N47">
        <f t="shared" si="0"/>
        <v>2.7412145518369542</v>
      </c>
    </row>
    <row r="48" spans="11:14" x14ac:dyDescent="0.3">
      <c r="K48" s="2">
        <v>43831.479166666664</v>
      </c>
      <c r="L48">
        <v>43.363682870234754</v>
      </c>
      <c r="M48">
        <v>40.6224683183978</v>
      </c>
      <c r="N48">
        <f t="shared" si="0"/>
        <v>2.7412145518369542</v>
      </c>
    </row>
    <row r="49" spans="11:14" x14ac:dyDescent="0.3">
      <c r="K49" s="2">
        <v>43831.489583333336</v>
      </c>
      <c r="L49">
        <v>43.363682870234754</v>
      </c>
      <c r="M49">
        <v>40.6224683183978</v>
      </c>
      <c r="N49">
        <f t="shared" si="0"/>
        <v>2.7412145518369542</v>
      </c>
    </row>
    <row r="50" spans="11:14" x14ac:dyDescent="0.3">
      <c r="K50" s="2">
        <v>43831.5</v>
      </c>
      <c r="L50">
        <v>41.736484384440779</v>
      </c>
      <c r="M50">
        <v>38.576087489688902</v>
      </c>
      <c r="N50">
        <f t="shared" si="0"/>
        <v>3.1603968947518766</v>
      </c>
    </row>
    <row r="51" spans="11:14" x14ac:dyDescent="0.3">
      <c r="K51" s="2">
        <v>43831.510416666664</v>
      </c>
      <c r="L51">
        <v>41.736484384440779</v>
      </c>
      <c r="M51">
        <v>38.576087489688902</v>
      </c>
      <c r="N51">
        <f t="shared" si="0"/>
        <v>3.1603968947518766</v>
      </c>
    </row>
    <row r="52" spans="11:14" x14ac:dyDescent="0.3">
      <c r="K52" s="2">
        <v>43831.520833333336</v>
      </c>
      <c r="L52">
        <v>41.736484384440779</v>
      </c>
      <c r="M52">
        <v>38.576087489688902</v>
      </c>
      <c r="N52">
        <f t="shared" si="0"/>
        <v>3.1603968947518766</v>
      </c>
    </row>
    <row r="53" spans="11:14" x14ac:dyDescent="0.3">
      <c r="K53" s="2">
        <v>43831.53125</v>
      </c>
      <c r="L53">
        <v>41.736484384440779</v>
      </c>
      <c r="M53">
        <v>38.576087489688902</v>
      </c>
      <c r="N53">
        <f t="shared" si="0"/>
        <v>3.1603968947518766</v>
      </c>
    </row>
    <row r="54" spans="11:14" x14ac:dyDescent="0.3">
      <c r="K54" s="2">
        <v>43831.541666666664</v>
      </c>
      <c r="L54">
        <v>41.033935654318341</v>
      </c>
      <c r="M54">
        <v>37.715695242722099</v>
      </c>
      <c r="N54">
        <f t="shared" si="0"/>
        <v>3.3182404115962427</v>
      </c>
    </row>
    <row r="55" spans="11:14" x14ac:dyDescent="0.3">
      <c r="K55" s="2">
        <v>43831.552083333336</v>
      </c>
      <c r="L55">
        <v>41.033935654318341</v>
      </c>
      <c r="M55">
        <v>37.715695242722099</v>
      </c>
      <c r="N55">
        <f t="shared" si="0"/>
        <v>3.3182404115962427</v>
      </c>
    </row>
    <row r="56" spans="11:14" x14ac:dyDescent="0.3">
      <c r="K56" s="2">
        <v>43831.5625</v>
      </c>
      <c r="L56">
        <v>41.033935654318341</v>
      </c>
      <c r="M56">
        <v>37.715695242722099</v>
      </c>
      <c r="N56">
        <f t="shared" si="0"/>
        <v>3.3182404115962427</v>
      </c>
    </row>
    <row r="57" spans="11:14" x14ac:dyDescent="0.3">
      <c r="K57" s="2">
        <v>43831.572916666664</v>
      </c>
      <c r="L57">
        <v>41.033935654318341</v>
      </c>
      <c r="M57">
        <v>37.715695242722099</v>
      </c>
      <c r="N57">
        <f t="shared" si="0"/>
        <v>3.3182404115962427</v>
      </c>
    </row>
    <row r="58" spans="11:14" x14ac:dyDescent="0.3">
      <c r="K58" s="2">
        <v>43831.583333333336</v>
      </c>
      <c r="L58">
        <v>41.180846228509715</v>
      </c>
      <c r="M58">
        <v>36.894232992304602</v>
      </c>
      <c r="N58">
        <f t="shared" si="0"/>
        <v>4.2866132362051133</v>
      </c>
    </row>
    <row r="59" spans="11:14" x14ac:dyDescent="0.3">
      <c r="K59" s="2">
        <v>43831.59375</v>
      </c>
      <c r="L59">
        <v>41.180846228509715</v>
      </c>
      <c r="M59">
        <v>36.894232992304602</v>
      </c>
      <c r="N59">
        <f t="shared" si="0"/>
        <v>4.2866132362051133</v>
      </c>
    </row>
    <row r="60" spans="11:14" x14ac:dyDescent="0.3">
      <c r="K60" s="2">
        <v>43831.604166666664</v>
      </c>
      <c r="L60">
        <v>41.180846228509715</v>
      </c>
      <c r="M60">
        <v>36.894232992304602</v>
      </c>
      <c r="N60">
        <f t="shared" si="0"/>
        <v>4.2866132362051133</v>
      </c>
    </row>
    <row r="61" spans="11:14" x14ac:dyDescent="0.3">
      <c r="K61" s="2">
        <v>43831.614583333336</v>
      </c>
      <c r="L61">
        <v>41.180846228509715</v>
      </c>
      <c r="M61">
        <v>36.894232992304602</v>
      </c>
      <c r="N61">
        <f t="shared" si="0"/>
        <v>4.2866132362051133</v>
      </c>
    </row>
    <row r="62" spans="11:14" x14ac:dyDescent="0.3">
      <c r="K62" s="2">
        <v>43831.625</v>
      </c>
      <c r="L62">
        <v>42.108323659275058</v>
      </c>
      <c r="M62">
        <v>37.583569193827799</v>
      </c>
      <c r="N62">
        <f t="shared" si="0"/>
        <v>4.5247544654472591</v>
      </c>
    </row>
    <row r="63" spans="11:14" x14ac:dyDescent="0.3">
      <c r="K63" s="2">
        <v>43831.635416666664</v>
      </c>
      <c r="L63">
        <v>42.108323659275058</v>
      </c>
      <c r="M63">
        <v>37.583569193827799</v>
      </c>
      <c r="N63">
        <f t="shared" si="0"/>
        <v>4.5247544654472591</v>
      </c>
    </row>
    <row r="64" spans="11:14" x14ac:dyDescent="0.3">
      <c r="K64" s="2">
        <v>43831.645833333336</v>
      </c>
      <c r="L64">
        <v>42.108323659275058</v>
      </c>
      <c r="M64">
        <v>37.583569193827799</v>
      </c>
      <c r="N64">
        <f t="shared" si="0"/>
        <v>4.5247544654472591</v>
      </c>
    </row>
    <row r="65" spans="11:14" x14ac:dyDescent="0.3">
      <c r="K65" s="2">
        <v>43831.65625</v>
      </c>
      <c r="L65">
        <v>42.108323659275058</v>
      </c>
      <c r="M65">
        <v>37.583569193827799</v>
      </c>
      <c r="N65">
        <f t="shared" si="0"/>
        <v>4.5247544654472591</v>
      </c>
    </row>
    <row r="66" spans="11:14" x14ac:dyDescent="0.3">
      <c r="K66" s="2">
        <v>43831.666666666664</v>
      </c>
      <c r="L66">
        <v>43.586169487842142</v>
      </c>
      <c r="M66">
        <v>39.139982591220097</v>
      </c>
      <c r="N66">
        <f t="shared" si="0"/>
        <v>4.446186896622045</v>
      </c>
    </row>
    <row r="67" spans="11:14" x14ac:dyDescent="0.3">
      <c r="K67" s="2">
        <v>43831.677083333336</v>
      </c>
      <c r="L67">
        <v>43.586169487842142</v>
      </c>
      <c r="M67">
        <v>39.139982591220097</v>
      </c>
      <c r="N67">
        <f t="shared" ref="N67:N130" si="1">+L67-M67</f>
        <v>4.446186896622045</v>
      </c>
    </row>
    <row r="68" spans="11:14" x14ac:dyDescent="0.3">
      <c r="K68" s="2">
        <v>43831.6875</v>
      </c>
      <c r="L68">
        <v>43.586169487842142</v>
      </c>
      <c r="M68">
        <v>39.139982591220097</v>
      </c>
      <c r="N68">
        <f t="shared" si="1"/>
        <v>4.446186896622045</v>
      </c>
    </row>
    <row r="69" spans="11:14" x14ac:dyDescent="0.3">
      <c r="K69" s="2">
        <v>43831.697916666664</v>
      </c>
      <c r="L69">
        <v>43.586169487842142</v>
      </c>
      <c r="M69">
        <v>39.139982591220097</v>
      </c>
      <c r="N69">
        <f t="shared" si="1"/>
        <v>4.446186896622045</v>
      </c>
    </row>
    <row r="70" spans="11:14" x14ac:dyDescent="0.3">
      <c r="K70" s="2">
        <v>43831.708333333336</v>
      </c>
      <c r="L70">
        <v>49.328792011285181</v>
      </c>
      <c r="M70">
        <v>44.097855283065201</v>
      </c>
      <c r="N70">
        <f t="shared" si="1"/>
        <v>5.2309367282199801</v>
      </c>
    </row>
    <row r="71" spans="11:14" x14ac:dyDescent="0.3">
      <c r="K71" s="2">
        <v>43831.71875</v>
      </c>
      <c r="L71">
        <v>49.328792011285181</v>
      </c>
      <c r="M71">
        <v>44.097855283065201</v>
      </c>
      <c r="N71">
        <f t="shared" si="1"/>
        <v>5.2309367282199801</v>
      </c>
    </row>
    <row r="72" spans="11:14" x14ac:dyDescent="0.3">
      <c r="K72" s="2">
        <v>43831.729166666664</v>
      </c>
      <c r="L72">
        <v>49.328792011285181</v>
      </c>
      <c r="M72">
        <v>44.097855283065201</v>
      </c>
      <c r="N72">
        <f t="shared" si="1"/>
        <v>5.2309367282199801</v>
      </c>
    </row>
    <row r="73" spans="11:14" x14ac:dyDescent="0.3">
      <c r="K73" s="2">
        <v>43831.739583333336</v>
      </c>
      <c r="L73">
        <v>49.328792011285181</v>
      </c>
      <c r="M73">
        <v>44.097855283065201</v>
      </c>
      <c r="N73">
        <f t="shared" si="1"/>
        <v>5.2309367282199801</v>
      </c>
    </row>
    <row r="74" spans="11:14" x14ac:dyDescent="0.3">
      <c r="K74" s="2">
        <v>43831.75</v>
      </c>
      <c r="L74">
        <v>49.631610307693613</v>
      </c>
      <c r="M74">
        <v>43.388857467123202</v>
      </c>
      <c r="N74">
        <f t="shared" si="1"/>
        <v>6.2427528405704109</v>
      </c>
    </row>
    <row r="75" spans="11:14" x14ac:dyDescent="0.3">
      <c r="K75" s="2">
        <v>43831.760416666664</v>
      </c>
      <c r="L75">
        <v>49.631610307693613</v>
      </c>
      <c r="M75">
        <v>43.388857467123202</v>
      </c>
      <c r="N75">
        <f t="shared" si="1"/>
        <v>6.2427528405704109</v>
      </c>
    </row>
    <row r="76" spans="11:14" x14ac:dyDescent="0.3">
      <c r="K76" s="2">
        <v>43831.770833333336</v>
      </c>
      <c r="L76">
        <v>49.631610307693613</v>
      </c>
      <c r="M76">
        <v>43.388857467123202</v>
      </c>
      <c r="N76">
        <f t="shared" si="1"/>
        <v>6.2427528405704109</v>
      </c>
    </row>
    <row r="77" spans="11:14" x14ac:dyDescent="0.3">
      <c r="K77" s="2">
        <v>43831.78125</v>
      </c>
      <c r="L77">
        <v>49.631610307693613</v>
      </c>
      <c r="M77">
        <v>43.388857467123202</v>
      </c>
      <c r="N77">
        <f t="shared" si="1"/>
        <v>6.2427528405704109</v>
      </c>
    </row>
    <row r="78" spans="11:14" x14ac:dyDescent="0.3">
      <c r="K78" s="2">
        <v>43831.791666666664</v>
      </c>
      <c r="L78">
        <v>44.405424080926721</v>
      </c>
      <c r="M78">
        <v>40.2996246096411</v>
      </c>
      <c r="N78">
        <f t="shared" si="1"/>
        <v>4.1057994712856214</v>
      </c>
    </row>
    <row r="79" spans="11:14" x14ac:dyDescent="0.3">
      <c r="K79" s="2">
        <v>43831.802083333336</v>
      </c>
      <c r="L79">
        <v>44.405424080926721</v>
      </c>
      <c r="M79">
        <v>40.2996246096411</v>
      </c>
      <c r="N79">
        <f t="shared" si="1"/>
        <v>4.1057994712856214</v>
      </c>
    </row>
    <row r="80" spans="11:14" x14ac:dyDescent="0.3">
      <c r="K80" s="2">
        <v>43831.8125</v>
      </c>
      <c r="L80">
        <v>44.405424080926721</v>
      </c>
      <c r="M80">
        <v>40.2996246096411</v>
      </c>
      <c r="N80">
        <f t="shared" si="1"/>
        <v>4.1057994712856214</v>
      </c>
    </row>
    <row r="81" spans="11:14" x14ac:dyDescent="0.3">
      <c r="K81" s="2">
        <v>43831.822916666664</v>
      </c>
      <c r="L81">
        <v>44.405424080926721</v>
      </c>
      <c r="M81">
        <v>40.2996246096411</v>
      </c>
      <c r="N81">
        <f t="shared" si="1"/>
        <v>4.1057994712856214</v>
      </c>
    </row>
    <row r="82" spans="11:14" x14ac:dyDescent="0.3">
      <c r="K82" s="2">
        <v>43831.833333333336</v>
      </c>
      <c r="L82">
        <v>38.778350644271093</v>
      </c>
      <c r="M82">
        <v>34.825437923158297</v>
      </c>
      <c r="N82">
        <f t="shared" si="1"/>
        <v>3.9529127211127957</v>
      </c>
    </row>
    <row r="83" spans="11:14" x14ac:dyDescent="0.3">
      <c r="K83" s="2">
        <v>43831.84375</v>
      </c>
      <c r="L83">
        <v>38.778350644271093</v>
      </c>
      <c r="M83">
        <v>34.825437923158297</v>
      </c>
      <c r="N83">
        <f t="shared" si="1"/>
        <v>3.9529127211127957</v>
      </c>
    </row>
    <row r="84" spans="11:14" x14ac:dyDescent="0.3">
      <c r="K84" s="2">
        <v>43831.854166666664</v>
      </c>
      <c r="L84">
        <v>38.778350644271093</v>
      </c>
      <c r="M84">
        <v>34.825437923158297</v>
      </c>
      <c r="N84">
        <f t="shared" si="1"/>
        <v>3.9529127211127957</v>
      </c>
    </row>
    <row r="85" spans="11:14" x14ac:dyDescent="0.3">
      <c r="K85" s="2">
        <v>43831.864583333336</v>
      </c>
      <c r="L85">
        <v>38.778350644271093</v>
      </c>
      <c r="M85">
        <v>34.825437923158297</v>
      </c>
      <c r="N85">
        <f t="shared" si="1"/>
        <v>3.9529127211127957</v>
      </c>
    </row>
    <row r="86" spans="11:14" x14ac:dyDescent="0.3">
      <c r="K86" s="2">
        <v>43831.875</v>
      </c>
      <c r="L86">
        <v>32.521476845815243</v>
      </c>
      <c r="M86">
        <v>31.234833897996701</v>
      </c>
      <c r="N86">
        <f t="shared" si="1"/>
        <v>1.2866429478185424</v>
      </c>
    </row>
    <row r="87" spans="11:14" x14ac:dyDescent="0.3">
      <c r="K87" s="2">
        <v>43831.885416666664</v>
      </c>
      <c r="L87">
        <v>32.521476845815243</v>
      </c>
      <c r="M87">
        <v>31.234833897996701</v>
      </c>
      <c r="N87">
        <f t="shared" si="1"/>
        <v>1.2866429478185424</v>
      </c>
    </row>
    <row r="88" spans="11:14" x14ac:dyDescent="0.3">
      <c r="K88" s="2">
        <v>43831.895833333336</v>
      </c>
      <c r="L88">
        <v>32.521476845815243</v>
      </c>
      <c r="M88">
        <v>31.234833897996701</v>
      </c>
      <c r="N88">
        <f t="shared" si="1"/>
        <v>1.2866429478185424</v>
      </c>
    </row>
    <row r="89" spans="11:14" x14ac:dyDescent="0.3">
      <c r="K89" s="2">
        <v>43831.90625</v>
      </c>
      <c r="L89">
        <v>32.521476845815243</v>
      </c>
      <c r="M89">
        <v>31.234833897996701</v>
      </c>
      <c r="N89">
        <f t="shared" si="1"/>
        <v>1.2866429478185424</v>
      </c>
    </row>
    <row r="90" spans="11:14" x14ac:dyDescent="0.3">
      <c r="K90" s="2">
        <v>43831.916666666664</v>
      </c>
      <c r="L90">
        <v>30.697626410316317</v>
      </c>
      <c r="M90">
        <v>30.1636691444604</v>
      </c>
      <c r="N90">
        <f t="shared" si="1"/>
        <v>0.53395726585591774</v>
      </c>
    </row>
    <row r="91" spans="11:14" x14ac:dyDescent="0.3">
      <c r="K91" s="2">
        <v>43831.927083333336</v>
      </c>
      <c r="L91">
        <v>30.697626410316317</v>
      </c>
      <c r="M91">
        <v>30.1636691444604</v>
      </c>
      <c r="N91">
        <f t="shared" si="1"/>
        <v>0.53395726585591774</v>
      </c>
    </row>
    <row r="92" spans="11:14" x14ac:dyDescent="0.3">
      <c r="K92" s="2">
        <v>43831.9375</v>
      </c>
      <c r="L92">
        <v>30.697626410316317</v>
      </c>
      <c r="M92">
        <v>30.1636691444604</v>
      </c>
      <c r="N92">
        <f t="shared" si="1"/>
        <v>0.53395726585591774</v>
      </c>
    </row>
    <row r="93" spans="11:14" x14ac:dyDescent="0.3">
      <c r="K93" s="2">
        <v>43831.947916666664</v>
      </c>
      <c r="L93">
        <v>30.697626410316317</v>
      </c>
      <c r="M93">
        <v>30.1636691444604</v>
      </c>
      <c r="N93">
        <f t="shared" si="1"/>
        <v>0.53395726585591774</v>
      </c>
    </row>
    <row r="94" spans="11:14" x14ac:dyDescent="0.3">
      <c r="K94" s="2">
        <v>43831.958333333336</v>
      </c>
      <c r="L94">
        <v>25.536219649334576</v>
      </c>
      <c r="M94">
        <v>26.4527360390558</v>
      </c>
      <c r="N94">
        <f t="shared" si="1"/>
        <v>-0.91651638972122385</v>
      </c>
    </row>
    <row r="95" spans="11:14" x14ac:dyDescent="0.3">
      <c r="K95" s="2">
        <v>43831.96875</v>
      </c>
      <c r="L95">
        <v>25.536219649334576</v>
      </c>
      <c r="M95">
        <v>26.4527360390558</v>
      </c>
      <c r="N95">
        <f t="shared" si="1"/>
        <v>-0.91651638972122385</v>
      </c>
    </row>
    <row r="96" spans="11:14" x14ac:dyDescent="0.3">
      <c r="K96" s="2">
        <v>43831.979166666664</v>
      </c>
      <c r="L96">
        <v>25.536219649334576</v>
      </c>
      <c r="M96">
        <v>26.4527360390558</v>
      </c>
      <c r="N96">
        <f t="shared" si="1"/>
        <v>-0.91651638972122385</v>
      </c>
    </row>
    <row r="97" spans="11:14" x14ac:dyDescent="0.3">
      <c r="K97" s="2">
        <v>43831.989583333336</v>
      </c>
      <c r="L97">
        <v>25.536219649334576</v>
      </c>
      <c r="M97">
        <v>26.4527360390558</v>
      </c>
      <c r="N97">
        <f t="shared" si="1"/>
        <v>-0.91651638972122385</v>
      </c>
    </row>
    <row r="98" spans="11:14" x14ac:dyDescent="0.3">
      <c r="K98" s="2">
        <v>43832</v>
      </c>
      <c r="L98">
        <v>23.139636476655717</v>
      </c>
      <c r="M98">
        <v>25.349719470160998</v>
      </c>
      <c r="N98">
        <f t="shared" si="1"/>
        <v>-2.2100829935052815</v>
      </c>
    </row>
    <row r="99" spans="11:14" x14ac:dyDescent="0.3">
      <c r="K99" s="2">
        <v>43832.010416666664</v>
      </c>
      <c r="L99">
        <v>23.139636476655717</v>
      </c>
      <c r="M99">
        <v>25.349719470160998</v>
      </c>
      <c r="N99">
        <f t="shared" si="1"/>
        <v>-2.2100829935052815</v>
      </c>
    </row>
    <row r="100" spans="11:14" x14ac:dyDescent="0.3">
      <c r="K100" s="2">
        <v>43832.020833333336</v>
      </c>
      <c r="L100">
        <v>23.139636476655717</v>
      </c>
      <c r="M100">
        <v>25.349719470160998</v>
      </c>
      <c r="N100">
        <f t="shared" si="1"/>
        <v>-2.2100829935052815</v>
      </c>
    </row>
    <row r="101" spans="11:14" x14ac:dyDescent="0.3">
      <c r="K101" s="2">
        <v>43832.03125</v>
      </c>
      <c r="L101">
        <v>23.139636476655717</v>
      </c>
      <c r="M101">
        <v>25.349719470160998</v>
      </c>
      <c r="N101">
        <f t="shared" si="1"/>
        <v>-2.2100829935052815</v>
      </c>
    </row>
    <row r="102" spans="11:14" x14ac:dyDescent="0.3">
      <c r="K102" s="2">
        <v>43832.041666666664</v>
      </c>
      <c r="L102">
        <v>21.420667080999415</v>
      </c>
      <c r="M102">
        <v>24.1570459395165</v>
      </c>
      <c r="N102">
        <f t="shared" si="1"/>
        <v>-2.7363788585170852</v>
      </c>
    </row>
    <row r="103" spans="11:14" x14ac:dyDescent="0.3">
      <c r="K103" s="2">
        <v>43832.052083333336</v>
      </c>
      <c r="L103">
        <v>21.420667080999415</v>
      </c>
      <c r="M103">
        <v>24.1570459395165</v>
      </c>
      <c r="N103">
        <f t="shared" si="1"/>
        <v>-2.7363788585170852</v>
      </c>
    </row>
    <row r="104" spans="11:14" x14ac:dyDescent="0.3">
      <c r="K104" s="2">
        <v>43832.0625</v>
      </c>
      <c r="L104">
        <v>21.420667080999415</v>
      </c>
      <c r="M104">
        <v>24.1570459395165</v>
      </c>
      <c r="N104">
        <f t="shared" si="1"/>
        <v>-2.7363788585170852</v>
      </c>
    </row>
    <row r="105" spans="11:14" x14ac:dyDescent="0.3">
      <c r="K105" s="2">
        <v>43832.072916666664</v>
      </c>
      <c r="L105">
        <v>21.420667080999415</v>
      </c>
      <c r="M105">
        <v>24.1570459395165</v>
      </c>
      <c r="N105">
        <f t="shared" si="1"/>
        <v>-2.7363788585170852</v>
      </c>
    </row>
    <row r="106" spans="11:14" x14ac:dyDescent="0.3">
      <c r="K106" s="2">
        <v>43832.083333333336</v>
      </c>
      <c r="L106">
        <v>19.873543212634321</v>
      </c>
      <c r="M106">
        <v>23.663932649892899</v>
      </c>
      <c r="N106">
        <f t="shared" si="1"/>
        <v>-3.7903894372585789</v>
      </c>
    </row>
    <row r="107" spans="11:14" x14ac:dyDescent="0.3">
      <c r="K107" s="2">
        <v>43832.09375</v>
      </c>
      <c r="L107">
        <v>19.873543212634321</v>
      </c>
      <c r="M107">
        <v>23.663932649892899</v>
      </c>
      <c r="N107">
        <f t="shared" si="1"/>
        <v>-3.7903894372585789</v>
      </c>
    </row>
    <row r="108" spans="11:14" x14ac:dyDescent="0.3">
      <c r="K108" s="2">
        <v>43832.104166666664</v>
      </c>
      <c r="L108">
        <v>19.873543212634321</v>
      </c>
      <c r="M108">
        <v>23.663932649892899</v>
      </c>
      <c r="N108">
        <f t="shared" si="1"/>
        <v>-3.7903894372585789</v>
      </c>
    </row>
    <row r="109" spans="11:14" x14ac:dyDescent="0.3">
      <c r="K109" s="2">
        <v>43832.114583333336</v>
      </c>
      <c r="L109">
        <v>19.873543212634321</v>
      </c>
      <c r="M109">
        <v>23.663932649892899</v>
      </c>
      <c r="N109">
        <f t="shared" si="1"/>
        <v>-3.7903894372585789</v>
      </c>
    </row>
    <row r="110" spans="11:14" x14ac:dyDescent="0.3">
      <c r="K110" s="2">
        <v>43832.125</v>
      </c>
      <c r="L110">
        <v>19.344639439408233</v>
      </c>
      <c r="M110">
        <v>22.301776002958398</v>
      </c>
      <c r="N110">
        <f t="shared" si="1"/>
        <v>-2.957136563550165</v>
      </c>
    </row>
    <row r="111" spans="11:14" x14ac:dyDescent="0.3">
      <c r="K111" s="2">
        <v>43832.135416666664</v>
      </c>
      <c r="L111">
        <v>19.344639439408233</v>
      </c>
      <c r="M111">
        <v>22.301776002958398</v>
      </c>
      <c r="N111">
        <f t="shared" si="1"/>
        <v>-2.957136563550165</v>
      </c>
    </row>
    <row r="112" spans="11:14" x14ac:dyDescent="0.3">
      <c r="K112" s="2">
        <v>43832.145833333336</v>
      </c>
      <c r="L112">
        <v>19.344639439408233</v>
      </c>
      <c r="M112">
        <v>22.301776002958398</v>
      </c>
      <c r="N112">
        <f t="shared" si="1"/>
        <v>-2.957136563550165</v>
      </c>
    </row>
    <row r="113" spans="11:14" x14ac:dyDescent="0.3">
      <c r="K113" s="2">
        <v>43832.15625</v>
      </c>
      <c r="L113">
        <v>19.344639439408233</v>
      </c>
      <c r="M113">
        <v>22.301776002958398</v>
      </c>
      <c r="N113">
        <f t="shared" si="1"/>
        <v>-2.957136563550165</v>
      </c>
    </row>
    <row r="114" spans="11:14" x14ac:dyDescent="0.3">
      <c r="K114" s="2">
        <v>43832.166666666664</v>
      </c>
      <c r="L114">
        <v>20.145642675069226</v>
      </c>
      <c r="M114">
        <v>21.619124750337502</v>
      </c>
      <c r="N114">
        <f t="shared" si="1"/>
        <v>-1.4734820752682758</v>
      </c>
    </row>
    <row r="115" spans="11:14" x14ac:dyDescent="0.3">
      <c r="K115" s="2">
        <v>43832.177083333336</v>
      </c>
      <c r="L115">
        <v>20.145642675069226</v>
      </c>
      <c r="M115">
        <v>21.619124750337502</v>
      </c>
      <c r="N115">
        <f t="shared" si="1"/>
        <v>-1.4734820752682758</v>
      </c>
    </row>
    <row r="116" spans="11:14" x14ac:dyDescent="0.3">
      <c r="K116" s="2">
        <v>43832.1875</v>
      </c>
      <c r="L116">
        <v>20.145642675069226</v>
      </c>
      <c r="M116">
        <v>21.619124750337502</v>
      </c>
      <c r="N116">
        <f t="shared" si="1"/>
        <v>-1.4734820752682758</v>
      </c>
    </row>
    <row r="117" spans="11:14" x14ac:dyDescent="0.3">
      <c r="K117" s="2">
        <v>43832.197916666664</v>
      </c>
      <c r="L117">
        <v>20.145642675069226</v>
      </c>
      <c r="M117">
        <v>21.619124750337502</v>
      </c>
      <c r="N117">
        <f t="shared" si="1"/>
        <v>-1.4734820752682758</v>
      </c>
    </row>
    <row r="118" spans="11:14" x14ac:dyDescent="0.3">
      <c r="K118" s="2">
        <v>43832.208333333336</v>
      </c>
      <c r="L118">
        <v>22.93964272911262</v>
      </c>
      <c r="M118">
        <v>24.939184961096402</v>
      </c>
      <c r="N118">
        <f t="shared" si="1"/>
        <v>-1.9995422319837814</v>
      </c>
    </row>
    <row r="119" spans="11:14" x14ac:dyDescent="0.3">
      <c r="K119" s="2">
        <v>43832.21875</v>
      </c>
      <c r="L119">
        <v>22.93964272911262</v>
      </c>
      <c r="M119">
        <v>24.939184961096402</v>
      </c>
      <c r="N119">
        <f t="shared" si="1"/>
        <v>-1.9995422319837814</v>
      </c>
    </row>
    <row r="120" spans="11:14" x14ac:dyDescent="0.3">
      <c r="K120" s="2">
        <v>43832.229166666664</v>
      </c>
      <c r="L120">
        <v>22.93964272911262</v>
      </c>
      <c r="M120">
        <v>24.939184961096402</v>
      </c>
      <c r="N120">
        <f t="shared" si="1"/>
        <v>-1.9995422319837814</v>
      </c>
    </row>
    <row r="121" spans="11:14" x14ac:dyDescent="0.3">
      <c r="K121" s="2">
        <v>43832.239583333336</v>
      </c>
      <c r="L121">
        <v>22.93964272911262</v>
      </c>
      <c r="M121">
        <v>24.939184961096402</v>
      </c>
      <c r="N121">
        <f t="shared" si="1"/>
        <v>-1.9995422319837814</v>
      </c>
    </row>
    <row r="122" spans="11:14" x14ac:dyDescent="0.3">
      <c r="K122" s="2">
        <v>43832.25</v>
      </c>
      <c r="L122">
        <v>31.065352703195977</v>
      </c>
      <c r="M122">
        <v>30.759022829061699</v>
      </c>
      <c r="N122">
        <f t="shared" si="1"/>
        <v>0.3063298741342777</v>
      </c>
    </row>
    <row r="123" spans="11:14" x14ac:dyDescent="0.3">
      <c r="K123" s="2">
        <v>43832.260416666664</v>
      </c>
      <c r="L123">
        <v>31.065352703195977</v>
      </c>
      <c r="M123">
        <v>30.759022829061699</v>
      </c>
      <c r="N123">
        <f t="shared" si="1"/>
        <v>0.3063298741342777</v>
      </c>
    </row>
    <row r="124" spans="11:14" x14ac:dyDescent="0.3">
      <c r="K124" s="2">
        <v>43832.270833333336</v>
      </c>
      <c r="L124">
        <v>31.065352703195977</v>
      </c>
      <c r="M124">
        <v>30.759022829061699</v>
      </c>
      <c r="N124">
        <f t="shared" si="1"/>
        <v>0.3063298741342777</v>
      </c>
    </row>
    <row r="125" spans="11:14" x14ac:dyDescent="0.3">
      <c r="K125" s="2">
        <v>43832.28125</v>
      </c>
      <c r="L125">
        <v>31.065352703195977</v>
      </c>
      <c r="M125">
        <v>30.759022829061699</v>
      </c>
      <c r="N125">
        <f t="shared" si="1"/>
        <v>0.3063298741342777</v>
      </c>
    </row>
    <row r="126" spans="11:14" x14ac:dyDescent="0.3">
      <c r="K126" s="2">
        <v>43832.291666666664</v>
      </c>
      <c r="L126">
        <v>42.918581104333931</v>
      </c>
      <c r="M126">
        <v>40.016104129721903</v>
      </c>
      <c r="N126">
        <f t="shared" si="1"/>
        <v>2.9024769746120285</v>
      </c>
    </row>
    <row r="127" spans="11:14" x14ac:dyDescent="0.3">
      <c r="K127" s="2">
        <v>43832.302083333336</v>
      </c>
      <c r="L127">
        <v>42.918581104333931</v>
      </c>
      <c r="M127">
        <v>40.016104129721903</v>
      </c>
      <c r="N127">
        <f t="shared" si="1"/>
        <v>2.9024769746120285</v>
      </c>
    </row>
    <row r="128" spans="11:14" x14ac:dyDescent="0.3">
      <c r="K128" s="2">
        <v>43832.3125</v>
      </c>
      <c r="L128">
        <v>42.918581104333931</v>
      </c>
      <c r="M128">
        <v>40.016104129721903</v>
      </c>
      <c r="N128">
        <f t="shared" si="1"/>
        <v>2.9024769746120285</v>
      </c>
    </row>
    <row r="129" spans="11:14" x14ac:dyDescent="0.3">
      <c r="K129" s="2">
        <v>43832.322916666664</v>
      </c>
      <c r="L129">
        <v>42.918581104333931</v>
      </c>
      <c r="M129">
        <v>40.016104129721903</v>
      </c>
      <c r="N129">
        <f t="shared" si="1"/>
        <v>2.9024769746120285</v>
      </c>
    </row>
    <row r="130" spans="11:14" x14ac:dyDescent="0.3">
      <c r="K130" s="2">
        <v>43832.333333333336</v>
      </c>
      <c r="L130">
        <v>46.291997491233502</v>
      </c>
      <c r="M130">
        <v>42.724688132056102</v>
      </c>
      <c r="N130">
        <f t="shared" si="1"/>
        <v>3.5673093591774006</v>
      </c>
    </row>
    <row r="131" spans="11:14" x14ac:dyDescent="0.3">
      <c r="K131" s="2">
        <v>43832.34375</v>
      </c>
      <c r="L131">
        <v>46.291997491233502</v>
      </c>
      <c r="M131">
        <v>42.724688132056102</v>
      </c>
      <c r="N131">
        <f t="shared" ref="N131:N194" si="2">+L131-M131</f>
        <v>3.5673093591774006</v>
      </c>
    </row>
    <row r="132" spans="11:14" x14ac:dyDescent="0.3">
      <c r="K132" s="2">
        <v>43832.354166666664</v>
      </c>
      <c r="L132">
        <v>46.291997491233502</v>
      </c>
      <c r="M132">
        <v>42.724688132056102</v>
      </c>
      <c r="N132">
        <f t="shared" si="2"/>
        <v>3.5673093591774006</v>
      </c>
    </row>
    <row r="133" spans="11:14" x14ac:dyDescent="0.3">
      <c r="K133" s="2">
        <v>43832.364583333336</v>
      </c>
      <c r="L133">
        <v>46.291997491233502</v>
      </c>
      <c r="M133">
        <v>42.724688132056102</v>
      </c>
      <c r="N133">
        <f t="shared" si="2"/>
        <v>3.5673093591774006</v>
      </c>
    </row>
    <row r="134" spans="11:14" x14ac:dyDescent="0.3">
      <c r="K134" s="2">
        <v>43832.375</v>
      </c>
      <c r="L134">
        <v>44.945510023841898</v>
      </c>
      <c r="M134">
        <v>42.113998388208103</v>
      </c>
      <c r="N134">
        <f t="shared" si="2"/>
        <v>2.8315116356337953</v>
      </c>
    </row>
    <row r="135" spans="11:14" x14ac:dyDescent="0.3">
      <c r="K135" s="2">
        <v>43832.385416666664</v>
      </c>
      <c r="L135">
        <v>44.945510023841898</v>
      </c>
      <c r="M135">
        <v>42.113998388208103</v>
      </c>
      <c r="N135">
        <f t="shared" si="2"/>
        <v>2.8315116356337953</v>
      </c>
    </row>
    <row r="136" spans="11:14" x14ac:dyDescent="0.3">
      <c r="K136" s="2">
        <v>43832.395833333336</v>
      </c>
      <c r="L136">
        <v>44.945510023841898</v>
      </c>
      <c r="M136">
        <v>42.113998388208103</v>
      </c>
      <c r="N136">
        <f t="shared" si="2"/>
        <v>2.8315116356337953</v>
      </c>
    </row>
    <row r="137" spans="11:14" x14ac:dyDescent="0.3">
      <c r="K137" s="2">
        <v>43832.40625</v>
      </c>
      <c r="L137">
        <v>44.945510023841898</v>
      </c>
      <c r="M137">
        <v>42.113998388208103</v>
      </c>
      <c r="N137">
        <f t="shared" si="2"/>
        <v>2.8315116356337953</v>
      </c>
    </row>
    <row r="138" spans="11:14" x14ac:dyDescent="0.3">
      <c r="K138" s="2">
        <v>43832.416666666664</v>
      </c>
      <c r="L138">
        <v>43.995668253698341</v>
      </c>
      <c r="M138">
        <v>41.253212908952896</v>
      </c>
      <c r="N138">
        <f t="shared" si="2"/>
        <v>2.7424553447454443</v>
      </c>
    </row>
    <row r="139" spans="11:14" x14ac:dyDescent="0.3">
      <c r="K139" s="2">
        <v>43832.427083333336</v>
      </c>
      <c r="L139">
        <v>43.995668253698341</v>
      </c>
      <c r="M139">
        <v>41.253212908952896</v>
      </c>
      <c r="N139">
        <f t="shared" si="2"/>
        <v>2.7424553447454443</v>
      </c>
    </row>
    <row r="140" spans="11:14" x14ac:dyDescent="0.3">
      <c r="K140" s="2">
        <v>43832.4375</v>
      </c>
      <c r="L140">
        <v>43.995668253698341</v>
      </c>
      <c r="M140">
        <v>41.253212908952896</v>
      </c>
      <c r="N140">
        <f t="shared" si="2"/>
        <v>2.7424553447454443</v>
      </c>
    </row>
    <row r="141" spans="11:14" x14ac:dyDescent="0.3">
      <c r="K141" s="2">
        <v>43832.447916666664</v>
      </c>
      <c r="L141">
        <v>43.995668253698341</v>
      </c>
      <c r="M141">
        <v>41.253212908952896</v>
      </c>
      <c r="N141">
        <f t="shared" si="2"/>
        <v>2.7424553447454443</v>
      </c>
    </row>
    <row r="142" spans="11:14" x14ac:dyDescent="0.3">
      <c r="K142" s="2">
        <v>43832.458333333336</v>
      </c>
      <c r="L142">
        <v>43.363682870234754</v>
      </c>
      <c r="M142">
        <v>40.6224683183978</v>
      </c>
      <c r="N142">
        <f t="shared" si="2"/>
        <v>2.7412145518369542</v>
      </c>
    </row>
    <row r="143" spans="11:14" x14ac:dyDescent="0.3">
      <c r="K143" s="2">
        <v>43832.46875</v>
      </c>
      <c r="L143">
        <v>43.363682870234754</v>
      </c>
      <c r="M143">
        <v>40.6224683183978</v>
      </c>
      <c r="N143">
        <f t="shared" si="2"/>
        <v>2.7412145518369542</v>
      </c>
    </row>
    <row r="144" spans="11:14" x14ac:dyDescent="0.3">
      <c r="K144" s="2">
        <v>43832.479166666664</v>
      </c>
      <c r="L144">
        <v>43.363682870234754</v>
      </c>
      <c r="M144">
        <v>40.6224683183978</v>
      </c>
      <c r="N144">
        <f t="shared" si="2"/>
        <v>2.7412145518369542</v>
      </c>
    </row>
    <row r="145" spans="11:14" x14ac:dyDescent="0.3">
      <c r="K145" s="2">
        <v>43832.489583333336</v>
      </c>
      <c r="L145">
        <v>43.363682870234754</v>
      </c>
      <c r="M145">
        <v>40.6224683183978</v>
      </c>
      <c r="N145">
        <f t="shared" si="2"/>
        <v>2.7412145518369542</v>
      </c>
    </row>
    <row r="146" spans="11:14" x14ac:dyDescent="0.3">
      <c r="K146" s="2">
        <v>43832.5</v>
      </c>
      <c r="L146">
        <v>41.736484384440779</v>
      </c>
      <c r="M146">
        <v>38.576087489688902</v>
      </c>
      <c r="N146">
        <f t="shared" si="2"/>
        <v>3.1603968947518766</v>
      </c>
    </row>
    <row r="147" spans="11:14" x14ac:dyDescent="0.3">
      <c r="K147" s="2">
        <v>43832.510416666664</v>
      </c>
      <c r="L147">
        <v>41.736484384440779</v>
      </c>
      <c r="M147">
        <v>38.576087489688902</v>
      </c>
      <c r="N147">
        <f t="shared" si="2"/>
        <v>3.1603968947518766</v>
      </c>
    </row>
    <row r="148" spans="11:14" x14ac:dyDescent="0.3">
      <c r="K148" s="2">
        <v>43832.520833333336</v>
      </c>
      <c r="L148">
        <v>41.736484384440779</v>
      </c>
      <c r="M148">
        <v>38.576087489688902</v>
      </c>
      <c r="N148">
        <f t="shared" si="2"/>
        <v>3.1603968947518766</v>
      </c>
    </row>
    <row r="149" spans="11:14" x14ac:dyDescent="0.3">
      <c r="K149" s="2">
        <v>43832.53125</v>
      </c>
      <c r="L149">
        <v>41.736484384440779</v>
      </c>
      <c r="M149">
        <v>38.576087489688902</v>
      </c>
      <c r="N149">
        <f t="shared" si="2"/>
        <v>3.1603968947518766</v>
      </c>
    </row>
    <row r="150" spans="11:14" x14ac:dyDescent="0.3">
      <c r="K150" s="2">
        <v>43832.541666666664</v>
      </c>
      <c r="L150">
        <v>41.033935654318341</v>
      </c>
      <c r="M150">
        <v>37.715695242722099</v>
      </c>
      <c r="N150">
        <f t="shared" si="2"/>
        <v>3.3182404115962427</v>
      </c>
    </row>
    <row r="151" spans="11:14" x14ac:dyDescent="0.3">
      <c r="K151" s="2">
        <v>43832.552083333336</v>
      </c>
      <c r="L151">
        <v>41.033935654318341</v>
      </c>
      <c r="M151">
        <v>37.715695242722099</v>
      </c>
      <c r="N151">
        <f t="shared" si="2"/>
        <v>3.3182404115962427</v>
      </c>
    </row>
    <row r="152" spans="11:14" x14ac:dyDescent="0.3">
      <c r="K152" s="2">
        <v>43832.5625</v>
      </c>
      <c r="L152">
        <v>41.033935654318341</v>
      </c>
      <c r="M152">
        <v>37.715695242722099</v>
      </c>
      <c r="N152">
        <f t="shared" si="2"/>
        <v>3.3182404115962427</v>
      </c>
    </row>
    <row r="153" spans="11:14" x14ac:dyDescent="0.3">
      <c r="K153" s="2">
        <v>43832.572916666664</v>
      </c>
      <c r="L153">
        <v>41.033935654318341</v>
      </c>
      <c r="M153">
        <v>37.715695242722099</v>
      </c>
      <c r="N153">
        <f t="shared" si="2"/>
        <v>3.3182404115962427</v>
      </c>
    </row>
    <row r="154" spans="11:14" x14ac:dyDescent="0.3">
      <c r="K154" s="2">
        <v>43832.583333333336</v>
      </c>
      <c r="L154">
        <v>41.180846228509715</v>
      </c>
      <c r="M154">
        <v>36.894232992304602</v>
      </c>
      <c r="N154">
        <f t="shared" si="2"/>
        <v>4.2866132362051133</v>
      </c>
    </row>
    <row r="155" spans="11:14" x14ac:dyDescent="0.3">
      <c r="K155" s="2">
        <v>43832.59375</v>
      </c>
      <c r="L155">
        <v>41.180846228509715</v>
      </c>
      <c r="M155">
        <v>36.894232992304602</v>
      </c>
      <c r="N155">
        <f t="shared" si="2"/>
        <v>4.2866132362051133</v>
      </c>
    </row>
    <row r="156" spans="11:14" x14ac:dyDescent="0.3">
      <c r="K156" s="2">
        <v>43832.604166666664</v>
      </c>
      <c r="L156">
        <v>41.180846228509715</v>
      </c>
      <c r="M156">
        <v>36.894232992304602</v>
      </c>
      <c r="N156">
        <f t="shared" si="2"/>
        <v>4.2866132362051133</v>
      </c>
    </row>
    <row r="157" spans="11:14" x14ac:dyDescent="0.3">
      <c r="K157" s="2">
        <v>43832.614583333336</v>
      </c>
      <c r="L157">
        <v>41.180846228509715</v>
      </c>
      <c r="M157">
        <v>36.894232992304602</v>
      </c>
      <c r="N157">
        <f t="shared" si="2"/>
        <v>4.2866132362051133</v>
      </c>
    </row>
    <row r="158" spans="11:14" x14ac:dyDescent="0.3">
      <c r="K158" s="2">
        <v>43832.625</v>
      </c>
      <c r="L158">
        <v>42.108323659275058</v>
      </c>
      <c r="M158">
        <v>37.583569193827799</v>
      </c>
      <c r="N158">
        <f t="shared" si="2"/>
        <v>4.5247544654472591</v>
      </c>
    </row>
    <row r="159" spans="11:14" x14ac:dyDescent="0.3">
      <c r="K159" s="2">
        <v>43832.635416666664</v>
      </c>
      <c r="L159">
        <v>42.108323659275058</v>
      </c>
      <c r="M159">
        <v>37.583569193827799</v>
      </c>
      <c r="N159">
        <f t="shared" si="2"/>
        <v>4.5247544654472591</v>
      </c>
    </row>
    <row r="160" spans="11:14" x14ac:dyDescent="0.3">
      <c r="K160" s="2">
        <v>43832.645833333336</v>
      </c>
      <c r="L160">
        <v>42.108323659275058</v>
      </c>
      <c r="M160">
        <v>37.583569193827799</v>
      </c>
      <c r="N160">
        <f t="shared" si="2"/>
        <v>4.5247544654472591</v>
      </c>
    </row>
    <row r="161" spans="11:14" x14ac:dyDescent="0.3">
      <c r="K161" s="2">
        <v>43832.65625</v>
      </c>
      <c r="L161">
        <v>42.108323659275058</v>
      </c>
      <c r="M161">
        <v>37.583569193827799</v>
      </c>
      <c r="N161">
        <f t="shared" si="2"/>
        <v>4.5247544654472591</v>
      </c>
    </row>
    <row r="162" spans="11:14" x14ac:dyDescent="0.3">
      <c r="K162" s="2">
        <v>43832.666666666664</v>
      </c>
      <c r="L162">
        <v>43.586169487842142</v>
      </c>
      <c r="M162">
        <v>39.139982591220097</v>
      </c>
      <c r="N162">
        <f t="shared" si="2"/>
        <v>4.446186896622045</v>
      </c>
    </row>
    <row r="163" spans="11:14" x14ac:dyDescent="0.3">
      <c r="K163" s="2">
        <v>43832.677083333336</v>
      </c>
      <c r="L163">
        <v>43.586169487842142</v>
      </c>
      <c r="M163">
        <v>39.139982591220097</v>
      </c>
      <c r="N163">
        <f t="shared" si="2"/>
        <v>4.446186896622045</v>
      </c>
    </row>
    <row r="164" spans="11:14" x14ac:dyDescent="0.3">
      <c r="K164" s="2">
        <v>43832.6875</v>
      </c>
      <c r="L164">
        <v>43.586169487842142</v>
      </c>
      <c r="M164">
        <v>39.139982591220097</v>
      </c>
      <c r="N164">
        <f t="shared" si="2"/>
        <v>4.446186896622045</v>
      </c>
    </row>
    <row r="165" spans="11:14" x14ac:dyDescent="0.3">
      <c r="K165" s="2">
        <v>43832.697916666664</v>
      </c>
      <c r="L165">
        <v>43.586169487842142</v>
      </c>
      <c r="M165">
        <v>39.139982591220097</v>
      </c>
      <c r="N165">
        <f t="shared" si="2"/>
        <v>4.446186896622045</v>
      </c>
    </row>
    <row r="166" spans="11:14" x14ac:dyDescent="0.3">
      <c r="K166" s="2">
        <v>43832.708333333336</v>
      </c>
      <c r="L166">
        <v>49.328792011285181</v>
      </c>
      <c r="M166">
        <v>44.097855283065201</v>
      </c>
      <c r="N166">
        <f t="shared" si="2"/>
        <v>5.2309367282199801</v>
      </c>
    </row>
    <row r="167" spans="11:14" x14ac:dyDescent="0.3">
      <c r="K167" s="2">
        <v>43832.71875</v>
      </c>
      <c r="L167">
        <v>49.328792011285181</v>
      </c>
      <c r="M167">
        <v>44.097855283065201</v>
      </c>
      <c r="N167">
        <f t="shared" si="2"/>
        <v>5.2309367282199801</v>
      </c>
    </row>
    <row r="168" spans="11:14" x14ac:dyDescent="0.3">
      <c r="K168" s="2">
        <v>43832.729166666664</v>
      </c>
      <c r="L168">
        <v>49.328792011285181</v>
      </c>
      <c r="M168">
        <v>44.097855283065201</v>
      </c>
      <c r="N168">
        <f t="shared" si="2"/>
        <v>5.2309367282199801</v>
      </c>
    </row>
    <row r="169" spans="11:14" x14ac:dyDescent="0.3">
      <c r="K169" s="2">
        <v>43832.739583333336</v>
      </c>
      <c r="L169">
        <v>49.328792011285181</v>
      </c>
      <c r="M169">
        <v>44.097855283065201</v>
      </c>
      <c r="N169">
        <f t="shared" si="2"/>
        <v>5.2309367282199801</v>
      </c>
    </row>
    <row r="170" spans="11:14" x14ac:dyDescent="0.3">
      <c r="K170" s="2">
        <v>43832.75</v>
      </c>
      <c r="L170">
        <v>49.631610307693613</v>
      </c>
      <c r="M170">
        <v>43.388857467123202</v>
      </c>
      <c r="N170">
        <f t="shared" si="2"/>
        <v>6.2427528405704109</v>
      </c>
    </row>
    <row r="171" spans="11:14" x14ac:dyDescent="0.3">
      <c r="K171" s="2">
        <v>43832.760416666664</v>
      </c>
      <c r="L171">
        <v>49.631610307693613</v>
      </c>
      <c r="M171">
        <v>43.388857467123202</v>
      </c>
      <c r="N171">
        <f t="shared" si="2"/>
        <v>6.2427528405704109</v>
      </c>
    </row>
    <row r="172" spans="11:14" x14ac:dyDescent="0.3">
      <c r="K172" s="2">
        <v>43832.770833333336</v>
      </c>
      <c r="L172">
        <v>49.631610307693613</v>
      </c>
      <c r="M172">
        <v>43.388857467123202</v>
      </c>
      <c r="N172">
        <f t="shared" si="2"/>
        <v>6.2427528405704109</v>
      </c>
    </row>
    <row r="173" spans="11:14" x14ac:dyDescent="0.3">
      <c r="K173" s="2">
        <v>43832.78125</v>
      </c>
      <c r="L173">
        <v>49.631610307693613</v>
      </c>
      <c r="M173">
        <v>43.388857467123202</v>
      </c>
      <c r="N173">
        <f t="shared" si="2"/>
        <v>6.2427528405704109</v>
      </c>
    </row>
    <row r="174" spans="11:14" x14ac:dyDescent="0.3">
      <c r="K174" s="2">
        <v>43832.791666666664</v>
      </c>
      <c r="L174">
        <v>44.405424080926721</v>
      </c>
      <c r="M174">
        <v>40.2996246096411</v>
      </c>
      <c r="N174">
        <f t="shared" si="2"/>
        <v>4.1057994712856214</v>
      </c>
    </row>
    <row r="175" spans="11:14" x14ac:dyDescent="0.3">
      <c r="K175" s="2">
        <v>43832.802083333336</v>
      </c>
      <c r="L175">
        <v>44.405424080926721</v>
      </c>
      <c r="M175">
        <v>40.2996246096411</v>
      </c>
      <c r="N175">
        <f t="shared" si="2"/>
        <v>4.1057994712856214</v>
      </c>
    </row>
    <row r="176" spans="11:14" x14ac:dyDescent="0.3">
      <c r="K176" s="2">
        <v>43832.8125</v>
      </c>
      <c r="L176">
        <v>44.405424080926721</v>
      </c>
      <c r="M176">
        <v>40.2996246096411</v>
      </c>
      <c r="N176">
        <f t="shared" si="2"/>
        <v>4.1057994712856214</v>
      </c>
    </row>
    <row r="177" spans="11:14" x14ac:dyDescent="0.3">
      <c r="K177" s="2">
        <v>43832.822916666664</v>
      </c>
      <c r="L177">
        <v>44.405424080926721</v>
      </c>
      <c r="M177">
        <v>40.2996246096411</v>
      </c>
      <c r="N177">
        <f t="shared" si="2"/>
        <v>4.1057994712856214</v>
      </c>
    </row>
    <row r="178" spans="11:14" x14ac:dyDescent="0.3">
      <c r="K178" s="2">
        <v>43832.833333333336</v>
      </c>
      <c r="L178">
        <v>38.778350644271093</v>
      </c>
      <c r="M178">
        <v>34.825437923158297</v>
      </c>
      <c r="N178">
        <f t="shared" si="2"/>
        <v>3.9529127211127957</v>
      </c>
    </row>
    <row r="179" spans="11:14" x14ac:dyDescent="0.3">
      <c r="K179" s="2">
        <v>43832.84375</v>
      </c>
      <c r="L179">
        <v>38.778350644271093</v>
      </c>
      <c r="M179">
        <v>34.825437923158297</v>
      </c>
      <c r="N179">
        <f t="shared" si="2"/>
        <v>3.9529127211127957</v>
      </c>
    </row>
    <row r="180" spans="11:14" x14ac:dyDescent="0.3">
      <c r="K180" s="2">
        <v>43832.854166666664</v>
      </c>
      <c r="L180">
        <v>38.778350644271093</v>
      </c>
      <c r="M180">
        <v>34.825437923158297</v>
      </c>
      <c r="N180">
        <f t="shared" si="2"/>
        <v>3.9529127211127957</v>
      </c>
    </row>
    <row r="181" spans="11:14" x14ac:dyDescent="0.3">
      <c r="K181" s="2">
        <v>43832.864583333336</v>
      </c>
      <c r="L181">
        <v>38.778350644271093</v>
      </c>
      <c r="M181">
        <v>34.825437923158297</v>
      </c>
      <c r="N181">
        <f t="shared" si="2"/>
        <v>3.9529127211127957</v>
      </c>
    </row>
    <row r="182" spans="11:14" x14ac:dyDescent="0.3">
      <c r="K182" s="2">
        <v>43832.875</v>
      </c>
      <c r="L182">
        <v>32.521476845815243</v>
      </c>
      <c r="M182">
        <v>31.234833897996701</v>
      </c>
      <c r="N182">
        <f t="shared" si="2"/>
        <v>1.2866429478185424</v>
      </c>
    </row>
    <row r="183" spans="11:14" x14ac:dyDescent="0.3">
      <c r="K183" s="2">
        <v>43832.885416666664</v>
      </c>
      <c r="L183">
        <v>32.521476845815243</v>
      </c>
      <c r="M183">
        <v>31.234833897996701</v>
      </c>
      <c r="N183">
        <f t="shared" si="2"/>
        <v>1.2866429478185424</v>
      </c>
    </row>
    <row r="184" spans="11:14" x14ac:dyDescent="0.3">
      <c r="K184" s="2">
        <v>43832.895833333336</v>
      </c>
      <c r="L184">
        <v>32.521476845815243</v>
      </c>
      <c r="M184">
        <v>31.234833897996701</v>
      </c>
      <c r="N184">
        <f t="shared" si="2"/>
        <v>1.2866429478185424</v>
      </c>
    </row>
    <row r="185" spans="11:14" x14ac:dyDescent="0.3">
      <c r="K185" s="2">
        <v>43832.90625</v>
      </c>
      <c r="L185">
        <v>32.521476845815243</v>
      </c>
      <c r="M185">
        <v>31.234833897996701</v>
      </c>
      <c r="N185">
        <f t="shared" si="2"/>
        <v>1.2866429478185424</v>
      </c>
    </row>
    <row r="186" spans="11:14" x14ac:dyDescent="0.3">
      <c r="K186" s="2">
        <v>43832.916666666664</v>
      </c>
      <c r="L186">
        <v>30.697626410316317</v>
      </c>
      <c r="M186">
        <v>30.1636691444604</v>
      </c>
      <c r="N186">
        <f t="shared" si="2"/>
        <v>0.53395726585591774</v>
      </c>
    </row>
    <row r="187" spans="11:14" x14ac:dyDescent="0.3">
      <c r="K187" s="2">
        <v>43832.927083333336</v>
      </c>
      <c r="L187">
        <v>30.697626410316317</v>
      </c>
      <c r="M187">
        <v>30.1636691444604</v>
      </c>
      <c r="N187">
        <f t="shared" si="2"/>
        <v>0.53395726585591774</v>
      </c>
    </row>
    <row r="188" spans="11:14" x14ac:dyDescent="0.3">
      <c r="K188" s="2">
        <v>43832.9375</v>
      </c>
      <c r="L188">
        <v>30.697626410316317</v>
      </c>
      <c r="M188">
        <v>30.1636691444604</v>
      </c>
      <c r="N188">
        <f t="shared" si="2"/>
        <v>0.53395726585591774</v>
      </c>
    </row>
    <row r="189" spans="11:14" x14ac:dyDescent="0.3">
      <c r="K189" s="2">
        <v>43832.947916666664</v>
      </c>
      <c r="L189">
        <v>30.697626410316317</v>
      </c>
      <c r="M189">
        <v>30.1636691444604</v>
      </c>
      <c r="N189">
        <f t="shared" si="2"/>
        <v>0.53395726585591774</v>
      </c>
    </row>
    <row r="190" spans="11:14" x14ac:dyDescent="0.3">
      <c r="K190" s="2">
        <v>43832.958333333336</v>
      </c>
      <c r="L190">
        <v>25.536219649334576</v>
      </c>
      <c r="M190">
        <v>26.4527360390558</v>
      </c>
      <c r="N190">
        <f t="shared" si="2"/>
        <v>-0.91651638972122385</v>
      </c>
    </row>
    <row r="191" spans="11:14" x14ac:dyDescent="0.3">
      <c r="K191" s="2">
        <v>43832.96875</v>
      </c>
      <c r="L191">
        <v>25.536219649334576</v>
      </c>
      <c r="M191">
        <v>26.4527360390558</v>
      </c>
      <c r="N191">
        <f t="shared" si="2"/>
        <v>-0.91651638972122385</v>
      </c>
    </row>
    <row r="192" spans="11:14" x14ac:dyDescent="0.3">
      <c r="K192" s="2">
        <v>43832.979166666664</v>
      </c>
      <c r="L192">
        <v>25.536219649334576</v>
      </c>
      <c r="M192">
        <v>26.4527360390558</v>
      </c>
      <c r="N192">
        <f t="shared" si="2"/>
        <v>-0.91651638972122385</v>
      </c>
    </row>
    <row r="193" spans="11:14" x14ac:dyDescent="0.3">
      <c r="K193" s="2">
        <v>43832.989583333336</v>
      </c>
      <c r="L193">
        <v>25.536219649334576</v>
      </c>
      <c r="M193">
        <v>26.4527360390558</v>
      </c>
      <c r="N193">
        <f t="shared" si="2"/>
        <v>-0.91651638972122385</v>
      </c>
    </row>
    <row r="194" spans="11:14" x14ac:dyDescent="0.3">
      <c r="K194" s="2">
        <v>43833</v>
      </c>
      <c r="L194">
        <v>25.233816156503973</v>
      </c>
      <c r="M194">
        <v>25.349719470160998</v>
      </c>
      <c r="N194">
        <f t="shared" si="2"/>
        <v>-0.11590331365702511</v>
      </c>
    </row>
    <row r="195" spans="11:14" x14ac:dyDescent="0.3">
      <c r="K195" s="2">
        <v>43833.010416666664</v>
      </c>
      <c r="L195">
        <v>25.233816156503973</v>
      </c>
      <c r="M195">
        <v>25.349719470160998</v>
      </c>
      <c r="N195">
        <f t="shared" ref="N195:N258" si="3">+L195-M195</f>
        <v>-0.11590331365702511</v>
      </c>
    </row>
    <row r="196" spans="11:14" x14ac:dyDescent="0.3">
      <c r="K196" s="2">
        <v>43833.020833333336</v>
      </c>
      <c r="L196">
        <v>25.233816156503973</v>
      </c>
      <c r="M196">
        <v>25.349719470160998</v>
      </c>
      <c r="N196">
        <f t="shared" si="3"/>
        <v>-0.11590331365702511</v>
      </c>
    </row>
    <row r="197" spans="11:14" x14ac:dyDescent="0.3">
      <c r="K197" s="2">
        <v>43833.03125</v>
      </c>
      <c r="L197">
        <v>25.233816156503973</v>
      </c>
      <c r="M197">
        <v>25.349719470160998</v>
      </c>
      <c r="N197">
        <f t="shared" si="3"/>
        <v>-0.11590331365702511</v>
      </c>
    </row>
    <row r="198" spans="11:14" x14ac:dyDescent="0.3">
      <c r="K198" s="2">
        <v>43833.041666666664</v>
      </c>
      <c r="L198">
        <v>24.046595736079293</v>
      </c>
      <c r="M198">
        <v>24.1570459395165</v>
      </c>
      <c r="N198">
        <f t="shared" si="3"/>
        <v>-0.1104502034372068</v>
      </c>
    </row>
    <row r="199" spans="11:14" x14ac:dyDescent="0.3">
      <c r="K199" s="2">
        <v>43833.052083333336</v>
      </c>
      <c r="L199">
        <v>24.046595736079293</v>
      </c>
      <c r="M199">
        <v>24.1570459395165</v>
      </c>
      <c r="N199">
        <f t="shared" si="3"/>
        <v>-0.1104502034372068</v>
      </c>
    </row>
    <row r="200" spans="11:14" x14ac:dyDescent="0.3">
      <c r="K200" s="2">
        <v>43833.0625</v>
      </c>
      <c r="L200">
        <v>24.046595736079293</v>
      </c>
      <c r="M200">
        <v>24.1570459395165</v>
      </c>
      <c r="N200">
        <f t="shared" si="3"/>
        <v>-0.1104502034372068</v>
      </c>
    </row>
    <row r="201" spans="11:14" x14ac:dyDescent="0.3">
      <c r="K201" s="2">
        <v>43833.072916666664</v>
      </c>
      <c r="L201">
        <v>24.046595736079293</v>
      </c>
      <c r="M201">
        <v>24.1570459395165</v>
      </c>
      <c r="N201">
        <f t="shared" si="3"/>
        <v>-0.1104502034372068</v>
      </c>
    </row>
    <row r="202" spans="11:14" x14ac:dyDescent="0.3">
      <c r="K202" s="2">
        <v>43833.083333333336</v>
      </c>
      <c r="L202">
        <v>23.555737045933387</v>
      </c>
      <c r="M202">
        <v>23.663932649892899</v>
      </c>
      <c r="N202">
        <f t="shared" si="3"/>
        <v>-0.108195603959512</v>
      </c>
    </row>
    <row r="203" spans="11:14" x14ac:dyDescent="0.3">
      <c r="K203" s="2">
        <v>43833.09375</v>
      </c>
      <c r="L203">
        <v>23.555737045933387</v>
      </c>
      <c r="M203">
        <v>23.663932649892899</v>
      </c>
      <c r="N203">
        <f t="shared" si="3"/>
        <v>-0.108195603959512</v>
      </c>
    </row>
    <row r="204" spans="11:14" x14ac:dyDescent="0.3">
      <c r="K204" s="2">
        <v>43833.104166666664</v>
      </c>
      <c r="L204">
        <v>23.555737045933387</v>
      </c>
      <c r="M204">
        <v>23.663932649892899</v>
      </c>
      <c r="N204">
        <f t="shared" si="3"/>
        <v>-0.108195603959512</v>
      </c>
    </row>
    <row r="205" spans="11:14" x14ac:dyDescent="0.3">
      <c r="K205" s="2">
        <v>43833.114583333336</v>
      </c>
      <c r="L205">
        <v>23.555737045933387</v>
      </c>
      <c r="M205">
        <v>23.663932649892899</v>
      </c>
      <c r="N205">
        <f t="shared" si="3"/>
        <v>-0.108195603959512</v>
      </c>
    </row>
    <row r="206" spans="11:14" x14ac:dyDescent="0.3">
      <c r="K206" s="2">
        <v>43833.125</v>
      </c>
      <c r="L206">
        <v>22.199808415418694</v>
      </c>
      <c r="M206">
        <v>22.301776002958398</v>
      </c>
      <c r="N206">
        <f t="shared" si="3"/>
        <v>-0.10196758753970414</v>
      </c>
    </row>
    <row r="207" spans="11:14" x14ac:dyDescent="0.3">
      <c r="K207" s="2">
        <v>43833.135416666664</v>
      </c>
      <c r="L207">
        <v>22.199808415418694</v>
      </c>
      <c r="M207">
        <v>22.301776002958398</v>
      </c>
      <c r="N207">
        <f t="shared" si="3"/>
        <v>-0.10196758753970414</v>
      </c>
    </row>
    <row r="208" spans="11:14" x14ac:dyDescent="0.3">
      <c r="K208" s="2">
        <v>43833.145833333336</v>
      </c>
      <c r="L208">
        <v>22.199808415418694</v>
      </c>
      <c r="M208">
        <v>22.301776002958398</v>
      </c>
      <c r="N208">
        <f t="shared" si="3"/>
        <v>-0.10196758753970414</v>
      </c>
    </row>
    <row r="209" spans="11:14" x14ac:dyDescent="0.3">
      <c r="K209" s="2">
        <v>43833.15625</v>
      </c>
      <c r="L209">
        <v>22.199808415418694</v>
      </c>
      <c r="M209">
        <v>22.301776002958398</v>
      </c>
      <c r="N209">
        <f t="shared" si="3"/>
        <v>-0.10196758753970414</v>
      </c>
    </row>
    <row r="210" spans="11:14" x14ac:dyDescent="0.3">
      <c r="K210" s="2">
        <v>43833.166666666664</v>
      </c>
      <c r="L210">
        <v>21.520278362712709</v>
      </c>
      <c r="M210">
        <v>21.619124750337502</v>
      </c>
      <c r="N210">
        <f t="shared" si="3"/>
        <v>-9.8846387624792698E-2</v>
      </c>
    </row>
    <row r="211" spans="11:14" x14ac:dyDescent="0.3">
      <c r="K211" s="2">
        <v>43833.177083333336</v>
      </c>
      <c r="L211">
        <v>21.520278362712709</v>
      </c>
      <c r="M211">
        <v>21.619124750337502</v>
      </c>
      <c r="N211">
        <f t="shared" si="3"/>
        <v>-9.8846387624792698E-2</v>
      </c>
    </row>
    <row r="212" spans="11:14" x14ac:dyDescent="0.3">
      <c r="K212" s="2">
        <v>43833.1875</v>
      </c>
      <c r="L212">
        <v>21.520278362712709</v>
      </c>
      <c r="M212">
        <v>21.619124750337502</v>
      </c>
      <c r="N212">
        <f t="shared" si="3"/>
        <v>-9.8846387624792698E-2</v>
      </c>
    </row>
    <row r="213" spans="11:14" x14ac:dyDescent="0.3">
      <c r="K213" s="2">
        <v>43833.197916666664</v>
      </c>
      <c r="L213">
        <v>21.520278362712709</v>
      </c>
      <c r="M213">
        <v>21.619124750337502</v>
      </c>
      <c r="N213">
        <f t="shared" si="3"/>
        <v>-9.8846387624792698E-2</v>
      </c>
    </row>
    <row r="214" spans="11:14" x14ac:dyDescent="0.3">
      <c r="K214" s="2">
        <v>43833.208333333336</v>
      </c>
      <c r="L214">
        <v>24.8251586824112</v>
      </c>
      <c r="M214">
        <v>24.939184961096402</v>
      </c>
      <c r="N214">
        <f t="shared" si="3"/>
        <v>-0.11402627868520199</v>
      </c>
    </row>
    <row r="215" spans="11:14" x14ac:dyDescent="0.3">
      <c r="K215" s="2">
        <v>43833.21875</v>
      </c>
      <c r="L215">
        <v>24.8251586824112</v>
      </c>
      <c r="M215">
        <v>24.939184961096402</v>
      </c>
      <c r="N215">
        <f t="shared" si="3"/>
        <v>-0.11402627868520199</v>
      </c>
    </row>
    <row r="216" spans="11:14" x14ac:dyDescent="0.3">
      <c r="K216" s="2">
        <v>43833.229166666664</v>
      </c>
      <c r="L216">
        <v>24.8251586824112</v>
      </c>
      <c r="M216">
        <v>24.939184961096402</v>
      </c>
      <c r="N216">
        <f t="shared" si="3"/>
        <v>-0.11402627868520199</v>
      </c>
    </row>
    <row r="217" spans="11:14" x14ac:dyDescent="0.3">
      <c r="K217" s="2">
        <v>43833.239583333336</v>
      </c>
      <c r="L217">
        <v>24.8251586824112</v>
      </c>
      <c r="M217">
        <v>24.939184961096402</v>
      </c>
      <c r="N217">
        <f t="shared" si="3"/>
        <v>-0.11402627868520199</v>
      </c>
    </row>
    <row r="218" spans="11:14" x14ac:dyDescent="0.3">
      <c r="K218" s="2">
        <v>43833.25</v>
      </c>
      <c r="L218">
        <v>30.618387242346962</v>
      </c>
      <c r="M218">
        <v>30.759022829061699</v>
      </c>
      <c r="N218">
        <f t="shared" si="3"/>
        <v>-0.14063558671473686</v>
      </c>
    </row>
    <row r="219" spans="11:14" x14ac:dyDescent="0.3">
      <c r="K219" s="2">
        <v>43833.260416666664</v>
      </c>
      <c r="L219">
        <v>30.618387242346962</v>
      </c>
      <c r="M219">
        <v>30.759022829061699</v>
      </c>
      <c r="N219">
        <f t="shared" si="3"/>
        <v>-0.14063558671473686</v>
      </c>
    </row>
    <row r="220" spans="11:14" x14ac:dyDescent="0.3">
      <c r="K220" s="2">
        <v>43833.270833333336</v>
      </c>
      <c r="L220">
        <v>30.618387242346962</v>
      </c>
      <c r="M220">
        <v>30.759022829061699</v>
      </c>
      <c r="N220">
        <f t="shared" si="3"/>
        <v>-0.14063558671473686</v>
      </c>
    </row>
    <row r="221" spans="11:14" x14ac:dyDescent="0.3">
      <c r="K221" s="2">
        <v>43833.28125</v>
      </c>
      <c r="L221">
        <v>30.618387242346962</v>
      </c>
      <c r="M221">
        <v>30.759022829061699</v>
      </c>
      <c r="N221">
        <f t="shared" si="3"/>
        <v>-0.14063558671473686</v>
      </c>
    </row>
    <row r="222" spans="11:14" x14ac:dyDescent="0.3">
      <c r="K222" s="2">
        <v>43833.291666666664</v>
      </c>
      <c r="L222">
        <v>39.833143561904237</v>
      </c>
      <c r="M222">
        <v>40.016104129721903</v>
      </c>
      <c r="N222">
        <f t="shared" si="3"/>
        <v>-0.18296056781766623</v>
      </c>
    </row>
    <row r="223" spans="11:14" x14ac:dyDescent="0.3">
      <c r="K223" s="2">
        <v>43833.302083333336</v>
      </c>
      <c r="L223">
        <v>39.833143561904237</v>
      </c>
      <c r="M223">
        <v>40.016104129721903</v>
      </c>
      <c r="N223">
        <f t="shared" si="3"/>
        <v>-0.18296056781766623</v>
      </c>
    </row>
    <row r="224" spans="11:14" x14ac:dyDescent="0.3">
      <c r="K224" s="2">
        <v>43833.3125</v>
      </c>
      <c r="L224">
        <v>39.833143561904237</v>
      </c>
      <c r="M224">
        <v>40.016104129721903</v>
      </c>
      <c r="N224">
        <f t="shared" si="3"/>
        <v>-0.18296056781766623</v>
      </c>
    </row>
    <row r="225" spans="11:14" x14ac:dyDescent="0.3">
      <c r="K225" s="2">
        <v>43833.322916666664</v>
      </c>
      <c r="L225">
        <v>39.833143561904237</v>
      </c>
      <c r="M225">
        <v>40.016104129721903</v>
      </c>
      <c r="N225">
        <f t="shared" si="3"/>
        <v>-0.18296056781766623</v>
      </c>
    </row>
    <row r="226" spans="11:14" x14ac:dyDescent="0.3">
      <c r="K226" s="2">
        <v>43833.333333333336</v>
      </c>
      <c r="L226">
        <v>42.529343448447307</v>
      </c>
      <c r="M226">
        <v>42.724688132056102</v>
      </c>
      <c r="N226">
        <f t="shared" si="3"/>
        <v>-0.19534468360879487</v>
      </c>
    </row>
    <row r="227" spans="11:14" x14ac:dyDescent="0.3">
      <c r="K227" s="2">
        <v>43833.34375</v>
      </c>
      <c r="L227">
        <v>42.529343448447307</v>
      </c>
      <c r="M227">
        <v>42.724688132056102</v>
      </c>
      <c r="N227">
        <f t="shared" si="3"/>
        <v>-0.19534468360879487</v>
      </c>
    </row>
    <row r="228" spans="11:14" x14ac:dyDescent="0.3">
      <c r="K228" s="2">
        <v>43833.354166666664</v>
      </c>
      <c r="L228">
        <v>42.529343448447307</v>
      </c>
      <c r="M228">
        <v>42.724688132056102</v>
      </c>
      <c r="N228">
        <f t="shared" si="3"/>
        <v>-0.19534468360879487</v>
      </c>
    </row>
    <row r="229" spans="11:14" x14ac:dyDescent="0.3">
      <c r="K229" s="2">
        <v>43833.364583333336</v>
      </c>
      <c r="L229">
        <v>42.529343448447307</v>
      </c>
      <c r="M229">
        <v>42.724688132056102</v>
      </c>
      <c r="N229">
        <f t="shared" si="3"/>
        <v>-0.19534468360879487</v>
      </c>
    </row>
    <row r="230" spans="11:14" x14ac:dyDescent="0.3">
      <c r="K230" s="2">
        <v>43833.375</v>
      </c>
      <c r="L230">
        <v>41.921445884016215</v>
      </c>
      <c r="M230">
        <v>42.113998388208103</v>
      </c>
      <c r="N230">
        <f t="shared" si="3"/>
        <v>-0.19255250419188741</v>
      </c>
    </row>
    <row r="231" spans="11:14" x14ac:dyDescent="0.3">
      <c r="K231" s="2">
        <v>43833.385416666664</v>
      </c>
      <c r="L231">
        <v>41.921445884016215</v>
      </c>
      <c r="M231">
        <v>42.113998388208103</v>
      </c>
      <c r="N231">
        <f t="shared" si="3"/>
        <v>-0.19255250419188741</v>
      </c>
    </row>
    <row r="232" spans="11:14" x14ac:dyDescent="0.3">
      <c r="K232" s="2">
        <v>43833.395833333336</v>
      </c>
      <c r="L232">
        <v>41.921445884016215</v>
      </c>
      <c r="M232">
        <v>42.113998388208103</v>
      </c>
      <c r="N232">
        <f t="shared" si="3"/>
        <v>-0.19255250419188741</v>
      </c>
    </row>
    <row r="233" spans="11:14" x14ac:dyDescent="0.3">
      <c r="K233" s="2">
        <v>43833.40625</v>
      </c>
      <c r="L233">
        <v>41.921445884016215</v>
      </c>
      <c r="M233">
        <v>42.113998388208103</v>
      </c>
      <c r="N233">
        <f t="shared" si="3"/>
        <v>-0.19255250419188741</v>
      </c>
    </row>
    <row r="234" spans="11:14" x14ac:dyDescent="0.3">
      <c r="K234" s="2">
        <v>43833.416666666664</v>
      </c>
      <c r="L234">
        <v>41.064596065252758</v>
      </c>
      <c r="M234">
        <v>41.253212908952896</v>
      </c>
      <c r="N234">
        <f t="shared" si="3"/>
        <v>-0.18861684370013876</v>
      </c>
    </row>
    <row r="235" spans="11:14" x14ac:dyDescent="0.3">
      <c r="K235" s="2">
        <v>43833.427083333336</v>
      </c>
      <c r="L235">
        <v>41.064596065252758</v>
      </c>
      <c r="M235">
        <v>41.253212908952896</v>
      </c>
      <c r="N235">
        <f t="shared" si="3"/>
        <v>-0.18861684370013876</v>
      </c>
    </row>
    <row r="236" spans="11:14" x14ac:dyDescent="0.3">
      <c r="K236" s="2">
        <v>43833.4375</v>
      </c>
      <c r="L236">
        <v>41.064596065252758</v>
      </c>
      <c r="M236">
        <v>41.253212908952896</v>
      </c>
      <c r="N236">
        <f t="shared" si="3"/>
        <v>-0.18861684370013876</v>
      </c>
    </row>
    <row r="237" spans="11:14" x14ac:dyDescent="0.3">
      <c r="K237" s="2">
        <v>43833.447916666664</v>
      </c>
      <c r="L237">
        <v>41.064596065252758</v>
      </c>
      <c r="M237">
        <v>41.253212908952896</v>
      </c>
      <c r="N237">
        <f t="shared" si="3"/>
        <v>-0.18861684370013876</v>
      </c>
    </row>
    <row r="238" spans="11:14" x14ac:dyDescent="0.3">
      <c r="K238" s="2">
        <v>43833.458333333336</v>
      </c>
      <c r="L238">
        <v>40.436735348351597</v>
      </c>
      <c r="M238">
        <v>40.6224683183978</v>
      </c>
      <c r="N238">
        <f t="shared" si="3"/>
        <v>-0.18573297004620315</v>
      </c>
    </row>
    <row r="239" spans="11:14" x14ac:dyDescent="0.3">
      <c r="K239" s="2">
        <v>43833.46875</v>
      </c>
      <c r="L239">
        <v>40.436735348351597</v>
      </c>
      <c r="M239">
        <v>40.6224683183978</v>
      </c>
      <c r="N239">
        <f t="shared" si="3"/>
        <v>-0.18573297004620315</v>
      </c>
    </row>
    <row r="240" spans="11:14" x14ac:dyDescent="0.3">
      <c r="K240" s="2">
        <v>43833.479166666664</v>
      </c>
      <c r="L240">
        <v>40.436735348351597</v>
      </c>
      <c r="M240">
        <v>40.6224683183978</v>
      </c>
      <c r="N240">
        <f t="shared" si="3"/>
        <v>-0.18573297004620315</v>
      </c>
    </row>
    <row r="241" spans="11:14" x14ac:dyDescent="0.3">
      <c r="K241" s="2">
        <v>43833.489583333336</v>
      </c>
      <c r="L241">
        <v>40.436735348351597</v>
      </c>
      <c r="M241">
        <v>40.6224683183978</v>
      </c>
      <c r="N241">
        <f t="shared" si="3"/>
        <v>-0.18573297004620315</v>
      </c>
    </row>
    <row r="242" spans="11:14" x14ac:dyDescent="0.3">
      <c r="K242" s="2">
        <v>43833.5</v>
      </c>
      <c r="L242">
        <v>38.399710927682293</v>
      </c>
      <c r="M242">
        <v>38.576087489688902</v>
      </c>
      <c r="N242">
        <f t="shared" si="3"/>
        <v>-0.17637656200660956</v>
      </c>
    </row>
    <row r="243" spans="11:14" x14ac:dyDescent="0.3">
      <c r="K243" s="2">
        <v>43833.510416666664</v>
      </c>
      <c r="L243">
        <v>38.399710927682293</v>
      </c>
      <c r="M243">
        <v>38.576087489688902</v>
      </c>
      <c r="N243">
        <f t="shared" si="3"/>
        <v>-0.17637656200660956</v>
      </c>
    </row>
    <row r="244" spans="11:14" x14ac:dyDescent="0.3">
      <c r="K244" s="2">
        <v>43833.520833333336</v>
      </c>
      <c r="L244">
        <v>38.399710927682293</v>
      </c>
      <c r="M244">
        <v>38.576087489688902</v>
      </c>
      <c r="N244">
        <f t="shared" si="3"/>
        <v>-0.17637656200660956</v>
      </c>
    </row>
    <row r="245" spans="11:14" x14ac:dyDescent="0.3">
      <c r="K245" s="2">
        <v>43833.53125</v>
      </c>
      <c r="L245">
        <v>38.399710927682293</v>
      </c>
      <c r="M245">
        <v>38.576087489688902</v>
      </c>
      <c r="N245">
        <f t="shared" si="3"/>
        <v>-0.17637656200660956</v>
      </c>
    </row>
    <row r="246" spans="11:14" x14ac:dyDescent="0.3">
      <c r="K246" s="2">
        <v>43833.541666666664</v>
      </c>
      <c r="L246">
        <v>37.543252543280978</v>
      </c>
      <c r="M246">
        <v>37.715695242722099</v>
      </c>
      <c r="N246">
        <f t="shared" si="3"/>
        <v>-0.17244269944112034</v>
      </c>
    </row>
    <row r="247" spans="11:14" x14ac:dyDescent="0.3">
      <c r="K247" s="2">
        <v>43833.552083333336</v>
      </c>
      <c r="L247">
        <v>37.543252543280978</v>
      </c>
      <c r="M247">
        <v>37.715695242722099</v>
      </c>
      <c r="N247">
        <f t="shared" si="3"/>
        <v>-0.17244269944112034</v>
      </c>
    </row>
    <row r="248" spans="11:14" x14ac:dyDescent="0.3">
      <c r="K248" s="2">
        <v>43833.5625</v>
      </c>
      <c r="L248">
        <v>37.543252543280978</v>
      </c>
      <c r="M248">
        <v>37.715695242722099</v>
      </c>
      <c r="N248">
        <f t="shared" si="3"/>
        <v>-0.17244269944112034</v>
      </c>
    </row>
    <row r="249" spans="11:14" x14ac:dyDescent="0.3">
      <c r="K249" s="2">
        <v>43833.572916666664</v>
      </c>
      <c r="L249">
        <v>37.543252543280978</v>
      </c>
      <c r="M249">
        <v>37.715695242722099</v>
      </c>
      <c r="N249">
        <f t="shared" si="3"/>
        <v>-0.17244269944112034</v>
      </c>
    </row>
    <row r="250" spans="11:14" x14ac:dyDescent="0.3">
      <c r="K250" s="2">
        <v>43833.583333333336</v>
      </c>
      <c r="L250">
        <v>36.725546160733295</v>
      </c>
      <c r="M250">
        <v>36.894232992304602</v>
      </c>
      <c r="N250">
        <f t="shared" si="3"/>
        <v>-0.16868683157130704</v>
      </c>
    </row>
    <row r="251" spans="11:14" x14ac:dyDescent="0.3">
      <c r="K251" s="2">
        <v>43833.59375</v>
      </c>
      <c r="L251">
        <v>36.725546160733295</v>
      </c>
      <c r="M251">
        <v>36.894232992304602</v>
      </c>
      <c r="N251">
        <f t="shared" si="3"/>
        <v>-0.16868683157130704</v>
      </c>
    </row>
    <row r="252" spans="11:14" x14ac:dyDescent="0.3">
      <c r="K252" s="2">
        <v>43833.604166666664</v>
      </c>
      <c r="L252">
        <v>36.725546160733295</v>
      </c>
      <c r="M252">
        <v>36.894232992304602</v>
      </c>
      <c r="N252">
        <f t="shared" si="3"/>
        <v>-0.16868683157130704</v>
      </c>
    </row>
    <row r="253" spans="11:14" x14ac:dyDescent="0.3">
      <c r="K253" s="2">
        <v>43833.614583333336</v>
      </c>
      <c r="L253">
        <v>36.725546160733295</v>
      </c>
      <c r="M253">
        <v>36.894232992304602</v>
      </c>
      <c r="N253">
        <f t="shared" si="3"/>
        <v>-0.16868683157130704</v>
      </c>
    </row>
    <row r="254" spans="11:14" x14ac:dyDescent="0.3">
      <c r="K254" s="2">
        <v>43833.625</v>
      </c>
      <c r="L254">
        <v>37.411730597595955</v>
      </c>
      <c r="M254">
        <v>37.583569193827799</v>
      </c>
      <c r="N254">
        <f t="shared" si="3"/>
        <v>-0.17183859623184361</v>
      </c>
    </row>
    <row r="255" spans="11:14" x14ac:dyDescent="0.3">
      <c r="K255" s="2">
        <v>43833.635416666664</v>
      </c>
      <c r="L255">
        <v>37.411730597595955</v>
      </c>
      <c r="M255">
        <v>37.583569193827799</v>
      </c>
      <c r="N255">
        <f t="shared" si="3"/>
        <v>-0.17183859623184361</v>
      </c>
    </row>
    <row r="256" spans="11:14" x14ac:dyDescent="0.3">
      <c r="K256" s="2">
        <v>43833.645833333336</v>
      </c>
      <c r="L256">
        <v>37.411730597595955</v>
      </c>
      <c r="M256">
        <v>37.583569193827799</v>
      </c>
      <c r="N256">
        <f t="shared" si="3"/>
        <v>-0.17183859623184361</v>
      </c>
    </row>
    <row r="257" spans="11:14" x14ac:dyDescent="0.3">
      <c r="K257" s="2">
        <v>43833.65625</v>
      </c>
      <c r="L257">
        <v>37.411730597595955</v>
      </c>
      <c r="M257">
        <v>37.583569193827799</v>
      </c>
      <c r="N257">
        <f t="shared" si="3"/>
        <v>-0.17183859623184361</v>
      </c>
    </row>
    <row r="258" spans="11:14" x14ac:dyDescent="0.3">
      <c r="K258" s="2">
        <v>43833.666666666664</v>
      </c>
      <c r="L258">
        <v>38.961027803016606</v>
      </c>
      <c r="M258">
        <v>39.139982591220097</v>
      </c>
      <c r="N258">
        <f t="shared" si="3"/>
        <v>-0.17895478820349098</v>
      </c>
    </row>
    <row r="259" spans="11:14" x14ac:dyDescent="0.3">
      <c r="K259" s="2">
        <v>43833.677083333336</v>
      </c>
      <c r="L259">
        <v>38.961027803016606</v>
      </c>
      <c r="M259">
        <v>39.139982591220097</v>
      </c>
      <c r="N259">
        <f t="shared" ref="N259:N322" si="4">+L259-M259</f>
        <v>-0.17895478820349098</v>
      </c>
    </row>
    <row r="260" spans="11:14" x14ac:dyDescent="0.3">
      <c r="K260" s="2">
        <v>43833.6875</v>
      </c>
      <c r="L260">
        <v>38.961027803016606</v>
      </c>
      <c r="M260">
        <v>39.139982591220097</v>
      </c>
      <c r="N260">
        <f t="shared" si="4"/>
        <v>-0.17895478820349098</v>
      </c>
    </row>
    <row r="261" spans="11:14" x14ac:dyDescent="0.3">
      <c r="K261" s="2">
        <v>43833.697916666664</v>
      </c>
      <c r="L261">
        <v>38.961027803016606</v>
      </c>
      <c r="M261">
        <v>39.139982591220097</v>
      </c>
      <c r="N261">
        <f t="shared" si="4"/>
        <v>-0.17895478820349098</v>
      </c>
    </row>
    <row r="262" spans="11:14" x14ac:dyDescent="0.3">
      <c r="K262" s="2">
        <v>43833.708333333336</v>
      </c>
      <c r="L262">
        <v>43.896232241102432</v>
      </c>
      <c r="M262">
        <v>44.097855283065201</v>
      </c>
      <c r="N262">
        <f t="shared" si="4"/>
        <v>-0.20162304196276892</v>
      </c>
    </row>
    <row r="263" spans="11:14" x14ac:dyDescent="0.3">
      <c r="K263" s="2">
        <v>43833.71875</v>
      </c>
      <c r="L263">
        <v>43.896232241102432</v>
      </c>
      <c r="M263">
        <v>44.097855283065201</v>
      </c>
      <c r="N263">
        <f t="shared" si="4"/>
        <v>-0.20162304196276892</v>
      </c>
    </row>
    <row r="264" spans="11:14" x14ac:dyDescent="0.3">
      <c r="K264" s="2">
        <v>43833.729166666664</v>
      </c>
      <c r="L264">
        <v>43.896232241102432</v>
      </c>
      <c r="M264">
        <v>44.097855283065201</v>
      </c>
      <c r="N264">
        <f t="shared" si="4"/>
        <v>-0.20162304196276892</v>
      </c>
    </row>
    <row r="265" spans="11:14" x14ac:dyDescent="0.3">
      <c r="K265" s="2">
        <v>43833.739583333336</v>
      </c>
      <c r="L265">
        <v>43.896232241102432</v>
      </c>
      <c r="M265">
        <v>44.097855283065201</v>
      </c>
      <c r="N265">
        <f t="shared" si="4"/>
        <v>-0.20162304196276892</v>
      </c>
    </row>
    <row r="266" spans="11:14" x14ac:dyDescent="0.3">
      <c r="K266" s="2">
        <v>43833.75</v>
      </c>
      <c r="L266">
        <v>43.190476086131874</v>
      </c>
      <c r="M266">
        <v>43.388857467123202</v>
      </c>
      <c r="N266">
        <f t="shared" si="4"/>
        <v>-0.19838138099132863</v>
      </c>
    </row>
    <row r="267" spans="11:14" x14ac:dyDescent="0.3">
      <c r="K267" s="2">
        <v>43833.760416666664</v>
      </c>
      <c r="L267">
        <v>43.190476086131874</v>
      </c>
      <c r="M267">
        <v>43.388857467123202</v>
      </c>
      <c r="N267">
        <f t="shared" si="4"/>
        <v>-0.19838138099132863</v>
      </c>
    </row>
    <row r="268" spans="11:14" x14ac:dyDescent="0.3">
      <c r="K268" s="2">
        <v>43833.770833333336</v>
      </c>
      <c r="L268">
        <v>43.190476086131874</v>
      </c>
      <c r="M268">
        <v>43.388857467123202</v>
      </c>
      <c r="N268">
        <f t="shared" si="4"/>
        <v>-0.19838138099132863</v>
      </c>
    </row>
    <row r="269" spans="11:14" x14ac:dyDescent="0.3">
      <c r="K269" s="2">
        <v>43833.78125</v>
      </c>
      <c r="L269">
        <v>43.190476086131874</v>
      </c>
      <c r="M269">
        <v>43.388857467123202</v>
      </c>
      <c r="N269">
        <f t="shared" si="4"/>
        <v>-0.19838138099132863</v>
      </c>
    </row>
    <row r="270" spans="11:14" x14ac:dyDescent="0.3">
      <c r="K270" s="2">
        <v>43833.791666666664</v>
      </c>
      <c r="L270">
        <v>40.11536773702003</v>
      </c>
      <c r="M270">
        <v>40.2996246096411</v>
      </c>
      <c r="N270">
        <f t="shared" si="4"/>
        <v>-0.18425687262107004</v>
      </c>
    </row>
    <row r="271" spans="11:14" x14ac:dyDescent="0.3">
      <c r="K271" s="2">
        <v>43833.802083333336</v>
      </c>
      <c r="L271">
        <v>40.11536773702003</v>
      </c>
      <c r="M271">
        <v>40.2996246096411</v>
      </c>
      <c r="N271">
        <f t="shared" si="4"/>
        <v>-0.18425687262107004</v>
      </c>
    </row>
    <row r="272" spans="11:14" x14ac:dyDescent="0.3">
      <c r="K272" s="2">
        <v>43833.8125</v>
      </c>
      <c r="L272">
        <v>40.11536773702003</v>
      </c>
      <c r="M272">
        <v>40.2996246096411</v>
      </c>
      <c r="N272">
        <f t="shared" si="4"/>
        <v>-0.18425687262107004</v>
      </c>
    </row>
    <row r="273" spans="11:14" x14ac:dyDescent="0.3">
      <c r="K273" s="2">
        <v>43833.822916666664</v>
      </c>
      <c r="L273">
        <v>40.11536773702003</v>
      </c>
      <c r="M273">
        <v>40.2996246096411</v>
      </c>
      <c r="N273">
        <f t="shared" si="4"/>
        <v>-0.18425687262107004</v>
      </c>
    </row>
    <row r="274" spans="11:14" x14ac:dyDescent="0.3">
      <c r="K274" s="2">
        <v>43833.833333333336</v>
      </c>
      <c r="L274">
        <v>34.666209981420991</v>
      </c>
      <c r="M274">
        <v>34.825437923158297</v>
      </c>
      <c r="N274">
        <f t="shared" si="4"/>
        <v>-0.15922794173730637</v>
      </c>
    </row>
    <row r="275" spans="11:14" x14ac:dyDescent="0.3">
      <c r="K275" s="2">
        <v>43833.84375</v>
      </c>
      <c r="L275">
        <v>34.666209981420991</v>
      </c>
      <c r="M275">
        <v>34.825437923158297</v>
      </c>
      <c r="N275">
        <f t="shared" si="4"/>
        <v>-0.15922794173730637</v>
      </c>
    </row>
    <row r="276" spans="11:14" x14ac:dyDescent="0.3">
      <c r="K276" s="2">
        <v>43833.854166666664</v>
      </c>
      <c r="L276">
        <v>34.666209981420991</v>
      </c>
      <c r="M276">
        <v>34.825437923158297</v>
      </c>
      <c r="N276">
        <f t="shared" si="4"/>
        <v>-0.15922794173730637</v>
      </c>
    </row>
    <row r="277" spans="11:14" x14ac:dyDescent="0.3">
      <c r="K277" s="2">
        <v>43833.864583333336</v>
      </c>
      <c r="L277">
        <v>34.666209981420991</v>
      </c>
      <c r="M277">
        <v>34.825437923158297</v>
      </c>
      <c r="N277">
        <f t="shared" si="4"/>
        <v>-0.15922794173730637</v>
      </c>
    </row>
    <row r="278" spans="11:14" x14ac:dyDescent="0.3">
      <c r="K278" s="2">
        <v>43833.875</v>
      </c>
      <c r="L278">
        <v>31.092022820557915</v>
      </c>
      <c r="M278">
        <v>31.234833897996701</v>
      </c>
      <c r="N278">
        <f t="shared" si="4"/>
        <v>-0.14281107743878607</v>
      </c>
    </row>
    <row r="279" spans="11:14" x14ac:dyDescent="0.3">
      <c r="K279" s="2">
        <v>43833.885416666664</v>
      </c>
      <c r="L279">
        <v>31.092022820557915</v>
      </c>
      <c r="M279">
        <v>31.234833897996701</v>
      </c>
      <c r="N279">
        <f t="shared" si="4"/>
        <v>-0.14281107743878607</v>
      </c>
    </row>
    <row r="280" spans="11:14" x14ac:dyDescent="0.3">
      <c r="K280" s="2">
        <v>43833.895833333336</v>
      </c>
      <c r="L280">
        <v>31.092022820557915</v>
      </c>
      <c r="M280">
        <v>31.234833897996701</v>
      </c>
      <c r="N280">
        <f t="shared" si="4"/>
        <v>-0.14281107743878607</v>
      </c>
    </row>
    <row r="281" spans="11:14" x14ac:dyDescent="0.3">
      <c r="K281" s="2">
        <v>43833.90625</v>
      </c>
      <c r="L281">
        <v>31.092022820557915</v>
      </c>
      <c r="M281">
        <v>31.234833897996701</v>
      </c>
      <c r="N281">
        <f t="shared" si="4"/>
        <v>-0.14281107743878607</v>
      </c>
    </row>
    <row r="282" spans="11:14" x14ac:dyDescent="0.3">
      <c r="K282" s="2">
        <v>43833.916666666664</v>
      </c>
      <c r="L282">
        <v>30.025755618040016</v>
      </c>
      <c r="M282">
        <v>30.1636691444604</v>
      </c>
      <c r="N282">
        <f t="shared" si="4"/>
        <v>-0.1379135264203839</v>
      </c>
    </row>
    <row r="283" spans="11:14" x14ac:dyDescent="0.3">
      <c r="K283" s="2">
        <v>43833.927083333336</v>
      </c>
      <c r="L283">
        <v>30.025755618040016</v>
      </c>
      <c r="M283">
        <v>30.1636691444604</v>
      </c>
      <c r="N283">
        <f t="shared" si="4"/>
        <v>-0.1379135264203839</v>
      </c>
    </row>
    <row r="284" spans="11:14" x14ac:dyDescent="0.3">
      <c r="K284" s="2">
        <v>43833.9375</v>
      </c>
      <c r="L284">
        <v>30.025755618040016</v>
      </c>
      <c r="M284">
        <v>30.1636691444604</v>
      </c>
      <c r="N284">
        <f t="shared" si="4"/>
        <v>-0.1379135264203839</v>
      </c>
    </row>
    <row r="285" spans="11:14" x14ac:dyDescent="0.3">
      <c r="K285" s="2">
        <v>43833.947916666664</v>
      </c>
      <c r="L285">
        <v>30.025755618040016</v>
      </c>
      <c r="M285">
        <v>30.1636691444604</v>
      </c>
      <c r="N285">
        <f t="shared" si="4"/>
        <v>-0.1379135264203839</v>
      </c>
    </row>
    <row r="286" spans="11:14" x14ac:dyDescent="0.3">
      <c r="K286" s="2">
        <v>43833.958333333336</v>
      </c>
      <c r="L286">
        <v>26.331789542356653</v>
      </c>
      <c r="M286">
        <v>26.4527360390558</v>
      </c>
      <c r="N286">
        <f t="shared" si="4"/>
        <v>-0.12094649669914759</v>
      </c>
    </row>
    <row r="287" spans="11:14" x14ac:dyDescent="0.3">
      <c r="K287" s="2">
        <v>43833.96875</v>
      </c>
      <c r="L287">
        <v>26.331789542356653</v>
      </c>
      <c r="M287">
        <v>26.4527360390558</v>
      </c>
      <c r="N287">
        <f t="shared" si="4"/>
        <v>-0.12094649669914759</v>
      </c>
    </row>
    <row r="288" spans="11:14" x14ac:dyDescent="0.3">
      <c r="K288" s="2">
        <v>43833.979166666664</v>
      </c>
      <c r="L288">
        <v>26.331789542356653</v>
      </c>
      <c r="M288">
        <v>26.4527360390558</v>
      </c>
      <c r="N288">
        <f t="shared" si="4"/>
        <v>-0.12094649669914759</v>
      </c>
    </row>
    <row r="289" spans="11:14" x14ac:dyDescent="0.3">
      <c r="K289" s="2">
        <v>43833.989583333336</v>
      </c>
      <c r="L289">
        <v>26.331789542356653</v>
      </c>
      <c r="M289">
        <v>26.4527360390558</v>
      </c>
      <c r="N289">
        <f t="shared" si="4"/>
        <v>-0.12094649669914759</v>
      </c>
    </row>
    <row r="290" spans="11:14" x14ac:dyDescent="0.3">
      <c r="K290" s="2">
        <v>43834</v>
      </c>
      <c r="L290">
        <v>26.403813464993693</v>
      </c>
      <c r="M290">
        <v>26.525090780116901</v>
      </c>
      <c r="N290">
        <f t="shared" si="4"/>
        <v>-0.1212773151232085</v>
      </c>
    </row>
    <row r="291" spans="11:14" x14ac:dyDescent="0.3">
      <c r="K291" s="2">
        <v>43834.010416666664</v>
      </c>
      <c r="L291">
        <v>26.403813464993693</v>
      </c>
      <c r="M291">
        <v>26.525090780116901</v>
      </c>
      <c r="N291">
        <f t="shared" si="4"/>
        <v>-0.1212773151232085</v>
      </c>
    </row>
    <row r="292" spans="11:14" x14ac:dyDescent="0.3">
      <c r="K292" s="2">
        <v>43834.020833333336</v>
      </c>
      <c r="L292">
        <v>26.403813464993693</v>
      </c>
      <c r="M292">
        <v>26.525090780116901</v>
      </c>
      <c r="N292">
        <f t="shared" si="4"/>
        <v>-0.1212773151232085</v>
      </c>
    </row>
    <row r="293" spans="11:14" x14ac:dyDescent="0.3">
      <c r="K293" s="2">
        <v>43834.03125</v>
      </c>
      <c r="L293">
        <v>26.403813464993693</v>
      </c>
      <c r="M293">
        <v>26.525090780116901</v>
      </c>
      <c r="N293">
        <f t="shared" si="4"/>
        <v>-0.1212773151232085</v>
      </c>
    </row>
    <row r="294" spans="11:14" x14ac:dyDescent="0.3">
      <c r="K294" s="2">
        <v>43834.041666666664</v>
      </c>
      <c r="L294">
        <v>24.463473331777369</v>
      </c>
      <c r="M294">
        <v>24.575838326636902</v>
      </c>
      <c r="N294">
        <f t="shared" si="4"/>
        <v>-0.11236499485953289</v>
      </c>
    </row>
    <row r="295" spans="11:14" x14ac:dyDescent="0.3">
      <c r="K295" s="2">
        <v>43834.052083333336</v>
      </c>
      <c r="L295">
        <v>24.463473331777369</v>
      </c>
      <c r="M295">
        <v>24.575838326636902</v>
      </c>
      <c r="N295">
        <f t="shared" si="4"/>
        <v>-0.11236499485953289</v>
      </c>
    </row>
    <row r="296" spans="11:14" x14ac:dyDescent="0.3">
      <c r="K296" s="2">
        <v>43834.0625</v>
      </c>
      <c r="L296">
        <v>24.463473331777369</v>
      </c>
      <c r="M296">
        <v>24.575838326636902</v>
      </c>
      <c r="N296">
        <f t="shared" si="4"/>
        <v>-0.11236499485953289</v>
      </c>
    </row>
    <row r="297" spans="11:14" x14ac:dyDescent="0.3">
      <c r="K297" s="2">
        <v>43834.072916666664</v>
      </c>
      <c r="L297">
        <v>24.463473331777369</v>
      </c>
      <c r="M297">
        <v>24.575838326636902</v>
      </c>
      <c r="N297">
        <f t="shared" si="4"/>
        <v>-0.11236499485953289</v>
      </c>
    </row>
    <row r="298" spans="11:14" x14ac:dyDescent="0.3">
      <c r="K298" s="2">
        <v>43834.083333333336</v>
      </c>
      <c r="L298">
        <v>23.538905368360602</v>
      </c>
      <c r="M298">
        <v>23.647023661492799</v>
      </c>
      <c r="N298">
        <f t="shared" si="4"/>
        <v>-0.1081182931321969</v>
      </c>
    </row>
    <row r="299" spans="11:14" x14ac:dyDescent="0.3">
      <c r="K299" s="2">
        <v>43834.09375</v>
      </c>
      <c r="L299">
        <v>23.538905368360602</v>
      </c>
      <c r="M299">
        <v>23.647023661492799</v>
      </c>
      <c r="N299">
        <f t="shared" si="4"/>
        <v>-0.1081182931321969</v>
      </c>
    </row>
    <row r="300" spans="11:14" x14ac:dyDescent="0.3">
      <c r="K300" s="2">
        <v>43834.104166666664</v>
      </c>
      <c r="L300">
        <v>23.538905368360602</v>
      </c>
      <c r="M300">
        <v>23.647023661492799</v>
      </c>
      <c r="N300">
        <f t="shared" si="4"/>
        <v>-0.1081182931321969</v>
      </c>
    </row>
    <row r="301" spans="11:14" x14ac:dyDescent="0.3">
      <c r="K301" s="2">
        <v>43834.114583333336</v>
      </c>
      <c r="L301">
        <v>23.538905368360602</v>
      </c>
      <c r="M301">
        <v>23.647023661492799</v>
      </c>
      <c r="N301">
        <f t="shared" si="4"/>
        <v>-0.1081182931321969</v>
      </c>
    </row>
    <row r="302" spans="11:14" x14ac:dyDescent="0.3">
      <c r="K302" s="2">
        <v>43834.125</v>
      </c>
      <c r="L302">
        <v>23.048829546939007</v>
      </c>
      <c r="M302">
        <v>23.154696836446</v>
      </c>
      <c r="N302">
        <f t="shared" si="4"/>
        <v>-0.10586728950699253</v>
      </c>
    </row>
    <row r="303" spans="11:14" x14ac:dyDescent="0.3">
      <c r="K303" s="2">
        <v>43834.135416666664</v>
      </c>
      <c r="L303">
        <v>23.048829546939007</v>
      </c>
      <c r="M303">
        <v>23.154696836446</v>
      </c>
      <c r="N303">
        <f t="shared" si="4"/>
        <v>-0.10586728950699253</v>
      </c>
    </row>
    <row r="304" spans="11:14" x14ac:dyDescent="0.3">
      <c r="K304" s="2">
        <v>43834.145833333336</v>
      </c>
      <c r="L304">
        <v>23.048829546939007</v>
      </c>
      <c r="M304">
        <v>23.154696836446</v>
      </c>
      <c r="N304">
        <f t="shared" si="4"/>
        <v>-0.10586728950699253</v>
      </c>
    </row>
    <row r="305" spans="11:14" x14ac:dyDescent="0.3">
      <c r="K305" s="2">
        <v>43834.15625</v>
      </c>
      <c r="L305">
        <v>23.048829546939007</v>
      </c>
      <c r="M305">
        <v>23.154696836446</v>
      </c>
      <c r="N305">
        <f t="shared" si="4"/>
        <v>-0.10586728950699253</v>
      </c>
    </row>
    <row r="306" spans="11:14" x14ac:dyDescent="0.3">
      <c r="K306" s="2">
        <v>43834.166666666664</v>
      </c>
      <c r="L306">
        <v>22.534876229425784</v>
      </c>
      <c r="M306">
        <v>22.638382841808198</v>
      </c>
      <c r="N306">
        <f t="shared" si="4"/>
        <v>-0.10350661238241443</v>
      </c>
    </row>
    <row r="307" spans="11:14" x14ac:dyDescent="0.3">
      <c r="K307" s="2">
        <v>43834.177083333336</v>
      </c>
      <c r="L307">
        <v>22.534876229425784</v>
      </c>
      <c r="M307">
        <v>22.638382841808198</v>
      </c>
      <c r="N307">
        <f t="shared" si="4"/>
        <v>-0.10350661238241443</v>
      </c>
    </row>
    <row r="308" spans="11:14" x14ac:dyDescent="0.3">
      <c r="K308" s="2">
        <v>43834.1875</v>
      </c>
      <c r="L308">
        <v>22.534876229425784</v>
      </c>
      <c r="M308">
        <v>22.638382841808198</v>
      </c>
      <c r="N308">
        <f t="shared" si="4"/>
        <v>-0.10350661238241443</v>
      </c>
    </row>
    <row r="309" spans="11:14" x14ac:dyDescent="0.3">
      <c r="K309" s="2">
        <v>43834.197916666664</v>
      </c>
      <c r="L309">
        <v>22.534876229425784</v>
      </c>
      <c r="M309">
        <v>22.638382841808198</v>
      </c>
      <c r="N309">
        <f t="shared" si="4"/>
        <v>-0.10350661238241443</v>
      </c>
    </row>
    <row r="310" spans="11:14" x14ac:dyDescent="0.3">
      <c r="K310" s="2">
        <v>43834.208333333336</v>
      </c>
      <c r="L310">
        <v>22.611205930046559</v>
      </c>
      <c r="M310">
        <v>22.7150631380416</v>
      </c>
      <c r="N310">
        <f t="shared" si="4"/>
        <v>-0.10385720799504128</v>
      </c>
    </row>
    <row r="311" spans="11:14" x14ac:dyDescent="0.3">
      <c r="K311" s="2">
        <v>43834.21875</v>
      </c>
      <c r="L311">
        <v>22.611205930046559</v>
      </c>
      <c r="M311">
        <v>22.7150631380416</v>
      </c>
      <c r="N311">
        <f t="shared" si="4"/>
        <v>-0.10385720799504128</v>
      </c>
    </row>
    <row r="312" spans="11:14" x14ac:dyDescent="0.3">
      <c r="K312" s="2">
        <v>43834.229166666664</v>
      </c>
      <c r="L312">
        <v>22.611205930046559</v>
      </c>
      <c r="M312">
        <v>22.7150631380416</v>
      </c>
      <c r="N312">
        <f t="shared" si="4"/>
        <v>-0.10385720799504128</v>
      </c>
    </row>
    <row r="313" spans="11:14" x14ac:dyDescent="0.3">
      <c r="K313" s="2">
        <v>43834.239583333336</v>
      </c>
      <c r="L313">
        <v>22.611205930046559</v>
      </c>
      <c r="M313">
        <v>22.7150631380416</v>
      </c>
      <c r="N313">
        <f t="shared" si="4"/>
        <v>-0.10385720799504128</v>
      </c>
    </row>
    <row r="314" spans="11:14" x14ac:dyDescent="0.3">
      <c r="K314" s="2">
        <v>43834.25</v>
      </c>
      <c r="L314">
        <v>22.298841309044622</v>
      </c>
      <c r="M314">
        <v>22.401263771917499</v>
      </c>
      <c r="N314">
        <f t="shared" si="4"/>
        <v>-0.10242246287287671</v>
      </c>
    </row>
    <row r="315" spans="11:14" x14ac:dyDescent="0.3">
      <c r="K315" s="2">
        <v>43834.260416666664</v>
      </c>
      <c r="L315">
        <v>22.298841309044622</v>
      </c>
      <c r="M315">
        <v>22.401263771917499</v>
      </c>
      <c r="N315">
        <f t="shared" si="4"/>
        <v>-0.10242246287287671</v>
      </c>
    </row>
    <row r="316" spans="11:14" x14ac:dyDescent="0.3">
      <c r="K316" s="2">
        <v>43834.270833333336</v>
      </c>
      <c r="L316">
        <v>22.298841309044622</v>
      </c>
      <c r="M316">
        <v>22.401263771917499</v>
      </c>
      <c r="N316">
        <f t="shared" si="4"/>
        <v>-0.10242246287287671</v>
      </c>
    </row>
    <row r="317" spans="11:14" x14ac:dyDescent="0.3">
      <c r="K317" s="2">
        <v>43834.28125</v>
      </c>
      <c r="L317">
        <v>22.298841309044622</v>
      </c>
      <c r="M317">
        <v>22.401263771917499</v>
      </c>
      <c r="N317">
        <f t="shared" si="4"/>
        <v>-0.10242246287287671</v>
      </c>
    </row>
    <row r="318" spans="11:14" x14ac:dyDescent="0.3">
      <c r="K318" s="2">
        <v>43834.291666666664</v>
      </c>
      <c r="L318">
        <v>24.479130706263689</v>
      </c>
      <c r="M318">
        <v>24.591567618172</v>
      </c>
      <c r="N318">
        <f t="shared" si="4"/>
        <v>-0.11243691190831129</v>
      </c>
    </row>
    <row r="319" spans="11:14" x14ac:dyDescent="0.3">
      <c r="K319" s="2">
        <v>43834.302083333336</v>
      </c>
      <c r="L319">
        <v>24.479130706263689</v>
      </c>
      <c r="M319">
        <v>24.591567618172</v>
      </c>
      <c r="N319">
        <f t="shared" si="4"/>
        <v>-0.11243691190831129</v>
      </c>
    </row>
    <row r="320" spans="11:14" x14ac:dyDescent="0.3">
      <c r="K320" s="2">
        <v>43834.3125</v>
      </c>
      <c r="L320">
        <v>24.479130706263689</v>
      </c>
      <c r="M320">
        <v>24.591567618172</v>
      </c>
      <c r="N320">
        <f t="shared" si="4"/>
        <v>-0.11243691190831129</v>
      </c>
    </row>
    <row r="321" spans="11:14" x14ac:dyDescent="0.3">
      <c r="K321" s="2">
        <v>43834.322916666664</v>
      </c>
      <c r="L321">
        <v>24.479130706263689</v>
      </c>
      <c r="M321">
        <v>24.591567618172</v>
      </c>
      <c r="N321">
        <f t="shared" si="4"/>
        <v>-0.11243691190831129</v>
      </c>
    </row>
    <row r="322" spans="11:14" x14ac:dyDescent="0.3">
      <c r="K322" s="2">
        <v>43834.333333333336</v>
      </c>
      <c r="L322">
        <v>28.196191409314359</v>
      </c>
      <c r="M322">
        <v>28.325701428590801</v>
      </c>
      <c r="N322">
        <f t="shared" si="4"/>
        <v>-0.12951001927644157</v>
      </c>
    </row>
    <row r="323" spans="11:14" x14ac:dyDescent="0.3">
      <c r="K323" s="2">
        <v>43834.34375</v>
      </c>
      <c r="L323">
        <v>28.196191409314359</v>
      </c>
      <c r="M323">
        <v>28.325701428590801</v>
      </c>
      <c r="N323">
        <f t="shared" ref="N323:N386" si="5">+L323-M323</f>
        <v>-0.12951001927644157</v>
      </c>
    </row>
    <row r="324" spans="11:14" x14ac:dyDescent="0.3">
      <c r="K324" s="2">
        <v>43834.354166666664</v>
      </c>
      <c r="L324">
        <v>28.196191409314359</v>
      </c>
      <c r="M324">
        <v>28.325701428590801</v>
      </c>
      <c r="N324">
        <f t="shared" si="5"/>
        <v>-0.12951001927644157</v>
      </c>
    </row>
    <row r="325" spans="11:14" x14ac:dyDescent="0.3">
      <c r="K325" s="2">
        <v>43834.364583333336</v>
      </c>
      <c r="L325">
        <v>28.196191409314359</v>
      </c>
      <c r="M325">
        <v>28.325701428590801</v>
      </c>
      <c r="N325">
        <f t="shared" si="5"/>
        <v>-0.12951001927644157</v>
      </c>
    </row>
    <row r="326" spans="11:14" x14ac:dyDescent="0.3">
      <c r="K326" s="2">
        <v>43834.375</v>
      </c>
      <c r="L326">
        <v>31.031741928785628</v>
      </c>
      <c r="M326">
        <v>31.1742761255868</v>
      </c>
      <c r="N326">
        <f t="shared" si="5"/>
        <v>-0.14253419680117219</v>
      </c>
    </row>
    <row r="327" spans="11:14" x14ac:dyDescent="0.3">
      <c r="K327" s="2">
        <v>43834.385416666664</v>
      </c>
      <c r="L327">
        <v>31.031741928785628</v>
      </c>
      <c r="M327">
        <v>31.1742761255868</v>
      </c>
      <c r="N327">
        <f t="shared" si="5"/>
        <v>-0.14253419680117219</v>
      </c>
    </row>
    <row r="328" spans="11:14" x14ac:dyDescent="0.3">
      <c r="K328" s="2">
        <v>43834.395833333336</v>
      </c>
      <c r="L328">
        <v>31.031741928785628</v>
      </c>
      <c r="M328">
        <v>31.1742761255868</v>
      </c>
      <c r="N328">
        <f t="shared" si="5"/>
        <v>-0.14253419680117219</v>
      </c>
    </row>
    <row r="329" spans="11:14" x14ac:dyDescent="0.3">
      <c r="K329" s="2">
        <v>43834.40625</v>
      </c>
      <c r="L329">
        <v>31.031741928785628</v>
      </c>
      <c r="M329">
        <v>31.1742761255868</v>
      </c>
      <c r="N329">
        <f t="shared" si="5"/>
        <v>-0.14253419680117219</v>
      </c>
    </row>
    <row r="330" spans="11:14" x14ac:dyDescent="0.3">
      <c r="K330" s="2">
        <v>43834.416666666664</v>
      </c>
      <c r="L330">
        <v>32.109752162168263</v>
      </c>
      <c r="M330">
        <v>32.257237847774398</v>
      </c>
      <c r="N330">
        <f t="shared" si="5"/>
        <v>-0.14748568560613506</v>
      </c>
    </row>
    <row r="331" spans="11:14" x14ac:dyDescent="0.3">
      <c r="K331" s="2">
        <v>43834.427083333336</v>
      </c>
      <c r="L331">
        <v>32.109752162168263</v>
      </c>
      <c r="M331">
        <v>32.257237847774398</v>
      </c>
      <c r="N331">
        <f t="shared" si="5"/>
        <v>-0.14748568560613506</v>
      </c>
    </row>
    <row r="332" spans="11:14" x14ac:dyDescent="0.3">
      <c r="K332" s="2">
        <v>43834.4375</v>
      </c>
      <c r="L332">
        <v>32.109752162168263</v>
      </c>
      <c r="M332">
        <v>32.257237847774398</v>
      </c>
      <c r="N332">
        <f t="shared" si="5"/>
        <v>-0.14748568560613506</v>
      </c>
    </row>
    <row r="333" spans="11:14" x14ac:dyDescent="0.3">
      <c r="K333" s="2">
        <v>43834.447916666664</v>
      </c>
      <c r="L333">
        <v>32.109752162168263</v>
      </c>
      <c r="M333">
        <v>32.257237847774398</v>
      </c>
      <c r="N333">
        <f t="shared" si="5"/>
        <v>-0.14748568560613506</v>
      </c>
    </row>
    <row r="334" spans="11:14" x14ac:dyDescent="0.3">
      <c r="K334" s="2">
        <v>43834.458333333336</v>
      </c>
      <c r="L334">
        <v>32.642885763427202</v>
      </c>
      <c r="M334">
        <v>32.792820224542503</v>
      </c>
      <c r="N334">
        <f t="shared" si="5"/>
        <v>-0.14993446111530062</v>
      </c>
    </row>
    <row r="335" spans="11:14" x14ac:dyDescent="0.3">
      <c r="K335" s="2">
        <v>43834.46875</v>
      </c>
      <c r="L335">
        <v>32.642885763427202</v>
      </c>
      <c r="M335">
        <v>32.792820224542503</v>
      </c>
      <c r="N335">
        <f t="shared" si="5"/>
        <v>-0.14993446111530062</v>
      </c>
    </row>
    <row r="336" spans="11:14" x14ac:dyDescent="0.3">
      <c r="K336" s="2">
        <v>43834.479166666664</v>
      </c>
      <c r="L336">
        <v>32.642885763427202</v>
      </c>
      <c r="M336">
        <v>32.792820224542503</v>
      </c>
      <c r="N336">
        <f t="shared" si="5"/>
        <v>-0.14993446111530062</v>
      </c>
    </row>
    <row r="337" spans="11:14" x14ac:dyDescent="0.3">
      <c r="K337" s="2">
        <v>43834.489583333336</v>
      </c>
      <c r="L337">
        <v>32.642885763427202</v>
      </c>
      <c r="M337">
        <v>32.792820224542503</v>
      </c>
      <c r="N337">
        <f t="shared" si="5"/>
        <v>-0.14993446111530062</v>
      </c>
    </row>
    <row r="338" spans="11:14" x14ac:dyDescent="0.3">
      <c r="K338" s="2">
        <v>43834.5</v>
      </c>
      <c r="L338">
        <v>31.646685311735549</v>
      </c>
      <c r="M338">
        <v>31.792044050625499</v>
      </c>
      <c r="N338">
        <f t="shared" si="5"/>
        <v>-0.14535873888994999</v>
      </c>
    </row>
    <row r="339" spans="11:14" x14ac:dyDescent="0.3">
      <c r="K339" s="2">
        <v>43834.510416666664</v>
      </c>
      <c r="L339">
        <v>31.646685311735549</v>
      </c>
      <c r="M339">
        <v>31.792044050625499</v>
      </c>
      <c r="N339">
        <f t="shared" si="5"/>
        <v>-0.14535873888994999</v>
      </c>
    </row>
    <row r="340" spans="11:14" x14ac:dyDescent="0.3">
      <c r="K340" s="2">
        <v>43834.520833333336</v>
      </c>
      <c r="L340">
        <v>31.646685311735549</v>
      </c>
      <c r="M340">
        <v>31.792044050625499</v>
      </c>
      <c r="N340">
        <f t="shared" si="5"/>
        <v>-0.14535873888994999</v>
      </c>
    </row>
    <row r="341" spans="11:14" x14ac:dyDescent="0.3">
      <c r="K341" s="2">
        <v>43834.53125</v>
      </c>
      <c r="L341">
        <v>31.646685311735549</v>
      </c>
      <c r="M341">
        <v>31.792044050625499</v>
      </c>
      <c r="N341">
        <f t="shared" si="5"/>
        <v>-0.14535873888994999</v>
      </c>
    </row>
    <row r="342" spans="11:14" x14ac:dyDescent="0.3">
      <c r="K342" s="2">
        <v>43834.541666666664</v>
      </c>
      <c r="L342">
        <v>30.246524598297029</v>
      </c>
      <c r="M342">
        <v>30.385452155104499</v>
      </c>
      <c r="N342">
        <f t="shared" si="5"/>
        <v>-0.13892755680747015</v>
      </c>
    </row>
    <row r="343" spans="11:14" x14ac:dyDescent="0.3">
      <c r="K343" s="2">
        <v>43834.552083333336</v>
      </c>
      <c r="L343">
        <v>30.246524598297029</v>
      </c>
      <c r="M343">
        <v>30.385452155104499</v>
      </c>
      <c r="N343">
        <f t="shared" si="5"/>
        <v>-0.13892755680747015</v>
      </c>
    </row>
    <row r="344" spans="11:14" x14ac:dyDescent="0.3">
      <c r="K344" s="2">
        <v>43834.5625</v>
      </c>
      <c r="L344">
        <v>30.246524598297029</v>
      </c>
      <c r="M344">
        <v>30.385452155104499</v>
      </c>
      <c r="N344">
        <f t="shared" si="5"/>
        <v>-0.13892755680747015</v>
      </c>
    </row>
    <row r="345" spans="11:14" x14ac:dyDescent="0.3">
      <c r="K345" s="2">
        <v>43834.572916666664</v>
      </c>
      <c r="L345">
        <v>30.246524598297029</v>
      </c>
      <c r="M345">
        <v>30.385452155104499</v>
      </c>
      <c r="N345">
        <f t="shared" si="5"/>
        <v>-0.13892755680747015</v>
      </c>
    </row>
    <row r="346" spans="11:14" x14ac:dyDescent="0.3">
      <c r="K346" s="2">
        <v>43834.583333333336</v>
      </c>
      <c r="L346">
        <v>28.74380808197315</v>
      </c>
      <c r="M346">
        <v>28.875833400028899</v>
      </c>
      <c r="N346">
        <f t="shared" si="5"/>
        <v>-0.13202531805574935</v>
      </c>
    </row>
    <row r="347" spans="11:14" x14ac:dyDescent="0.3">
      <c r="K347" s="2">
        <v>43834.59375</v>
      </c>
      <c r="L347">
        <v>28.74380808197315</v>
      </c>
      <c r="M347">
        <v>28.875833400028899</v>
      </c>
      <c r="N347">
        <f t="shared" si="5"/>
        <v>-0.13202531805574935</v>
      </c>
    </row>
    <row r="348" spans="11:14" x14ac:dyDescent="0.3">
      <c r="K348" s="2">
        <v>43834.604166666664</v>
      </c>
      <c r="L348">
        <v>28.74380808197315</v>
      </c>
      <c r="M348">
        <v>28.875833400028899</v>
      </c>
      <c r="N348">
        <f t="shared" si="5"/>
        <v>-0.13202531805574935</v>
      </c>
    </row>
    <row r="349" spans="11:14" x14ac:dyDescent="0.3">
      <c r="K349" s="2">
        <v>43834.614583333336</v>
      </c>
      <c r="L349">
        <v>28.74380808197315</v>
      </c>
      <c r="M349">
        <v>28.875833400028899</v>
      </c>
      <c r="N349">
        <f t="shared" si="5"/>
        <v>-0.13202531805574935</v>
      </c>
    </row>
    <row r="350" spans="11:14" x14ac:dyDescent="0.3">
      <c r="K350" s="2">
        <v>43834.625</v>
      </c>
      <c r="L350">
        <v>29.44760706513291</v>
      </c>
      <c r="M350">
        <v>29.582865054529002</v>
      </c>
      <c r="N350">
        <f t="shared" si="5"/>
        <v>-0.13525798939609146</v>
      </c>
    </row>
    <row r="351" spans="11:14" x14ac:dyDescent="0.3">
      <c r="K351" s="2">
        <v>43834.635416666664</v>
      </c>
      <c r="L351">
        <v>29.44760706513291</v>
      </c>
      <c r="M351">
        <v>29.582865054529002</v>
      </c>
      <c r="N351">
        <f t="shared" si="5"/>
        <v>-0.13525798939609146</v>
      </c>
    </row>
    <row r="352" spans="11:14" x14ac:dyDescent="0.3">
      <c r="K352" s="2">
        <v>43834.645833333336</v>
      </c>
      <c r="L352">
        <v>29.44760706513291</v>
      </c>
      <c r="M352">
        <v>29.582865054529002</v>
      </c>
      <c r="N352">
        <f t="shared" si="5"/>
        <v>-0.13525798939609146</v>
      </c>
    </row>
    <row r="353" spans="11:14" x14ac:dyDescent="0.3">
      <c r="K353" s="2">
        <v>43834.65625</v>
      </c>
      <c r="L353">
        <v>29.44760706513291</v>
      </c>
      <c r="M353">
        <v>29.582865054529002</v>
      </c>
      <c r="N353">
        <f t="shared" si="5"/>
        <v>-0.13525798939609146</v>
      </c>
    </row>
    <row r="354" spans="11:14" x14ac:dyDescent="0.3">
      <c r="K354" s="2">
        <v>43834.666666666664</v>
      </c>
      <c r="L354">
        <v>32.597087943054746</v>
      </c>
      <c r="M354">
        <v>32.746812046802603</v>
      </c>
      <c r="N354">
        <f t="shared" si="5"/>
        <v>-0.14972410374785738</v>
      </c>
    </row>
    <row r="355" spans="11:14" x14ac:dyDescent="0.3">
      <c r="K355" s="2">
        <v>43834.677083333336</v>
      </c>
      <c r="L355">
        <v>32.597087943054746</v>
      </c>
      <c r="M355">
        <v>32.746812046802603</v>
      </c>
      <c r="N355">
        <f t="shared" si="5"/>
        <v>-0.14972410374785738</v>
      </c>
    </row>
    <row r="356" spans="11:14" x14ac:dyDescent="0.3">
      <c r="K356" s="2">
        <v>43834.6875</v>
      </c>
      <c r="L356">
        <v>32.597087943054746</v>
      </c>
      <c r="M356">
        <v>32.746812046802603</v>
      </c>
      <c r="N356">
        <f t="shared" si="5"/>
        <v>-0.14972410374785738</v>
      </c>
    </row>
    <row r="357" spans="11:14" x14ac:dyDescent="0.3">
      <c r="K357" s="2">
        <v>43834.697916666664</v>
      </c>
      <c r="L357">
        <v>32.597087943054746</v>
      </c>
      <c r="M357">
        <v>32.746812046802603</v>
      </c>
      <c r="N357">
        <f t="shared" si="5"/>
        <v>-0.14972410374785738</v>
      </c>
    </row>
    <row r="358" spans="11:14" x14ac:dyDescent="0.3">
      <c r="K358" s="2">
        <v>43834.708333333336</v>
      </c>
      <c r="L358">
        <v>37.60744777867486</v>
      </c>
      <c r="M358">
        <v>37.780185338015798</v>
      </c>
      <c r="N358">
        <f t="shared" si="5"/>
        <v>-0.17273755934093771</v>
      </c>
    </row>
    <row r="359" spans="11:14" x14ac:dyDescent="0.3">
      <c r="K359" s="2">
        <v>43834.71875</v>
      </c>
      <c r="L359">
        <v>37.60744777867486</v>
      </c>
      <c r="M359">
        <v>37.780185338015798</v>
      </c>
      <c r="N359">
        <f t="shared" si="5"/>
        <v>-0.17273755934093771</v>
      </c>
    </row>
    <row r="360" spans="11:14" x14ac:dyDescent="0.3">
      <c r="K360" s="2">
        <v>43834.729166666664</v>
      </c>
      <c r="L360">
        <v>37.60744777867486</v>
      </c>
      <c r="M360">
        <v>37.780185338015798</v>
      </c>
      <c r="N360">
        <f t="shared" si="5"/>
        <v>-0.17273755934093771</v>
      </c>
    </row>
    <row r="361" spans="11:14" x14ac:dyDescent="0.3">
      <c r="K361" s="2">
        <v>43834.739583333336</v>
      </c>
      <c r="L361">
        <v>37.60744777867486</v>
      </c>
      <c r="M361">
        <v>37.780185338015798</v>
      </c>
      <c r="N361">
        <f t="shared" si="5"/>
        <v>-0.17273755934093771</v>
      </c>
    </row>
    <row r="362" spans="11:14" x14ac:dyDescent="0.3">
      <c r="K362" s="2">
        <v>43834.75</v>
      </c>
      <c r="L362">
        <v>39.011914270097137</v>
      </c>
      <c r="M362">
        <v>39.191102788709003</v>
      </c>
      <c r="N362">
        <f t="shared" si="5"/>
        <v>-0.17918851861186624</v>
      </c>
    </row>
    <row r="363" spans="11:14" x14ac:dyDescent="0.3">
      <c r="K363" s="2">
        <v>43834.760416666664</v>
      </c>
      <c r="L363">
        <v>39.011914270097137</v>
      </c>
      <c r="M363">
        <v>39.191102788709003</v>
      </c>
      <c r="N363">
        <f t="shared" si="5"/>
        <v>-0.17918851861186624</v>
      </c>
    </row>
    <row r="364" spans="11:14" x14ac:dyDescent="0.3">
      <c r="K364" s="2">
        <v>43834.770833333336</v>
      </c>
      <c r="L364">
        <v>39.011914270097137</v>
      </c>
      <c r="M364">
        <v>39.191102788709003</v>
      </c>
      <c r="N364">
        <f t="shared" si="5"/>
        <v>-0.17918851861186624</v>
      </c>
    </row>
    <row r="365" spans="11:14" x14ac:dyDescent="0.3">
      <c r="K365" s="2">
        <v>43834.78125</v>
      </c>
      <c r="L365">
        <v>39.011914270097137</v>
      </c>
      <c r="M365">
        <v>39.191102788709003</v>
      </c>
      <c r="N365">
        <f t="shared" si="5"/>
        <v>-0.17918851861186624</v>
      </c>
    </row>
    <row r="366" spans="11:14" x14ac:dyDescent="0.3">
      <c r="K366" s="2">
        <v>43834.791666666664</v>
      </c>
      <c r="L366">
        <v>34.639201010432103</v>
      </c>
      <c r="M366">
        <v>34.798304895260301</v>
      </c>
      <c r="N366">
        <f t="shared" si="5"/>
        <v>-0.15910388482819826</v>
      </c>
    </row>
    <row r="367" spans="11:14" x14ac:dyDescent="0.3">
      <c r="K367" s="2">
        <v>43834.802083333336</v>
      </c>
      <c r="L367">
        <v>34.639201010432103</v>
      </c>
      <c r="M367">
        <v>34.798304895260301</v>
      </c>
      <c r="N367">
        <f t="shared" si="5"/>
        <v>-0.15910388482819826</v>
      </c>
    </row>
    <row r="368" spans="11:14" x14ac:dyDescent="0.3">
      <c r="K368" s="2">
        <v>43834.8125</v>
      </c>
      <c r="L368">
        <v>34.639201010432103</v>
      </c>
      <c r="M368">
        <v>34.798304895260301</v>
      </c>
      <c r="N368">
        <f t="shared" si="5"/>
        <v>-0.15910388482819826</v>
      </c>
    </row>
    <row r="369" spans="11:14" x14ac:dyDescent="0.3">
      <c r="K369" s="2">
        <v>43834.822916666664</v>
      </c>
      <c r="L369">
        <v>34.639201010432103</v>
      </c>
      <c r="M369">
        <v>34.798304895260301</v>
      </c>
      <c r="N369">
        <f t="shared" si="5"/>
        <v>-0.15910388482819826</v>
      </c>
    </row>
    <row r="370" spans="11:14" x14ac:dyDescent="0.3">
      <c r="K370" s="2">
        <v>43834.833333333336</v>
      </c>
      <c r="L370">
        <v>29.506713653818743</v>
      </c>
      <c r="M370">
        <v>29.642243130073801</v>
      </c>
      <c r="N370">
        <f t="shared" si="5"/>
        <v>-0.13552947625505851</v>
      </c>
    </row>
    <row r="371" spans="11:14" x14ac:dyDescent="0.3">
      <c r="K371" s="2">
        <v>43834.84375</v>
      </c>
      <c r="L371">
        <v>29.506713653818743</v>
      </c>
      <c r="M371">
        <v>29.642243130073801</v>
      </c>
      <c r="N371">
        <f t="shared" si="5"/>
        <v>-0.13552947625505851</v>
      </c>
    </row>
    <row r="372" spans="11:14" x14ac:dyDescent="0.3">
      <c r="K372" s="2">
        <v>43834.854166666664</v>
      </c>
      <c r="L372">
        <v>29.506713653818743</v>
      </c>
      <c r="M372">
        <v>29.642243130073801</v>
      </c>
      <c r="N372">
        <f t="shared" si="5"/>
        <v>-0.13552947625505851</v>
      </c>
    </row>
    <row r="373" spans="11:14" x14ac:dyDescent="0.3">
      <c r="K373" s="2">
        <v>43834.864583333336</v>
      </c>
      <c r="L373">
        <v>29.506713653818743</v>
      </c>
      <c r="M373">
        <v>29.642243130073801</v>
      </c>
      <c r="N373">
        <f t="shared" si="5"/>
        <v>-0.13552947625505851</v>
      </c>
    </row>
    <row r="374" spans="11:14" x14ac:dyDescent="0.3">
      <c r="K374" s="2">
        <v>43834.875</v>
      </c>
      <c r="L374">
        <v>26.205356243379683</v>
      </c>
      <c r="M374">
        <v>26.325722009910301</v>
      </c>
      <c r="N374">
        <f t="shared" si="5"/>
        <v>-0.12036576653061815</v>
      </c>
    </row>
    <row r="375" spans="11:14" x14ac:dyDescent="0.3">
      <c r="K375" s="2">
        <v>43834.885416666664</v>
      </c>
      <c r="L375">
        <v>26.205356243379683</v>
      </c>
      <c r="M375">
        <v>26.325722009910301</v>
      </c>
      <c r="N375">
        <f t="shared" si="5"/>
        <v>-0.12036576653061815</v>
      </c>
    </row>
    <row r="376" spans="11:14" x14ac:dyDescent="0.3">
      <c r="K376" s="2">
        <v>43834.895833333336</v>
      </c>
      <c r="L376">
        <v>26.205356243379683</v>
      </c>
      <c r="M376">
        <v>26.325722009910301</v>
      </c>
      <c r="N376">
        <f t="shared" si="5"/>
        <v>-0.12036576653061815</v>
      </c>
    </row>
    <row r="377" spans="11:14" x14ac:dyDescent="0.3">
      <c r="K377" s="2">
        <v>43834.90625</v>
      </c>
      <c r="L377">
        <v>26.205356243379683</v>
      </c>
      <c r="M377">
        <v>26.325722009910301</v>
      </c>
      <c r="N377">
        <f t="shared" si="5"/>
        <v>-0.12036576653061815</v>
      </c>
    </row>
    <row r="378" spans="11:14" x14ac:dyDescent="0.3">
      <c r="K378" s="2">
        <v>43834.916666666664</v>
      </c>
      <c r="L378">
        <v>26.724789641963113</v>
      </c>
      <c r="M378">
        <v>26.847541256585298</v>
      </c>
      <c r="N378">
        <f t="shared" si="5"/>
        <v>-0.1227516146221852</v>
      </c>
    </row>
    <row r="379" spans="11:14" x14ac:dyDescent="0.3">
      <c r="K379" s="2">
        <v>43834.927083333336</v>
      </c>
      <c r="L379">
        <v>26.724789641963113</v>
      </c>
      <c r="M379">
        <v>26.847541256585298</v>
      </c>
      <c r="N379">
        <f t="shared" si="5"/>
        <v>-0.1227516146221852</v>
      </c>
    </row>
    <row r="380" spans="11:14" x14ac:dyDescent="0.3">
      <c r="K380" s="2">
        <v>43834.9375</v>
      </c>
      <c r="L380">
        <v>26.724789641963113</v>
      </c>
      <c r="M380">
        <v>26.847541256585298</v>
      </c>
      <c r="N380">
        <f t="shared" si="5"/>
        <v>-0.1227516146221852</v>
      </c>
    </row>
    <row r="381" spans="11:14" x14ac:dyDescent="0.3">
      <c r="K381" s="2">
        <v>43834.947916666664</v>
      </c>
      <c r="L381">
        <v>26.724789641963113</v>
      </c>
      <c r="M381">
        <v>26.847541256585298</v>
      </c>
      <c r="N381">
        <f t="shared" si="5"/>
        <v>-0.1227516146221852</v>
      </c>
    </row>
    <row r="382" spans="11:14" x14ac:dyDescent="0.3">
      <c r="K382" s="2">
        <v>43834.958333333336</v>
      </c>
      <c r="L382">
        <v>23.154516824721622</v>
      </c>
      <c r="M382">
        <v>23.260869554307501</v>
      </c>
      <c r="N382">
        <f t="shared" si="5"/>
        <v>-0.10635272958587905</v>
      </c>
    </row>
    <row r="383" spans="11:14" x14ac:dyDescent="0.3">
      <c r="K383" s="2">
        <v>43834.96875</v>
      </c>
      <c r="L383">
        <v>23.154516824721622</v>
      </c>
      <c r="M383">
        <v>23.260869554307501</v>
      </c>
      <c r="N383">
        <f t="shared" si="5"/>
        <v>-0.10635272958587905</v>
      </c>
    </row>
    <row r="384" spans="11:14" x14ac:dyDescent="0.3">
      <c r="K384" s="2">
        <v>43834.979166666664</v>
      </c>
      <c r="L384">
        <v>23.154516824721622</v>
      </c>
      <c r="M384">
        <v>23.260869554307501</v>
      </c>
      <c r="N384">
        <f t="shared" si="5"/>
        <v>-0.10635272958587905</v>
      </c>
    </row>
    <row r="385" spans="11:14" x14ac:dyDescent="0.3">
      <c r="K385" s="2">
        <v>43834.989583333336</v>
      </c>
      <c r="L385">
        <v>23.154516824721622</v>
      </c>
      <c r="M385">
        <v>23.260869554307501</v>
      </c>
      <c r="N385">
        <f t="shared" si="5"/>
        <v>-0.10635272958587905</v>
      </c>
    </row>
    <row r="386" spans="11:14" x14ac:dyDescent="0.3">
      <c r="K386" s="2">
        <v>43835</v>
      </c>
      <c r="L386">
        <v>20.232850745575639</v>
      </c>
      <c r="M386">
        <v>20.325783753868802</v>
      </c>
      <c r="N386">
        <f t="shared" si="5"/>
        <v>-9.2933008293162089E-2</v>
      </c>
    </row>
    <row r="387" spans="11:14" x14ac:dyDescent="0.3">
      <c r="K387" s="2">
        <v>43835.010416666664</v>
      </c>
      <c r="L387">
        <v>20.232850745575639</v>
      </c>
      <c r="M387">
        <v>20.325783753868802</v>
      </c>
      <c r="N387">
        <f t="shared" ref="N387:N450" si="6">+L387-M387</f>
        <v>-9.2933008293162089E-2</v>
      </c>
    </row>
    <row r="388" spans="11:14" x14ac:dyDescent="0.3">
      <c r="K388" s="2">
        <v>43835.020833333336</v>
      </c>
      <c r="L388">
        <v>20.232850745575639</v>
      </c>
      <c r="M388">
        <v>20.325783753868802</v>
      </c>
      <c r="N388">
        <f t="shared" si="6"/>
        <v>-9.2933008293162089E-2</v>
      </c>
    </row>
    <row r="389" spans="11:14" x14ac:dyDescent="0.3">
      <c r="K389" s="2">
        <v>43835.03125</v>
      </c>
      <c r="L389">
        <v>20.232850745575639</v>
      </c>
      <c r="M389">
        <v>20.325783753868802</v>
      </c>
      <c r="N389">
        <f t="shared" si="6"/>
        <v>-9.2933008293162089E-2</v>
      </c>
    </row>
    <row r="390" spans="11:14" x14ac:dyDescent="0.3">
      <c r="K390" s="2">
        <v>43835.041666666664</v>
      </c>
      <c r="L390">
        <v>17.642729571177334</v>
      </c>
      <c r="M390">
        <v>17.723765701684599</v>
      </c>
      <c r="N390">
        <f t="shared" si="6"/>
        <v>-8.1036130507264659E-2</v>
      </c>
    </row>
    <row r="391" spans="11:14" x14ac:dyDescent="0.3">
      <c r="K391" s="2">
        <v>43835.052083333336</v>
      </c>
      <c r="L391">
        <v>17.642729571177334</v>
      </c>
      <c r="M391">
        <v>17.723765701684599</v>
      </c>
      <c r="N391">
        <f t="shared" si="6"/>
        <v>-8.1036130507264659E-2</v>
      </c>
    </row>
    <row r="392" spans="11:14" x14ac:dyDescent="0.3">
      <c r="K392" s="2">
        <v>43835.0625</v>
      </c>
      <c r="L392">
        <v>17.642729571177334</v>
      </c>
      <c r="M392">
        <v>17.723765701684599</v>
      </c>
      <c r="N392">
        <f t="shared" si="6"/>
        <v>-8.1036130507264659E-2</v>
      </c>
    </row>
    <row r="393" spans="11:14" x14ac:dyDescent="0.3">
      <c r="K393" s="2">
        <v>43835.072916666664</v>
      </c>
      <c r="L393">
        <v>17.642729571177334</v>
      </c>
      <c r="M393">
        <v>17.723765701684599</v>
      </c>
      <c r="N393">
        <f t="shared" si="6"/>
        <v>-8.1036130507264659E-2</v>
      </c>
    </row>
    <row r="394" spans="11:14" x14ac:dyDescent="0.3">
      <c r="K394" s="2">
        <v>43835.083333333336</v>
      </c>
      <c r="L394">
        <v>17.244640824862831</v>
      </c>
      <c r="M394">
        <v>17.323848464406101</v>
      </c>
      <c r="N394">
        <f t="shared" si="6"/>
        <v>-7.9207639543270147E-2</v>
      </c>
    </row>
    <row r="395" spans="11:14" x14ac:dyDescent="0.3">
      <c r="K395" s="2">
        <v>43835.09375</v>
      </c>
      <c r="L395">
        <v>17.244640824862831</v>
      </c>
      <c r="M395">
        <v>17.323848464406101</v>
      </c>
      <c r="N395">
        <f t="shared" si="6"/>
        <v>-7.9207639543270147E-2</v>
      </c>
    </row>
    <row r="396" spans="11:14" x14ac:dyDescent="0.3">
      <c r="K396" s="2">
        <v>43835.104166666664</v>
      </c>
      <c r="L396">
        <v>17.244640824862831</v>
      </c>
      <c r="M396">
        <v>17.323848464406101</v>
      </c>
      <c r="N396">
        <f t="shared" si="6"/>
        <v>-7.9207639543270147E-2</v>
      </c>
    </row>
    <row r="397" spans="11:14" x14ac:dyDescent="0.3">
      <c r="K397" s="2">
        <v>43835.114583333336</v>
      </c>
      <c r="L397">
        <v>17.244640824862831</v>
      </c>
      <c r="M397">
        <v>17.323848464406101</v>
      </c>
      <c r="N397">
        <f t="shared" si="6"/>
        <v>-7.9207639543270147E-2</v>
      </c>
    </row>
    <row r="398" spans="11:14" x14ac:dyDescent="0.3">
      <c r="K398" s="2">
        <v>43835.125</v>
      </c>
      <c r="L398">
        <v>16.836374785132218</v>
      </c>
      <c r="M398">
        <v>16.9137071876299</v>
      </c>
      <c r="N398">
        <f t="shared" si="6"/>
        <v>-7.7332402497681585E-2</v>
      </c>
    </row>
    <row r="399" spans="11:14" x14ac:dyDescent="0.3">
      <c r="K399" s="2">
        <v>43835.135416666664</v>
      </c>
      <c r="L399">
        <v>16.836374785132218</v>
      </c>
      <c r="M399">
        <v>16.9137071876299</v>
      </c>
      <c r="N399">
        <f t="shared" si="6"/>
        <v>-7.7332402497681585E-2</v>
      </c>
    </row>
    <row r="400" spans="11:14" x14ac:dyDescent="0.3">
      <c r="K400" s="2">
        <v>43835.145833333336</v>
      </c>
      <c r="L400">
        <v>16.836374785132218</v>
      </c>
      <c r="M400">
        <v>16.9137071876299</v>
      </c>
      <c r="N400">
        <f t="shared" si="6"/>
        <v>-7.7332402497681585E-2</v>
      </c>
    </row>
    <row r="401" spans="11:14" x14ac:dyDescent="0.3">
      <c r="K401" s="2">
        <v>43835.15625</v>
      </c>
      <c r="L401">
        <v>16.836374785132218</v>
      </c>
      <c r="M401">
        <v>16.9137071876299</v>
      </c>
      <c r="N401">
        <f t="shared" si="6"/>
        <v>-7.7332402497681585E-2</v>
      </c>
    </row>
    <row r="402" spans="11:14" x14ac:dyDescent="0.3">
      <c r="K402" s="2">
        <v>43835.166666666664</v>
      </c>
      <c r="L402">
        <v>16.758479347062817</v>
      </c>
      <c r="M402">
        <v>16.835453962243101</v>
      </c>
      <c r="N402">
        <f t="shared" si="6"/>
        <v>-7.6974615180283479E-2</v>
      </c>
    </row>
    <row r="403" spans="11:14" x14ac:dyDescent="0.3">
      <c r="K403" s="2">
        <v>43835.177083333336</v>
      </c>
      <c r="L403">
        <v>16.758479347062817</v>
      </c>
      <c r="M403">
        <v>16.835453962243101</v>
      </c>
      <c r="N403">
        <f t="shared" si="6"/>
        <v>-7.6974615180283479E-2</v>
      </c>
    </row>
    <row r="404" spans="11:14" x14ac:dyDescent="0.3">
      <c r="K404" s="2">
        <v>43835.1875</v>
      </c>
      <c r="L404">
        <v>16.758479347062817</v>
      </c>
      <c r="M404">
        <v>16.835453962243101</v>
      </c>
      <c r="N404">
        <f t="shared" si="6"/>
        <v>-7.6974615180283479E-2</v>
      </c>
    </row>
    <row r="405" spans="11:14" x14ac:dyDescent="0.3">
      <c r="K405" s="2">
        <v>43835.197916666664</v>
      </c>
      <c r="L405">
        <v>16.758479347062817</v>
      </c>
      <c r="M405">
        <v>16.835453962243101</v>
      </c>
      <c r="N405">
        <f t="shared" si="6"/>
        <v>-7.6974615180283479E-2</v>
      </c>
    </row>
    <row r="406" spans="11:14" x14ac:dyDescent="0.3">
      <c r="K406" s="2">
        <v>43835.208333333336</v>
      </c>
      <c r="L406">
        <v>17.343673718488759</v>
      </c>
      <c r="M406">
        <v>17.423336233365301</v>
      </c>
      <c r="N406">
        <f t="shared" si="6"/>
        <v>-7.966251487654219E-2</v>
      </c>
    </row>
    <row r="407" spans="11:14" x14ac:dyDescent="0.3">
      <c r="K407" s="2">
        <v>43835.21875</v>
      </c>
      <c r="L407">
        <v>17.343673718488759</v>
      </c>
      <c r="M407">
        <v>17.423336233365301</v>
      </c>
      <c r="N407">
        <f t="shared" si="6"/>
        <v>-7.966251487654219E-2</v>
      </c>
    </row>
    <row r="408" spans="11:14" x14ac:dyDescent="0.3">
      <c r="K408" s="2">
        <v>43835.229166666664</v>
      </c>
      <c r="L408">
        <v>17.343673718488759</v>
      </c>
      <c r="M408">
        <v>17.423336233365301</v>
      </c>
      <c r="N408">
        <f t="shared" si="6"/>
        <v>-7.966251487654219E-2</v>
      </c>
    </row>
    <row r="409" spans="11:14" x14ac:dyDescent="0.3">
      <c r="K409" s="2">
        <v>43835.239583333336</v>
      </c>
      <c r="L409">
        <v>17.343673718488759</v>
      </c>
      <c r="M409">
        <v>17.423336233365301</v>
      </c>
      <c r="N409">
        <f t="shared" si="6"/>
        <v>-7.966251487654219E-2</v>
      </c>
    </row>
    <row r="410" spans="11:14" x14ac:dyDescent="0.3">
      <c r="K410" s="2">
        <v>43835.25</v>
      </c>
      <c r="L410">
        <v>14.427879154775141</v>
      </c>
      <c r="M410">
        <v>14.4941489172522</v>
      </c>
      <c r="N410">
        <f t="shared" si="6"/>
        <v>-6.6269762477059402E-2</v>
      </c>
    </row>
    <row r="411" spans="11:14" x14ac:dyDescent="0.3">
      <c r="K411" s="2">
        <v>43835.260416666664</v>
      </c>
      <c r="L411">
        <v>14.427879154775141</v>
      </c>
      <c r="M411">
        <v>14.4941489172522</v>
      </c>
      <c r="N411">
        <f t="shared" si="6"/>
        <v>-6.6269762477059402E-2</v>
      </c>
    </row>
    <row r="412" spans="11:14" x14ac:dyDescent="0.3">
      <c r="K412" s="2">
        <v>43835.270833333336</v>
      </c>
      <c r="L412">
        <v>14.427879154775141</v>
      </c>
      <c r="M412">
        <v>14.4941489172522</v>
      </c>
      <c r="N412">
        <f t="shared" si="6"/>
        <v>-6.6269762477059402E-2</v>
      </c>
    </row>
    <row r="413" spans="11:14" x14ac:dyDescent="0.3">
      <c r="K413" s="2">
        <v>43835.28125</v>
      </c>
      <c r="L413">
        <v>14.427879154775141</v>
      </c>
      <c r="M413">
        <v>14.4941489172522</v>
      </c>
      <c r="N413">
        <f t="shared" si="6"/>
        <v>-6.6269762477059402E-2</v>
      </c>
    </row>
    <row r="414" spans="11:14" x14ac:dyDescent="0.3">
      <c r="K414" s="2">
        <v>43835.291666666664</v>
      </c>
      <c r="L414">
        <v>17.297093029391977</v>
      </c>
      <c r="M414">
        <v>17.3765415910485</v>
      </c>
      <c r="N414">
        <f t="shared" si="6"/>
        <v>-7.9448561656523253E-2</v>
      </c>
    </row>
    <row r="415" spans="11:14" x14ac:dyDescent="0.3">
      <c r="K415" s="2">
        <v>43835.302083333336</v>
      </c>
      <c r="L415">
        <v>17.297093029391977</v>
      </c>
      <c r="M415">
        <v>17.3765415910485</v>
      </c>
      <c r="N415">
        <f t="shared" si="6"/>
        <v>-7.9448561656523253E-2</v>
      </c>
    </row>
    <row r="416" spans="11:14" x14ac:dyDescent="0.3">
      <c r="K416" s="2">
        <v>43835.3125</v>
      </c>
      <c r="L416">
        <v>17.297093029391977</v>
      </c>
      <c r="M416">
        <v>17.3765415910485</v>
      </c>
      <c r="N416">
        <f t="shared" si="6"/>
        <v>-7.9448561656523253E-2</v>
      </c>
    </row>
    <row r="417" spans="11:14" x14ac:dyDescent="0.3">
      <c r="K417" s="2">
        <v>43835.322916666664</v>
      </c>
      <c r="L417">
        <v>17.297093029391977</v>
      </c>
      <c r="M417">
        <v>17.3765415910485</v>
      </c>
      <c r="N417">
        <f t="shared" si="6"/>
        <v>-7.9448561656523253E-2</v>
      </c>
    </row>
    <row r="418" spans="11:14" x14ac:dyDescent="0.3">
      <c r="K418" s="2">
        <v>43835.333333333336</v>
      </c>
      <c r="L418">
        <v>20.319749173974671</v>
      </c>
      <c r="M418">
        <v>20.413081321888299</v>
      </c>
      <c r="N418">
        <f t="shared" si="6"/>
        <v>-9.3332147913628205E-2</v>
      </c>
    </row>
    <row r="419" spans="11:14" x14ac:dyDescent="0.3">
      <c r="K419" s="2">
        <v>43835.34375</v>
      </c>
      <c r="L419">
        <v>20.319749173974671</v>
      </c>
      <c r="M419">
        <v>20.413081321888299</v>
      </c>
      <c r="N419">
        <f t="shared" si="6"/>
        <v>-9.3332147913628205E-2</v>
      </c>
    </row>
    <row r="420" spans="11:14" x14ac:dyDescent="0.3">
      <c r="K420" s="2">
        <v>43835.354166666664</v>
      </c>
      <c r="L420">
        <v>20.319749173974671</v>
      </c>
      <c r="M420">
        <v>20.413081321888299</v>
      </c>
      <c r="N420">
        <f t="shared" si="6"/>
        <v>-9.3332147913628205E-2</v>
      </c>
    </row>
    <row r="421" spans="11:14" x14ac:dyDescent="0.3">
      <c r="K421" s="2">
        <v>43835.364583333336</v>
      </c>
      <c r="L421">
        <v>20.319749173974671</v>
      </c>
      <c r="M421">
        <v>20.413081321888299</v>
      </c>
      <c r="N421">
        <f t="shared" si="6"/>
        <v>-9.3332147913628205E-2</v>
      </c>
    </row>
    <row r="422" spans="11:14" x14ac:dyDescent="0.3">
      <c r="K422" s="2">
        <v>43835.375</v>
      </c>
      <c r="L422">
        <v>23.149428178013569</v>
      </c>
      <c r="M422">
        <v>23.255757534558601</v>
      </c>
      <c r="N422">
        <f t="shared" si="6"/>
        <v>-0.10632935654503228</v>
      </c>
    </row>
    <row r="423" spans="11:14" x14ac:dyDescent="0.3">
      <c r="K423" s="2">
        <v>43835.385416666664</v>
      </c>
      <c r="L423">
        <v>23.149428178013569</v>
      </c>
      <c r="M423">
        <v>23.255757534558601</v>
      </c>
      <c r="N423">
        <f t="shared" si="6"/>
        <v>-0.10632935654503228</v>
      </c>
    </row>
    <row r="424" spans="11:14" x14ac:dyDescent="0.3">
      <c r="K424" s="2">
        <v>43835.395833333336</v>
      </c>
      <c r="L424">
        <v>23.149428178013569</v>
      </c>
      <c r="M424">
        <v>23.255757534558601</v>
      </c>
      <c r="N424">
        <f t="shared" si="6"/>
        <v>-0.10632935654503228</v>
      </c>
    </row>
    <row r="425" spans="11:14" x14ac:dyDescent="0.3">
      <c r="K425" s="2">
        <v>43835.40625</v>
      </c>
      <c r="L425">
        <v>23.149428178013569</v>
      </c>
      <c r="M425">
        <v>23.255757534558601</v>
      </c>
      <c r="N425">
        <f t="shared" si="6"/>
        <v>-0.10632935654503228</v>
      </c>
    </row>
    <row r="426" spans="11:14" x14ac:dyDescent="0.3">
      <c r="K426" s="2">
        <v>43835.416666666664</v>
      </c>
      <c r="L426">
        <v>24.820852904427472</v>
      </c>
      <c r="M426">
        <v>24.9348594059243</v>
      </c>
      <c r="N426">
        <f t="shared" si="6"/>
        <v>-0.11400650149682789</v>
      </c>
    </row>
    <row r="427" spans="11:14" x14ac:dyDescent="0.3">
      <c r="K427" s="2">
        <v>43835.427083333336</v>
      </c>
      <c r="L427">
        <v>24.820852904427472</v>
      </c>
      <c r="M427">
        <v>24.9348594059243</v>
      </c>
      <c r="N427">
        <f t="shared" si="6"/>
        <v>-0.11400650149682789</v>
      </c>
    </row>
    <row r="428" spans="11:14" x14ac:dyDescent="0.3">
      <c r="K428" s="2">
        <v>43835.4375</v>
      </c>
      <c r="L428">
        <v>24.820852904427472</v>
      </c>
      <c r="M428">
        <v>24.9348594059243</v>
      </c>
      <c r="N428">
        <f t="shared" si="6"/>
        <v>-0.11400650149682789</v>
      </c>
    </row>
    <row r="429" spans="11:14" x14ac:dyDescent="0.3">
      <c r="K429" s="2">
        <v>43835.447916666664</v>
      </c>
      <c r="L429">
        <v>24.820852904427472</v>
      </c>
      <c r="M429">
        <v>24.9348594059243</v>
      </c>
      <c r="N429">
        <f t="shared" si="6"/>
        <v>-0.11400650149682789</v>
      </c>
    </row>
    <row r="430" spans="11:14" x14ac:dyDescent="0.3">
      <c r="K430" s="2">
        <v>43835.458333333336</v>
      </c>
      <c r="L430">
        <v>27.560893439532212</v>
      </c>
      <c r="M430">
        <v>27.687485424556499</v>
      </c>
      <c r="N430">
        <f t="shared" si="6"/>
        <v>-0.12659198502428737</v>
      </c>
    </row>
    <row r="431" spans="11:14" x14ac:dyDescent="0.3">
      <c r="K431" s="2">
        <v>43835.46875</v>
      </c>
      <c r="L431">
        <v>27.560893439532212</v>
      </c>
      <c r="M431">
        <v>27.687485424556499</v>
      </c>
      <c r="N431">
        <f t="shared" si="6"/>
        <v>-0.12659198502428737</v>
      </c>
    </row>
    <row r="432" spans="11:14" x14ac:dyDescent="0.3">
      <c r="K432" s="2">
        <v>43835.479166666664</v>
      </c>
      <c r="L432">
        <v>27.560893439532212</v>
      </c>
      <c r="M432">
        <v>27.687485424556499</v>
      </c>
      <c r="N432">
        <f t="shared" si="6"/>
        <v>-0.12659198502428737</v>
      </c>
    </row>
    <row r="433" spans="11:14" x14ac:dyDescent="0.3">
      <c r="K433" s="2">
        <v>43835.489583333336</v>
      </c>
      <c r="L433">
        <v>27.560893439532212</v>
      </c>
      <c r="M433">
        <v>27.687485424556499</v>
      </c>
      <c r="N433">
        <f t="shared" si="6"/>
        <v>-0.12659198502428737</v>
      </c>
    </row>
    <row r="434" spans="11:14" x14ac:dyDescent="0.3">
      <c r="K434" s="2">
        <v>43835.5</v>
      </c>
      <c r="L434">
        <v>26.69895497406069</v>
      </c>
      <c r="M434">
        <v>26.8215879255525</v>
      </c>
      <c r="N434">
        <f t="shared" si="6"/>
        <v>-0.12263295149180919</v>
      </c>
    </row>
    <row r="435" spans="11:14" x14ac:dyDescent="0.3">
      <c r="K435" s="2">
        <v>43835.510416666664</v>
      </c>
      <c r="L435">
        <v>26.69895497406069</v>
      </c>
      <c r="M435">
        <v>26.8215879255525</v>
      </c>
      <c r="N435">
        <f t="shared" si="6"/>
        <v>-0.12263295149180919</v>
      </c>
    </row>
    <row r="436" spans="11:14" x14ac:dyDescent="0.3">
      <c r="K436" s="2">
        <v>43835.520833333336</v>
      </c>
      <c r="L436">
        <v>26.69895497406069</v>
      </c>
      <c r="M436">
        <v>26.8215879255525</v>
      </c>
      <c r="N436">
        <f t="shared" si="6"/>
        <v>-0.12263295149180919</v>
      </c>
    </row>
    <row r="437" spans="11:14" x14ac:dyDescent="0.3">
      <c r="K437" s="2">
        <v>43835.53125</v>
      </c>
      <c r="L437">
        <v>26.69895497406069</v>
      </c>
      <c r="M437">
        <v>26.8215879255525</v>
      </c>
      <c r="N437">
        <f t="shared" si="6"/>
        <v>-0.12263295149180919</v>
      </c>
    </row>
    <row r="438" spans="11:14" x14ac:dyDescent="0.3">
      <c r="K438" s="2">
        <v>43835.541666666664</v>
      </c>
      <c r="L438">
        <v>23.542819711982172</v>
      </c>
      <c r="M438">
        <v>23.650955984376498</v>
      </c>
      <c r="N438">
        <f t="shared" si="6"/>
        <v>-0.10813627239432577</v>
      </c>
    </row>
    <row r="439" spans="11:14" x14ac:dyDescent="0.3">
      <c r="K439" s="2">
        <v>43835.552083333336</v>
      </c>
      <c r="L439">
        <v>23.542819711982172</v>
      </c>
      <c r="M439">
        <v>23.650955984376498</v>
      </c>
      <c r="N439">
        <f t="shared" si="6"/>
        <v>-0.10813627239432577</v>
      </c>
    </row>
    <row r="440" spans="11:14" x14ac:dyDescent="0.3">
      <c r="K440" s="2">
        <v>43835.5625</v>
      </c>
      <c r="L440">
        <v>23.542819711982172</v>
      </c>
      <c r="M440">
        <v>23.650955984376498</v>
      </c>
      <c r="N440">
        <f t="shared" si="6"/>
        <v>-0.10813627239432577</v>
      </c>
    </row>
    <row r="441" spans="11:14" x14ac:dyDescent="0.3">
      <c r="K441" s="2">
        <v>43835.572916666664</v>
      </c>
      <c r="L441">
        <v>23.542819711982172</v>
      </c>
      <c r="M441">
        <v>23.650955984376498</v>
      </c>
      <c r="N441">
        <f t="shared" si="6"/>
        <v>-0.10813627239432577</v>
      </c>
    </row>
    <row r="442" spans="11:14" x14ac:dyDescent="0.3">
      <c r="K442" s="2">
        <v>43835.583333333336</v>
      </c>
      <c r="L442">
        <v>23.255115455796176</v>
      </c>
      <c r="M442">
        <v>23.361930252420098</v>
      </c>
      <c r="N442">
        <f t="shared" si="6"/>
        <v>-0.10681479662392235</v>
      </c>
    </row>
    <row r="443" spans="11:14" x14ac:dyDescent="0.3">
      <c r="K443" s="2">
        <v>43835.59375</v>
      </c>
      <c r="L443">
        <v>23.255115455796176</v>
      </c>
      <c r="M443">
        <v>23.361930252420098</v>
      </c>
      <c r="N443">
        <f t="shared" si="6"/>
        <v>-0.10681479662392235</v>
      </c>
    </row>
    <row r="444" spans="11:14" x14ac:dyDescent="0.3">
      <c r="K444" s="2">
        <v>43835.604166666664</v>
      </c>
      <c r="L444">
        <v>23.255115455796176</v>
      </c>
      <c r="M444">
        <v>23.361930252420098</v>
      </c>
      <c r="N444">
        <f t="shared" si="6"/>
        <v>-0.10681479662392235</v>
      </c>
    </row>
    <row r="445" spans="11:14" x14ac:dyDescent="0.3">
      <c r="K445" s="2">
        <v>43835.614583333336</v>
      </c>
      <c r="L445">
        <v>23.255115455796176</v>
      </c>
      <c r="M445">
        <v>23.361930252420098</v>
      </c>
      <c r="N445">
        <f t="shared" si="6"/>
        <v>-0.10681479662392235</v>
      </c>
    </row>
    <row r="446" spans="11:14" x14ac:dyDescent="0.3">
      <c r="K446" s="2">
        <v>43835.625</v>
      </c>
      <c r="L446">
        <v>23.969874601096361</v>
      </c>
      <c r="M446">
        <v>24.079972410994799</v>
      </c>
      <c r="N446">
        <f t="shared" si="6"/>
        <v>-0.11009780989843776</v>
      </c>
    </row>
    <row r="447" spans="11:14" x14ac:dyDescent="0.3">
      <c r="K447" s="2">
        <v>43835.635416666664</v>
      </c>
      <c r="L447">
        <v>23.969874601096361</v>
      </c>
      <c r="M447">
        <v>24.079972410994799</v>
      </c>
      <c r="N447">
        <f t="shared" si="6"/>
        <v>-0.11009780989843776</v>
      </c>
    </row>
    <row r="448" spans="11:14" x14ac:dyDescent="0.3">
      <c r="K448" s="2">
        <v>43835.645833333336</v>
      </c>
      <c r="L448">
        <v>23.969874601096361</v>
      </c>
      <c r="M448">
        <v>24.079972410994799</v>
      </c>
      <c r="N448">
        <f t="shared" si="6"/>
        <v>-0.11009780989843776</v>
      </c>
    </row>
    <row r="449" spans="11:14" x14ac:dyDescent="0.3">
      <c r="K449" s="2">
        <v>43835.65625</v>
      </c>
      <c r="L449">
        <v>23.969874601096361</v>
      </c>
      <c r="M449">
        <v>24.079972410994799</v>
      </c>
      <c r="N449">
        <f t="shared" si="6"/>
        <v>-0.11009780989843776</v>
      </c>
    </row>
    <row r="450" spans="11:14" x14ac:dyDescent="0.3">
      <c r="K450" s="2">
        <v>43835.666666666664</v>
      </c>
      <c r="L450">
        <v>26.831259788470032</v>
      </c>
      <c r="M450">
        <v>26.954500439023601</v>
      </c>
      <c r="N450">
        <f t="shared" si="6"/>
        <v>-0.12324065055356925</v>
      </c>
    </row>
    <row r="451" spans="11:14" x14ac:dyDescent="0.3">
      <c r="K451" s="2">
        <v>43835.677083333336</v>
      </c>
      <c r="L451">
        <v>26.831259788470032</v>
      </c>
      <c r="M451">
        <v>26.954500439023601</v>
      </c>
      <c r="N451">
        <f t="shared" ref="N451:N514" si="7">+L451-M451</f>
        <v>-0.12324065055356925</v>
      </c>
    </row>
    <row r="452" spans="11:14" x14ac:dyDescent="0.3">
      <c r="K452" s="2">
        <v>43835.6875</v>
      </c>
      <c r="L452">
        <v>26.831259788470032</v>
      </c>
      <c r="M452">
        <v>26.954500439023601</v>
      </c>
      <c r="N452">
        <f t="shared" si="7"/>
        <v>-0.12324065055356925</v>
      </c>
    </row>
    <row r="453" spans="11:14" x14ac:dyDescent="0.3">
      <c r="K453" s="2">
        <v>43835.697916666664</v>
      </c>
      <c r="L453">
        <v>26.831259788470032</v>
      </c>
      <c r="M453">
        <v>26.954500439023601</v>
      </c>
      <c r="N453">
        <f t="shared" si="7"/>
        <v>-0.12324065055356925</v>
      </c>
    </row>
    <row r="454" spans="11:14" x14ac:dyDescent="0.3">
      <c r="K454" s="2">
        <v>43835.708333333336</v>
      </c>
      <c r="L454">
        <v>33.920527521510337</v>
      </c>
      <c r="M454">
        <v>34.076330413801898</v>
      </c>
      <c r="N454">
        <f t="shared" si="7"/>
        <v>-0.15580289229156108</v>
      </c>
    </row>
    <row r="455" spans="11:14" x14ac:dyDescent="0.3">
      <c r="K455" s="2">
        <v>43835.71875</v>
      </c>
      <c r="L455">
        <v>33.920527521510337</v>
      </c>
      <c r="M455">
        <v>34.076330413801898</v>
      </c>
      <c r="N455">
        <f t="shared" si="7"/>
        <v>-0.15580289229156108</v>
      </c>
    </row>
    <row r="456" spans="11:14" x14ac:dyDescent="0.3">
      <c r="K456" s="2">
        <v>43835.729166666664</v>
      </c>
      <c r="L456">
        <v>33.920527521510337</v>
      </c>
      <c r="M456">
        <v>34.076330413801898</v>
      </c>
      <c r="N456">
        <f t="shared" si="7"/>
        <v>-0.15580289229156108</v>
      </c>
    </row>
    <row r="457" spans="11:14" x14ac:dyDescent="0.3">
      <c r="K457" s="2">
        <v>43835.739583333336</v>
      </c>
      <c r="L457">
        <v>33.920527521510337</v>
      </c>
      <c r="M457">
        <v>34.076330413801898</v>
      </c>
      <c r="N457">
        <f t="shared" si="7"/>
        <v>-0.15580289229156108</v>
      </c>
    </row>
    <row r="458" spans="11:14" x14ac:dyDescent="0.3">
      <c r="K458" s="2">
        <v>43835.75</v>
      </c>
      <c r="L458">
        <v>36.517694514427482</v>
      </c>
      <c r="M458">
        <v>36.685426647176897</v>
      </c>
      <c r="N458">
        <f t="shared" si="7"/>
        <v>-0.16773213274941412</v>
      </c>
    </row>
    <row r="459" spans="11:14" x14ac:dyDescent="0.3">
      <c r="K459" s="2">
        <v>43835.760416666664</v>
      </c>
      <c r="L459">
        <v>36.517694514427482</v>
      </c>
      <c r="M459">
        <v>36.685426647176897</v>
      </c>
      <c r="N459">
        <f t="shared" si="7"/>
        <v>-0.16773213274941412</v>
      </c>
    </row>
    <row r="460" spans="11:14" x14ac:dyDescent="0.3">
      <c r="K460" s="2">
        <v>43835.770833333336</v>
      </c>
      <c r="L460">
        <v>36.517694514427482</v>
      </c>
      <c r="M460">
        <v>36.685426647176897</v>
      </c>
      <c r="N460">
        <f t="shared" si="7"/>
        <v>-0.16773213274941412</v>
      </c>
    </row>
    <row r="461" spans="11:14" x14ac:dyDescent="0.3">
      <c r="K461" s="2">
        <v>43835.78125</v>
      </c>
      <c r="L461">
        <v>36.517694514427482</v>
      </c>
      <c r="M461">
        <v>36.685426647176897</v>
      </c>
      <c r="N461">
        <f t="shared" si="7"/>
        <v>-0.16773213274941412</v>
      </c>
    </row>
    <row r="462" spans="11:14" x14ac:dyDescent="0.3">
      <c r="K462" s="2">
        <v>43835.791666666664</v>
      </c>
      <c r="L462">
        <v>34.708876326896196</v>
      </c>
      <c r="M462">
        <v>34.868300242591303</v>
      </c>
      <c r="N462">
        <f t="shared" si="7"/>
        <v>-0.15942391569510761</v>
      </c>
    </row>
    <row r="463" spans="11:14" x14ac:dyDescent="0.3">
      <c r="K463" s="2">
        <v>43835.802083333336</v>
      </c>
      <c r="L463">
        <v>34.708876326896196</v>
      </c>
      <c r="M463">
        <v>34.868300242591303</v>
      </c>
      <c r="N463">
        <f t="shared" si="7"/>
        <v>-0.15942391569510761</v>
      </c>
    </row>
    <row r="464" spans="11:14" x14ac:dyDescent="0.3">
      <c r="K464" s="2">
        <v>43835.8125</v>
      </c>
      <c r="L464">
        <v>34.708876326896196</v>
      </c>
      <c r="M464">
        <v>34.868300242591303</v>
      </c>
      <c r="N464">
        <f t="shared" si="7"/>
        <v>-0.15942391569510761</v>
      </c>
    </row>
    <row r="465" spans="11:14" x14ac:dyDescent="0.3">
      <c r="K465" s="2">
        <v>43835.822916666664</v>
      </c>
      <c r="L465">
        <v>34.708876326896196</v>
      </c>
      <c r="M465">
        <v>34.868300242591303</v>
      </c>
      <c r="N465">
        <f t="shared" si="7"/>
        <v>-0.15942391569510761</v>
      </c>
    </row>
    <row r="466" spans="11:14" x14ac:dyDescent="0.3">
      <c r="K466" s="2">
        <v>43835.833333333336</v>
      </c>
      <c r="L466">
        <v>30.168629160227621</v>
      </c>
      <c r="M466">
        <v>30.3071989297176</v>
      </c>
      <c r="N466">
        <f t="shared" si="7"/>
        <v>-0.13856976948997968</v>
      </c>
    </row>
    <row r="467" spans="11:14" x14ac:dyDescent="0.3">
      <c r="K467" s="2">
        <v>43835.84375</v>
      </c>
      <c r="L467">
        <v>30.168629160227621</v>
      </c>
      <c r="M467">
        <v>30.3071989297176</v>
      </c>
      <c r="N467">
        <f t="shared" si="7"/>
        <v>-0.13856976948997968</v>
      </c>
    </row>
    <row r="468" spans="11:14" x14ac:dyDescent="0.3">
      <c r="K468" s="2">
        <v>43835.854166666664</v>
      </c>
      <c r="L468">
        <v>30.168629160227621</v>
      </c>
      <c r="M468">
        <v>30.3071989297176</v>
      </c>
      <c r="N468">
        <f t="shared" si="7"/>
        <v>-0.13856976948997968</v>
      </c>
    </row>
    <row r="469" spans="11:14" x14ac:dyDescent="0.3">
      <c r="K469" s="2">
        <v>43835.864583333336</v>
      </c>
      <c r="L469">
        <v>30.168629160227621</v>
      </c>
      <c r="M469">
        <v>30.3071989297176</v>
      </c>
      <c r="N469">
        <f t="shared" si="7"/>
        <v>-0.13856976948997968</v>
      </c>
    </row>
    <row r="470" spans="11:14" x14ac:dyDescent="0.3">
      <c r="K470" s="2">
        <v>43835.875</v>
      </c>
      <c r="L470">
        <v>26.285600287622032</v>
      </c>
      <c r="M470">
        <v>26.406334629027398</v>
      </c>
      <c r="N470">
        <f t="shared" si="7"/>
        <v>-0.12073434140536676</v>
      </c>
    </row>
    <row r="471" spans="11:14" x14ac:dyDescent="0.3">
      <c r="K471" s="2">
        <v>43835.885416666664</v>
      </c>
      <c r="L471">
        <v>26.285600287622032</v>
      </c>
      <c r="M471">
        <v>26.406334629027398</v>
      </c>
      <c r="N471">
        <f t="shared" si="7"/>
        <v>-0.12073434140536676</v>
      </c>
    </row>
    <row r="472" spans="11:14" x14ac:dyDescent="0.3">
      <c r="K472" s="2">
        <v>43835.895833333336</v>
      </c>
      <c r="L472">
        <v>26.285600287622032</v>
      </c>
      <c r="M472">
        <v>26.406334629027398</v>
      </c>
      <c r="N472">
        <f t="shared" si="7"/>
        <v>-0.12073434140536676</v>
      </c>
    </row>
    <row r="473" spans="11:14" x14ac:dyDescent="0.3">
      <c r="K473" s="2">
        <v>43835.90625</v>
      </c>
      <c r="L473">
        <v>26.285600287622032</v>
      </c>
      <c r="M473">
        <v>26.406334629027398</v>
      </c>
      <c r="N473">
        <f t="shared" si="7"/>
        <v>-0.12073434140536676</v>
      </c>
    </row>
    <row r="474" spans="11:14" x14ac:dyDescent="0.3">
      <c r="K474" s="2">
        <v>43835.916666666664</v>
      </c>
      <c r="L474">
        <v>27.898701294074421</v>
      </c>
      <c r="M474">
        <v>28.026844889425</v>
      </c>
      <c r="N474">
        <f t="shared" si="7"/>
        <v>-0.12814359535057918</v>
      </c>
    </row>
    <row r="475" spans="11:14" x14ac:dyDescent="0.3">
      <c r="K475" s="2">
        <v>43835.927083333336</v>
      </c>
      <c r="L475">
        <v>27.898701294074421</v>
      </c>
      <c r="M475">
        <v>28.026844889425</v>
      </c>
      <c r="N475">
        <f t="shared" si="7"/>
        <v>-0.12814359535057918</v>
      </c>
    </row>
    <row r="476" spans="11:14" x14ac:dyDescent="0.3">
      <c r="K476" s="2">
        <v>43835.9375</v>
      </c>
      <c r="L476">
        <v>27.898701294074421</v>
      </c>
      <c r="M476">
        <v>28.026844889425</v>
      </c>
      <c r="N476">
        <f t="shared" si="7"/>
        <v>-0.12814359535057918</v>
      </c>
    </row>
    <row r="477" spans="11:14" x14ac:dyDescent="0.3">
      <c r="K477" s="2">
        <v>43835.947916666664</v>
      </c>
      <c r="L477">
        <v>27.898701294074421</v>
      </c>
      <c r="M477">
        <v>28.026844889425</v>
      </c>
      <c r="N477">
        <f t="shared" si="7"/>
        <v>-0.12814359535057918</v>
      </c>
    </row>
    <row r="478" spans="11:14" x14ac:dyDescent="0.3">
      <c r="K478" s="2">
        <v>43835.958333333336</v>
      </c>
      <c r="L478">
        <v>23.179568623899723</v>
      </c>
      <c r="M478">
        <v>23.286036420763601</v>
      </c>
      <c r="N478">
        <f t="shared" si="7"/>
        <v>-0.10646779686387831</v>
      </c>
    </row>
    <row r="479" spans="11:14" x14ac:dyDescent="0.3">
      <c r="K479" s="2">
        <v>43835.96875</v>
      </c>
      <c r="L479">
        <v>23.179568623899723</v>
      </c>
      <c r="M479">
        <v>23.286036420763601</v>
      </c>
      <c r="N479">
        <f t="shared" si="7"/>
        <v>-0.10646779686387831</v>
      </c>
    </row>
    <row r="480" spans="11:14" x14ac:dyDescent="0.3">
      <c r="K480" s="2">
        <v>43835.979166666664</v>
      </c>
      <c r="L480">
        <v>23.179568623899723</v>
      </c>
      <c r="M480">
        <v>23.286036420763601</v>
      </c>
      <c r="N480">
        <f t="shared" si="7"/>
        <v>-0.10646779686387831</v>
      </c>
    </row>
    <row r="481" spans="11:14" x14ac:dyDescent="0.3">
      <c r="K481" s="2">
        <v>43835.989583333336</v>
      </c>
      <c r="L481">
        <v>23.179568623899723</v>
      </c>
      <c r="M481">
        <v>23.286036420763601</v>
      </c>
      <c r="N481">
        <f t="shared" si="7"/>
        <v>-0.10646779686387831</v>
      </c>
    </row>
    <row r="482" spans="11:14" x14ac:dyDescent="0.3">
      <c r="K482" s="2">
        <v>43836</v>
      </c>
      <c r="L482">
        <v>22.002525496891149</v>
      </c>
      <c r="M482">
        <v>22.103586929616799</v>
      </c>
      <c r="N482">
        <f t="shared" si="7"/>
        <v>-0.10106143272565049</v>
      </c>
    </row>
    <row r="483" spans="11:14" x14ac:dyDescent="0.3">
      <c r="K483" s="2">
        <v>43836.010416666664</v>
      </c>
      <c r="L483">
        <v>22.002525496891149</v>
      </c>
      <c r="M483">
        <v>22.103586929616799</v>
      </c>
      <c r="N483">
        <f t="shared" si="7"/>
        <v>-0.10106143272565049</v>
      </c>
    </row>
    <row r="484" spans="11:14" x14ac:dyDescent="0.3">
      <c r="K484" s="2">
        <v>43836.020833333336</v>
      </c>
      <c r="L484">
        <v>22.002525496891149</v>
      </c>
      <c r="M484">
        <v>22.103586929616799</v>
      </c>
      <c r="N484">
        <f t="shared" si="7"/>
        <v>-0.10106143272565049</v>
      </c>
    </row>
    <row r="485" spans="11:14" x14ac:dyDescent="0.3">
      <c r="K485" s="2">
        <v>43836.03125</v>
      </c>
      <c r="L485">
        <v>22.002525496891149</v>
      </c>
      <c r="M485">
        <v>22.103586929616799</v>
      </c>
      <c r="N485">
        <f t="shared" si="7"/>
        <v>-0.10106143272565049</v>
      </c>
    </row>
    <row r="486" spans="11:14" x14ac:dyDescent="0.3">
      <c r="K486" s="2">
        <v>43836.041666666664</v>
      </c>
      <c r="L486">
        <v>19.245261849851452</v>
      </c>
      <c r="M486">
        <v>19.333658690296001</v>
      </c>
      <c r="N486">
        <f t="shared" si="7"/>
        <v>-8.8396840444548985E-2</v>
      </c>
    </row>
    <row r="487" spans="11:14" x14ac:dyDescent="0.3">
      <c r="K487" s="2">
        <v>43836.052083333336</v>
      </c>
      <c r="L487">
        <v>19.245261849851452</v>
      </c>
      <c r="M487">
        <v>19.333658690296001</v>
      </c>
      <c r="N487">
        <f t="shared" si="7"/>
        <v>-8.8396840444548985E-2</v>
      </c>
    </row>
    <row r="488" spans="11:14" x14ac:dyDescent="0.3">
      <c r="K488" s="2">
        <v>43836.0625</v>
      </c>
      <c r="L488">
        <v>19.245261849851452</v>
      </c>
      <c r="M488">
        <v>19.333658690296001</v>
      </c>
      <c r="N488">
        <f t="shared" si="7"/>
        <v>-8.8396840444548985E-2</v>
      </c>
    </row>
    <row r="489" spans="11:14" x14ac:dyDescent="0.3">
      <c r="K489" s="2">
        <v>43836.072916666664</v>
      </c>
      <c r="L489">
        <v>19.245261849851452</v>
      </c>
      <c r="M489">
        <v>19.333658690296001</v>
      </c>
      <c r="N489">
        <f t="shared" si="7"/>
        <v>-8.8396840444548985E-2</v>
      </c>
    </row>
    <row r="490" spans="11:14" x14ac:dyDescent="0.3">
      <c r="K490" s="2">
        <v>43836.083333333336</v>
      </c>
      <c r="L490">
        <v>16.750650659819666</v>
      </c>
      <c r="M490">
        <v>16.827589316475599</v>
      </c>
      <c r="N490">
        <f t="shared" si="7"/>
        <v>-7.6938656655933357E-2</v>
      </c>
    </row>
    <row r="491" spans="11:14" x14ac:dyDescent="0.3">
      <c r="K491" s="2">
        <v>43836.09375</v>
      </c>
      <c r="L491">
        <v>16.750650659819666</v>
      </c>
      <c r="M491">
        <v>16.827589316475599</v>
      </c>
      <c r="N491">
        <f t="shared" si="7"/>
        <v>-7.6938656655933357E-2</v>
      </c>
    </row>
    <row r="492" spans="11:14" x14ac:dyDescent="0.3">
      <c r="K492" s="2">
        <v>43836.104166666664</v>
      </c>
      <c r="L492">
        <v>16.750650659819666</v>
      </c>
      <c r="M492">
        <v>16.827589316475599</v>
      </c>
      <c r="N492">
        <f t="shared" si="7"/>
        <v>-7.6938656655933357E-2</v>
      </c>
    </row>
    <row r="493" spans="11:14" x14ac:dyDescent="0.3">
      <c r="K493" s="2">
        <v>43836.114583333336</v>
      </c>
      <c r="L493">
        <v>16.750650659819666</v>
      </c>
      <c r="M493">
        <v>16.827589316475599</v>
      </c>
      <c r="N493">
        <f t="shared" si="7"/>
        <v>-7.6938656655933357E-2</v>
      </c>
    </row>
    <row r="494" spans="11:14" x14ac:dyDescent="0.3">
      <c r="K494" s="2">
        <v>43836.125</v>
      </c>
      <c r="L494">
        <v>15.762278895371166</v>
      </c>
      <c r="M494">
        <v>15.834677788326101</v>
      </c>
      <c r="N494">
        <f t="shared" si="7"/>
        <v>-7.2398892954934624E-2</v>
      </c>
    </row>
    <row r="495" spans="11:14" x14ac:dyDescent="0.3">
      <c r="K495" s="2">
        <v>43836.135416666664</v>
      </c>
      <c r="L495">
        <v>15.762278895371166</v>
      </c>
      <c r="M495">
        <v>15.834677788326101</v>
      </c>
      <c r="N495">
        <f t="shared" si="7"/>
        <v>-7.2398892954934624E-2</v>
      </c>
    </row>
    <row r="496" spans="11:14" x14ac:dyDescent="0.3">
      <c r="K496" s="2">
        <v>43836.145833333336</v>
      </c>
      <c r="L496">
        <v>15.762278895371166</v>
      </c>
      <c r="M496">
        <v>15.834677788326101</v>
      </c>
      <c r="N496">
        <f t="shared" si="7"/>
        <v>-7.2398892954934624E-2</v>
      </c>
    </row>
    <row r="497" spans="11:14" x14ac:dyDescent="0.3">
      <c r="K497" s="2">
        <v>43836.15625</v>
      </c>
      <c r="L497">
        <v>15.762278895371166</v>
      </c>
      <c r="M497">
        <v>15.834677788326101</v>
      </c>
      <c r="N497">
        <f t="shared" si="7"/>
        <v>-7.2398892954934624E-2</v>
      </c>
    </row>
    <row r="498" spans="11:14" x14ac:dyDescent="0.3">
      <c r="K498" s="2">
        <v>43836.166666666664</v>
      </c>
      <c r="L498">
        <v>16.271926434900646</v>
      </c>
      <c r="M498">
        <v>16.346666227791701</v>
      </c>
      <c r="N498">
        <f t="shared" si="7"/>
        <v>-7.4739792891055146E-2</v>
      </c>
    </row>
    <row r="499" spans="11:14" x14ac:dyDescent="0.3">
      <c r="K499" s="2">
        <v>43836.177083333336</v>
      </c>
      <c r="L499">
        <v>16.271926434900646</v>
      </c>
      <c r="M499">
        <v>16.346666227791701</v>
      </c>
      <c r="N499">
        <f t="shared" si="7"/>
        <v>-7.4739792891055146E-2</v>
      </c>
    </row>
    <row r="500" spans="11:14" x14ac:dyDescent="0.3">
      <c r="K500" s="2">
        <v>43836.1875</v>
      </c>
      <c r="L500">
        <v>16.271926434900646</v>
      </c>
      <c r="M500">
        <v>16.346666227791701</v>
      </c>
      <c r="N500">
        <f t="shared" si="7"/>
        <v>-7.4739792891055146E-2</v>
      </c>
    </row>
    <row r="501" spans="11:14" x14ac:dyDescent="0.3">
      <c r="K501" s="2">
        <v>43836.197916666664</v>
      </c>
      <c r="L501">
        <v>16.271926434900646</v>
      </c>
      <c r="M501">
        <v>16.346666227791701</v>
      </c>
      <c r="N501">
        <f t="shared" si="7"/>
        <v>-7.4739792891055146E-2</v>
      </c>
    </row>
    <row r="502" spans="11:14" x14ac:dyDescent="0.3">
      <c r="K502" s="2">
        <v>43836.208333333336</v>
      </c>
      <c r="L502">
        <v>19.519657337724091</v>
      </c>
      <c r="M502">
        <v>19.609314524447601</v>
      </c>
      <c r="N502">
        <f t="shared" si="7"/>
        <v>-8.9657186723510307E-2</v>
      </c>
    </row>
    <row r="503" spans="11:14" x14ac:dyDescent="0.3">
      <c r="K503" s="2">
        <v>43836.21875</v>
      </c>
      <c r="L503">
        <v>19.519657337724091</v>
      </c>
      <c r="M503">
        <v>19.609314524447601</v>
      </c>
      <c r="N503">
        <f t="shared" si="7"/>
        <v>-8.9657186723510307E-2</v>
      </c>
    </row>
    <row r="504" spans="11:14" x14ac:dyDescent="0.3">
      <c r="K504" s="2">
        <v>43836.229166666664</v>
      </c>
      <c r="L504">
        <v>19.519657337724091</v>
      </c>
      <c r="M504">
        <v>19.609314524447601</v>
      </c>
      <c r="N504">
        <f t="shared" si="7"/>
        <v>-8.9657186723510307E-2</v>
      </c>
    </row>
    <row r="505" spans="11:14" x14ac:dyDescent="0.3">
      <c r="K505" s="2">
        <v>43836.239583333336</v>
      </c>
      <c r="L505">
        <v>19.519657337724091</v>
      </c>
      <c r="M505">
        <v>19.609314524447601</v>
      </c>
      <c r="N505">
        <f t="shared" si="7"/>
        <v>-8.9657186723510307E-2</v>
      </c>
    </row>
    <row r="506" spans="11:14" x14ac:dyDescent="0.3">
      <c r="K506" s="2">
        <v>43836.25</v>
      </c>
      <c r="L506">
        <v>29.948251614332762</v>
      </c>
      <c r="M506">
        <v>30.0858091513619</v>
      </c>
      <c r="N506">
        <f t="shared" si="7"/>
        <v>-0.13755753702913864</v>
      </c>
    </row>
    <row r="507" spans="11:14" x14ac:dyDescent="0.3">
      <c r="K507" s="2">
        <v>43836.260416666664</v>
      </c>
      <c r="L507">
        <v>29.948251614332762</v>
      </c>
      <c r="M507">
        <v>30.0858091513619</v>
      </c>
      <c r="N507">
        <f t="shared" si="7"/>
        <v>-0.13755753702913864</v>
      </c>
    </row>
    <row r="508" spans="11:14" x14ac:dyDescent="0.3">
      <c r="K508" s="2">
        <v>43836.270833333336</v>
      </c>
      <c r="L508">
        <v>29.948251614332762</v>
      </c>
      <c r="M508">
        <v>30.0858091513619</v>
      </c>
      <c r="N508">
        <f t="shared" si="7"/>
        <v>-0.13755753702913864</v>
      </c>
    </row>
    <row r="509" spans="11:14" x14ac:dyDescent="0.3">
      <c r="K509" s="2">
        <v>43836.28125</v>
      </c>
      <c r="L509">
        <v>29.948251614332762</v>
      </c>
      <c r="M509">
        <v>30.0858091513619</v>
      </c>
      <c r="N509">
        <f t="shared" si="7"/>
        <v>-0.13755753702913864</v>
      </c>
    </row>
    <row r="510" spans="11:14" x14ac:dyDescent="0.3">
      <c r="K510" s="2">
        <v>43836.291666666664</v>
      </c>
      <c r="L510">
        <v>41.92927457125937</v>
      </c>
      <c r="M510">
        <v>42.1218630339756</v>
      </c>
      <c r="N510">
        <f t="shared" si="7"/>
        <v>-0.19258846271623042</v>
      </c>
    </row>
    <row r="511" spans="11:14" x14ac:dyDescent="0.3">
      <c r="K511" s="2">
        <v>43836.302083333336</v>
      </c>
      <c r="L511">
        <v>41.92927457125937</v>
      </c>
      <c r="M511">
        <v>42.1218630339756</v>
      </c>
      <c r="N511">
        <f t="shared" si="7"/>
        <v>-0.19258846271623042</v>
      </c>
    </row>
    <row r="512" spans="11:14" x14ac:dyDescent="0.3">
      <c r="K512" s="2">
        <v>43836.3125</v>
      </c>
      <c r="L512">
        <v>41.92927457125937</v>
      </c>
      <c r="M512">
        <v>42.1218630339756</v>
      </c>
      <c r="N512">
        <f t="shared" si="7"/>
        <v>-0.19258846271623042</v>
      </c>
    </row>
    <row r="513" spans="11:14" x14ac:dyDescent="0.3">
      <c r="K513" s="2">
        <v>43836.322916666664</v>
      </c>
      <c r="L513">
        <v>41.92927457125937</v>
      </c>
      <c r="M513">
        <v>42.1218630339756</v>
      </c>
      <c r="N513">
        <f t="shared" si="7"/>
        <v>-0.19258846271623042</v>
      </c>
    </row>
    <row r="514" spans="11:14" x14ac:dyDescent="0.3">
      <c r="K514" s="2">
        <v>43836.333333333336</v>
      </c>
      <c r="L514">
        <v>44.183153628564099</v>
      </c>
      <c r="M514">
        <v>44.386094550444803</v>
      </c>
      <c r="N514">
        <f t="shared" si="7"/>
        <v>-0.20294092188070323</v>
      </c>
    </row>
    <row r="515" spans="11:14" x14ac:dyDescent="0.3">
      <c r="K515" s="2">
        <v>43836.34375</v>
      </c>
      <c r="L515">
        <v>44.183153628564099</v>
      </c>
      <c r="M515">
        <v>44.386094550444803</v>
      </c>
      <c r="N515">
        <f t="shared" ref="N515:N578" si="8">+L515-M515</f>
        <v>-0.20294092188070323</v>
      </c>
    </row>
    <row r="516" spans="11:14" x14ac:dyDescent="0.3">
      <c r="K516" s="2">
        <v>43836.354166666664</v>
      </c>
      <c r="L516">
        <v>44.183153628564099</v>
      </c>
      <c r="M516">
        <v>44.386094550444803</v>
      </c>
      <c r="N516">
        <f t="shared" si="8"/>
        <v>-0.20294092188070323</v>
      </c>
    </row>
    <row r="517" spans="11:14" x14ac:dyDescent="0.3">
      <c r="K517" s="2">
        <v>43836.364583333336</v>
      </c>
      <c r="L517">
        <v>44.183153628564099</v>
      </c>
      <c r="M517">
        <v>44.386094550444803</v>
      </c>
      <c r="N517">
        <f t="shared" si="8"/>
        <v>-0.20294092188070323</v>
      </c>
    </row>
    <row r="518" spans="11:14" x14ac:dyDescent="0.3">
      <c r="K518" s="2">
        <v>43836.375</v>
      </c>
      <c r="L518">
        <v>43.001413289209658</v>
      </c>
      <c r="M518">
        <v>43.1989262718376</v>
      </c>
      <c r="N518">
        <f t="shared" si="8"/>
        <v>-0.19751298262794137</v>
      </c>
    </row>
    <row r="519" spans="11:14" x14ac:dyDescent="0.3">
      <c r="K519" s="2">
        <v>43836.385416666664</v>
      </c>
      <c r="L519">
        <v>43.001413289209658</v>
      </c>
      <c r="M519">
        <v>43.1989262718376</v>
      </c>
      <c r="N519">
        <f t="shared" si="8"/>
        <v>-0.19751298262794137</v>
      </c>
    </row>
    <row r="520" spans="11:14" x14ac:dyDescent="0.3">
      <c r="K520" s="2">
        <v>43836.395833333336</v>
      </c>
      <c r="L520">
        <v>43.001413289209658</v>
      </c>
      <c r="M520">
        <v>43.1989262718376</v>
      </c>
      <c r="N520">
        <f t="shared" si="8"/>
        <v>-0.19751298262794137</v>
      </c>
    </row>
    <row r="521" spans="11:14" x14ac:dyDescent="0.3">
      <c r="K521" s="2">
        <v>43836.40625</v>
      </c>
      <c r="L521">
        <v>43.001413289209658</v>
      </c>
      <c r="M521">
        <v>43.1989262718376</v>
      </c>
      <c r="N521">
        <f t="shared" si="8"/>
        <v>-0.19751298262794137</v>
      </c>
    </row>
    <row r="522" spans="11:14" x14ac:dyDescent="0.3">
      <c r="K522" s="2">
        <v>43836.416666666664</v>
      </c>
      <c r="L522">
        <v>41.881519579076127</v>
      </c>
      <c r="M522">
        <v>42.073888694793702</v>
      </c>
      <c r="N522">
        <f t="shared" si="8"/>
        <v>-0.19236911571757531</v>
      </c>
    </row>
    <row r="523" spans="11:14" x14ac:dyDescent="0.3">
      <c r="K523" s="2">
        <v>43836.427083333336</v>
      </c>
      <c r="L523">
        <v>41.881519579076127</v>
      </c>
      <c r="M523">
        <v>42.073888694793702</v>
      </c>
      <c r="N523">
        <f t="shared" si="8"/>
        <v>-0.19236911571757531</v>
      </c>
    </row>
    <row r="524" spans="11:14" x14ac:dyDescent="0.3">
      <c r="K524" s="2">
        <v>43836.4375</v>
      </c>
      <c r="L524">
        <v>41.881519579076127</v>
      </c>
      <c r="M524">
        <v>42.073888694793702</v>
      </c>
      <c r="N524">
        <f t="shared" si="8"/>
        <v>-0.19236911571757531</v>
      </c>
    </row>
    <row r="525" spans="11:14" x14ac:dyDescent="0.3">
      <c r="K525" s="2">
        <v>43836.447916666664</v>
      </c>
      <c r="L525">
        <v>41.881519579076127</v>
      </c>
      <c r="M525">
        <v>42.073888694793702</v>
      </c>
      <c r="N525">
        <f t="shared" si="8"/>
        <v>-0.19236911571757531</v>
      </c>
    </row>
    <row r="526" spans="11:14" x14ac:dyDescent="0.3">
      <c r="K526" s="2">
        <v>43836.458333333336</v>
      </c>
      <c r="L526">
        <v>41.107262410727941</v>
      </c>
      <c r="M526">
        <v>41.296075228385902</v>
      </c>
      <c r="N526">
        <f t="shared" si="8"/>
        <v>-0.18881281765796132</v>
      </c>
    </row>
    <row r="527" spans="11:14" x14ac:dyDescent="0.3">
      <c r="K527" s="2">
        <v>43836.46875</v>
      </c>
      <c r="L527">
        <v>41.107262410727941</v>
      </c>
      <c r="M527">
        <v>41.296075228385902</v>
      </c>
      <c r="N527">
        <f t="shared" si="8"/>
        <v>-0.18881281765796132</v>
      </c>
    </row>
    <row r="528" spans="11:14" x14ac:dyDescent="0.3">
      <c r="K528" s="2">
        <v>43836.479166666664</v>
      </c>
      <c r="L528">
        <v>41.107262410727941</v>
      </c>
      <c r="M528">
        <v>41.296075228385902</v>
      </c>
      <c r="N528">
        <f t="shared" si="8"/>
        <v>-0.18881281765796132</v>
      </c>
    </row>
    <row r="529" spans="11:14" x14ac:dyDescent="0.3">
      <c r="K529" s="2">
        <v>43836.489583333336</v>
      </c>
      <c r="L529">
        <v>41.107262410727941</v>
      </c>
      <c r="M529">
        <v>41.296075228385902</v>
      </c>
      <c r="N529">
        <f t="shared" si="8"/>
        <v>-0.18881281765796132</v>
      </c>
    </row>
    <row r="530" spans="11:14" x14ac:dyDescent="0.3">
      <c r="K530" s="2">
        <v>43836.5</v>
      </c>
      <c r="L530">
        <v>39.642123593171213</v>
      </c>
      <c r="M530">
        <v>39.824206772994401</v>
      </c>
      <c r="N530">
        <f t="shared" si="8"/>
        <v>-0.18208317982318789</v>
      </c>
    </row>
    <row r="531" spans="11:14" x14ac:dyDescent="0.3">
      <c r="K531" s="2">
        <v>43836.510416666664</v>
      </c>
      <c r="L531">
        <v>39.642123593171213</v>
      </c>
      <c r="M531">
        <v>39.824206772994401</v>
      </c>
      <c r="N531">
        <f t="shared" si="8"/>
        <v>-0.18208317982318789</v>
      </c>
    </row>
    <row r="532" spans="11:14" x14ac:dyDescent="0.3">
      <c r="K532" s="2">
        <v>43836.520833333336</v>
      </c>
      <c r="L532">
        <v>39.642123593171213</v>
      </c>
      <c r="M532">
        <v>39.824206772994401</v>
      </c>
      <c r="N532">
        <f t="shared" si="8"/>
        <v>-0.18208317982318789</v>
      </c>
    </row>
    <row r="533" spans="11:14" x14ac:dyDescent="0.3">
      <c r="K533" s="2">
        <v>43836.53125</v>
      </c>
      <c r="L533">
        <v>39.642123593171213</v>
      </c>
      <c r="M533">
        <v>39.824206772994401</v>
      </c>
      <c r="N533">
        <f t="shared" si="8"/>
        <v>-0.18208317982318789</v>
      </c>
    </row>
    <row r="534" spans="11:14" x14ac:dyDescent="0.3">
      <c r="K534" s="2">
        <v>43836.541666666664</v>
      </c>
      <c r="L534">
        <v>40.62932105453325</v>
      </c>
      <c r="M534">
        <v>40.815938604278799</v>
      </c>
      <c r="N534">
        <f t="shared" si="8"/>
        <v>-0.18661754974554867</v>
      </c>
    </row>
    <row r="535" spans="11:14" x14ac:dyDescent="0.3">
      <c r="K535" s="2">
        <v>43836.552083333336</v>
      </c>
      <c r="L535">
        <v>40.62932105453325</v>
      </c>
      <c r="M535">
        <v>40.815938604278799</v>
      </c>
      <c r="N535">
        <f t="shared" si="8"/>
        <v>-0.18661754974554867</v>
      </c>
    </row>
    <row r="536" spans="11:14" x14ac:dyDescent="0.3">
      <c r="K536" s="2">
        <v>43836.5625</v>
      </c>
      <c r="L536">
        <v>40.62932105453325</v>
      </c>
      <c r="M536">
        <v>40.815938604278799</v>
      </c>
      <c r="N536">
        <f t="shared" si="8"/>
        <v>-0.18661754974554867</v>
      </c>
    </row>
    <row r="537" spans="11:14" x14ac:dyDescent="0.3">
      <c r="K537" s="2">
        <v>43836.572916666664</v>
      </c>
      <c r="L537">
        <v>40.62932105453325</v>
      </c>
      <c r="M537">
        <v>40.815938604278799</v>
      </c>
      <c r="N537">
        <f t="shared" si="8"/>
        <v>-0.18661754974554867</v>
      </c>
    </row>
    <row r="538" spans="11:14" x14ac:dyDescent="0.3">
      <c r="K538" s="2">
        <v>43836.583333333336</v>
      </c>
      <c r="L538">
        <v>41.024278325950483</v>
      </c>
      <c r="M538">
        <v>41.2127099832502</v>
      </c>
      <c r="N538">
        <f t="shared" si="8"/>
        <v>-0.18843165729971645</v>
      </c>
    </row>
    <row r="539" spans="11:14" x14ac:dyDescent="0.3">
      <c r="K539" s="2">
        <v>43836.59375</v>
      </c>
      <c r="L539">
        <v>41.024278325950483</v>
      </c>
      <c r="M539">
        <v>41.2127099832502</v>
      </c>
      <c r="N539">
        <f t="shared" si="8"/>
        <v>-0.18843165729971645</v>
      </c>
    </row>
    <row r="540" spans="11:14" x14ac:dyDescent="0.3">
      <c r="K540" s="2">
        <v>43836.604166666664</v>
      </c>
      <c r="L540">
        <v>41.024278325950483</v>
      </c>
      <c r="M540">
        <v>41.2127099832502</v>
      </c>
      <c r="N540">
        <f t="shared" si="8"/>
        <v>-0.18843165729971645</v>
      </c>
    </row>
    <row r="541" spans="11:14" x14ac:dyDescent="0.3">
      <c r="K541" s="2">
        <v>43836.614583333336</v>
      </c>
      <c r="L541">
        <v>41.024278325950483</v>
      </c>
      <c r="M541">
        <v>41.2127099832502</v>
      </c>
      <c r="N541">
        <f t="shared" si="8"/>
        <v>-0.18843165729971645</v>
      </c>
    </row>
    <row r="542" spans="11:14" x14ac:dyDescent="0.3">
      <c r="K542" s="2">
        <v>43836.625</v>
      </c>
      <c r="L542">
        <v>41.040327134798957</v>
      </c>
      <c r="M542">
        <v>41.228832507073598</v>
      </c>
      <c r="N542">
        <f t="shared" si="8"/>
        <v>-0.18850537227464059</v>
      </c>
    </row>
    <row r="543" spans="11:14" x14ac:dyDescent="0.3">
      <c r="K543" s="2">
        <v>43836.635416666664</v>
      </c>
      <c r="L543">
        <v>41.040327134798957</v>
      </c>
      <c r="M543">
        <v>41.228832507073598</v>
      </c>
      <c r="N543">
        <f t="shared" si="8"/>
        <v>-0.18850537227464059</v>
      </c>
    </row>
    <row r="544" spans="11:14" x14ac:dyDescent="0.3">
      <c r="K544" s="2">
        <v>43836.645833333336</v>
      </c>
      <c r="L544">
        <v>41.040327134798957</v>
      </c>
      <c r="M544">
        <v>41.228832507073598</v>
      </c>
      <c r="N544">
        <f t="shared" si="8"/>
        <v>-0.18850537227464059</v>
      </c>
    </row>
    <row r="545" spans="11:14" x14ac:dyDescent="0.3">
      <c r="K545" s="2">
        <v>43836.65625</v>
      </c>
      <c r="L545">
        <v>41.040327134798957</v>
      </c>
      <c r="M545">
        <v>41.228832507073598</v>
      </c>
      <c r="N545">
        <f t="shared" si="8"/>
        <v>-0.18850537227464059</v>
      </c>
    </row>
    <row r="546" spans="11:14" x14ac:dyDescent="0.3">
      <c r="K546" s="2">
        <v>43836.666666666664</v>
      </c>
      <c r="L546">
        <v>42.097199912625065</v>
      </c>
      <c r="M546">
        <v>42.290559685688898</v>
      </c>
      <c r="N546">
        <f t="shared" si="8"/>
        <v>-0.19335977306383256</v>
      </c>
    </row>
    <row r="547" spans="11:14" x14ac:dyDescent="0.3">
      <c r="K547" s="2">
        <v>43836.677083333336</v>
      </c>
      <c r="L547">
        <v>42.097199912625065</v>
      </c>
      <c r="M547">
        <v>42.290559685688898</v>
      </c>
      <c r="N547">
        <f t="shared" si="8"/>
        <v>-0.19335977306383256</v>
      </c>
    </row>
    <row r="548" spans="11:14" x14ac:dyDescent="0.3">
      <c r="K548" s="2">
        <v>43836.6875</v>
      </c>
      <c r="L548">
        <v>42.097199912625065</v>
      </c>
      <c r="M548">
        <v>42.290559685688898</v>
      </c>
      <c r="N548">
        <f t="shared" si="8"/>
        <v>-0.19335977306383256</v>
      </c>
    </row>
    <row r="549" spans="11:14" x14ac:dyDescent="0.3">
      <c r="K549" s="2">
        <v>43836.697916666664</v>
      </c>
      <c r="L549">
        <v>42.097199912625065</v>
      </c>
      <c r="M549">
        <v>42.290559685688898</v>
      </c>
      <c r="N549">
        <f t="shared" si="8"/>
        <v>-0.19335977306383256</v>
      </c>
    </row>
    <row r="550" spans="11:14" x14ac:dyDescent="0.3">
      <c r="K550" s="2">
        <v>43836.708333333336</v>
      </c>
      <c r="L550">
        <v>48.601273274239425</v>
      </c>
      <c r="M550">
        <v>48.824507389345101</v>
      </c>
      <c r="N550">
        <f t="shared" si="8"/>
        <v>-0.22323411510567581</v>
      </c>
    </row>
    <row r="551" spans="11:14" x14ac:dyDescent="0.3">
      <c r="K551" s="2">
        <v>43836.71875</v>
      </c>
      <c r="L551">
        <v>48.601273274239425</v>
      </c>
      <c r="M551">
        <v>48.824507389345101</v>
      </c>
      <c r="N551">
        <f t="shared" si="8"/>
        <v>-0.22323411510567581</v>
      </c>
    </row>
    <row r="552" spans="11:14" x14ac:dyDescent="0.3">
      <c r="K552" s="2">
        <v>43836.729166666664</v>
      </c>
      <c r="L552">
        <v>48.601273274239425</v>
      </c>
      <c r="M552">
        <v>48.824507389345101</v>
      </c>
      <c r="N552">
        <f t="shared" si="8"/>
        <v>-0.22323411510567581</v>
      </c>
    </row>
    <row r="553" spans="11:14" x14ac:dyDescent="0.3">
      <c r="K553" s="2">
        <v>43836.739583333336</v>
      </c>
      <c r="L553">
        <v>48.601273274239425</v>
      </c>
      <c r="M553">
        <v>48.824507389345101</v>
      </c>
      <c r="N553">
        <f t="shared" si="8"/>
        <v>-0.22323411510567581</v>
      </c>
    </row>
    <row r="554" spans="11:14" x14ac:dyDescent="0.3">
      <c r="K554" s="2">
        <v>43836.75</v>
      </c>
      <c r="L554">
        <v>47.695494160206231</v>
      </c>
      <c r="M554">
        <v>47.914567874042902</v>
      </c>
      <c r="N554">
        <f t="shared" si="8"/>
        <v>-0.2190737138366714</v>
      </c>
    </row>
    <row r="555" spans="11:14" x14ac:dyDescent="0.3">
      <c r="K555" s="2">
        <v>43836.760416666664</v>
      </c>
      <c r="L555">
        <v>47.695494160206231</v>
      </c>
      <c r="M555">
        <v>47.914567874042902</v>
      </c>
      <c r="N555">
        <f t="shared" si="8"/>
        <v>-0.2190737138366714</v>
      </c>
    </row>
    <row r="556" spans="11:14" x14ac:dyDescent="0.3">
      <c r="K556" s="2">
        <v>43836.770833333336</v>
      </c>
      <c r="L556">
        <v>47.695494160206231</v>
      </c>
      <c r="M556">
        <v>47.914567874042902</v>
      </c>
      <c r="N556">
        <f t="shared" si="8"/>
        <v>-0.2190737138366714</v>
      </c>
    </row>
    <row r="557" spans="11:14" x14ac:dyDescent="0.3">
      <c r="K557" s="2">
        <v>43836.78125</v>
      </c>
      <c r="L557">
        <v>47.695494160206231</v>
      </c>
      <c r="M557">
        <v>47.914567874042902</v>
      </c>
      <c r="N557">
        <f t="shared" si="8"/>
        <v>-0.2190737138366714</v>
      </c>
    </row>
    <row r="558" spans="11:14" x14ac:dyDescent="0.3">
      <c r="K558" s="2">
        <v>43836.791666666664</v>
      </c>
      <c r="L558">
        <v>42.486677102972095</v>
      </c>
      <c r="M558">
        <v>42.681825812623003</v>
      </c>
      <c r="N558">
        <f t="shared" si="8"/>
        <v>-0.19514870965090836</v>
      </c>
    </row>
    <row r="559" spans="11:14" x14ac:dyDescent="0.3">
      <c r="K559" s="2">
        <v>43836.802083333336</v>
      </c>
      <c r="L559">
        <v>42.486677102972095</v>
      </c>
      <c r="M559">
        <v>42.681825812623003</v>
      </c>
      <c r="N559">
        <f t="shared" si="8"/>
        <v>-0.19514870965090836</v>
      </c>
    </row>
    <row r="560" spans="11:14" x14ac:dyDescent="0.3">
      <c r="K560" s="2">
        <v>43836.8125</v>
      </c>
      <c r="L560">
        <v>42.486677102972095</v>
      </c>
      <c r="M560">
        <v>42.681825812623003</v>
      </c>
      <c r="N560">
        <f t="shared" si="8"/>
        <v>-0.19514870965090836</v>
      </c>
    </row>
    <row r="561" spans="11:14" x14ac:dyDescent="0.3">
      <c r="K561" s="2">
        <v>43836.822916666664</v>
      </c>
      <c r="L561">
        <v>42.486677102972095</v>
      </c>
      <c r="M561">
        <v>42.681825812623003</v>
      </c>
      <c r="N561">
        <f t="shared" si="8"/>
        <v>-0.19514870965090836</v>
      </c>
    </row>
    <row r="562" spans="11:14" x14ac:dyDescent="0.3">
      <c r="K562" s="2">
        <v>43836.833333333336</v>
      </c>
      <c r="L562">
        <v>36.552532172659532</v>
      </c>
      <c r="M562">
        <v>36.720424320842397</v>
      </c>
      <c r="N562">
        <f t="shared" si="8"/>
        <v>-0.16789214818286524</v>
      </c>
    </row>
    <row r="563" spans="11:14" x14ac:dyDescent="0.3">
      <c r="K563" s="2">
        <v>43836.84375</v>
      </c>
      <c r="L563">
        <v>36.552532172659532</v>
      </c>
      <c r="M563">
        <v>36.720424320842397</v>
      </c>
      <c r="N563">
        <f t="shared" si="8"/>
        <v>-0.16789214818286524</v>
      </c>
    </row>
    <row r="564" spans="11:14" x14ac:dyDescent="0.3">
      <c r="K564" s="2">
        <v>43836.854166666664</v>
      </c>
      <c r="L564">
        <v>36.552532172659532</v>
      </c>
      <c r="M564">
        <v>36.720424320842397</v>
      </c>
      <c r="N564">
        <f t="shared" si="8"/>
        <v>-0.16789214818286524</v>
      </c>
    </row>
    <row r="565" spans="11:14" x14ac:dyDescent="0.3">
      <c r="K565" s="2">
        <v>43836.864583333336</v>
      </c>
      <c r="L565">
        <v>36.552532172659532</v>
      </c>
      <c r="M565">
        <v>36.720424320842397</v>
      </c>
      <c r="N565">
        <f t="shared" si="8"/>
        <v>-0.16789214818286524</v>
      </c>
    </row>
    <row r="566" spans="11:14" x14ac:dyDescent="0.3">
      <c r="K566" s="2">
        <v>43836.875</v>
      </c>
      <c r="L566">
        <v>31.435310756170328</v>
      </c>
      <c r="M566">
        <v>31.579698614902501</v>
      </c>
      <c r="N566">
        <f t="shared" si="8"/>
        <v>-0.14438785873217341</v>
      </c>
    </row>
    <row r="567" spans="11:14" x14ac:dyDescent="0.3">
      <c r="K567" s="2">
        <v>43836.885416666664</v>
      </c>
      <c r="L567">
        <v>31.435310756170328</v>
      </c>
      <c r="M567">
        <v>31.579698614902501</v>
      </c>
      <c r="N567">
        <f t="shared" si="8"/>
        <v>-0.14438785873217341</v>
      </c>
    </row>
    <row r="568" spans="11:14" x14ac:dyDescent="0.3">
      <c r="K568" s="2">
        <v>43836.895833333336</v>
      </c>
      <c r="L568">
        <v>31.435310756170328</v>
      </c>
      <c r="M568">
        <v>31.579698614902501</v>
      </c>
      <c r="N568">
        <f t="shared" si="8"/>
        <v>-0.14438785873217341</v>
      </c>
    </row>
    <row r="569" spans="11:14" x14ac:dyDescent="0.3">
      <c r="K569" s="2">
        <v>43836.90625</v>
      </c>
      <c r="L569">
        <v>31.435310756170328</v>
      </c>
      <c r="M569">
        <v>31.579698614902501</v>
      </c>
      <c r="N569">
        <f t="shared" si="8"/>
        <v>-0.14438785873217341</v>
      </c>
    </row>
    <row r="570" spans="11:14" x14ac:dyDescent="0.3">
      <c r="K570" s="2">
        <v>43836.916666666664</v>
      </c>
      <c r="L570">
        <v>29.2788988550429</v>
      </c>
      <c r="M570">
        <v>29.413381938238899</v>
      </c>
      <c r="N570">
        <f t="shared" si="8"/>
        <v>-0.13448308319599889</v>
      </c>
    </row>
    <row r="571" spans="11:14" x14ac:dyDescent="0.3">
      <c r="K571" s="2">
        <v>43836.927083333336</v>
      </c>
      <c r="L571">
        <v>29.2788988550429</v>
      </c>
      <c r="M571">
        <v>29.413381938238899</v>
      </c>
      <c r="N571">
        <f t="shared" si="8"/>
        <v>-0.13448308319599889</v>
      </c>
    </row>
    <row r="572" spans="11:14" x14ac:dyDescent="0.3">
      <c r="K572" s="2">
        <v>43836.9375</v>
      </c>
      <c r="L572">
        <v>29.2788988550429</v>
      </c>
      <c r="M572">
        <v>29.413381938238899</v>
      </c>
      <c r="N572">
        <f t="shared" si="8"/>
        <v>-0.13448308319599889</v>
      </c>
    </row>
    <row r="573" spans="11:14" x14ac:dyDescent="0.3">
      <c r="K573" s="2">
        <v>43836.947916666664</v>
      </c>
      <c r="L573">
        <v>29.2788988550429</v>
      </c>
      <c r="M573">
        <v>29.413381938238899</v>
      </c>
      <c r="N573">
        <f t="shared" si="8"/>
        <v>-0.13448308319599889</v>
      </c>
    </row>
    <row r="574" spans="11:14" x14ac:dyDescent="0.3">
      <c r="K574" s="2">
        <v>43836.958333333336</v>
      </c>
      <c r="L574">
        <v>23.047655243852532</v>
      </c>
      <c r="M574">
        <v>23.153517139580799</v>
      </c>
      <c r="N574">
        <f t="shared" si="8"/>
        <v>-0.10586189572826754</v>
      </c>
    </row>
    <row r="575" spans="11:14" x14ac:dyDescent="0.3">
      <c r="K575" s="2">
        <v>43836.96875</v>
      </c>
      <c r="L575">
        <v>23.047655243852532</v>
      </c>
      <c r="M575">
        <v>23.153517139580799</v>
      </c>
      <c r="N575">
        <f t="shared" si="8"/>
        <v>-0.10586189572826754</v>
      </c>
    </row>
    <row r="576" spans="11:14" x14ac:dyDescent="0.3">
      <c r="K576" s="2">
        <v>43836.979166666664</v>
      </c>
      <c r="L576">
        <v>23.047655243852532</v>
      </c>
      <c r="M576">
        <v>23.153517139580799</v>
      </c>
      <c r="N576">
        <f t="shared" si="8"/>
        <v>-0.10586189572826754</v>
      </c>
    </row>
    <row r="577" spans="11:14" x14ac:dyDescent="0.3">
      <c r="K577" s="2">
        <v>43836.989583333336</v>
      </c>
      <c r="L577">
        <v>23.047655243852532</v>
      </c>
      <c r="M577">
        <v>23.153517139580799</v>
      </c>
      <c r="N577">
        <f t="shared" si="8"/>
        <v>-0.10586189572826754</v>
      </c>
    </row>
    <row r="578" spans="11:14" x14ac:dyDescent="0.3">
      <c r="K578" s="2">
        <v>43837</v>
      </c>
      <c r="L578">
        <v>23.139636476655717</v>
      </c>
      <c r="M578">
        <v>23.245920858210599</v>
      </c>
      <c r="N578">
        <f t="shared" si="8"/>
        <v>-0.1062843815548824</v>
      </c>
    </row>
    <row r="579" spans="11:14" x14ac:dyDescent="0.3">
      <c r="K579" s="2">
        <v>43837.010416666664</v>
      </c>
      <c r="L579">
        <v>23.139636476655717</v>
      </c>
      <c r="M579">
        <v>23.245920858210599</v>
      </c>
      <c r="N579">
        <f t="shared" ref="N579:N642" si="9">+L579-M579</f>
        <v>-0.1062843815548824</v>
      </c>
    </row>
    <row r="580" spans="11:14" x14ac:dyDescent="0.3">
      <c r="K580" s="2">
        <v>43837.020833333336</v>
      </c>
      <c r="L580">
        <v>23.139636476655717</v>
      </c>
      <c r="M580">
        <v>23.245920858210599</v>
      </c>
      <c r="N580">
        <f t="shared" si="9"/>
        <v>-0.1062843815548824</v>
      </c>
    </row>
    <row r="581" spans="11:14" x14ac:dyDescent="0.3">
      <c r="K581" s="2">
        <v>43837.03125</v>
      </c>
      <c r="L581">
        <v>23.139636476655717</v>
      </c>
      <c r="M581">
        <v>23.245920858210599</v>
      </c>
      <c r="N581">
        <f t="shared" si="9"/>
        <v>-0.1062843815548824</v>
      </c>
    </row>
    <row r="582" spans="11:14" x14ac:dyDescent="0.3">
      <c r="K582" s="2">
        <v>43837.041666666664</v>
      </c>
      <c r="L582">
        <v>21.420667080999415</v>
      </c>
      <c r="M582">
        <v>21.5190559366538</v>
      </c>
      <c r="N582">
        <f t="shared" si="9"/>
        <v>-9.8388855654384599E-2</v>
      </c>
    </row>
    <row r="583" spans="11:14" x14ac:dyDescent="0.3">
      <c r="K583" s="2">
        <v>43837.052083333336</v>
      </c>
      <c r="L583">
        <v>21.420667080999415</v>
      </c>
      <c r="M583">
        <v>21.5190559366538</v>
      </c>
      <c r="N583">
        <f t="shared" si="9"/>
        <v>-9.8388855654384599E-2</v>
      </c>
    </row>
    <row r="584" spans="11:14" x14ac:dyDescent="0.3">
      <c r="K584" s="2">
        <v>43837.0625</v>
      </c>
      <c r="L584">
        <v>21.420667080999415</v>
      </c>
      <c r="M584">
        <v>21.5190559366538</v>
      </c>
      <c r="N584">
        <f t="shared" si="9"/>
        <v>-9.8388855654384599E-2</v>
      </c>
    </row>
    <row r="585" spans="11:14" x14ac:dyDescent="0.3">
      <c r="K585" s="2">
        <v>43837.072916666664</v>
      </c>
      <c r="L585">
        <v>21.420667080999415</v>
      </c>
      <c r="M585">
        <v>21.5190559366538</v>
      </c>
      <c r="N585">
        <f t="shared" si="9"/>
        <v>-9.8388855654384599E-2</v>
      </c>
    </row>
    <row r="586" spans="11:14" x14ac:dyDescent="0.3">
      <c r="K586" s="2">
        <v>43837.083333333336</v>
      </c>
      <c r="L586">
        <v>19.873543212634321</v>
      </c>
      <c r="M586">
        <v>19.9648258588327</v>
      </c>
      <c r="N586">
        <f t="shared" si="9"/>
        <v>-9.128264619837978E-2</v>
      </c>
    </row>
    <row r="587" spans="11:14" x14ac:dyDescent="0.3">
      <c r="K587" s="2">
        <v>43837.09375</v>
      </c>
      <c r="L587">
        <v>19.873543212634321</v>
      </c>
      <c r="M587">
        <v>19.9648258588327</v>
      </c>
      <c r="N587">
        <f t="shared" si="9"/>
        <v>-9.128264619837978E-2</v>
      </c>
    </row>
    <row r="588" spans="11:14" x14ac:dyDescent="0.3">
      <c r="K588" s="2">
        <v>43837.104166666664</v>
      </c>
      <c r="L588">
        <v>19.873543212634321</v>
      </c>
      <c r="M588">
        <v>19.9648258588327</v>
      </c>
      <c r="N588">
        <f t="shared" si="9"/>
        <v>-9.128264619837978E-2</v>
      </c>
    </row>
    <row r="589" spans="11:14" x14ac:dyDescent="0.3">
      <c r="K589" s="2">
        <v>43837.114583333336</v>
      </c>
      <c r="L589">
        <v>19.873543212634321</v>
      </c>
      <c r="M589">
        <v>19.9648258588327</v>
      </c>
      <c r="N589">
        <f t="shared" si="9"/>
        <v>-9.128264619837978E-2</v>
      </c>
    </row>
    <row r="590" spans="11:14" x14ac:dyDescent="0.3">
      <c r="K590" s="2">
        <v>43837.125</v>
      </c>
      <c r="L590">
        <v>19.344639439408233</v>
      </c>
      <c r="M590">
        <v>19.433492738434499</v>
      </c>
      <c r="N590">
        <f t="shared" si="9"/>
        <v>-8.8853299026265375E-2</v>
      </c>
    </row>
    <row r="591" spans="11:14" x14ac:dyDescent="0.3">
      <c r="K591" s="2">
        <v>43837.135416666664</v>
      </c>
      <c r="L591">
        <v>19.344639439408233</v>
      </c>
      <c r="M591">
        <v>19.433492738434499</v>
      </c>
      <c r="N591">
        <f t="shared" si="9"/>
        <v>-8.8853299026265375E-2</v>
      </c>
    </row>
    <row r="592" spans="11:14" x14ac:dyDescent="0.3">
      <c r="K592" s="2">
        <v>43837.145833333336</v>
      </c>
      <c r="L592">
        <v>19.344639439408233</v>
      </c>
      <c r="M592">
        <v>19.433492738434499</v>
      </c>
      <c r="N592">
        <f t="shared" si="9"/>
        <v>-8.8853299026265375E-2</v>
      </c>
    </row>
    <row r="593" spans="11:14" x14ac:dyDescent="0.3">
      <c r="K593" s="2">
        <v>43837.15625</v>
      </c>
      <c r="L593">
        <v>19.344639439408233</v>
      </c>
      <c r="M593">
        <v>19.433492738434499</v>
      </c>
      <c r="N593">
        <f t="shared" si="9"/>
        <v>-8.8853299026265375E-2</v>
      </c>
    </row>
    <row r="594" spans="11:14" x14ac:dyDescent="0.3">
      <c r="K594" s="2">
        <v>43837.166666666664</v>
      </c>
      <c r="L594">
        <v>20.145642675069226</v>
      </c>
      <c r="M594">
        <v>20.238175121501801</v>
      </c>
      <c r="N594">
        <f t="shared" si="9"/>
        <v>-9.2532446432574744E-2</v>
      </c>
    </row>
    <row r="595" spans="11:14" x14ac:dyDescent="0.3">
      <c r="K595" s="2">
        <v>43837.177083333336</v>
      </c>
      <c r="L595">
        <v>20.145642675069226</v>
      </c>
      <c r="M595">
        <v>20.238175121501801</v>
      </c>
      <c r="N595">
        <f t="shared" si="9"/>
        <v>-9.2532446432574744E-2</v>
      </c>
    </row>
    <row r="596" spans="11:14" x14ac:dyDescent="0.3">
      <c r="K596" s="2">
        <v>43837.1875</v>
      </c>
      <c r="L596">
        <v>20.145642675069226</v>
      </c>
      <c r="M596">
        <v>20.238175121501801</v>
      </c>
      <c r="N596">
        <f t="shared" si="9"/>
        <v>-9.2532446432574744E-2</v>
      </c>
    </row>
    <row r="597" spans="11:14" x14ac:dyDescent="0.3">
      <c r="K597" s="2">
        <v>43837.197916666664</v>
      </c>
      <c r="L597">
        <v>20.145642675069226</v>
      </c>
      <c r="M597">
        <v>20.238175121501801</v>
      </c>
      <c r="N597">
        <f t="shared" si="9"/>
        <v>-9.2532446432574744E-2</v>
      </c>
    </row>
    <row r="598" spans="11:14" x14ac:dyDescent="0.3">
      <c r="K598" s="2">
        <v>43837.208333333336</v>
      </c>
      <c r="L598">
        <v>22.93964272911262</v>
      </c>
      <c r="M598">
        <v>23.045008504543599</v>
      </c>
      <c r="N598">
        <f t="shared" si="9"/>
        <v>-0.10536577543097891</v>
      </c>
    </row>
    <row r="599" spans="11:14" x14ac:dyDescent="0.3">
      <c r="K599" s="2">
        <v>43837.21875</v>
      </c>
      <c r="L599">
        <v>22.93964272911262</v>
      </c>
      <c r="M599">
        <v>23.045008504543599</v>
      </c>
      <c r="N599">
        <f t="shared" si="9"/>
        <v>-0.10536577543097891</v>
      </c>
    </row>
    <row r="600" spans="11:14" x14ac:dyDescent="0.3">
      <c r="K600" s="2">
        <v>43837.229166666664</v>
      </c>
      <c r="L600">
        <v>22.93964272911262</v>
      </c>
      <c r="M600">
        <v>23.045008504543599</v>
      </c>
      <c r="N600">
        <f t="shared" si="9"/>
        <v>-0.10536577543097891</v>
      </c>
    </row>
    <row r="601" spans="11:14" x14ac:dyDescent="0.3">
      <c r="K601" s="2">
        <v>43837.239583333336</v>
      </c>
      <c r="L601">
        <v>22.93964272911262</v>
      </c>
      <c r="M601">
        <v>23.045008504543599</v>
      </c>
      <c r="N601">
        <f t="shared" si="9"/>
        <v>-0.10536577543097891</v>
      </c>
    </row>
    <row r="602" spans="11:14" x14ac:dyDescent="0.3">
      <c r="K602" s="2">
        <v>43837.25</v>
      </c>
      <c r="L602">
        <v>31.065352703195977</v>
      </c>
      <c r="M602">
        <v>31.208041280139401</v>
      </c>
      <c r="N602">
        <f t="shared" si="9"/>
        <v>-0.14268857694342429</v>
      </c>
    </row>
    <row r="603" spans="11:14" x14ac:dyDescent="0.3">
      <c r="K603" s="2">
        <v>43837.260416666664</v>
      </c>
      <c r="L603">
        <v>31.065352703195977</v>
      </c>
      <c r="M603">
        <v>31.208041280139401</v>
      </c>
      <c r="N603">
        <f t="shared" si="9"/>
        <v>-0.14268857694342429</v>
      </c>
    </row>
    <row r="604" spans="11:14" x14ac:dyDescent="0.3">
      <c r="K604" s="2">
        <v>43837.270833333336</v>
      </c>
      <c r="L604">
        <v>31.065352703195977</v>
      </c>
      <c r="M604">
        <v>31.208041280139401</v>
      </c>
      <c r="N604">
        <f t="shared" si="9"/>
        <v>-0.14268857694342429</v>
      </c>
    </row>
    <row r="605" spans="11:14" x14ac:dyDescent="0.3">
      <c r="K605" s="2">
        <v>43837.28125</v>
      </c>
      <c r="L605">
        <v>31.065352703195977</v>
      </c>
      <c r="M605">
        <v>31.208041280139401</v>
      </c>
      <c r="N605">
        <f t="shared" si="9"/>
        <v>-0.14268857694342429</v>
      </c>
    </row>
    <row r="606" spans="11:14" x14ac:dyDescent="0.3">
      <c r="K606" s="2">
        <v>43837.291666666664</v>
      </c>
      <c r="L606">
        <v>42.918581104333931</v>
      </c>
      <c r="M606">
        <v>43.115713624306302</v>
      </c>
      <c r="N606">
        <f t="shared" si="9"/>
        <v>-0.1971325199723708</v>
      </c>
    </row>
    <row r="607" spans="11:14" x14ac:dyDescent="0.3">
      <c r="K607" s="2">
        <v>43837.302083333336</v>
      </c>
      <c r="L607">
        <v>42.918581104333931</v>
      </c>
      <c r="M607">
        <v>43.115713624306302</v>
      </c>
      <c r="N607">
        <f t="shared" si="9"/>
        <v>-0.1971325199723708</v>
      </c>
    </row>
    <row r="608" spans="11:14" x14ac:dyDescent="0.3">
      <c r="K608" s="2">
        <v>43837.3125</v>
      </c>
      <c r="L608">
        <v>42.918581104333931</v>
      </c>
      <c r="M608">
        <v>43.115713624306302</v>
      </c>
      <c r="N608">
        <f t="shared" si="9"/>
        <v>-0.1971325199723708</v>
      </c>
    </row>
    <row r="609" spans="11:14" x14ac:dyDescent="0.3">
      <c r="K609" s="2">
        <v>43837.322916666664</v>
      </c>
      <c r="L609">
        <v>42.918581104333931</v>
      </c>
      <c r="M609">
        <v>43.115713624306302</v>
      </c>
      <c r="N609">
        <f t="shared" si="9"/>
        <v>-0.1971325199723708</v>
      </c>
    </row>
    <row r="610" spans="11:14" x14ac:dyDescent="0.3">
      <c r="K610" s="2">
        <v>43837.333333333336</v>
      </c>
      <c r="L610">
        <v>46.291997491233502</v>
      </c>
      <c r="M610">
        <v>46.504624700362697</v>
      </c>
      <c r="N610">
        <f t="shared" si="9"/>
        <v>-0.21262720912919519</v>
      </c>
    </row>
    <row r="611" spans="11:14" x14ac:dyDescent="0.3">
      <c r="K611" s="2">
        <v>43837.34375</v>
      </c>
      <c r="L611">
        <v>46.291997491233502</v>
      </c>
      <c r="M611">
        <v>46.504624700362697</v>
      </c>
      <c r="N611">
        <f t="shared" si="9"/>
        <v>-0.21262720912919519</v>
      </c>
    </row>
    <row r="612" spans="11:14" x14ac:dyDescent="0.3">
      <c r="K612" s="2">
        <v>43837.354166666664</v>
      </c>
      <c r="L612">
        <v>46.291997491233502</v>
      </c>
      <c r="M612">
        <v>46.504624700362697</v>
      </c>
      <c r="N612">
        <f t="shared" si="9"/>
        <v>-0.21262720912919519</v>
      </c>
    </row>
    <row r="613" spans="11:14" x14ac:dyDescent="0.3">
      <c r="K613" s="2">
        <v>43837.364583333336</v>
      </c>
      <c r="L613">
        <v>46.291997491233502</v>
      </c>
      <c r="M613">
        <v>46.504624700362697</v>
      </c>
      <c r="N613">
        <f t="shared" si="9"/>
        <v>-0.21262720912919519</v>
      </c>
    </row>
    <row r="614" spans="11:14" x14ac:dyDescent="0.3">
      <c r="K614" s="2">
        <v>43837.375</v>
      </c>
      <c r="L614">
        <v>44.945510023841898</v>
      </c>
      <c r="M614">
        <v>45.151952581458197</v>
      </c>
      <c r="N614">
        <f t="shared" si="9"/>
        <v>-0.20644255761629893</v>
      </c>
    </row>
    <row r="615" spans="11:14" x14ac:dyDescent="0.3">
      <c r="K615" s="2">
        <v>43837.385416666664</v>
      </c>
      <c r="L615">
        <v>44.945510023841898</v>
      </c>
      <c r="M615">
        <v>45.151952581458197</v>
      </c>
      <c r="N615">
        <f t="shared" si="9"/>
        <v>-0.20644255761629893</v>
      </c>
    </row>
    <row r="616" spans="11:14" x14ac:dyDescent="0.3">
      <c r="K616" s="2">
        <v>43837.395833333336</v>
      </c>
      <c r="L616">
        <v>44.945510023841898</v>
      </c>
      <c r="M616">
        <v>45.151952581458197</v>
      </c>
      <c r="N616">
        <f t="shared" si="9"/>
        <v>-0.20644255761629893</v>
      </c>
    </row>
    <row r="617" spans="11:14" x14ac:dyDescent="0.3">
      <c r="K617" s="2">
        <v>43837.40625</v>
      </c>
      <c r="L617">
        <v>44.945510023841898</v>
      </c>
      <c r="M617">
        <v>45.151952581458197</v>
      </c>
      <c r="N617">
        <f t="shared" si="9"/>
        <v>-0.20644255761629893</v>
      </c>
    </row>
    <row r="618" spans="11:14" x14ac:dyDescent="0.3">
      <c r="K618" s="2">
        <v>43837.416666666664</v>
      </c>
      <c r="L618">
        <v>43.995668253698341</v>
      </c>
      <c r="M618">
        <v>44.197748022589899</v>
      </c>
      <c r="N618">
        <f t="shared" si="9"/>
        <v>-0.20207976889155788</v>
      </c>
    </row>
    <row r="619" spans="11:14" x14ac:dyDescent="0.3">
      <c r="K619" s="2">
        <v>43837.427083333336</v>
      </c>
      <c r="L619">
        <v>43.995668253698341</v>
      </c>
      <c r="M619">
        <v>44.197748022589899</v>
      </c>
      <c r="N619">
        <f t="shared" si="9"/>
        <v>-0.20207976889155788</v>
      </c>
    </row>
    <row r="620" spans="11:14" x14ac:dyDescent="0.3">
      <c r="K620" s="2">
        <v>43837.4375</v>
      </c>
      <c r="L620">
        <v>43.995668253698341</v>
      </c>
      <c r="M620">
        <v>44.197748022589899</v>
      </c>
      <c r="N620">
        <f t="shared" si="9"/>
        <v>-0.20207976889155788</v>
      </c>
    </row>
    <row r="621" spans="11:14" x14ac:dyDescent="0.3">
      <c r="K621" s="2">
        <v>43837.447916666664</v>
      </c>
      <c r="L621">
        <v>43.995668253698341</v>
      </c>
      <c r="M621">
        <v>44.197748022589899</v>
      </c>
      <c r="N621">
        <f t="shared" si="9"/>
        <v>-0.20207976889155788</v>
      </c>
    </row>
    <row r="622" spans="11:14" x14ac:dyDescent="0.3">
      <c r="K622" s="2">
        <v>43837.458333333336</v>
      </c>
      <c r="L622">
        <v>43.363682870234754</v>
      </c>
      <c r="M622">
        <v>43.562859820160298</v>
      </c>
      <c r="N622">
        <f t="shared" si="9"/>
        <v>-0.19917694992554402</v>
      </c>
    </row>
    <row r="623" spans="11:14" x14ac:dyDescent="0.3">
      <c r="K623" s="2">
        <v>43837.46875</v>
      </c>
      <c r="L623">
        <v>43.363682870234754</v>
      </c>
      <c r="M623">
        <v>43.562859820160298</v>
      </c>
      <c r="N623">
        <f t="shared" si="9"/>
        <v>-0.19917694992554402</v>
      </c>
    </row>
    <row r="624" spans="11:14" x14ac:dyDescent="0.3">
      <c r="K624" s="2">
        <v>43837.479166666664</v>
      </c>
      <c r="L624">
        <v>43.363682870234754</v>
      </c>
      <c r="M624">
        <v>43.562859820160298</v>
      </c>
      <c r="N624">
        <f t="shared" si="9"/>
        <v>-0.19917694992554402</v>
      </c>
    </row>
    <row r="625" spans="11:14" x14ac:dyDescent="0.3">
      <c r="K625" s="2">
        <v>43837.489583333336</v>
      </c>
      <c r="L625">
        <v>43.363682870234754</v>
      </c>
      <c r="M625">
        <v>43.562859820160298</v>
      </c>
      <c r="N625">
        <f t="shared" si="9"/>
        <v>-0.19917694992554402</v>
      </c>
    </row>
    <row r="626" spans="11:14" x14ac:dyDescent="0.3">
      <c r="K626" s="2">
        <v>43837.5</v>
      </c>
      <c r="L626">
        <v>41.736484384440779</v>
      </c>
      <c r="M626">
        <v>41.928187328242501</v>
      </c>
      <c r="N626">
        <f t="shared" si="9"/>
        <v>-0.19170294380172237</v>
      </c>
    </row>
    <row r="627" spans="11:14" x14ac:dyDescent="0.3">
      <c r="K627" s="2">
        <v>43837.510416666664</v>
      </c>
      <c r="L627">
        <v>41.736484384440779</v>
      </c>
      <c r="M627">
        <v>41.928187328242501</v>
      </c>
      <c r="N627">
        <f t="shared" si="9"/>
        <v>-0.19170294380172237</v>
      </c>
    </row>
    <row r="628" spans="11:14" x14ac:dyDescent="0.3">
      <c r="K628" s="2">
        <v>43837.520833333336</v>
      </c>
      <c r="L628">
        <v>41.736484384440779</v>
      </c>
      <c r="M628">
        <v>41.928187328242501</v>
      </c>
      <c r="N628">
        <f t="shared" si="9"/>
        <v>-0.19170294380172237</v>
      </c>
    </row>
    <row r="629" spans="11:14" x14ac:dyDescent="0.3">
      <c r="K629" s="2">
        <v>43837.53125</v>
      </c>
      <c r="L629">
        <v>41.736484384440779</v>
      </c>
      <c r="M629">
        <v>41.928187328242501</v>
      </c>
      <c r="N629">
        <f t="shared" si="9"/>
        <v>-0.19170294380172237</v>
      </c>
    </row>
    <row r="630" spans="11:14" x14ac:dyDescent="0.3">
      <c r="K630" s="2">
        <v>43837.541666666664</v>
      </c>
      <c r="L630">
        <v>41.033935654318341</v>
      </c>
      <c r="M630">
        <v>41.222411669409702</v>
      </c>
      <c r="N630">
        <f t="shared" si="9"/>
        <v>-0.18847601509136069</v>
      </c>
    </row>
    <row r="631" spans="11:14" x14ac:dyDescent="0.3">
      <c r="K631" s="2">
        <v>43837.552083333336</v>
      </c>
      <c r="L631">
        <v>41.033935654318341</v>
      </c>
      <c r="M631">
        <v>41.222411669409702</v>
      </c>
      <c r="N631">
        <f t="shared" si="9"/>
        <v>-0.18847601509136069</v>
      </c>
    </row>
    <row r="632" spans="11:14" x14ac:dyDescent="0.3">
      <c r="K632" s="2">
        <v>43837.5625</v>
      </c>
      <c r="L632">
        <v>41.033935654318341</v>
      </c>
      <c r="M632">
        <v>41.222411669409702</v>
      </c>
      <c r="N632">
        <f t="shared" si="9"/>
        <v>-0.18847601509136069</v>
      </c>
    </row>
    <row r="633" spans="11:14" x14ac:dyDescent="0.3">
      <c r="K633" s="2">
        <v>43837.572916666664</v>
      </c>
      <c r="L633">
        <v>41.033935654318341</v>
      </c>
      <c r="M633">
        <v>41.222411669409702</v>
      </c>
      <c r="N633">
        <f t="shared" si="9"/>
        <v>-0.18847601509136069</v>
      </c>
    </row>
    <row r="634" spans="11:14" x14ac:dyDescent="0.3">
      <c r="K634" s="2">
        <v>43837.583333333336</v>
      </c>
      <c r="L634">
        <v>41.180846228509715</v>
      </c>
      <c r="M634">
        <v>41.369997029461999</v>
      </c>
      <c r="N634">
        <f t="shared" si="9"/>
        <v>-0.18915080095228376</v>
      </c>
    </row>
    <row r="635" spans="11:14" x14ac:dyDescent="0.3">
      <c r="K635" s="2">
        <v>43837.59375</v>
      </c>
      <c r="L635">
        <v>41.180846228509715</v>
      </c>
      <c r="M635">
        <v>41.369997029461999</v>
      </c>
      <c r="N635">
        <f t="shared" si="9"/>
        <v>-0.18915080095228376</v>
      </c>
    </row>
    <row r="636" spans="11:14" x14ac:dyDescent="0.3">
      <c r="K636" s="2">
        <v>43837.604166666664</v>
      </c>
      <c r="L636">
        <v>41.180846228509715</v>
      </c>
      <c r="M636">
        <v>41.369997029461999</v>
      </c>
      <c r="N636">
        <f t="shared" si="9"/>
        <v>-0.18915080095228376</v>
      </c>
    </row>
    <row r="637" spans="11:14" x14ac:dyDescent="0.3">
      <c r="K637" s="2">
        <v>43837.614583333336</v>
      </c>
      <c r="L637">
        <v>41.180846228509715</v>
      </c>
      <c r="M637">
        <v>41.369997029461999</v>
      </c>
      <c r="N637">
        <f t="shared" si="9"/>
        <v>-0.18915080095228376</v>
      </c>
    </row>
    <row r="638" spans="11:14" x14ac:dyDescent="0.3">
      <c r="K638" s="2">
        <v>43837.625</v>
      </c>
      <c r="L638">
        <v>42.108323659275058</v>
      </c>
      <c r="M638">
        <v>42.301734525645102</v>
      </c>
      <c r="N638">
        <f t="shared" si="9"/>
        <v>-0.19341086637004423</v>
      </c>
    </row>
    <row r="639" spans="11:14" x14ac:dyDescent="0.3">
      <c r="K639" s="2">
        <v>43837.635416666664</v>
      </c>
      <c r="L639">
        <v>42.108323659275058</v>
      </c>
      <c r="M639">
        <v>42.301734525645102</v>
      </c>
      <c r="N639">
        <f t="shared" si="9"/>
        <v>-0.19341086637004423</v>
      </c>
    </row>
    <row r="640" spans="11:14" x14ac:dyDescent="0.3">
      <c r="K640" s="2">
        <v>43837.645833333336</v>
      </c>
      <c r="L640">
        <v>42.108323659275058</v>
      </c>
      <c r="M640">
        <v>42.301734525645102</v>
      </c>
      <c r="N640">
        <f t="shared" si="9"/>
        <v>-0.19341086637004423</v>
      </c>
    </row>
    <row r="641" spans="11:14" x14ac:dyDescent="0.3">
      <c r="K641" s="2">
        <v>43837.65625</v>
      </c>
      <c r="L641">
        <v>42.108323659275058</v>
      </c>
      <c r="M641">
        <v>42.301734525645102</v>
      </c>
      <c r="N641">
        <f t="shared" si="9"/>
        <v>-0.19341086637004423</v>
      </c>
    </row>
    <row r="642" spans="11:14" x14ac:dyDescent="0.3">
      <c r="K642" s="2">
        <v>43837.666666666664</v>
      </c>
      <c r="L642">
        <v>43.586169487842142</v>
      </c>
      <c r="M642">
        <v>43.786368357562303</v>
      </c>
      <c r="N642">
        <f t="shared" si="9"/>
        <v>-0.2001988697201611</v>
      </c>
    </row>
    <row r="643" spans="11:14" x14ac:dyDescent="0.3">
      <c r="K643" s="2">
        <v>43837.677083333336</v>
      </c>
      <c r="L643">
        <v>43.586169487842142</v>
      </c>
      <c r="M643">
        <v>43.786368357562303</v>
      </c>
      <c r="N643">
        <f t="shared" ref="N643:N706" si="10">+L643-M643</f>
        <v>-0.2001988697201611</v>
      </c>
    </row>
    <row r="644" spans="11:14" x14ac:dyDescent="0.3">
      <c r="K644" s="2">
        <v>43837.6875</v>
      </c>
      <c r="L644">
        <v>43.586169487842142</v>
      </c>
      <c r="M644">
        <v>43.786368357562303</v>
      </c>
      <c r="N644">
        <f t="shared" si="10"/>
        <v>-0.2001988697201611</v>
      </c>
    </row>
    <row r="645" spans="11:14" x14ac:dyDescent="0.3">
      <c r="K645" s="2">
        <v>43837.697916666664</v>
      </c>
      <c r="L645">
        <v>43.586169487842142</v>
      </c>
      <c r="M645">
        <v>43.786368357562303</v>
      </c>
      <c r="N645">
        <f t="shared" si="10"/>
        <v>-0.2001988697201611</v>
      </c>
    </row>
    <row r="646" spans="11:14" x14ac:dyDescent="0.3">
      <c r="K646" s="2">
        <v>43837.708333333336</v>
      </c>
      <c r="L646">
        <v>49.328792011285181</v>
      </c>
      <c r="M646">
        <v>49.555367746693001</v>
      </c>
      <c r="N646">
        <f t="shared" si="10"/>
        <v>-0.22657573540782039</v>
      </c>
    </row>
    <row r="647" spans="11:14" x14ac:dyDescent="0.3">
      <c r="K647" s="2">
        <v>43837.71875</v>
      </c>
      <c r="L647">
        <v>49.328792011285181</v>
      </c>
      <c r="M647">
        <v>49.555367746693001</v>
      </c>
      <c r="N647">
        <f t="shared" si="10"/>
        <v>-0.22657573540782039</v>
      </c>
    </row>
    <row r="648" spans="11:14" x14ac:dyDescent="0.3">
      <c r="K648" s="2">
        <v>43837.729166666664</v>
      </c>
      <c r="L648">
        <v>49.328792011285181</v>
      </c>
      <c r="M648">
        <v>49.555367746693001</v>
      </c>
      <c r="N648">
        <f t="shared" si="10"/>
        <v>-0.22657573540782039</v>
      </c>
    </row>
    <row r="649" spans="11:14" x14ac:dyDescent="0.3">
      <c r="K649" s="2">
        <v>43837.739583333336</v>
      </c>
      <c r="L649">
        <v>49.328792011285181</v>
      </c>
      <c r="M649">
        <v>49.555367746693001</v>
      </c>
      <c r="N649">
        <f t="shared" si="10"/>
        <v>-0.22657573540782039</v>
      </c>
    </row>
    <row r="650" spans="11:14" x14ac:dyDescent="0.3">
      <c r="K650" s="2">
        <v>43837.75</v>
      </c>
      <c r="L650">
        <v>49.631610307693613</v>
      </c>
      <c r="M650">
        <v>49.859576940291703</v>
      </c>
      <c r="N650">
        <f t="shared" si="10"/>
        <v>-0.2279666325980898</v>
      </c>
    </row>
    <row r="651" spans="11:14" x14ac:dyDescent="0.3">
      <c r="K651" s="2">
        <v>43837.760416666664</v>
      </c>
      <c r="L651">
        <v>49.631610307693613</v>
      </c>
      <c r="M651">
        <v>49.859576940291703</v>
      </c>
      <c r="N651">
        <f t="shared" si="10"/>
        <v>-0.2279666325980898</v>
      </c>
    </row>
    <row r="652" spans="11:14" x14ac:dyDescent="0.3">
      <c r="K652" s="2">
        <v>43837.770833333336</v>
      </c>
      <c r="L652">
        <v>49.631610307693613</v>
      </c>
      <c r="M652">
        <v>49.859576940291703</v>
      </c>
      <c r="N652">
        <f t="shared" si="10"/>
        <v>-0.2279666325980898</v>
      </c>
    </row>
    <row r="653" spans="11:14" x14ac:dyDescent="0.3">
      <c r="K653" s="2">
        <v>43837.78125</v>
      </c>
      <c r="L653">
        <v>49.631610307693613</v>
      </c>
      <c r="M653">
        <v>49.859576940291703</v>
      </c>
      <c r="N653">
        <f t="shared" si="10"/>
        <v>-0.2279666325980898</v>
      </c>
    </row>
    <row r="654" spans="11:14" x14ac:dyDescent="0.3">
      <c r="K654" s="2">
        <v>43837.791666666664</v>
      </c>
      <c r="L654">
        <v>44.405424080926721</v>
      </c>
      <c r="M654">
        <v>44.609385929717398</v>
      </c>
      <c r="N654">
        <f t="shared" si="10"/>
        <v>-0.20396184879067647</v>
      </c>
    </row>
    <row r="655" spans="11:14" x14ac:dyDescent="0.3">
      <c r="K655" s="2">
        <v>43837.802083333336</v>
      </c>
      <c r="L655">
        <v>44.405424080926721</v>
      </c>
      <c r="M655">
        <v>44.609385929717398</v>
      </c>
      <c r="N655">
        <f t="shared" si="10"/>
        <v>-0.20396184879067647</v>
      </c>
    </row>
    <row r="656" spans="11:14" x14ac:dyDescent="0.3">
      <c r="K656" s="2">
        <v>43837.8125</v>
      </c>
      <c r="L656">
        <v>44.405424080926721</v>
      </c>
      <c r="M656">
        <v>44.609385929717398</v>
      </c>
      <c r="N656">
        <f t="shared" si="10"/>
        <v>-0.20396184879067647</v>
      </c>
    </row>
    <row r="657" spans="11:14" x14ac:dyDescent="0.3">
      <c r="K657" s="2">
        <v>43837.822916666664</v>
      </c>
      <c r="L657">
        <v>44.405424080926721</v>
      </c>
      <c r="M657">
        <v>44.609385929717398</v>
      </c>
      <c r="N657">
        <f t="shared" si="10"/>
        <v>-0.20396184879067647</v>
      </c>
    </row>
    <row r="658" spans="11:14" x14ac:dyDescent="0.3">
      <c r="K658" s="2">
        <v>43837.833333333336</v>
      </c>
      <c r="L658">
        <v>38.778350644271093</v>
      </c>
      <c r="M658">
        <v>38.9564663644598</v>
      </c>
      <c r="N658">
        <f t="shared" si="10"/>
        <v>-0.17811572018870692</v>
      </c>
    </row>
    <row r="659" spans="11:14" x14ac:dyDescent="0.3">
      <c r="K659" s="2">
        <v>43837.84375</v>
      </c>
      <c r="L659">
        <v>38.778350644271093</v>
      </c>
      <c r="M659">
        <v>38.9564663644598</v>
      </c>
      <c r="N659">
        <f t="shared" si="10"/>
        <v>-0.17811572018870692</v>
      </c>
    </row>
    <row r="660" spans="11:14" x14ac:dyDescent="0.3">
      <c r="K660" s="2">
        <v>43837.854166666664</v>
      </c>
      <c r="L660">
        <v>38.778350644271093</v>
      </c>
      <c r="M660">
        <v>38.9564663644598</v>
      </c>
      <c r="N660">
        <f t="shared" si="10"/>
        <v>-0.17811572018870692</v>
      </c>
    </row>
    <row r="661" spans="11:14" x14ac:dyDescent="0.3">
      <c r="K661" s="2">
        <v>43837.864583333336</v>
      </c>
      <c r="L661">
        <v>38.778350644271093</v>
      </c>
      <c r="M661">
        <v>38.9564663644598</v>
      </c>
      <c r="N661">
        <f t="shared" si="10"/>
        <v>-0.17811572018870692</v>
      </c>
    </row>
    <row r="662" spans="11:14" x14ac:dyDescent="0.3">
      <c r="K662" s="2">
        <v>43837.875</v>
      </c>
      <c r="L662">
        <v>32.521476845815243</v>
      </c>
      <c r="M662">
        <v>32.670853654620998</v>
      </c>
      <c r="N662">
        <f t="shared" si="10"/>
        <v>-0.14937680880575499</v>
      </c>
    </row>
    <row r="663" spans="11:14" x14ac:dyDescent="0.3">
      <c r="K663" s="2">
        <v>43837.885416666664</v>
      </c>
      <c r="L663">
        <v>32.521476845815243</v>
      </c>
      <c r="M663">
        <v>32.670853654620998</v>
      </c>
      <c r="N663">
        <f t="shared" si="10"/>
        <v>-0.14937680880575499</v>
      </c>
    </row>
    <row r="664" spans="11:14" x14ac:dyDescent="0.3">
      <c r="K664" s="2">
        <v>43837.895833333336</v>
      </c>
      <c r="L664">
        <v>32.521476845815243</v>
      </c>
      <c r="M664">
        <v>32.670853654620998</v>
      </c>
      <c r="N664">
        <f t="shared" si="10"/>
        <v>-0.14937680880575499</v>
      </c>
    </row>
    <row r="665" spans="11:14" x14ac:dyDescent="0.3">
      <c r="K665" s="2">
        <v>43837.90625</v>
      </c>
      <c r="L665">
        <v>32.521476845815243</v>
      </c>
      <c r="M665">
        <v>32.670853654620998</v>
      </c>
      <c r="N665">
        <f t="shared" si="10"/>
        <v>-0.14937680880575499</v>
      </c>
    </row>
    <row r="666" spans="11:14" x14ac:dyDescent="0.3">
      <c r="K666" s="2">
        <v>43837.916666666664</v>
      </c>
      <c r="L666">
        <v>30.697626410316317</v>
      </c>
      <c r="M666">
        <v>30.838625956333999</v>
      </c>
      <c r="N666">
        <f t="shared" si="10"/>
        <v>-0.14099954601768161</v>
      </c>
    </row>
    <row r="667" spans="11:14" x14ac:dyDescent="0.3">
      <c r="K667" s="2">
        <v>43837.927083333336</v>
      </c>
      <c r="L667">
        <v>30.697626410316317</v>
      </c>
      <c r="M667">
        <v>30.838625956333999</v>
      </c>
      <c r="N667">
        <f t="shared" si="10"/>
        <v>-0.14099954601768161</v>
      </c>
    </row>
    <row r="668" spans="11:14" x14ac:dyDescent="0.3">
      <c r="K668" s="2">
        <v>43837.9375</v>
      </c>
      <c r="L668">
        <v>30.697626410316317</v>
      </c>
      <c r="M668">
        <v>30.838625956333999</v>
      </c>
      <c r="N668">
        <f t="shared" si="10"/>
        <v>-0.14099954601768161</v>
      </c>
    </row>
    <row r="669" spans="11:14" x14ac:dyDescent="0.3">
      <c r="K669" s="2">
        <v>43837.947916666664</v>
      </c>
      <c r="L669">
        <v>30.697626410316317</v>
      </c>
      <c r="M669">
        <v>30.838625956333999</v>
      </c>
      <c r="N669">
        <f t="shared" si="10"/>
        <v>-0.14099954601768161</v>
      </c>
    </row>
    <row r="670" spans="11:14" x14ac:dyDescent="0.3">
      <c r="K670" s="2">
        <v>43837.958333333336</v>
      </c>
      <c r="L670">
        <v>25.536219649334576</v>
      </c>
      <c r="M670">
        <v>25.653511954916699</v>
      </c>
      <c r="N670">
        <f t="shared" si="10"/>
        <v>-0.11729230558212222</v>
      </c>
    </row>
    <row r="671" spans="11:14" x14ac:dyDescent="0.3">
      <c r="K671" s="2">
        <v>43837.96875</v>
      </c>
      <c r="L671">
        <v>25.536219649334576</v>
      </c>
      <c r="M671">
        <v>25.653511954916699</v>
      </c>
      <c r="N671">
        <f t="shared" si="10"/>
        <v>-0.11729230558212222</v>
      </c>
    </row>
    <row r="672" spans="11:14" x14ac:dyDescent="0.3">
      <c r="K672" s="2">
        <v>43837.979166666664</v>
      </c>
      <c r="L672">
        <v>25.536219649334576</v>
      </c>
      <c r="M672">
        <v>25.653511954916699</v>
      </c>
      <c r="N672">
        <f t="shared" si="10"/>
        <v>-0.11729230558212222</v>
      </c>
    </row>
    <row r="673" spans="11:14" x14ac:dyDescent="0.3">
      <c r="K673" s="2">
        <v>43837.989583333336</v>
      </c>
      <c r="L673">
        <v>25.536219649334576</v>
      </c>
      <c r="M673">
        <v>25.653511954916699</v>
      </c>
      <c r="N673">
        <f t="shared" si="10"/>
        <v>-0.11729230558212222</v>
      </c>
    </row>
    <row r="674" spans="11:14" x14ac:dyDescent="0.3">
      <c r="K674" s="2">
        <v>43838</v>
      </c>
      <c r="L674">
        <v>23.139636476655717</v>
      </c>
      <c r="M674">
        <v>25.349719470160998</v>
      </c>
      <c r="N674">
        <f t="shared" si="10"/>
        <v>-2.2100829935052815</v>
      </c>
    </row>
    <row r="675" spans="11:14" x14ac:dyDescent="0.3">
      <c r="K675" s="2">
        <v>43838.010416666664</v>
      </c>
      <c r="L675">
        <v>23.139636476655717</v>
      </c>
      <c r="M675">
        <v>25.349719470160998</v>
      </c>
      <c r="N675">
        <f t="shared" si="10"/>
        <v>-2.2100829935052815</v>
      </c>
    </row>
    <row r="676" spans="11:14" x14ac:dyDescent="0.3">
      <c r="K676" s="2">
        <v>43838.020833333336</v>
      </c>
      <c r="L676">
        <v>23.139636476655717</v>
      </c>
      <c r="M676">
        <v>25.349719470160998</v>
      </c>
      <c r="N676">
        <f t="shared" si="10"/>
        <v>-2.2100829935052815</v>
      </c>
    </row>
    <row r="677" spans="11:14" x14ac:dyDescent="0.3">
      <c r="K677" s="2">
        <v>43838.03125</v>
      </c>
      <c r="L677">
        <v>23.139636476655717</v>
      </c>
      <c r="M677">
        <v>25.349719470160998</v>
      </c>
      <c r="N677">
        <f t="shared" si="10"/>
        <v>-2.2100829935052815</v>
      </c>
    </row>
    <row r="678" spans="11:14" x14ac:dyDescent="0.3">
      <c r="K678" s="2">
        <v>43838.041666666664</v>
      </c>
      <c r="L678">
        <v>21.420667080999415</v>
      </c>
      <c r="M678">
        <v>24.1570459395165</v>
      </c>
      <c r="N678">
        <f t="shared" si="10"/>
        <v>-2.7363788585170852</v>
      </c>
    </row>
    <row r="679" spans="11:14" x14ac:dyDescent="0.3">
      <c r="K679" s="2">
        <v>43838.052083333336</v>
      </c>
      <c r="L679">
        <v>21.420667080999415</v>
      </c>
      <c r="M679">
        <v>24.1570459395165</v>
      </c>
      <c r="N679">
        <f t="shared" si="10"/>
        <v>-2.7363788585170852</v>
      </c>
    </row>
    <row r="680" spans="11:14" x14ac:dyDescent="0.3">
      <c r="K680" s="2">
        <v>43838.0625</v>
      </c>
      <c r="L680">
        <v>21.420667080999415</v>
      </c>
      <c r="M680">
        <v>24.1570459395165</v>
      </c>
      <c r="N680">
        <f t="shared" si="10"/>
        <v>-2.7363788585170852</v>
      </c>
    </row>
    <row r="681" spans="11:14" x14ac:dyDescent="0.3">
      <c r="K681" s="2">
        <v>43838.072916666664</v>
      </c>
      <c r="L681">
        <v>21.420667080999415</v>
      </c>
      <c r="M681">
        <v>24.1570459395165</v>
      </c>
      <c r="N681">
        <f t="shared" si="10"/>
        <v>-2.7363788585170852</v>
      </c>
    </row>
    <row r="682" spans="11:14" x14ac:dyDescent="0.3">
      <c r="K682" s="2">
        <v>43838.083333333336</v>
      </c>
      <c r="L682">
        <v>19.873543212634321</v>
      </c>
      <c r="M682">
        <v>23.663932649892899</v>
      </c>
      <c r="N682">
        <f t="shared" si="10"/>
        <v>-3.7903894372585789</v>
      </c>
    </row>
    <row r="683" spans="11:14" x14ac:dyDescent="0.3">
      <c r="K683" s="2">
        <v>43838.09375</v>
      </c>
      <c r="L683">
        <v>19.873543212634321</v>
      </c>
      <c r="M683">
        <v>23.663932649892899</v>
      </c>
      <c r="N683">
        <f t="shared" si="10"/>
        <v>-3.7903894372585789</v>
      </c>
    </row>
    <row r="684" spans="11:14" x14ac:dyDescent="0.3">
      <c r="K684" s="2">
        <v>43838.104166666664</v>
      </c>
      <c r="L684">
        <v>19.873543212634321</v>
      </c>
      <c r="M684">
        <v>23.663932649892899</v>
      </c>
      <c r="N684">
        <f t="shared" si="10"/>
        <v>-3.7903894372585789</v>
      </c>
    </row>
    <row r="685" spans="11:14" x14ac:dyDescent="0.3">
      <c r="K685" s="2">
        <v>43838.114583333336</v>
      </c>
      <c r="L685">
        <v>19.873543212634321</v>
      </c>
      <c r="M685">
        <v>23.663932649892899</v>
      </c>
      <c r="N685">
        <f t="shared" si="10"/>
        <v>-3.7903894372585789</v>
      </c>
    </row>
    <row r="686" spans="11:14" x14ac:dyDescent="0.3">
      <c r="K686" s="2">
        <v>43838.125</v>
      </c>
      <c r="L686">
        <v>19.344639439408233</v>
      </c>
      <c r="M686">
        <v>22.301776002958398</v>
      </c>
      <c r="N686">
        <f t="shared" si="10"/>
        <v>-2.957136563550165</v>
      </c>
    </row>
    <row r="687" spans="11:14" x14ac:dyDescent="0.3">
      <c r="K687" s="2">
        <v>43838.135416666664</v>
      </c>
      <c r="L687">
        <v>19.344639439408233</v>
      </c>
      <c r="M687">
        <v>22.301776002958398</v>
      </c>
      <c r="N687">
        <f t="shared" si="10"/>
        <v>-2.957136563550165</v>
      </c>
    </row>
    <row r="688" spans="11:14" x14ac:dyDescent="0.3">
      <c r="K688" s="2">
        <v>43838.145833333336</v>
      </c>
      <c r="L688">
        <v>19.344639439408233</v>
      </c>
      <c r="M688">
        <v>22.301776002958398</v>
      </c>
      <c r="N688">
        <f t="shared" si="10"/>
        <v>-2.957136563550165</v>
      </c>
    </row>
    <row r="689" spans="11:14" x14ac:dyDescent="0.3">
      <c r="K689" s="2">
        <v>43838.15625</v>
      </c>
      <c r="L689">
        <v>19.344639439408233</v>
      </c>
      <c r="M689">
        <v>22.301776002958398</v>
      </c>
      <c r="N689">
        <f t="shared" si="10"/>
        <v>-2.957136563550165</v>
      </c>
    </row>
    <row r="690" spans="11:14" x14ac:dyDescent="0.3">
      <c r="K690" s="2">
        <v>43838.166666666664</v>
      </c>
      <c r="L690">
        <v>20.145642675069226</v>
      </c>
      <c r="M690">
        <v>21.619124750337502</v>
      </c>
      <c r="N690">
        <f t="shared" si="10"/>
        <v>-1.4734820752682758</v>
      </c>
    </row>
    <row r="691" spans="11:14" x14ac:dyDescent="0.3">
      <c r="K691" s="2">
        <v>43838.177083333336</v>
      </c>
      <c r="L691">
        <v>20.145642675069226</v>
      </c>
      <c r="M691">
        <v>21.619124750337502</v>
      </c>
      <c r="N691">
        <f t="shared" si="10"/>
        <v>-1.4734820752682758</v>
      </c>
    </row>
    <row r="692" spans="11:14" x14ac:dyDescent="0.3">
      <c r="K692" s="2">
        <v>43838.1875</v>
      </c>
      <c r="L692">
        <v>20.145642675069226</v>
      </c>
      <c r="M692">
        <v>21.619124750337502</v>
      </c>
      <c r="N692">
        <f t="shared" si="10"/>
        <v>-1.4734820752682758</v>
      </c>
    </row>
    <row r="693" spans="11:14" x14ac:dyDescent="0.3">
      <c r="K693" s="2">
        <v>43838.197916666664</v>
      </c>
      <c r="L693">
        <v>20.145642675069226</v>
      </c>
      <c r="M693">
        <v>21.619124750337502</v>
      </c>
      <c r="N693">
        <f t="shared" si="10"/>
        <v>-1.4734820752682758</v>
      </c>
    </row>
    <row r="694" spans="11:14" x14ac:dyDescent="0.3">
      <c r="K694" s="2">
        <v>43838.208333333336</v>
      </c>
      <c r="L694">
        <v>22.93964272911262</v>
      </c>
      <c r="M694">
        <v>24.939184961096402</v>
      </c>
      <c r="N694">
        <f t="shared" si="10"/>
        <v>-1.9995422319837814</v>
      </c>
    </row>
    <row r="695" spans="11:14" x14ac:dyDescent="0.3">
      <c r="K695" s="2">
        <v>43838.21875</v>
      </c>
      <c r="L695">
        <v>22.93964272911262</v>
      </c>
      <c r="M695">
        <v>24.939184961096402</v>
      </c>
      <c r="N695">
        <f t="shared" si="10"/>
        <v>-1.9995422319837814</v>
      </c>
    </row>
    <row r="696" spans="11:14" x14ac:dyDescent="0.3">
      <c r="K696" s="2">
        <v>43838.229166666664</v>
      </c>
      <c r="L696">
        <v>22.93964272911262</v>
      </c>
      <c r="M696">
        <v>24.939184961096402</v>
      </c>
      <c r="N696">
        <f t="shared" si="10"/>
        <v>-1.9995422319837814</v>
      </c>
    </row>
    <row r="697" spans="11:14" x14ac:dyDescent="0.3">
      <c r="K697" s="2">
        <v>43838.239583333336</v>
      </c>
      <c r="L697">
        <v>22.93964272911262</v>
      </c>
      <c r="M697">
        <v>24.939184961096402</v>
      </c>
      <c r="N697">
        <f t="shared" si="10"/>
        <v>-1.9995422319837814</v>
      </c>
    </row>
    <row r="698" spans="11:14" x14ac:dyDescent="0.3">
      <c r="K698" s="2">
        <v>43838.25</v>
      </c>
      <c r="L698">
        <v>31.065352703195977</v>
      </c>
      <c r="M698">
        <v>30.759022829061699</v>
      </c>
      <c r="N698">
        <f t="shared" si="10"/>
        <v>0.3063298741342777</v>
      </c>
    </row>
    <row r="699" spans="11:14" x14ac:dyDescent="0.3">
      <c r="K699" s="2">
        <v>43838.260416666664</v>
      </c>
      <c r="L699">
        <v>31.065352703195977</v>
      </c>
      <c r="M699">
        <v>30.759022829061699</v>
      </c>
      <c r="N699">
        <f t="shared" si="10"/>
        <v>0.3063298741342777</v>
      </c>
    </row>
    <row r="700" spans="11:14" x14ac:dyDescent="0.3">
      <c r="K700" s="2">
        <v>43838.270833333336</v>
      </c>
      <c r="L700">
        <v>31.065352703195977</v>
      </c>
      <c r="M700">
        <v>30.759022829061699</v>
      </c>
      <c r="N700">
        <f t="shared" si="10"/>
        <v>0.3063298741342777</v>
      </c>
    </row>
    <row r="701" spans="11:14" x14ac:dyDescent="0.3">
      <c r="K701" s="2">
        <v>43838.28125</v>
      </c>
      <c r="L701">
        <v>31.065352703195977</v>
      </c>
      <c r="M701">
        <v>30.759022829061699</v>
      </c>
      <c r="N701">
        <f t="shared" si="10"/>
        <v>0.3063298741342777</v>
      </c>
    </row>
    <row r="702" spans="11:14" x14ac:dyDescent="0.3">
      <c r="K702" s="2">
        <v>43838.291666666664</v>
      </c>
      <c r="L702">
        <v>42.918581104333931</v>
      </c>
      <c r="M702">
        <v>40.016104129721903</v>
      </c>
      <c r="N702">
        <f t="shared" si="10"/>
        <v>2.9024769746120285</v>
      </c>
    </row>
    <row r="703" spans="11:14" x14ac:dyDescent="0.3">
      <c r="K703" s="2">
        <v>43838.302083333336</v>
      </c>
      <c r="L703">
        <v>42.918581104333931</v>
      </c>
      <c r="M703">
        <v>40.016104129721903</v>
      </c>
      <c r="N703">
        <f t="shared" si="10"/>
        <v>2.9024769746120285</v>
      </c>
    </row>
    <row r="704" spans="11:14" x14ac:dyDescent="0.3">
      <c r="K704" s="2">
        <v>43838.3125</v>
      </c>
      <c r="L704">
        <v>42.918581104333931</v>
      </c>
      <c r="M704">
        <v>40.016104129721903</v>
      </c>
      <c r="N704">
        <f t="shared" si="10"/>
        <v>2.9024769746120285</v>
      </c>
    </row>
    <row r="705" spans="11:14" x14ac:dyDescent="0.3">
      <c r="K705" s="2">
        <v>43838.322916666664</v>
      </c>
      <c r="L705">
        <v>42.918581104333931</v>
      </c>
      <c r="M705">
        <v>40.016104129721903</v>
      </c>
      <c r="N705">
        <f t="shared" si="10"/>
        <v>2.9024769746120285</v>
      </c>
    </row>
    <row r="706" spans="11:14" x14ac:dyDescent="0.3">
      <c r="K706" s="2">
        <v>43838.333333333336</v>
      </c>
      <c r="L706">
        <v>46.291997491233502</v>
      </c>
      <c r="M706">
        <v>42.724688132056102</v>
      </c>
      <c r="N706">
        <f t="shared" si="10"/>
        <v>3.5673093591774006</v>
      </c>
    </row>
    <row r="707" spans="11:14" x14ac:dyDescent="0.3">
      <c r="K707" s="2">
        <v>43838.34375</v>
      </c>
      <c r="L707">
        <v>46.291997491233502</v>
      </c>
      <c r="M707">
        <v>42.724688132056102</v>
      </c>
      <c r="N707">
        <f t="shared" ref="N707:N770" si="11">+L707-M707</f>
        <v>3.5673093591774006</v>
      </c>
    </row>
    <row r="708" spans="11:14" x14ac:dyDescent="0.3">
      <c r="K708" s="2">
        <v>43838.354166666664</v>
      </c>
      <c r="L708">
        <v>46.291997491233502</v>
      </c>
      <c r="M708">
        <v>42.724688132056102</v>
      </c>
      <c r="N708">
        <f t="shared" si="11"/>
        <v>3.5673093591774006</v>
      </c>
    </row>
    <row r="709" spans="11:14" x14ac:dyDescent="0.3">
      <c r="K709" s="2">
        <v>43838.364583333336</v>
      </c>
      <c r="L709">
        <v>46.291997491233502</v>
      </c>
      <c r="M709">
        <v>42.724688132056102</v>
      </c>
      <c r="N709">
        <f t="shared" si="11"/>
        <v>3.5673093591774006</v>
      </c>
    </row>
    <row r="710" spans="11:14" x14ac:dyDescent="0.3">
      <c r="K710" s="2">
        <v>43838.375</v>
      </c>
      <c r="L710">
        <v>44.945510023841898</v>
      </c>
      <c r="M710">
        <v>42.113998388208103</v>
      </c>
      <c r="N710">
        <f t="shared" si="11"/>
        <v>2.8315116356337953</v>
      </c>
    </row>
    <row r="711" spans="11:14" x14ac:dyDescent="0.3">
      <c r="K711" s="2">
        <v>43838.385416666664</v>
      </c>
      <c r="L711">
        <v>44.945510023841898</v>
      </c>
      <c r="M711">
        <v>42.113998388208103</v>
      </c>
      <c r="N711">
        <f t="shared" si="11"/>
        <v>2.8315116356337953</v>
      </c>
    </row>
    <row r="712" spans="11:14" x14ac:dyDescent="0.3">
      <c r="K712" s="2">
        <v>43838.395833333336</v>
      </c>
      <c r="L712">
        <v>44.945510023841898</v>
      </c>
      <c r="M712">
        <v>42.113998388208103</v>
      </c>
      <c r="N712">
        <f t="shared" si="11"/>
        <v>2.8315116356337953</v>
      </c>
    </row>
    <row r="713" spans="11:14" x14ac:dyDescent="0.3">
      <c r="K713" s="2">
        <v>43838.40625</v>
      </c>
      <c r="L713">
        <v>44.945510023841898</v>
      </c>
      <c r="M713">
        <v>42.113998388208103</v>
      </c>
      <c r="N713">
        <f t="shared" si="11"/>
        <v>2.8315116356337953</v>
      </c>
    </row>
    <row r="714" spans="11:14" x14ac:dyDescent="0.3">
      <c r="K714" s="2">
        <v>43838.416666666664</v>
      </c>
      <c r="L714">
        <v>43.995668253698341</v>
      </c>
      <c r="M714">
        <v>41.253212908952896</v>
      </c>
      <c r="N714">
        <f t="shared" si="11"/>
        <v>2.7424553447454443</v>
      </c>
    </row>
    <row r="715" spans="11:14" x14ac:dyDescent="0.3">
      <c r="K715" s="2">
        <v>43838.427083333336</v>
      </c>
      <c r="L715">
        <v>43.995668253698341</v>
      </c>
      <c r="M715">
        <v>41.253212908952896</v>
      </c>
      <c r="N715">
        <f t="shared" si="11"/>
        <v>2.7424553447454443</v>
      </c>
    </row>
    <row r="716" spans="11:14" x14ac:dyDescent="0.3">
      <c r="K716" s="2">
        <v>43838.4375</v>
      </c>
      <c r="L716">
        <v>43.995668253698341</v>
      </c>
      <c r="M716">
        <v>41.253212908952896</v>
      </c>
      <c r="N716">
        <f t="shared" si="11"/>
        <v>2.7424553447454443</v>
      </c>
    </row>
    <row r="717" spans="11:14" x14ac:dyDescent="0.3">
      <c r="K717" s="2">
        <v>43838.447916666664</v>
      </c>
      <c r="L717">
        <v>43.995668253698341</v>
      </c>
      <c r="M717">
        <v>41.253212908952896</v>
      </c>
      <c r="N717">
        <f t="shared" si="11"/>
        <v>2.7424553447454443</v>
      </c>
    </row>
    <row r="718" spans="11:14" x14ac:dyDescent="0.3">
      <c r="K718" s="2">
        <v>43838.458333333336</v>
      </c>
      <c r="L718">
        <v>43.363682870234754</v>
      </c>
      <c r="M718">
        <v>40.6224683183978</v>
      </c>
      <c r="N718">
        <f t="shared" si="11"/>
        <v>2.7412145518369542</v>
      </c>
    </row>
    <row r="719" spans="11:14" x14ac:dyDescent="0.3">
      <c r="K719" s="2">
        <v>43838.46875</v>
      </c>
      <c r="L719">
        <v>43.363682870234754</v>
      </c>
      <c r="M719">
        <v>40.6224683183978</v>
      </c>
      <c r="N719">
        <f t="shared" si="11"/>
        <v>2.7412145518369542</v>
      </c>
    </row>
    <row r="720" spans="11:14" x14ac:dyDescent="0.3">
      <c r="K720" s="2">
        <v>43838.479166666664</v>
      </c>
      <c r="L720">
        <v>43.363682870234754</v>
      </c>
      <c r="M720">
        <v>40.6224683183978</v>
      </c>
      <c r="N720">
        <f t="shared" si="11"/>
        <v>2.7412145518369542</v>
      </c>
    </row>
    <row r="721" spans="11:14" x14ac:dyDescent="0.3">
      <c r="K721" s="2">
        <v>43838.489583333336</v>
      </c>
      <c r="L721">
        <v>43.363682870234754</v>
      </c>
      <c r="M721">
        <v>40.6224683183978</v>
      </c>
      <c r="N721">
        <f t="shared" si="11"/>
        <v>2.7412145518369542</v>
      </c>
    </row>
    <row r="722" spans="11:14" x14ac:dyDescent="0.3">
      <c r="K722" s="2">
        <v>43838.5</v>
      </c>
      <c r="L722">
        <v>41.736484384440779</v>
      </c>
      <c r="M722">
        <v>38.576087489688902</v>
      </c>
      <c r="N722">
        <f t="shared" si="11"/>
        <v>3.1603968947518766</v>
      </c>
    </row>
    <row r="723" spans="11:14" x14ac:dyDescent="0.3">
      <c r="K723" s="2">
        <v>43838.510416666664</v>
      </c>
      <c r="L723">
        <v>41.736484384440779</v>
      </c>
      <c r="M723">
        <v>38.576087489688902</v>
      </c>
      <c r="N723">
        <f t="shared" si="11"/>
        <v>3.1603968947518766</v>
      </c>
    </row>
    <row r="724" spans="11:14" x14ac:dyDescent="0.3">
      <c r="K724" s="2">
        <v>43838.520833333336</v>
      </c>
      <c r="L724">
        <v>41.736484384440779</v>
      </c>
      <c r="M724">
        <v>38.576087489688902</v>
      </c>
      <c r="N724">
        <f t="shared" si="11"/>
        <v>3.1603968947518766</v>
      </c>
    </row>
    <row r="725" spans="11:14" x14ac:dyDescent="0.3">
      <c r="K725" s="2">
        <v>43838.53125</v>
      </c>
      <c r="L725">
        <v>41.736484384440779</v>
      </c>
      <c r="M725">
        <v>38.576087489688902</v>
      </c>
      <c r="N725">
        <f t="shared" si="11"/>
        <v>3.1603968947518766</v>
      </c>
    </row>
    <row r="726" spans="11:14" x14ac:dyDescent="0.3">
      <c r="K726" s="2">
        <v>43838.541666666664</v>
      </c>
      <c r="L726">
        <v>41.033935654318341</v>
      </c>
      <c r="M726">
        <v>37.715695242722099</v>
      </c>
      <c r="N726">
        <f t="shared" si="11"/>
        <v>3.3182404115962427</v>
      </c>
    </row>
    <row r="727" spans="11:14" x14ac:dyDescent="0.3">
      <c r="K727" s="2">
        <v>43838.552083333336</v>
      </c>
      <c r="L727">
        <v>41.033935654318341</v>
      </c>
      <c r="M727">
        <v>37.715695242722099</v>
      </c>
      <c r="N727">
        <f t="shared" si="11"/>
        <v>3.3182404115962427</v>
      </c>
    </row>
    <row r="728" spans="11:14" x14ac:dyDescent="0.3">
      <c r="K728" s="2">
        <v>43838.5625</v>
      </c>
      <c r="L728">
        <v>41.033935654318341</v>
      </c>
      <c r="M728">
        <v>37.715695242722099</v>
      </c>
      <c r="N728">
        <f t="shared" si="11"/>
        <v>3.3182404115962427</v>
      </c>
    </row>
    <row r="729" spans="11:14" x14ac:dyDescent="0.3">
      <c r="K729" s="2">
        <v>43838.572916666664</v>
      </c>
      <c r="L729">
        <v>41.033935654318341</v>
      </c>
      <c r="M729">
        <v>37.715695242722099</v>
      </c>
      <c r="N729">
        <f t="shared" si="11"/>
        <v>3.3182404115962427</v>
      </c>
    </row>
    <row r="730" spans="11:14" x14ac:dyDescent="0.3">
      <c r="K730" s="2">
        <v>43838.583333333336</v>
      </c>
      <c r="L730">
        <v>41.180846228509715</v>
      </c>
      <c r="M730">
        <v>36.894232992304602</v>
      </c>
      <c r="N730">
        <f t="shared" si="11"/>
        <v>4.2866132362051133</v>
      </c>
    </row>
    <row r="731" spans="11:14" x14ac:dyDescent="0.3">
      <c r="K731" s="2">
        <v>43838.59375</v>
      </c>
      <c r="L731">
        <v>41.180846228509715</v>
      </c>
      <c r="M731">
        <v>36.894232992304602</v>
      </c>
      <c r="N731">
        <f t="shared" si="11"/>
        <v>4.2866132362051133</v>
      </c>
    </row>
    <row r="732" spans="11:14" x14ac:dyDescent="0.3">
      <c r="K732" s="2">
        <v>43838.604166666664</v>
      </c>
      <c r="L732">
        <v>41.180846228509715</v>
      </c>
      <c r="M732">
        <v>36.894232992304602</v>
      </c>
      <c r="N732">
        <f t="shared" si="11"/>
        <v>4.2866132362051133</v>
      </c>
    </row>
    <row r="733" spans="11:14" x14ac:dyDescent="0.3">
      <c r="K733" s="2">
        <v>43838.614583333336</v>
      </c>
      <c r="L733">
        <v>41.180846228509715</v>
      </c>
      <c r="M733">
        <v>36.894232992304602</v>
      </c>
      <c r="N733">
        <f t="shared" si="11"/>
        <v>4.2866132362051133</v>
      </c>
    </row>
    <row r="734" spans="11:14" x14ac:dyDescent="0.3">
      <c r="K734" s="2">
        <v>43838.625</v>
      </c>
      <c r="L734">
        <v>42.108323659275058</v>
      </c>
      <c r="M734">
        <v>37.583569193827799</v>
      </c>
      <c r="N734">
        <f t="shared" si="11"/>
        <v>4.5247544654472591</v>
      </c>
    </row>
    <row r="735" spans="11:14" x14ac:dyDescent="0.3">
      <c r="K735" s="2">
        <v>43838.635416666664</v>
      </c>
      <c r="L735">
        <v>42.108323659275058</v>
      </c>
      <c r="M735">
        <v>37.583569193827799</v>
      </c>
      <c r="N735">
        <f t="shared" si="11"/>
        <v>4.5247544654472591</v>
      </c>
    </row>
    <row r="736" spans="11:14" x14ac:dyDescent="0.3">
      <c r="K736" s="2">
        <v>43838.645833333336</v>
      </c>
      <c r="L736">
        <v>42.108323659275058</v>
      </c>
      <c r="M736">
        <v>37.583569193827799</v>
      </c>
      <c r="N736">
        <f t="shared" si="11"/>
        <v>4.5247544654472591</v>
      </c>
    </row>
    <row r="737" spans="11:14" x14ac:dyDescent="0.3">
      <c r="K737" s="2">
        <v>43838.65625</v>
      </c>
      <c r="L737">
        <v>42.108323659275058</v>
      </c>
      <c r="M737">
        <v>37.583569193827799</v>
      </c>
      <c r="N737">
        <f t="shared" si="11"/>
        <v>4.5247544654472591</v>
      </c>
    </row>
    <row r="738" spans="11:14" x14ac:dyDescent="0.3">
      <c r="K738" s="2">
        <v>43838.666666666664</v>
      </c>
      <c r="L738">
        <v>43.586169487842142</v>
      </c>
      <c r="M738">
        <v>39.139982591220097</v>
      </c>
      <c r="N738">
        <f t="shared" si="11"/>
        <v>4.446186896622045</v>
      </c>
    </row>
    <row r="739" spans="11:14" x14ac:dyDescent="0.3">
      <c r="K739" s="2">
        <v>43838.677083333336</v>
      </c>
      <c r="L739">
        <v>43.586169487842142</v>
      </c>
      <c r="M739">
        <v>39.139982591220097</v>
      </c>
      <c r="N739">
        <f t="shared" si="11"/>
        <v>4.446186896622045</v>
      </c>
    </row>
    <row r="740" spans="11:14" x14ac:dyDescent="0.3">
      <c r="K740" s="2">
        <v>43838.6875</v>
      </c>
      <c r="L740">
        <v>43.586169487842142</v>
      </c>
      <c r="M740">
        <v>39.139982591220097</v>
      </c>
      <c r="N740">
        <f t="shared" si="11"/>
        <v>4.446186896622045</v>
      </c>
    </row>
    <row r="741" spans="11:14" x14ac:dyDescent="0.3">
      <c r="K741" s="2">
        <v>43838.697916666664</v>
      </c>
      <c r="L741">
        <v>43.586169487842142</v>
      </c>
      <c r="M741">
        <v>39.139982591220097</v>
      </c>
      <c r="N741">
        <f t="shared" si="11"/>
        <v>4.446186896622045</v>
      </c>
    </row>
    <row r="742" spans="11:14" x14ac:dyDescent="0.3">
      <c r="K742" s="2">
        <v>43838.708333333336</v>
      </c>
      <c r="L742">
        <v>49.328792011285181</v>
      </c>
      <c r="M742">
        <v>44.097855283065201</v>
      </c>
      <c r="N742">
        <f t="shared" si="11"/>
        <v>5.2309367282199801</v>
      </c>
    </row>
    <row r="743" spans="11:14" x14ac:dyDescent="0.3">
      <c r="K743" s="2">
        <v>43838.71875</v>
      </c>
      <c r="L743">
        <v>49.328792011285181</v>
      </c>
      <c r="M743">
        <v>44.097855283065201</v>
      </c>
      <c r="N743">
        <f t="shared" si="11"/>
        <v>5.2309367282199801</v>
      </c>
    </row>
    <row r="744" spans="11:14" x14ac:dyDescent="0.3">
      <c r="K744" s="2">
        <v>43838.729166666664</v>
      </c>
      <c r="L744">
        <v>49.328792011285181</v>
      </c>
      <c r="M744">
        <v>44.097855283065201</v>
      </c>
      <c r="N744">
        <f t="shared" si="11"/>
        <v>5.2309367282199801</v>
      </c>
    </row>
    <row r="745" spans="11:14" x14ac:dyDescent="0.3">
      <c r="K745" s="2">
        <v>43838.739583333336</v>
      </c>
      <c r="L745">
        <v>49.328792011285181</v>
      </c>
      <c r="M745">
        <v>44.097855283065201</v>
      </c>
      <c r="N745">
        <f t="shared" si="11"/>
        <v>5.2309367282199801</v>
      </c>
    </row>
    <row r="746" spans="11:14" x14ac:dyDescent="0.3">
      <c r="K746" s="2">
        <v>43838.75</v>
      </c>
      <c r="L746">
        <v>49.631610307693613</v>
      </c>
      <c r="M746">
        <v>43.388857467123202</v>
      </c>
      <c r="N746">
        <f t="shared" si="11"/>
        <v>6.2427528405704109</v>
      </c>
    </row>
    <row r="747" spans="11:14" x14ac:dyDescent="0.3">
      <c r="K747" s="2">
        <v>43838.760416666664</v>
      </c>
      <c r="L747">
        <v>49.631610307693613</v>
      </c>
      <c r="M747">
        <v>43.388857467123202</v>
      </c>
      <c r="N747">
        <f t="shared" si="11"/>
        <v>6.2427528405704109</v>
      </c>
    </row>
    <row r="748" spans="11:14" x14ac:dyDescent="0.3">
      <c r="K748" s="2">
        <v>43838.770833333336</v>
      </c>
      <c r="L748">
        <v>49.631610307693613</v>
      </c>
      <c r="M748">
        <v>43.388857467123202</v>
      </c>
      <c r="N748">
        <f t="shared" si="11"/>
        <v>6.2427528405704109</v>
      </c>
    </row>
    <row r="749" spans="11:14" x14ac:dyDescent="0.3">
      <c r="K749" s="2">
        <v>43838.78125</v>
      </c>
      <c r="L749">
        <v>49.631610307693613</v>
      </c>
      <c r="M749">
        <v>43.388857467123202</v>
      </c>
      <c r="N749">
        <f t="shared" si="11"/>
        <v>6.2427528405704109</v>
      </c>
    </row>
    <row r="750" spans="11:14" x14ac:dyDescent="0.3">
      <c r="K750" s="2">
        <v>43838.791666666664</v>
      </c>
      <c r="L750">
        <v>44.405424080926721</v>
      </c>
      <c r="M750">
        <v>40.2996246096411</v>
      </c>
      <c r="N750">
        <f t="shared" si="11"/>
        <v>4.1057994712856214</v>
      </c>
    </row>
    <row r="751" spans="11:14" x14ac:dyDescent="0.3">
      <c r="K751" s="2">
        <v>43838.802083333336</v>
      </c>
      <c r="L751">
        <v>44.405424080926721</v>
      </c>
      <c r="M751">
        <v>40.2996246096411</v>
      </c>
      <c r="N751">
        <f t="shared" si="11"/>
        <v>4.1057994712856214</v>
      </c>
    </row>
    <row r="752" spans="11:14" x14ac:dyDescent="0.3">
      <c r="K752" s="2">
        <v>43838.8125</v>
      </c>
      <c r="L752">
        <v>44.405424080926721</v>
      </c>
      <c r="M752">
        <v>40.2996246096411</v>
      </c>
      <c r="N752">
        <f t="shared" si="11"/>
        <v>4.1057994712856214</v>
      </c>
    </row>
    <row r="753" spans="11:14" x14ac:dyDescent="0.3">
      <c r="K753" s="2">
        <v>43838.822916666664</v>
      </c>
      <c r="L753">
        <v>44.405424080926721</v>
      </c>
      <c r="M753">
        <v>40.2996246096411</v>
      </c>
      <c r="N753">
        <f t="shared" si="11"/>
        <v>4.1057994712856214</v>
      </c>
    </row>
    <row r="754" spans="11:14" x14ac:dyDescent="0.3">
      <c r="K754" s="2">
        <v>43838.833333333336</v>
      </c>
      <c r="L754">
        <v>38.778350644271093</v>
      </c>
      <c r="M754">
        <v>34.825437923158297</v>
      </c>
      <c r="N754">
        <f t="shared" si="11"/>
        <v>3.9529127211127957</v>
      </c>
    </row>
    <row r="755" spans="11:14" x14ac:dyDescent="0.3">
      <c r="K755" s="2">
        <v>43838.84375</v>
      </c>
      <c r="L755">
        <v>38.778350644271093</v>
      </c>
      <c r="M755">
        <v>34.825437923158297</v>
      </c>
      <c r="N755">
        <f t="shared" si="11"/>
        <v>3.9529127211127957</v>
      </c>
    </row>
    <row r="756" spans="11:14" x14ac:dyDescent="0.3">
      <c r="K756" s="2">
        <v>43838.854166666664</v>
      </c>
      <c r="L756">
        <v>38.778350644271093</v>
      </c>
      <c r="M756">
        <v>34.825437923158297</v>
      </c>
      <c r="N756">
        <f t="shared" si="11"/>
        <v>3.9529127211127957</v>
      </c>
    </row>
    <row r="757" spans="11:14" x14ac:dyDescent="0.3">
      <c r="K757" s="2">
        <v>43838.864583333336</v>
      </c>
      <c r="L757">
        <v>38.778350644271093</v>
      </c>
      <c r="M757">
        <v>34.825437923158297</v>
      </c>
      <c r="N757">
        <f t="shared" si="11"/>
        <v>3.9529127211127957</v>
      </c>
    </row>
    <row r="758" spans="11:14" x14ac:dyDescent="0.3">
      <c r="K758" s="2">
        <v>43838.875</v>
      </c>
      <c r="L758">
        <v>32.521476845815243</v>
      </c>
      <c r="M758">
        <v>31.234833897996701</v>
      </c>
      <c r="N758">
        <f t="shared" si="11"/>
        <v>1.2866429478185424</v>
      </c>
    </row>
    <row r="759" spans="11:14" x14ac:dyDescent="0.3">
      <c r="K759" s="2">
        <v>43838.885416666664</v>
      </c>
      <c r="L759">
        <v>32.521476845815243</v>
      </c>
      <c r="M759">
        <v>31.234833897996701</v>
      </c>
      <c r="N759">
        <f t="shared" si="11"/>
        <v>1.2866429478185424</v>
      </c>
    </row>
    <row r="760" spans="11:14" x14ac:dyDescent="0.3">
      <c r="K760" s="2">
        <v>43838.895833333336</v>
      </c>
      <c r="L760">
        <v>32.521476845815243</v>
      </c>
      <c r="M760">
        <v>31.234833897996701</v>
      </c>
      <c r="N760">
        <f t="shared" si="11"/>
        <v>1.2866429478185424</v>
      </c>
    </row>
    <row r="761" spans="11:14" x14ac:dyDescent="0.3">
      <c r="K761" s="2">
        <v>43838.90625</v>
      </c>
      <c r="L761">
        <v>32.521476845815243</v>
      </c>
      <c r="M761">
        <v>31.234833897996701</v>
      </c>
      <c r="N761">
        <f t="shared" si="11"/>
        <v>1.2866429478185424</v>
      </c>
    </row>
    <row r="762" spans="11:14" x14ac:dyDescent="0.3">
      <c r="K762" s="2">
        <v>43838.916666666664</v>
      </c>
      <c r="L762">
        <v>30.697626410316317</v>
      </c>
      <c r="M762">
        <v>30.1636691444604</v>
      </c>
      <c r="N762">
        <f t="shared" si="11"/>
        <v>0.53395726585591774</v>
      </c>
    </row>
    <row r="763" spans="11:14" x14ac:dyDescent="0.3">
      <c r="K763" s="2">
        <v>43838.927083333336</v>
      </c>
      <c r="L763">
        <v>30.697626410316317</v>
      </c>
      <c r="M763">
        <v>30.1636691444604</v>
      </c>
      <c r="N763">
        <f t="shared" si="11"/>
        <v>0.53395726585591774</v>
      </c>
    </row>
    <row r="764" spans="11:14" x14ac:dyDescent="0.3">
      <c r="K764" s="2">
        <v>43838.9375</v>
      </c>
      <c r="L764">
        <v>30.697626410316317</v>
      </c>
      <c r="M764">
        <v>30.1636691444604</v>
      </c>
      <c r="N764">
        <f t="shared" si="11"/>
        <v>0.53395726585591774</v>
      </c>
    </row>
    <row r="765" spans="11:14" x14ac:dyDescent="0.3">
      <c r="K765" s="2">
        <v>43838.947916666664</v>
      </c>
      <c r="L765">
        <v>30.697626410316317</v>
      </c>
      <c r="M765">
        <v>30.1636691444604</v>
      </c>
      <c r="N765">
        <f t="shared" si="11"/>
        <v>0.53395726585591774</v>
      </c>
    </row>
    <row r="766" spans="11:14" x14ac:dyDescent="0.3">
      <c r="K766" s="2">
        <v>43838.958333333336</v>
      </c>
      <c r="L766">
        <v>25.536219649334576</v>
      </c>
      <c r="M766">
        <v>26.4527360390558</v>
      </c>
      <c r="N766">
        <f t="shared" si="11"/>
        <v>-0.91651638972122385</v>
      </c>
    </row>
    <row r="767" spans="11:14" x14ac:dyDescent="0.3">
      <c r="K767" s="2">
        <v>43838.96875</v>
      </c>
      <c r="L767">
        <v>25.536219649334576</v>
      </c>
      <c r="M767">
        <v>26.4527360390558</v>
      </c>
      <c r="N767">
        <f t="shared" si="11"/>
        <v>-0.91651638972122385</v>
      </c>
    </row>
    <row r="768" spans="11:14" x14ac:dyDescent="0.3">
      <c r="K768" s="2">
        <v>43838.979166666664</v>
      </c>
      <c r="L768">
        <v>25.536219649334576</v>
      </c>
      <c r="M768">
        <v>26.4527360390558</v>
      </c>
      <c r="N768">
        <f t="shared" si="11"/>
        <v>-0.91651638972122385</v>
      </c>
    </row>
    <row r="769" spans="11:14" x14ac:dyDescent="0.3">
      <c r="K769" s="2">
        <v>43838.989583333336</v>
      </c>
      <c r="L769">
        <v>25.536219649334576</v>
      </c>
      <c r="M769">
        <v>26.4527360390558</v>
      </c>
      <c r="N769">
        <f t="shared" si="11"/>
        <v>-0.91651638972122385</v>
      </c>
    </row>
    <row r="770" spans="11:14" x14ac:dyDescent="0.3">
      <c r="K770" s="2">
        <v>43839</v>
      </c>
      <c r="L770">
        <v>23.139636476655717</v>
      </c>
      <c r="M770">
        <v>25.349719470160998</v>
      </c>
      <c r="N770">
        <f t="shared" si="11"/>
        <v>-2.2100829935052815</v>
      </c>
    </row>
    <row r="771" spans="11:14" x14ac:dyDescent="0.3">
      <c r="K771" s="2">
        <v>43839.010416666664</v>
      </c>
      <c r="L771">
        <v>23.139636476655717</v>
      </c>
      <c r="M771">
        <v>25.349719470160998</v>
      </c>
      <c r="N771">
        <f t="shared" ref="N771:N834" si="12">+L771-M771</f>
        <v>-2.2100829935052815</v>
      </c>
    </row>
    <row r="772" spans="11:14" x14ac:dyDescent="0.3">
      <c r="K772" s="2">
        <v>43839.020833333336</v>
      </c>
      <c r="L772">
        <v>23.139636476655717</v>
      </c>
      <c r="M772">
        <v>25.349719470160998</v>
      </c>
      <c r="N772">
        <f t="shared" si="12"/>
        <v>-2.2100829935052815</v>
      </c>
    </row>
    <row r="773" spans="11:14" x14ac:dyDescent="0.3">
      <c r="K773" s="2">
        <v>43839.03125</v>
      </c>
      <c r="L773">
        <v>23.139636476655717</v>
      </c>
      <c r="M773">
        <v>25.349719470160998</v>
      </c>
      <c r="N773">
        <f t="shared" si="12"/>
        <v>-2.2100829935052815</v>
      </c>
    </row>
    <row r="774" spans="11:14" x14ac:dyDescent="0.3">
      <c r="K774" s="2">
        <v>43839.041666666664</v>
      </c>
      <c r="L774">
        <v>21.420667080999415</v>
      </c>
      <c r="M774">
        <v>24.1570459395165</v>
      </c>
      <c r="N774">
        <f t="shared" si="12"/>
        <v>-2.7363788585170852</v>
      </c>
    </row>
    <row r="775" spans="11:14" x14ac:dyDescent="0.3">
      <c r="K775" s="2">
        <v>43839.052083333336</v>
      </c>
      <c r="L775">
        <v>21.420667080999415</v>
      </c>
      <c r="M775">
        <v>24.1570459395165</v>
      </c>
      <c r="N775">
        <f t="shared" si="12"/>
        <v>-2.7363788585170852</v>
      </c>
    </row>
    <row r="776" spans="11:14" x14ac:dyDescent="0.3">
      <c r="K776" s="2">
        <v>43839.0625</v>
      </c>
      <c r="L776">
        <v>21.420667080999415</v>
      </c>
      <c r="M776">
        <v>24.1570459395165</v>
      </c>
      <c r="N776">
        <f t="shared" si="12"/>
        <v>-2.7363788585170852</v>
      </c>
    </row>
    <row r="777" spans="11:14" x14ac:dyDescent="0.3">
      <c r="K777" s="2">
        <v>43839.072916666664</v>
      </c>
      <c r="L777">
        <v>21.420667080999415</v>
      </c>
      <c r="M777">
        <v>24.1570459395165</v>
      </c>
      <c r="N777">
        <f t="shared" si="12"/>
        <v>-2.7363788585170852</v>
      </c>
    </row>
    <row r="778" spans="11:14" x14ac:dyDescent="0.3">
      <c r="K778" s="2">
        <v>43839.083333333336</v>
      </c>
      <c r="L778">
        <v>19.873543212634321</v>
      </c>
      <c r="M778">
        <v>23.663932649892899</v>
      </c>
      <c r="N778">
        <f t="shared" si="12"/>
        <v>-3.7903894372585789</v>
      </c>
    </row>
    <row r="779" spans="11:14" x14ac:dyDescent="0.3">
      <c r="K779" s="2">
        <v>43839.09375</v>
      </c>
      <c r="L779">
        <v>19.873543212634321</v>
      </c>
      <c r="M779">
        <v>23.663932649892899</v>
      </c>
      <c r="N779">
        <f t="shared" si="12"/>
        <v>-3.7903894372585789</v>
      </c>
    </row>
    <row r="780" spans="11:14" x14ac:dyDescent="0.3">
      <c r="K780" s="2">
        <v>43839.104166666664</v>
      </c>
      <c r="L780">
        <v>19.873543212634321</v>
      </c>
      <c r="M780">
        <v>23.663932649892899</v>
      </c>
      <c r="N780">
        <f t="shared" si="12"/>
        <v>-3.7903894372585789</v>
      </c>
    </row>
    <row r="781" spans="11:14" x14ac:dyDescent="0.3">
      <c r="K781" s="2">
        <v>43839.114583333336</v>
      </c>
      <c r="L781">
        <v>19.873543212634321</v>
      </c>
      <c r="M781">
        <v>23.663932649892899</v>
      </c>
      <c r="N781">
        <f t="shared" si="12"/>
        <v>-3.7903894372585789</v>
      </c>
    </row>
    <row r="782" spans="11:14" x14ac:dyDescent="0.3">
      <c r="K782" s="2">
        <v>43839.125</v>
      </c>
      <c r="L782">
        <v>19.344639439408233</v>
      </c>
      <c r="M782">
        <v>22.301776002958398</v>
      </c>
      <c r="N782">
        <f t="shared" si="12"/>
        <v>-2.957136563550165</v>
      </c>
    </row>
    <row r="783" spans="11:14" x14ac:dyDescent="0.3">
      <c r="K783" s="2">
        <v>43839.135416666664</v>
      </c>
      <c r="L783">
        <v>19.344639439408233</v>
      </c>
      <c r="M783">
        <v>22.301776002958398</v>
      </c>
      <c r="N783">
        <f t="shared" si="12"/>
        <v>-2.957136563550165</v>
      </c>
    </row>
    <row r="784" spans="11:14" x14ac:dyDescent="0.3">
      <c r="K784" s="2">
        <v>43839.145833333336</v>
      </c>
      <c r="L784">
        <v>19.344639439408233</v>
      </c>
      <c r="M784">
        <v>22.301776002958398</v>
      </c>
      <c r="N784">
        <f t="shared" si="12"/>
        <v>-2.957136563550165</v>
      </c>
    </row>
    <row r="785" spans="11:14" x14ac:dyDescent="0.3">
      <c r="K785" s="2">
        <v>43839.15625</v>
      </c>
      <c r="L785">
        <v>19.344639439408233</v>
      </c>
      <c r="M785">
        <v>22.301776002958398</v>
      </c>
      <c r="N785">
        <f t="shared" si="12"/>
        <v>-2.957136563550165</v>
      </c>
    </row>
    <row r="786" spans="11:14" x14ac:dyDescent="0.3">
      <c r="K786" s="2">
        <v>43839.166666666664</v>
      </c>
      <c r="L786">
        <v>20.145642675069226</v>
      </c>
      <c r="M786">
        <v>21.619124750337502</v>
      </c>
      <c r="N786">
        <f t="shared" si="12"/>
        <v>-1.4734820752682758</v>
      </c>
    </row>
    <row r="787" spans="11:14" x14ac:dyDescent="0.3">
      <c r="K787" s="2">
        <v>43839.177083333336</v>
      </c>
      <c r="L787">
        <v>20.145642675069226</v>
      </c>
      <c r="M787">
        <v>21.619124750337502</v>
      </c>
      <c r="N787">
        <f t="shared" si="12"/>
        <v>-1.4734820752682758</v>
      </c>
    </row>
    <row r="788" spans="11:14" x14ac:dyDescent="0.3">
      <c r="K788" s="2">
        <v>43839.1875</v>
      </c>
      <c r="L788">
        <v>20.145642675069226</v>
      </c>
      <c r="M788">
        <v>21.619124750337502</v>
      </c>
      <c r="N788">
        <f t="shared" si="12"/>
        <v>-1.4734820752682758</v>
      </c>
    </row>
    <row r="789" spans="11:14" x14ac:dyDescent="0.3">
      <c r="K789" s="2">
        <v>43839.197916666664</v>
      </c>
      <c r="L789">
        <v>20.145642675069226</v>
      </c>
      <c r="M789">
        <v>21.619124750337502</v>
      </c>
      <c r="N789">
        <f t="shared" si="12"/>
        <v>-1.4734820752682758</v>
      </c>
    </row>
    <row r="790" spans="11:14" x14ac:dyDescent="0.3">
      <c r="K790" s="2">
        <v>43839.208333333336</v>
      </c>
      <c r="L790">
        <v>22.93964272911262</v>
      </c>
      <c r="M790">
        <v>24.939184961096402</v>
      </c>
      <c r="N790">
        <f t="shared" si="12"/>
        <v>-1.9995422319837814</v>
      </c>
    </row>
    <row r="791" spans="11:14" x14ac:dyDescent="0.3">
      <c r="K791" s="2">
        <v>43839.21875</v>
      </c>
      <c r="L791">
        <v>22.93964272911262</v>
      </c>
      <c r="M791">
        <v>24.939184961096402</v>
      </c>
      <c r="N791">
        <f t="shared" si="12"/>
        <v>-1.9995422319837814</v>
      </c>
    </row>
    <row r="792" spans="11:14" x14ac:dyDescent="0.3">
      <c r="K792" s="2">
        <v>43839.229166666664</v>
      </c>
      <c r="L792">
        <v>22.93964272911262</v>
      </c>
      <c r="M792">
        <v>24.939184961096402</v>
      </c>
      <c r="N792">
        <f t="shared" si="12"/>
        <v>-1.9995422319837814</v>
      </c>
    </row>
    <row r="793" spans="11:14" x14ac:dyDescent="0.3">
      <c r="K793" s="2">
        <v>43839.239583333336</v>
      </c>
      <c r="L793">
        <v>22.93964272911262</v>
      </c>
      <c r="M793">
        <v>24.939184961096402</v>
      </c>
      <c r="N793">
        <f t="shared" si="12"/>
        <v>-1.9995422319837814</v>
      </c>
    </row>
    <row r="794" spans="11:14" x14ac:dyDescent="0.3">
      <c r="K794" s="2">
        <v>43839.25</v>
      </c>
      <c r="L794">
        <v>31.065352703195977</v>
      </c>
      <c r="M794">
        <v>30.759022829061699</v>
      </c>
      <c r="N794">
        <f t="shared" si="12"/>
        <v>0.3063298741342777</v>
      </c>
    </row>
    <row r="795" spans="11:14" x14ac:dyDescent="0.3">
      <c r="K795" s="2">
        <v>43839.260416666664</v>
      </c>
      <c r="L795">
        <v>31.065352703195977</v>
      </c>
      <c r="M795">
        <v>30.759022829061699</v>
      </c>
      <c r="N795">
        <f t="shared" si="12"/>
        <v>0.3063298741342777</v>
      </c>
    </row>
    <row r="796" spans="11:14" x14ac:dyDescent="0.3">
      <c r="K796" s="2">
        <v>43839.270833333336</v>
      </c>
      <c r="L796">
        <v>31.065352703195977</v>
      </c>
      <c r="M796">
        <v>30.759022829061699</v>
      </c>
      <c r="N796">
        <f t="shared" si="12"/>
        <v>0.3063298741342777</v>
      </c>
    </row>
    <row r="797" spans="11:14" x14ac:dyDescent="0.3">
      <c r="K797" s="2">
        <v>43839.28125</v>
      </c>
      <c r="L797">
        <v>31.065352703195977</v>
      </c>
      <c r="M797">
        <v>30.759022829061699</v>
      </c>
      <c r="N797">
        <f t="shared" si="12"/>
        <v>0.3063298741342777</v>
      </c>
    </row>
    <row r="798" spans="11:14" x14ac:dyDescent="0.3">
      <c r="K798" s="2">
        <v>43839.291666666664</v>
      </c>
      <c r="L798">
        <v>42.918581104333931</v>
      </c>
      <c r="M798">
        <v>40.016104129721903</v>
      </c>
      <c r="N798">
        <f t="shared" si="12"/>
        <v>2.9024769746120285</v>
      </c>
    </row>
    <row r="799" spans="11:14" x14ac:dyDescent="0.3">
      <c r="K799" s="2">
        <v>43839.302083333336</v>
      </c>
      <c r="L799">
        <v>42.918581104333931</v>
      </c>
      <c r="M799">
        <v>40.016104129721903</v>
      </c>
      <c r="N799">
        <f t="shared" si="12"/>
        <v>2.9024769746120285</v>
      </c>
    </row>
    <row r="800" spans="11:14" x14ac:dyDescent="0.3">
      <c r="K800" s="2">
        <v>43839.3125</v>
      </c>
      <c r="L800">
        <v>42.918581104333931</v>
      </c>
      <c r="M800">
        <v>40.016104129721903</v>
      </c>
      <c r="N800">
        <f t="shared" si="12"/>
        <v>2.9024769746120285</v>
      </c>
    </row>
    <row r="801" spans="11:14" x14ac:dyDescent="0.3">
      <c r="K801" s="2">
        <v>43839.322916666664</v>
      </c>
      <c r="L801">
        <v>42.918581104333931</v>
      </c>
      <c r="M801">
        <v>40.016104129721903</v>
      </c>
      <c r="N801">
        <f t="shared" si="12"/>
        <v>2.9024769746120285</v>
      </c>
    </row>
    <row r="802" spans="11:14" x14ac:dyDescent="0.3">
      <c r="K802" s="2">
        <v>43839.333333333336</v>
      </c>
      <c r="L802">
        <v>46.291997491233502</v>
      </c>
      <c r="M802">
        <v>42.724688132056102</v>
      </c>
      <c r="N802">
        <f t="shared" si="12"/>
        <v>3.5673093591774006</v>
      </c>
    </row>
    <row r="803" spans="11:14" x14ac:dyDescent="0.3">
      <c r="K803" s="2">
        <v>43839.34375</v>
      </c>
      <c r="L803">
        <v>46.291997491233502</v>
      </c>
      <c r="M803">
        <v>42.724688132056102</v>
      </c>
      <c r="N803">
        <f t="shared" si="12"/>
        <v>3.5673093591774006</v>
      </c>
    </row>
    <row r="804" spans="11:14" x14ac:dyDescent="0.3">
      <c r="K804" s="2">
        <v>43839.354166666664</v>
      </c>
      <c r="L804">
        <v>46.291997491233502</v>
      </c>
      <c r="M804">
        <v>42.724688132056102</v>
      </c>
      <c r="N804">
        <f t="shared" si="12"/>
        <v>3.5673093591774006</v>
      </c>
    </row>
    <row r="805" spans="11:14" x14ac:dyDescent="0.3">
      <c r="K805" s="2">
        <v>43839.364583333336</v>
      </c>
      <c r="L805">
        <v>46.291997491233502</v>
      </c>
      <c r="M805">
        <v>42.724688132056102</v>
      </c>
      <c r="N805">
        <f t="shared" si="12"/>
        <v>3.5673093591774006</v>
      </c>
    </row>
    <row r="806" spans="11:14" x14ac:dyDescent="0.3">
      <c r="K806" s="2">
        <v>43839.375</v>
      </c>
      <c r="L806">
        <v>44.945510023841898</v>
      </c>
      <c r="M806">
        <v>42.113998388208103</v>
      </c>
      <c r="N806">
        <f t="shared" si="12"/>
        <v>2.8315116356337953</v>
      </c>
    </row>
    <row r="807" spans="11:14" x14ac:dyDescent="0.3">
      <c r="K807" s="2">
        <v>43839.385416666664</v>
      </c>
      <c r="L807">
        <v>44.945510023841898</v>
      </c>
      <c r="M807">
        <v>42.113998388208103</v>
      </c>
      <c r="N807">
        <f t="shared" si="12"/>
        <v>2.8315116356337953</v>
      </c>
    </row>
    <row r="808" spans="11:14" x14ac:dyDescent="0.3">
      <c r="K808" s="2">
        <v>43839.395833333336</v>
      </c>
      <c r="L808">
        <v>44.945510023841898</v>
      </c>
      <c r="M808">
        <v>42.113998388208103</v>
      </c>
      <c r="N808">
        <f t="shared" si="12"/>
        <v>2.8315116356337953</v>
      </c>
    </row>
    <row r="809" spans="11:14" x14ac:dyDescent="0.3">
      <c r="K809" s="2">
        <v>43839.40625</v>
      </c>
      <c r="L809">
        <v>44.945510023841898</v>
      </c>
      <c r="M809">
        <v>42.113998388208103</v>
      </c>
      <c r="N809">
        <f t="shared" si="12"/>
        <v>2.8315116356337953</v>
      </c>
    </row>
    <row r="810" spans="11:14" x14ac:dyDescent="0.3">
      <c r="K810" s="2">
        <v>43839.416666666664</v>
      </c>
      <c r="L810">
        <v>43.995668253698341</v>
      </c>
      <c r="M810">
        <v>41.253212908952896</v>
      </c>
      <c r="N810">
        <f t="shared" si="12"/>
        <v>2.7424553447454443</v>
      </c>
    </row>
    <row r="811" spans="11:14" x14ac:dyDescent="0.3">
      <c r="K811" s="2">
        <v>43839.427083333336</v>
      </c>
      <c r="L811">
        <v>43.995668253698341</v>
      </c>
      <c r="M811">
        <v>41.253212908952896</v>
      </c>
      <c r="N811">
        <f t="shared" si="12"/>
        <v>2.7424553447454443</v>
      </c>
    </row>
    <row r="812" spans="11:14" x14ac:dyDescent="0.3">
      <c r="K812" s="2">
        <v>43839.4375</v>
      </c>
      <c r="L812">
        <v>43.995668253698341</v>
      </c>
      <c r="M812">
        <v>41.253212908952896</v>
      </c>
      <c r="N812">
        <f t="shared" si="12"/>
        <v>2.7424553447454443</v>
      </c>
    </row>
    <row r="813" spans="11:14" x14ac:dyDescent="0.3">
      <c r="K813" s="2">
        <v>43839.447916666664</v>
      </c>
      <c r="L813">
        <v>43.995668253698341</v>
      </c>
      <c r="M813">
        <v>41.253212908952896</v>
      </c>
      <c r="N813">
        <f t="shared" si="12"/>
        <v>2.7424553447454443</v>
      </c>
    </row>
    <row r="814" spans="11:14" x14ac:dyDescent="0.3">
      <c r="K814" s="2">
        <v>43839.458333333336</v>
      </c>
      <c r="L814">
        <v>43.363682870234754</v>
      </c>
      <c r="M814">
        <v>40.6224683183978</v>
      </c>
      <c r="N814">
        <f t="shared" si="12"/>
        <v>2.7412145518369542</v>
      </c>
    </row>
    <row r="815" spans="11:14" x14ac:dyDescent="0.3">
      <c r="K815" s="2">
        <v>43839.46875</v>
      </c>
      <c r="L815">
        <v>43.363682870234754</v>
      </c>
      <c r="M815">
        <v>40.6224683183978</v>
      </c>
      <c r="N815">
        <f t="shared" si="12"/>
        <v>2.7412145518369542</v>
      </c>
    </row>
    <row r="816" spans="11:14" x14ac:dyDescent="0.3">
      <c r="K816" s="2">
        <v>43839.479166666664</v>
      </c>
      <c r="L816">
        <v>43.363682870234754</v>
      </c>
      <c r="M816">
        <v>40.6224683183978</v>
      </c>
      <c r="N816">
        <f t="shared" si="12"/>
        <v>2.7412145518369542</v>
      </c>
    </row>
    <row r="817" spans="11:14" x14ac:dyDescent="0.3">
      <c r="K817" s="2">
        <v>43839.489583333336</v>
      </c>
      <c r="L817">
        <v>43.363682870234754</v>
      </c>
      <c r="M817">
        <v>40.6224683183978</v>
      </c>
      <c r="N817">
        <f t="shared" si="12"/>
        <v>2.7412145518369542</v>
      </c>
    </row>
    <row r="818" spans="11:14" x14ac:dyDescent="0.3">
      <c r="K818" s="2">
        <v>43839.5</v>
      </c>
      <c r="L818">
        <v>41.736484384440779</v>
      </c>
      <c r="M818">
        <v>38.576087489688902</v>
      </c>
      <c r="N818">
        <f t="shared" si="12"/>
        <v>3.1603968947518766</v>
      </c>
    </row>
    <row r="819" spans="11:14" x14ac:dyDescent="0.3">
      <c r="K819" s="2">
        <v>43839.510416666664</v>
      </c>
      <c r="L819">
        <v>41.736484384440779</v>
      </c>
      <c r="M819">
        <v>38.576087489688902</v>
      </c>
      <c r="N819">
        <f t="shared" si="12"/>
        <v>3.1603968947518766</v>
      </c>
    </row>
    <row r="820" spans="11:14" x14ac:dyDescent="0.3">
      <c r="K820" s="2">
        <v>43839.520833333336</v>
      </c>
      <c r="L820">
        <v>41.736484384440779</v>
      </c>
      <c r="M820">
        <v>38.576087489688902</v>
      </c>
      <c r="N820">
        <f t="shared" si="12"/>
        <v>3.1603968947518766</v>
      </c>
    </row>
    <row r="821" spans="11:14" x14ac:dyDescent="0.3">
      <c r="K821" s="2">
        <v>43839.53125</v>
      </c>
      <c r="L821">
        <v>41.736484384440779</v>
      </c>
      <c r="M821">
        <v>38.576087489688902</v>
      </c>
      <c r="N821">
        <f t="shared" si="12"/>
        <v>3.1603968947518766</v>
      </c>
    </row>
    <row r="822" spans="11:14" x14ac:dyDescent="0.3">
      <c r="K822" s="2">
        <v>43839.541666666664</v>
      </c>
      <c r="L822">
        <v>41.033935654318341</v>
      </c>
      <c r="M822">
        <v>37.715695242722099</v>
      </c>
      <c r="N822">
        <f t="shared" si="12"/>
        <v>3.3182404115962427</v>
      </c>
    </row>
    <row r="823" spans="11:14" x14ac:dyDescent="0.3">
      <c r="K823" s="2">
        <v>43839.552083333336</v>
      </c>
      <c r="L823">
        <v>41.033935654318341</v>
      </c>
      <c r="M823">
        <v>37.715695242722099</v>
      </c>
      <c r="N823">
        <f t="shared" si="12"/>
        <v>3.3182404115962427</v>
      </c>
    </row>
    <row r="824" spans="11:14" x14ac:dyDescent="0.3">
      <c r="K824" s="2">
        <v>43839.5625</v>
      </c>
      <c r="L824">
        <v>41.033935654318341</v>
      </c>
      <c r="M824">
        <v>37.715695242722099</v>
      </c>
      <c r="N824">
        <f t="shared" si="12"/>
        <v>3.3182404115962427</v>
      </c>
    </row>
    <row r="825" spans="11:14" x14ac:dyDescent="0.3">
      <c r="K825" s="2">
        <v>43839.572916666664</v>
      </c>
      <c r="L825">
        <v>41.033935654318341</v>
      </c>
      <c r="M825">
        <v>37.715695242722099</v>
      </c>
      <c r="N825">
        <f t="shared" si="12"/>
        <v>3.3182404115962427</v>
      </c>
    </row>
    <row r="826" spans="11:14" x14ac:dyDescent="0.3">
      <c r="K826" s="2">
        <v>43839.583333333336</v>
      </c>
      <c r="L826">
        <v>41.180846228509715</v>
      </c>
      <c r="M826">
        <v>36.894232992304602</v>
      </c>
      <c r="N826">
        <f t="shared" si="12"/>
        <v>4.2866132362051133</v>
      </c>
    </row>
    <row r="827" spans="11:14" x14ac:dyDescent="0.3">
      <c r="K827" s="2">
        <v>43839.59375</v>
      </c>
      <c r="L827">
        <v>41.180846228509715</v>
      </c>
      <c r="M827">
        <v>36.894232992304602</v>
      </c>
      <c r="N827">
        <f t="shared" si="12"/>
        <v>4.2866132362051133</v>
      </c>
    </row>
    <row r="828" spans="11:14" x14ac:dyDescent="0.3">
      <c r="K828" s="2">
        <v>43839.604166666664</v>
      </c>
      <c r="L828">
        <v>41.180846228509715</v>
      </c>
      <c r="M828">
        <v>36.894232992304602</v>
      </c>
      <c r="N828">
        <f t="shared" si="12"/>
        <v>4.2866132362051133</v>
      </c>
    </row>
    <row r="829" spans="11:14" x14ac:dyDescent="0.3">
      <c r="K829" s="2">
        <v>43839.614583333336</v>
      </c>
      <c r="L829">
        <v>41.180846228509715</v>
      </c>
      <c r="M829">
        <v>36.894232992304602</v>
      </c>
      <c r="N829">
        <f t="shared" si="12"/>
        <v>4.2866132362051133</v>
      </c>
    </row>
    <row r="830" spans="11:14" x14ac:dyDescent="0.3">
      <c r="K830" s="2">
        <v>43839.625</v>
      </c>
      <c r="L830">
        <v>42.108323659275058</v>
      </c>
      <c r="M830">
        <v>37.583569193827799</v>
      </c>
      <c r="N830">
        <f t="shared" si="12"/>
        <v>4.5247544654472591</v>
      </c>
    </row>
    <row r="831" spans="11:14" x14ac:dyDescent="0.3">
      <c r="K831" s="2">
        <v>43839.635416666664</v>
      </c>
      <c r="L831">
        <v>42.108323659275058</v>
      </c>
      <c r="M831">
        <v>37.583569193827799</v>
      </c>
      <c r="N831">
        <f t="shared" si="12"/>
        <v>4.5247544654472591</v>
      </c>
    </row>
    <row r="832" spans="11:14" x14ac:dyDescent="0.3">
      <c r="K832" s="2">
        <v>43839.645833333336</v>
      </c>
      <c r="L832">
        <v>42.108323659275058</v>
      </c>
      <c r="M832">
        <v>37.583569193827799</v>
      </c>
      <c r="N832">
        <f t="shared" si="12"/>
        <v>4.5247544654472591</v>
      </c>
    </row>
    <row r="833" spans="11:14" x14ac:dyDescent="0.3">
      <c r="K833" s="2">
        <v>43839.65625</v>
      </c>
      <c r="L833">
        <v>42.108323659275058</v>
      </c>
      <c r="M833">
        <v>37.583569193827799</v>
      </c>
      <c r="N833">
        <f t="shared" si="12"/>
        <v>4.5247544654472591</v>
      </c>
    </row>
    <row r="834" spans="11:14" x14ac:dyDescent="0.3">
      <c r="K834" s="2">
        <v>43839.666666666664</v>
      </c>
      <c r="L834">
        <v>43.586169487842142</v>
      </c>
      <c r="M834">
        <v>39.139982591220097</v>
      </c>
      <c r="N834">
        <f t="shared" si="12"/>
        <v>4.446186896622045</v>
      </c>
    </row>
    <row r="835" spans="11:14" x14ac:dyDescent="0.3">
      <c r="K835" s="2">
        <v>43839.677083333336</v>
      </c>
      <c r="L835">
        <v>43.586169487842142</v>
      </c>
      <c r="M835">
        <v>39.139982591220097</v>
      </c>
      <c r="N835">
        <f t="shared" ref="N835:N898" si="13">+L835-M835</f>
        <v>4.446186896622045</v>
      </c>
    </row>
    <row r="836" spans="11:14" x14ac:dyDescent="0.3">
      <c r="K836" s="2">
        <v>43839.6875</v>
      </c>
      <c r="L836">
        <v>43.586169487842142</v>
      </c>
      <c r="M836">
        <v>39.139982591220097</v>
      </c>
      <c r="N836">
        <f t="shared" si="13"/>
        <v>4.446186896622045</v>
      </c>
    </row>
    <row r="837" spans="11:14" x14ac:dyDescent="0.3">
      <c r="K837" s="2">
        <v>43839.697916666664</v>
      </c>
      <c r="L837">
        <v>43.586169487842142</v>
      </c>
      <c r="M837">
        <v>39.139982591220097</v>
      </c>
      <c r="N837">
        <f t="shared" si="13"/>
        <v>4.446186896622045</v>
      </c>
    </row>
    <row r="838" spans="11:14" x14ac:dyDescent="0.3">
      <c r="K838" s="2">
        <v>43839.708333333336</v>
      </c>
      <c r="L838">
        <v>49.328792011285181</v>
      </c>
      <c r="M838">
        <v>44.097855283065201</v>
      </c>
      <c r="N838">
        <f t="shared" si="13"/>
        <v>5.2309367282199801</v>
      </c>
    </row>
    <row r="839" spans="11:14" x14ac:dyDescent="0.3">
      <c r="K839" s="2">
        <v>43839.71875</v>
      </c>
      <c r="L839">
        <v>49.328792011285181</v>
      </c>
      <c r="M839">
        <v>44.097855283065201</v>
      </c>
      <c r="N839">
        <f t="shared" si="13"/>
        <v>5.2309367282199801</v>
      </c>
    </row>
    <row r="840" spans="11:14" x14ac:dyDescent="0.3">
      <c r="K840" s="2">
        <v>43839.729166666664</v>
      </c>
      <c r="L840">
        <v>49.328792011285181</v>
      </c>
      <c r="M840">
        <v>44.097855283065201</v>
      </c>
      <c r="N840">
        <f t="shared" si="13"/>
        <v>5.2309367282199801</v>
      </c>
    </row>
    <row r="841" spans="11:14" x14ac:dyDescent="0.3">
      <c r="K841" s="2">
        <v>43839.739583333336</v>
      </c>
      <c r="L841">
        <v>49.328792011285181</v>
      </c>
      <c r="M841">
        <v>44.097855283065201</v>
      </c>
      <c r="N841">
        <f t="shared" si="13"/>
        <v>5.2309367282199801</v>
      </c>
    </row>
    <row r="842" spans="11:14" x14ac:dyDescent="0.3">
      <c r="K842" s="2">
        <v>43839.75</v>
      </c>
      <c r="L842">
        <v>49.631610307693613</v>
      </c>
      <c r="M842">
        <v>43.388857467123202</v>
      </c>
      <c r="N842">
        <f t="shared" si="13"/>
        <v>6.2427528405704109</v>
      </c>
    </row>
    <row r="843" spans="11:14" x14ac:dyDescent="0.3">
      <c r="K843" s="2">
        <v>43839.760416666664</v>
      </c>
      <c r="L843">
        <v>49.631610307693613</v>
      </c>
      <c r="M843">
        <v>43.388857467123202</v>
      </c>
      <c r="N843">
        <f t="shared" si="13"/>
        <v>6.2427528405704109</v>
      </c>
    </row>
    <row r="844" spans="11:14" x14ac:dyDescent="0.3">
      <c r="K844" s="2">
        <v>43839.770833333336</v>
      </c>
      <c r="L844">
        <v>49.631610307693613</v>
      </c>
      <c r="M844">
        <v>43.388857467123202</v>
      </c>
      <c r="N844">
        <f t="shared" si="13"/>
        <v>6.2427528405704109</v>
      </c>
    </row>
    <row r="845" spans="11:14" x14ac:dyDescent="0.3">
      <c r="K845" s="2">
        <v>43839.78125</v>
      </c>
      <c r="L845">
        <v>49.631610307693613</v>
      </c>
      <c r="M845">
        <v>43.388857467123202</v>
      </c>
      <c r="N845">
        <f t="shared" si="13"/>
        <v>6.2427528405704109</v>
      </c>
    </row>
    <row r="846" spans="11:14" x14ac:dyDescent="0.3">
      <c r="K846" s="2">
        <v>43839.791666666664</v>
      </c>
      <c r="L846">
        <v>44.405424080926721</v>
      </c>
      <c r="M846">
        <v>40.2996246096411</v>
      </c>
      <c r="N846">
        <f t="shared" si="13"/>
        <v>4.1057994712856214</v>
      </c>
    </row>
    <row r="847" spans="11:14" x14ac:dyDescent="0.3">
      <c r="K847" s="2">
        <v>43839.802083333336</v>
      </c>
      <c r="L847">
        <v>44.405424080926721</v>
      </c>
      <c r="M847">
        <v>40.2996246096411</v>
      </c>
      <c r="N847">
        <f t="shared" si="13"/>
        <v>4.1057994712856214</v>
      </c>
    </row>
    <row r="848" spans="11:14" x14ac:dyDescent="0.3">
      <c r="K848" s="2">
        <v>43839.8125</v>
      </c>
      <c r="L848">
        <v>44.405424080926721</v>
      </c>
      <c r="M848">
        <v>40.2996246096411</v>
      </c>
      <c r="N848">
        <f t="shared" si="13"/>
        <v>4.1057994712856214</v>
      </c>
    </row>
    <row r="849" spans="11:14" x14ac:dyDescent="0.3">
      <c r="K849" s="2">
        <v>43839.822916666664</v>
      </c>
      <c r="L849">
        <v>44.405424080926721</v>
      </c>
      <c r="M849">
        <v>40.2996246096411</v>
      </c>
      <c r="N849">
        <f t="shared" si="13"/>
        <v>4.1057994712856214</v>
      </c>
    </row>
    <row r="850" spans="11:14" x14ac:dyDescent="0.3">
      <c r="K850" s="2">
        <v>43839.833333333336</v>
      </c>
      <c r="L850">
        <v>38.778350644271093</v>
      </c>
      <c r="M850">
        <v>34.825437923158297</v>
      </c>
      <c r="N850">
        <f t="shared" si="13"/>
        <v>3.9529127211127957</v>
      </c>
    </row>
    <row r="851" spans="11:14" x14ac:dyDescent="0.3">
      <c r="K851" s="2">
        <v>43839.84375</v>
      </c>
      <c r="L851">
        <v>38.778350644271093</v>
      </c>
      <c r="M851">
        <v>34.825437923158297</v>
      </c>
      <c r="N851">
        <f t="shared" si="13"/>
        <v>3.9529127211127957</v>
      </c>
    </row>
    <row r="852" spans="11:14" x14ac:dyDescent="0.3">
      <c r="K852" s="2">
        <v>43839.854166666664</v>
      </c>
      <c r="L852">
        <v>38.778350644271093</v>
      </c>
      <c r="M852">
        <v>34.825437923158297</v>
      </c>
      <c r="N852">
        <f t="shared" si="13"/>
        <v>3.9529127211127957</v>
      </c>
    </row>
    <row r="853" spans="11:14" x14ac:dyDescent="0.3">
      <c r="K853" s="2">
        <v>43839.864583333336</v>
      </c>
      <c r="L853">
        <v>38.778350644271093</v>
      </c>
      <c r="M853">
        <v>34.825437923158297</v>
      </c>
      <c r="N853">
        <f t="shared" si="13"/>
        <v>3.9529127211127957</v>
      </c>
    </row>
    <row r="854" spans="11:14" x14ac:dyDescent="0.3">
      <c r="K854" s="2">
        <v>43839.875</v>
      </c>
      <c r="L854">
        <v>32.521476845815243</v>
      </c>
      <c r="M854">
        <v>31.234833897996701</v>
      </c>
      <c r="N854">
        <f t="shared" si="13"/>
        <v>1.2866429478185424</v>
      </c>
    </row>
    <row r="855" spans="11:14" x14ac:dyDescent="0.3">
      <c r="K855" s="2">
        <v>43839.885416666664</v>
      </c>
      <c r="L855">
        <v>32.521476845815243</v>
      </c>
      <c r="M855">
        <v>31.234833897996701</v>
      </c>
      <c r="N855">
        <f t="shared" si="13"/>
        <v>1.2866429478185424</v>
      </c>
    </row>
    <row r="856" spans="11:14" x14ac:dyDescent="0.3">
      <c r="K856" s="2">
        <v>43839.895833333336</v>
      </c>
      <c r="L856">
        <v>32.521476845815243</v>
      </c>
      <c r="M856">
        <v>31.234833897996701</v>
      </c>
      <c r="N856">
        <f t="shared" si="13"/>
        <v>1.2866429478185424</v>
      </c>
    </row>
    <row r="857" spans="11:14" x14ac:dyDescent="0.3">
      <c r="K857" s="2">
        <v>43839.90625</v>
      </c>
      <c r="L857">
        <v>32.521476845815243</v>
      </c>
      <c r="M857">
        <v>31.234833897996701</v>
      </c>
      <c r="N857">
        <f t="shared" si="13"/>
        <v>1.2866429478185424</v>
      </c>
    </row>
    <row r="858" spans="11:14" x14ac:dyDescent="0.3">
      <c r="K858" s="2">
        <v>43839.916666666664</v>
      </c>
      <c r="L858">
        <v>30.697626410316317</v>
      </c>
      <c r="M858">
        <v>30.1636691444604</v>
      </c>
      <c r="N858">
        <f t="shared" si="13"/>
        <v>0.53395726585591774</v>
      </c>
    </row>
    <row r="859" spans="11:14" x14ac:dyDescent="0.3">
      <c r="K859" s="2">
        <v>43839.927083333336</v>
      </c>
      <c r="L859">
        <v>30.697626410316317</v>
      </c>
      <c r="M859">
        <v>30.1636691444604</v>
      </c>
      <c r="N859">
        <f t="shared" si="13"/>
        <v>0.53395726585591774</v>
      </c>
    </row>
    <row r="860" spans="11:14" x14ac:dyDescent="0.3">
      <c r="K860" s="2">
        <v>43839.9375</v>
      </c>
      <c r="L860">
        <v>30.697626410316317</v>
      </c>
      <c r="M860">
        <v>30.1636691444604</v>
      </c>
      <c r="N860">
        <f t="shared" si="13"/>
        <v>0.53395726585591774</v>
      </c>
    </row>
    <row r="861" spans="11:14" x14ac:dyDescent="0.3">
      <c r="K861" s="2">
        <v>43839.947916666664</v>
      </c>
      <c r="L861">
        <v>30.697626410316317</v>
      </c>
      <c r="M861">
        <v>30.1636691444604</v>
      </c>
      <c r="N861">
        <f t="shared" si="13"/>
        <v>0.53395726585591774</v>
      </c>
    </row>
    <row r="862" spans="11:14" x14ac:dyDescent="0.3">
      <c r="K862" s="2">
        <v>43839.958333333336</v>
      </c>
      <c r="L862">
        <v>25.536219649334576</v>
      </c>
      <c r="M862">
        <v>26.4527360390558</v>
      </c>
      <c r="N862">
        <f t="shared" si="13"/>
        <v>-0.91651638972122385</v>
      </c>
    </row>
    <row r="863" spans="11:14" x14ac:dyDescent="0.3">
      <c r="K863" s="2">
        <v>43839.96875</v>
      </c>
      <c r="L863">
        <v>25.536219649334576</v>
      </c>
      <c r="M863">
        <v>26.4527360390558</v>
      </c>
      <c r="N863">
        <f t="shared" si="13"/>
        <v>-0.91651638972122385</v>
      </c>
    </row>
    <row r="864" spans="11:14" x14ac:dyDescent="0.3">
      <c r="K864" s="2">
        <v>43839.979166666664</v>
      </c>
      <c r="L864">
        <v>25.536219649334576</v>
      </c>
      <c r="M864">
        <v>26.4527360390558</v>
      </c>
      <c r="N864">
        <f t="shared" si="13"/>
        <v>-0.91651638972122385</v>
      </c>
    </row>
    <row r="865" spans="11:14" x14ac:dyDescent="0.3">
      <c r="K865" s="2">
        <v>43839.989583333336</v>
      </c>
      <c r="L865">
        <v>25.536219649334576</v>
      </c>
      <c r="M865">
        <v>26.4527360390558</v>
      </c>
      <c r="N865">
        <f t="shared" si="13"/>
        <v>-0.91651638972122385</v>
      </c>
    </row>
    <row r="866" spans="11:14" x14ac:dyDescent="0.3">
      <c r="K866" s="2">
        <v>43840</v>
      </c>
      <c r="L866">
        <v>25.233816156503973</v>
      </c>
      <c r="M866">
        <v>25.349719470160998</v>
      </c>
      <c r="N866">
        <f t="shared" si="13"/>
        <v>-0.11590331365702511</v>
      </c>
    </row>
    <row r="867" spans="11:14" x14ac:dyDescent="0.3">
      <c r="K867" s="2">
        <v>43840.010416666664</v>
      </c>
      <c r="L867">
        <v>25.233816156503973</v>
      </c>
      <c r="M867">
        <v>25.349719470160998</v>
      </c>
      <c r="N867">
        <f t="shared" si="13"/>
        <v>-0.11590331365702511</v>
      </c>
    </row>
    <row r="868" spans="11:14" x14ac:dyDescent="0.3">
      <c r="K868" s="2">
        <v>43840.020833333336</v>
      </c>
      <c r="L868">
        <v>25.233816156503973</v>
      </c>
      <c r="M868">
        <v>25.349719470160998</v>
      </c>
      <c r="N868">
        <f t="shared" si="13"/>
        <v>-0.11590331365702511</v>
      </c>
    </row>
    <row r="869" spans="11:14" x14ac:dyDescent="0.3">
      <c r="K869" s="2">
        <v>43840.03125</v>
      </c>
      <c r="L869">
        <v>25.233816156503973</v>
      </c>
      <c r="M869">
        <v>25.349719470160998</v>
      </c>
      <c r="N869">
        <f t="shared" si="13"/>
        <v>-0.11590331365702511</v>
      </c>
    </row>
    <row r="870" spans="11:14" x14ac:dyDescent="0.3">
      <c r="K870" s="2">
        <v>43840.041666666664</v>
      </c>
      <c r="L870">
        <v>24.046595736079293</v>
      </c>
      <c r="M870">
        <v>24.1570459395165</v>
      </c>
      <c r="N870">
        <f t="shared" si="13"/>
        <v>-0.1104502034372068</v>
      </c>
    </row>
    <row r="871" spans="11:14" x14ac:dyDescent="0.3">
      <c r="K871" s="2">
        <v>43840.052083333336</v>
      </c>
      <c r="L871">
        <v>24.046595736079293</v>
      </c>
      <c r="M871">
        <v>24.1570459395165</v>
      </c>
      <c r="N871">
        <f t="shared" si="13"/>
        <v>-0.1104502034372068</v>
      </c>
    </row>
    <row r="872" spans="11:14" x14ac:dyDescent="0.3">
      <c r="K872" s="2">
        <v>43840.0625</v>
      </c>
      <c r="L872">
        <v>24.046595736079293</v>
      </c>
      <c r="M872">
        <v>24.1570459395165</v>
      </c>
      <c r="N872">
        <f t="shared" si="13"/>
        <v>-0.1104502034372068</v>
      </c>
    </row>
    <row r="873" spans="11:14" x14ac:dyDescent="0.3">
      <c r="K873" s="2">
        <v>43840.072916666664</v>
      </c>
      <c r="L873">
        <v>24.046595736079293</v>
      </c>
      <c r="M873">
        <v>24.1570459395165</v>
      </c>
      <c r="N873">
        <f t="shared" si="13"/>
        <v>-0.1104502034372068</v>
      </c>
    </row>
    <row r="874" spans="11:14" x14ac:dyDescent="0.3">
      <c r="K874" s="2">
        <v>43840.083333333336</v>
      </c>
      <c r="L874">
        <v>23.555737045933387</v>
      </c>
      <c r="M874">
        <v>23.663932649892899</v>
      </c>
      <c r="N874">
        <f t="shared" si="13"/>
        <v>-0.108195603959512</v>
      </c>
    </row>
    <row r="875" spans="11:14" x14ac:dyDescent="0.3">
      <c r="K875" s="2">
        <v>43840.09375</v>
      </c>
      <c r="L875">
        <v>23.555737045933387</v>
      </c>
      <c r="M875">
        <v>23.663932649892899</v>
      </c>
      <c r="N875">
        <f t="shared" si="13"/>
        <v>-0.108195603959512</v>
      </c>
    </row>
    <row r="876" spans="11:14" x14ac:dyDescent="0.3">
      <c r="K876" s="2">
        <v>43840.104166666664</v>
      </c>
      <c r="L876">
        <v>23.555737045933387</v>
      </c>
      <c r="M876">
        <v>23.663932649892899</v>
      </c>
      <c r="N876">
        <f t="shared" si="13"/>
        <v>-0.108195603959512</v>
      </c>
    </row>
    <row r="877" spans="11:14" x14ac:dyDescent="0.3">
      <c r="K877" s="2">
        <v>43840.114583333336</v>
      </c>
      <c r="L877">
        <v>23.555737045933387</v>
      </c>
      <c r="M877">
        <v>23.663932649892899</v>
      </c>
      <c r="N877">
        <f t="shared" si="13"/>
        <v>-0.108195603959512</v>
      </c>
    </row>
    <row r="878" spans="11:14" x14ac:dyDescent="0.3">
      <c r="K878" s="2">
        <v>43840.125</v>
      </c>
      <c r="L878">
        <v>22.199808415418694</v>
      </c>
      <c r="M878">
        <v>22.301776002958398</v>
      </c>
      <c r="N878">
        <f t="shared" si="13"/>
        <v>-0.10196758753970414</v>
      </c>
    </row>
    <row r="879" spans="11:14" x14ac:dyDescent="0.3">
      <c r="K879" s="2">
        <v>43840.135416666664</v>
      </c>
      <c r="L879">
        <v>22.199808415418694</v>
      </c>
      <c r="M879">
        <v>22.301776002958398</v>
      </c>
      <c r="N879">
        <f t="shared" si="13"/>
        <v>-0.10196758753970414</v>
      </c>
    </row>
    <row r="880" spans="11:14" x14ac:dyDescent="0.3">
      <c r="K880" s="2">
        <v>43840.145833333336</v>
      </c>
      <c r="L880">
        <v>22.199808415418694</v>
      </c>
      <c r="M880">
        <v>22.301776002958398</v>
      </c>
      <c r="N880">
        <f t="shared" si="13"/>
        <v>-0.10196758753970414</v>
      </c>
    </row>
    <row r="881" spans="11:14" x14ac:dyDescent="0.3">
      <c r="K881" s="2">
        <v>43840.15625</v>
      </c>
      <c r="L881">
        <v>22.199808415418694</v>
      </c>
      <c r="M881">
        <v>22.301776002958398</v>
      </c>
      <c r="N881">
        <f t="shared" si="13"/>
        <v>-0.10196758753970414</v>
      </c>
    </row>
    <row r="882" spans="11:14" x14ac:dyDescent="0.3">
      <c r="K882" s="2">
        <v>43840.166666666664</v>
      </c>
      <c r="L882">
        <v>21.520278362712709</v>
      </c>
      <c r="M882">
        <v>21.619124750337502</v>
      </c>
      <c r="N882">
        <f t="shared" si="13"/>
        <v>-9.8846387624792698E-2</v>
      </c>
    </row>
    <row r="883" spans="11:14" x14ac:dyDescent="0.3">
      <c r="K883" s="2">
        <v>43840.177083333336</v>
      </c>
      <c r="L883">
        <v>21.520278362712709</v>
      </c>
      <c r="M883">
        <v>21.619124750337502</v>
      </c>
      <c r="N883">
        <f t="shared" si="13"/>
        <v>-9.8846387624792698E-2</v>
      </c>
    </row>
    <row r="884" spans="11:14" x14ac:dyDescent="0.3">
      <c r="K884" s="2">
        <v>43840.1875</v>
      </c>
      <c r="L884">
        <v>21.520278362712709</v>
      </c>
      <c r="M884">
        <v>21.619124750337502</v>
      </c>
      <c r="N884">
        <f t="shared" si="13"/>
        <v>-9.8846387624792698E-2</v>
      </c>
    </row>
    <row r="885" spans="11:14" x14ac:dyDescent="0.3">
      <c r="K885" s="2">
        <v>43840.197916666664</v>
      </c>
      <c r="L885">
        <v>21.520278362712709</v>
      </c>
      <c r="M885">
        <v>21.619124750337502</v>
      </c>
      <c r="N885">
        <f t="shared" si="13"/>
        <v>-9.8846387624792698E-2</v>
      </c>
    </row>
    <row r="886" spans="11:14" x14ac:dyDescent="0.3">
      <c r="K886" s="2">
        <v>43840.208333333336</v>
      </c>
      <c r="L886">
        <v>24.8251586824112</v>
      </c>
      <c r="M886">
        <v>24.939184961096402</v>
      </c>
      <c r="N886">
        <f t="shared" si="13"/>
        <v>-0.11402627868520199</v>
      </c>
    </row>
    <row r="887" spans="11:14" x14ac:dyDescent="0.3">
      <c r="K887" s="2">
        <v>43840.21875</v>
      </c>
      <c r="L887">
        <v>24.8251586824112</v>
      </c>
      <c r="M887">
        <v>24.939184961096402</v>
      </c>
      <c r="N887">
        <f t="shared" si="13"/>
        <v>-0.11402627868520199</v>
      </c>
    </row>
    <row r="888" spans="11:14" x14ac:dyDescent="0.3">
      <c r="K888" s="2">
        <v>43840.229166666664</v>
      </c>
      <c r="L888">
        <v>24.8251586824112</v>
      </c>
      <c r="M888">
        <v>24.939184961096402</v>
      </c>
      <c r="N888">
        <f t="shared" si="13"/>
        <v>-0.11402627868520199</v>
      </c>
    </row>
    <row r="889" spans="11:14" x14ac:dyDescent="0.3">
      <c r="K889" s="2">
        <v>43840.239583333336</v>
      </c>
      <c r="L889">
        <v>24.8251586824112</v>
      </c>
      <c r="M889">
        <v>24.939184961096402</v>
      </c>
      <c r="N889">
        <f t="shared" si="13"/>
        <v>-0.11402627868520199</v>
      </c>
    </row>
    <row r="890" spans="11:14" x14ac:dyDescent="0.3">
      <c r="K890" s="2">
        <v>43840.25</v>
      </c>
      <c r="L890">
        <v>30.618387242346962</v>
      </c>
      <c r="M890">
        <v>30.759022829061699</v>
      </c>
      <c r="N890">
        <f t="shared" si="13"/>
        <v>-0.14063558671473686</v>
      </c>
    </row>
    <row r="891" spans="11:14" x14ac:dyDescent="0.3">
      <c r="K891" s="2">
        <v>43840.260416666664</v>
      </c>
      <c r="L891">
        <v>30.618387242346962</v>
      </c>
      <c r="M891">
        <v>30.759022829061699</v>
      </c>
      <c r="N891">
        <f t="shared" si="13"/>
        <v>-0.14063558671473686</v>
      </c>
    </row>
    <row r="892" spans="11:14" x14ac:dyDescent="0.3">
      <c r="K892" s="2">
        <v>43840.270833333336</v>
      </c>
      <c r="L892">
        <v>30.618387242346962</v>
      </c>
      <c r="M892">
        <v>30.759022829061699</v>
      </c>
      <c r="N892">
        <f t="shared" si="13"/>
        <v>-0.14063558671473686</v>
      </c>
    </row>
    <row r="893" spans="11:14" x14ac:dyDescent="0.3">
      <c r="K893" s="2">
        <v>43840.28125</v>
      </c>
      <c r="L893">
        <v>30.618387242346962</v>
      </c>
      <c r="M893">
        <v>30.759022829061699</v>
      </c>
      <c r="N893">
        <f t="shared" si="13"/>
        <v>-0.14063558671473686</v>
      </c>
    </row>
    <row r="894" spans="11:14" x14ac:dyDescent="0.3">
      <c r="K894" s="2">
        <v>43840.291666666664</v>
      </c>
      <c r="L894">
        <v>39.833143561904237</v>
      </c>
      <c r="M894">
        <v>40.016104129721903</v>
      </c>
      <c r="N894">
        <f t="shared" si="13"/>
        <v>-0.18296056781766623</v>
      </c>
    </row>
    <row r="895" spans="11:14" x14ac:dyDescent="0.3">
      <c r="K895" s="2">
        <v>43840.302083333336</v>
      </c>
      <c r="L895">
        <v>39.833143561904237</v>
      </c>
      <c r="M895">
        <v>40.016104129721903</v>
      </c>
      <c r="N895">
        <f t="shared" si="13"/>
        <v>-0.18296056781766623</v>
      </c>
    </row>
    <row r="896" spans="11:14" x14ac:dyDescent="0.3">
      <c r="K896" s="2">
        <v>43840.3125</v>
      </c>
      <c r="L896">
        <v>39.833143561904237</v>
      </c>
      <c r="M896">
        <v>40.016104129721903</v>
      </c>
      <c r="N896">
        <f t="shared" si="13"/>
        <v>-0.18296056781766623</v>
      </c>
    </row>
    <row r="897" spans="11:14" x14ac:dyDescent="0.3">
      <c r="K897" s="2">
        <v>43840.322916666664</v>
      </c>
      <c r="L897">
        <v>39.833143561904237</v>
      </c>
      <c r="M897">
        <v>40.016104129721903</v>
      </c>
      <c r="N897">
        <f t="shared" si="13"/>
        <v>-0.18296056781766623</v>
      </c>
    </row>
    <row r="898" spans="11:14" x14ac:dyDescent="0.3">
      <c r="K898" s="2">
        <v>43840.333333333336</v>
      </c>
      <c r="L898">
        <v>42.529343448447307</v>
      </c>
      <c r="M898">
        <v>42.724688132056102</v>
      </c>
      <c r="N898">
        <f t="shared" si="13"/>
        <v>-0.19534468360879487</v>
      </c>
    </row>
    <row r="899" spans="11:14" x14ac:dyDescent="0.3">
      <c r="K899" s="2">
        <v>43840.34375</v>
      </c>
      <c r="L899">
        <v>42.529343448447307</v>
      </c>
      <c r="M899">
        <v>42.724688132056102</v>
      </c>
      <c r="N899">
        <f t="shared" ref="N899:N962" si="14">+L899-M899</f>
        <v>-0.19534468360879487</v>
      </c>
    </row>
    <row r="900" spans="11:14" x14ac:dyDescent="0.3">
      <c r="K900" s="2">
        <v>43840.354166666664</v>
      </c>
      <c r="L900">
        <v>42.529343448447307</v>
      </c>
      <c r="M900">
        <v>42.724688132056102</v>
      </c>
      <c r="N900">
        <f t="shared" si="14"/>
        <v>-0.19534468360879487</v>
      </c>
    </row>
    <row r="901" spans="11:14" x14ac:dyDescent="0.3">
      <c r="K901" s="2">
        <v>43840.364583333336</v>
      </c>
      <c r="L901">
        <v>42.529343448447307</v>
      </c>
      <c r="M901">
        <v>42.724688132056102</v>
      </c>
      <c r="N901">
        <f t="shared" si="14"/>
        <v>-0.19534468360879487</v>
      </c>
    </row>
    <row r="902" spans="11:14" x14ac:dyDescent="0.3">
      <c r="K902" s="2">
        <v>43840.375</v>
      </c>
      <c r="L902">
        <v>41.921445884016215</v>
      </c>
      <c r="M902">
        <v>42.113998388208103</v>
      </c>
      <c r="N902">
        <f t="shared" si="14"/>
        <v>-0.19255250419188741</v>
      </c>
    </row>
    <row r="903" spans="11:14" x14ac:dyDescent="0.3">
      <c r="K903" s="2">
        <v>43840.385416666664</v>
      </c>
      <c r="L903">
        <v>41.921445884016215</v>
      </c>
      <c r="M903">
        <v>42.113998388208103</v>
      </c>
      <c r="N903">
        <f t="shared" si="14"/>
        <v>-0.19255250419188741</v>
      </c>
    </row>
    <row r="904" spans="11:14" x14ac:dyDescent="0.3">
      <c r="K904" s="2">
        <v>43840.395833333336</v>
      </c>
      <c r="L904">
        <v>41.921445884016215</v>
      </c>
      <c r="M904">
        <v>42.113998388208103</v>
      </c>
      <c r="N904">
        <f t="shared" si="14"/>
        <v>-0.19255250419188741</v>
      </c>
    </row>
    <row r="905" spans="11:14" x14ac:dyDescent="0.3">
      <c r="K905" s="2">
        <v>43840.40625</v>
      </c>
      <c r="L905">
        <v>41.921445884016215</v>
      </c>
      <c r="M905">
        <v>42.113998388208103</v>
      </c>
      <c r="N905">
        <f t="shared" si="14"/>
        <v>-0.19255250419188741</v>
      </c>
    </row>
    <row r="906" spans="11:14" x14ac:dyDescent="0.3">
      <c r="K906" s="2">
        <v>43840.416666666664</v>
      </c>
      <c r="L906">
        <v>41.064596065252758</v>
      </c>
      <c r="M906">
        <v>41.253212908952896</v>
      </c>
      <c r="N906">
        <f t="shared" si="14"/>
        <v>-0.18861684370013876</v>
      </c>
    </row>
    <row r="907" spans="11:14" x14ac:dyDescent="0.3">
      <c r="K907" s="2">
        <v>43840.427083333336</v>
      </c>
      <c r="L907">
        <v>41.064596065252758</v>
      </c>
      <c r="M907">
        <v>41.253212908952896</v>
      </c>
      <c r="N907">
        <f t="shared" si="14"/>
        <v>-0.18861684370013876</v>
      </c>
    </row>
    <row r="908" spans="11:14" x14ac:dyDescent="0.3">
      <c r="K908" s="2">
        <v>43840.4375</v>
      </c>
      <c r="L908">
        <v>41.064596065252758</v>
      </c>
      <c r="M908">
        <v>41.253212908952896</v>
      </c>
      <c r="N908">
        <f t="shared" si="14"/>
        <v>-0.18861684370013876</v>
      </c>
    </row>
    <row r="909" spans="11:14" x14ac:dyDescent="0.3">
      <c r="K909" s="2">
        <v>43840.447916666664</v>
      </c>
      <c r="L909">
        <v>41.064596065252758</v>
      </c>
      <c r="M909">
        <v>41.253212908952896</v>
      </c>
      <c r="N909">
        <f t="shared" si="14"/>
        <v>-0.18861684370013876</v>
      </c>
    </row>
    <row r="910" spans="11:14" x14ac:dyDescent="0.3">
      <c r="K910" s="2">
        <v>43840.458333333336</v>
      </c>
      <c r="L910">
        <v>40.436735348351597</v>
      </c>
      <c r="M910">
        <v>40.6224683183978</v>
      </c>
      <c r="N910">
        <f t="shared" si="14"/>
        <v>-0.18573297004620315</v>
      </c>
    </row>
    <row r="911" spans="11:14" x14ac:dyDescent="0.3">
      <c r="K911" s="2">
        <v>43840.46875</v>
      </c>
      <c r="L911">
        <v>40.436735348351597</v>
      </c>
      <c r="M911">
        <v>40.6224683183978</v>
      </c>
      <c r="N911">
        <f t="shared" si="14"/>
        <v>-0.18573297004620315</v>
      </c>
    </row>
    <row r="912" spans="11:14" x14ac:dyDescent="0.3">
      <c r="K912" s="2">
        <v>43840.479166666664</v>
      </c>
      <c r="L912">
        <v>40.436735348351597</v>
      </c>
      <c r="M912">
        <v>40.6224683183978</v>
      </c>
      <c r="N912">
        <f t="shared" si="14"/>
        <v>-0.18573297004620315</v>
      </c>
    </row>
    <row r="913" spans="11:14" x14ac:dyDescent="0.3">
      <c r="K913" s="2">
        <v>43840.489583333336</v>
      </c>
      <c r="L913">
        <v>40.436735348351597</v>
      </c>
      <c r="M913">
        <v>40.6224683183978</v>
      </c>
      <c r="N913">
        <f t="shared" si="14"/>
        <v>-0.18573297004620315</v>
      </c>
    </row>
    <row r="914" spans="11:14" x14ac:dyDescent="0.3">
      <c r="K914" s="2">
        <v>43840.5</v>
      </c>
      <c r="L914">
        <v>38.399710927682293</v>
      </c>
      <c r="M914">
        <v>38.576087489688902</v>
      </c>
      <c r="N914">
        <f t="shared" si="14"/>
        <v>-0.17637656200660956</v>
      </c>
    </row>
    <row r="915" spans="11:14" x14ac:dyDescent="0.3">
      <c r="K915" s="2">
        <v>43840.510416666664</v>
      </c>
      <c r="L915">
        <v>38.399710927682293</v>
      </c>
      <c r="M915">
        <v>38.576087489688902</v>
      </c>
      <c r="N915">
        <f t="shared" si="14"/>
        <v>-0.17637656200660956</v>
      </c>
    </row>
    <row r="916" spans="11:14" x14ac:dyDescent="0.3">
      <c r="K916" s="2">
        <v>43840.520833333336</v>
      </c>
      <c r="L916">
        <v>38.399710927682293</v>
      </c>
      <c r="M916">
        <v>38.576087489688902</v>
      </c>
      <c r="N916">
        <f t="shared" si="14"/>
        <v>-0.17637656200660956</v>
      </c>
    </row>
    <row r="917" spans="11:14" x14ac:dyDescent="0.3">
      <c r="K917" s="2">
        <v>43840.53125</v>
      </c>
      <c r="L917">
        <v>38.399710927682293</v>
      </c>
      <c r="M917">
        <v>38.576087489688902</v>
      </c>
      <c r="N917">
        <f t="shared" si="14"/>
        <v>-0.17637656200660956</v>
      </c>
    </row>
    <row r="918" spans="11:14" x14ac:dyDescent="0.3">
      <c r="K918" s="2">
        <v>43840.541666666664</v>
      </c>
      <c r="L918">
        <v>37.543252543280978</v>
      </c>
      <c r="M918">
        <v>37.715695242722099</v>
      </c>
      <c r="N918">
        <f t="shared" si="14"/>
        <v>-0.17244269944112034</v>
      </c>
    </row>
    <row r="919" spans="11:14" x14ac:dyDescent="0.3">
      <c r="K919" s="2">
        <v>43840.552083333336</v>
      </c>
      <c r="L919">
        <v>37.543252543280978</v>
      </c>
      <c r="M919">
        <v>37.715695242722099</v>
      </c>
      <c r="N919">
        <f t="shared" si="14"/>
        <v>-0.17244269944112034</v>
      </c>
    </row>
    <row r="920" spans="11:14" x14ac:dyDescent="0.3">
      <c r="K920" s="2">
        <v>43840.5625</v>
      </c>
      <c r="L920">
        <v>37.543252543280978</v>
      </c>
      <c r="M920">
        <v>37.715695242722099</v>
      </c>
      <c r="N920">
        <f t="shared" si="14"/>
        <v>-0.17244269944112034</v>
      </c>
    </row>
    <row r="921" spans="11:14" x14ac:dyDescent="0.3">
      <c r="K921" s="2">
        <v>43840.572916666664</v>
      </c>
      <c r="L921">
        <v>37.543252543280978</v>
      </c>
      <c r="M921">
        <v>37.715695242722099</v>
      </c>
      <c r="N921">
        <f t="shared" si="14"/>
        <v>-0.17244269944112034</v>
      </c>
    </row>
    <row r="922" spans="11:14" x14ac:dyDescent="0.3">
      <c r="K922" s="2">
        <v>43840.583333333336</v>
      </c>
      <c r="L922">
        <v>36.725546160733295</v>
      </c>
      <c r="M922">
        <v>36.894232992304602</v>
      </c>
      <c r="N922">
        <f t="shared" si="14"/>
        <v>-0.16868683157130704</v>
      </c>
    </row>
    <row r="923" spans="11:14" x14ac:dyDescent="0.3">
      <c r="K923" s="2">
        <v>43840.59375</v>
      </c>
      <c r="L923">
        <v>36.725546160733295</v>
      </c>
      <c r="M923">
        <v>36.894232992304602</v>
      </c>
      <c r="N923">
        <f t="shared" si="14"/>
        <v>-0.16868683157130704</v>
      </c>
    </row>
    <row r="924" spans="11:14" x14ac:dyDescent="0.3">
      <c r="K924" s="2">
        <v>43840.604166666664</v>
      </c>
      <c r="L924">
        <v>36.725546160733295</v>
      </c>
      <c r="M924">
        <v>36.894232992304602</v>
      </c>
      <c r="N924">
        <f t="shared" si="14"/>
        <v>-0.16868683157130704</v>
      </c>
    </row>
    <row r="925" spans="11:14" x14ac:dyDescent="0.3">
      <c r="K925" s="2">
        <v>43840.614583333336</v>
      </c>
      <c r="L925">
        <v>36.725546160733295</v>
      </c>
      <c r="M925">
        <v>36.894232992304602</v>
      </c>
      <c r="N925">
        <f t="shared" si="14"/>
        <v>-0.16868683157130704</v>
      </c>
    </row>
    <row r="926" spans="11:14" x14ac:dyDescent="0.3">
      <c r="K926" s="2">
        <v>43840.625</v>
      </c>
      <c r="L926">
        <v>37.411730597595955</v>
      </c>
      <c r="M926">
        <v>37.583569193827799</v>
      </c>
      <c r="N926">
        <f t="shared" si="14"/>
        <v>-0.17183859623184361</v>
      </c>
    </row>
    <row r="927" spans="11:14" x14ac:dyDescent="0.3">
      <c r="K927" s="2">
        <v>43840.635416666664</v>
      </c>
      <c r="L927">
        <v>37.411730597595955</v>
      </c>
      <c r="M927">
        <v>37.583569193827799</v>
      </c>
      <c r="N927">
        <f t="shared" si="14"/>
        <v>-0.17183859623184361</v>
      </c>
    </row>
    <row r="928" spans="11:14" x14ac:dyDescent="0.3">
      <c r="K928" s="2">
        <v>43840.645833333336</v>
      </c>
      <c r="L928">
        <v>37.411730597595955</v>
      </c>
      <c r="M928">
        <v>37.583569193827799</v>
      </c>
      <c r="N928">
        <f t="shared" si="14"/>
        <v>-0.17183859623184361</v>
      </c>
    </row>
    <row r="929" spans="11:14" x14ac:dyDescent="0.3">
      <c r="K929" s="2">
        <v>43840.65625</v>
      </c>
      <c r="L929">
        <v>37.411730597595955</v>
      </c>
      <c r="M929">
        <v>37.583569193827799</v>
      </c>
      <c r="N929">
        <f t="shared" si="14"/>
        <v>-0.17183859623184361</v>
      </c>
    </row>
    <row r="930" spans="11:14" x14ac:dyDescent="0.3">
      <c r="K930" s="2">
        <v>43840.666666666664</v>
      </c>
      <c r="L930">
        <v>38.961027803016606</v>
      </c>
      <c r="M930">
        <v>39.139982591220097</v>
      </c>
      <c r="N930">
        <f t="shared" si="14"/>
        <v>-0.17895478820349098</v>
      </c>
    </row>
    <row r="931" spans="11:14" x14ac:dyDescent="0.3">
      <c r="K931" s="2">
        <v>43840.677083333336</v>
      </c>
      <c r="L931">
        <v>38.961027803016606</v>
      </c>
      <c r="M931">
        <v>39.139982591220097</v>
      </c>
      <c r="N931">
        <f t="shared" si="14"/>
        <v>-0.17895478820349098</v>
      </c>
    </row>
    <row r="932" spans="11:14" x14ac:dyDescent="0.3">
      <c r="K932" s="2">
        <v>43840.6875</v>
      </c>
      <c r="L932">
        <v>38.961027803016606</v>
      </c>
      <c r="M932">
        <v>39.139982591220097</v>
      </c>
      <c r="N932">
        <f t="shared" si="14"/>
        <v>-0.17895478820349098</v>
      </c>
    </row>
    <row r="933" spans="11:14" x14ac:dyDescent="0.3">
      <c r="K933" s="2">
        <v>43840.697916666664</v>
      </c>
      <c r="L933">
        <v>38.961027803016606</v>
      </c>
      <c r="M933">
        <v>39.139982591220097</v>
      </c>
      <c r="N933">
        <f t="shared" si="14"/>
        <v>-0.17895478820349098</v>
      </c>
    </row>
    <row r="934" spans="11:14" x14ac:dyDescent="0.3">
      <c r="K934" s="2">
        <v>43840.708333333336</v>
      </c>
      <c r="L934">
        <v>43.896232241102432</v>
      </c>
      <c r="M934">
        <v>44.097855283065201</v>
      </c>
      <c r="N934">
        <f t="shared" si="14"/>
        <v>-0.20162304196276892</v>
      </c>
    </row>
    <row r="935" spans="11:14" x14ac:dyDescent="0.3">
      <c r="K935" s="2">
        <v>43840.71875</v>
      </c>
      <c r="L935">
        <v>43.896232241102432</v>
      </c>
      <c r="M935">
        <v>44.097855283065201</v>
      </c>
      <c r="N935">
        <f t="shared" si="14"/>
        <v>-0.20162304196276892</v>
      </c>
    </row>
    <row r="936" spans="11:14" x14ac:dyDescent="0.3">
      <c r="K936" s="2">
        <v>43840.729166666664</v>
      </c>
      <c r="L936">
        <v>43.896232241102432</v>
      </c>
      <c r="M936">
        <v>44.097855283065201</v>
      </c>
      <c r="N936">
        <f t="shared" si="14"/>
        <v>-0.20162304196276892</v>
      </c>
    </row>
    <row r="937" spans="11:14" x14ac:dyDescent="0.3">
      <c r="K937" s="2">
        <v>43840.739583333336</v>
      </c>
      <c r="L937">
        <v>43.896232241102432</v>
      </c>
      <c r="M937">
        <v>44.097855283065201</v>
      </c>
      <c r="N937">
        <f t="shared" si="14"/>
        <v>-0.20162304196276892</v>
      </c>
    </row>
    <row r="938" spans="11:14" x14ac:dyDescent="0.3">
      <c r="K938" s="2">
        <v>43840.75</v>
      </c>
      <c r="L938">
        <v>43.190476086131874</v>
      </c>
      <c r="M938">
        <v>43.388857467123202</v>
      </c>
      <c r="N938">
        <f t="shared" si="14"/>
        <v>-0.19838138099132863</v>
      </c>
    </row>
    <row r="939" spans="11:14" x14ac:dyDescent="0.3">
      <c r="K939" s="2">
        <v>43840.760416666664</v>
      </c>
      <c r="L939">
        <v>43.190476086131874</v>
      </c>
      <c r="M939">
        <v>43.388857467123202</v>
      </c>
      <c r="N939">
        <f t="shared" si="14"/>
        <v>-0.19838138099132863</v>
      </c>
    </row>
    <row r="940" spans="11:14" x14ac:dyDescent="0.3">
      <c r="K940" s="2">
        <v>43840.770833333336</v>
      </c>
      <c r="L940">
        <v>43.190476086131874</v>
      </c>
      <c r="M940">
        <v>43.388857467123202</v>
      </c>
      <c r="N940">
        <f t="shared" si="14"/>
        <v>-0.19838138099132863</v>
      </c>
    </row>
    <row r="941" spans="11:14" x14ac:dyDescent="0.3">
      <c r="K941" s="2">
        <v>43840.78125</v>
      </c>
      <c r="L941">
        <v>43.190476086131874</v>
      </c>
      <c r="M941">
        <v>43.388857467123202</v>
      </c>
      <c r="N941">
        <f t="shared" si="14"/>
        <v>-0.19838138099132863</v>
      </c>
    </row>
    <row r="942" spans="11:14" x14ac:dyDescent="0.3">
      <c r="K942" s="2">
        <v>43840.791666666664</v>
      </c>
      <c r="L942">
        <v>40.11536773702003</v>
      </c>
      <c r="M942">
        <v>40.2996246096411</v>
      </c>
      <c r="N942">
        <f t="shared" si="14"/>
        <v>-0.18425687262107004</v>
      </c>
    </row>
    <row r="943" spans="11:14" x14ac:dyDescent="0.3">
      <c r="K943" s="2">
        <v>43840.802083333336</v>
      </c>
      <c r="L943">
        <v>40.11536773702003</v>
      </c>
      <c r="M943">
        <v>40.2996246096411</v>
      </c>
      <c r="N943">
        <f t="shared" si="14"/>
        <v>-0.18425687262107004</v>
      </c>
    </row>
    <row r="944" spans="11:14" x14ac:dyDescent="0.3">
      <c r="K944" s="2">
        <v>43840.8125</v>
      </c>
      <c r="L944">
        <v>40.11536773702003</v>
      </c>
      <c r="M944">
        <v>40.2996246096411</v>
      </c>
      <c r="N944">
        <f t="shared" si="14"/>
        <v>-0.18425687262107004</v>
      </c>
    </row>
    <row r="945" spans="11:14" x14ac:dyDescent="0.3">
      <c r="K945" s="2">
        <v>43840.822916666664</v>
      </c>
      <c r="L945">
        <v>40.11536773702003</v>
      </c>
      <c r="M945">
        <v>40.2996246096411</v>
      </c>
      <c r="N945">
        <f t="shared" si="14"/>
        <v>-0.18425687262107004</v>
      </c>
    </row>
    <row r="946" spans="11:14" x14ac:dyDescent="0.3">
      <c r="K946" s="2">
        <v>43840.833333333336</v>
      </c>
      <c r="L946">
        <v>34.666209981420991</v>
      </c>
      <c r="M946">
        <v>34.825437923158297</v>
      </c>
      <c r="N946">
        <f t="shared" si="14"/>
        <v>-0.15922794173730637</v>
      </c>
    </row>
    <row r="947" spans="11:14" x14ac:dyDescent="0.3">
      <c r="K947" s="2">
        <v>43840.84375</v>
      </c>
      <c r="L947">
        <v>34.666209981420991</v>
      </c>
      <c r="M947">
        <v>34.825437923158297</v>
      </c>
      <c r="N947">
        <f t="shared" si="14"/>
        <v>-0.15922794173730637</v>
      </c>
    </row>
    <row r="948" spans="11:14" x14ac:dyDescent="0.3">
      <c r="K948" s="2">
        <v>43840.854166666664</v>
      </c>
      <c r="L948">
        <v>34.666209981420991</v>
      </c>
      <c r="M948">
        <v>34.825437923158297</v>
      </c>
      <c r="N948">
        <f t="shared" si="14"/>
        <v>-0.15922794173730637</v>
      </c>
    </row>
    <row r="949" spans="11:14" x14ac:dyDescent="0.3">
      <c r="K949" s="2">
        <v>43840.864583333336</v>
      </c>
      <c r="L949">
        <v>34.666209981420991</v>
      </c>
      <c r="M949">
        <v>34.825437923158297</v>
      </c>
      <c r="N949">
        <f t="shared" si="14"/>
        <v>-0.15922794173730637</v>
      </c>
    </row>
    <row r="950" spans="11:14" x14ac:dyDescent="0.3">
      <c r="K950" s="2">
        <v>43840.875</v>
      </c>
      <c r="L950">
        <v>31.092022820557915</v>
      </c>
      <c r="M950">
        <v>31.234833897996701</v>
      </c>
      <c r="N950">
        <f t="shared" si="14"/>
        <v>-0.14281107743878607</v>
      </c>
    </row>
    <row r="951" spans="11:14" x14ac:dyDescent="0.3">
      <c r="K951" s="2">
        <v>43840.885416666664</v>
      </c>
      <c r="L951">
        <v>31.092022820557915</v>
      </c>
      <c r="M951">
        <v>31.234833897996701</v>
      </c>
      <c r="N951">
        <f t="shared" si="14"/>
        <v>-0.14281107743878607</v>
      </c>
    </row>
    <row r="952" spans="11:14" x14ac:dyDescent="0.3">
      <c r="K952" s="2">
        <v>43840.895833333336</v>
      </c>
      <c r="L952">
        <v>31.092022820557915</v>
      </c>
      <c r="M952">
        <v>31.234833897996701</v>
      </c>
      <c r="N952">
        <f t="shared" si="14"/>
        <v>-0.14281107743878607</v>
      </c>
    </row>
    <row r="953" spans="11:14" x14ac:dyDescent="0.3">
      <c r="K953" s="2">
        <v>43840.90625</v>
      </c>
      <c r="L953">
        <v>31.092022820557915</v>
      </c>
      <c r="M953">
        <v>31.234833897996701</v>
      </c>
      <c r="N953">
        <f t="shared" si="14"/>
        <v>-0.14281107743878607</v>
      </c>
    </row>
    <row r="954" spans="11:14" x14ac:dyDescent="0.3">
      <c r="K954" s="2">
        <v>43840.916666666664</v>
      </c>
      <c r="L954">
        <v>30.025755618040016</v>
      </c>
      <c r="M954">
        <v>30.1636691444604</v>
      </c>
      <c r="N954">
        <f t="shared" si="14"/>
        <v>-0.1379135264203839</v>
      </c>
    </row>
    <row r="955" spans="11:14" x14ac:dyDescent="0.3">
      <c r="K955" s="2">
        <v>43840.927083333336</v>
      </c>
      <c r="L955">
        <v>30.025755618040016</v>
      </c>
      <c r="M955">
        <v>30.1636691444604</v>
      </c>
      <c r="N955">
        <f t="shared" si="14"/>
        <v>-0.1379135264203839</v>
      </c>
    </row>
    <row r="956" spans="11:14" x14ac:dyDescent="0.3">
      <c r="K956" s="2">
        <v>43840.9375</v>
      </c>
      <c r="L956">
        <v>30.025755618040016</v>
      </c>
      <c r="M956">
        <v>30.1636691444604</v>
      </c>
      <c r="N956">
        <f t="shared" si="14"/>
        <v>-0.1379135264203839</v>
      </c>
    </row>
    <row r="957" spans="11:14" x14ac:dyDescent="0.3">
      <c r="K957" s="2">
        <v>43840.947916666664</v>
      </c>
      <c r="L957">
        <v>30.025755618040016</v>
      </c>
      <c r="M957">
        <v>30.1636691444604</v>
      </c>
      <c r="N957">
        <f t="shared" si="14"/>
        <v>-0.1379135264203839</v>
      </c>
    </row>
    <row r="958" spans="11:14" x14ac:dyDescent="0.3">
      <c r="K958" s="2">
        <v>43840.958333333336</v>
      </c>
      <c r="L958">
        <v>26.331789542356653</v>
      </c>
      <c r="M958">
        <v>26.4527360390558</v>
      </c>
      <c r="N958">
        <f t="shared" si="14"/>
        <v>-0.12094649669914759</v>
      </c>
    </row>
    <row r="959" spans="11:14" x14ac:dyDescent="0.3">
      <c r="K959" s="2">
        <v>43840.96875</v>
      </c>
      <c r="L959">
        <v>26.331789542356653</v>
      </c>
      <c r="M959">
        <v>26.4527360390558</v>
      </c>
      <c r="N959">
        <f t="shared" si="14"/>
        <v>-0.12094649669914759</v>
      </c>
    </row>
    <row r="960" spans="11:14" x14ac:dyDescent="0.3">
      <c r="K960" s="2">
        <v>43840.979166666664</v>
      </c>
      <c r="L960">
        <v>26.331789542356653</v>
      </c>
      <c r="M960">
        <v>26.4527360390558</v>
      </c>
      <c r="N960">
        <f t="shared" si="14"/>
        <v>-0.12094649669914759</v>
      </c>
    </row>
    <row r="961" spans="11:14" x14ac:dyDescent="0.3">
      <c r="K961" s="2">
        <v>43840.989583333336</v>
      </c>
      <c r="L961">
        <v>26.331789542356653</v>
      </c>
      <c r="M961">
        <v>26.4527360390558</v>
      </c>
      <c r="N961">
        <f t="shared" si="14"/>
        <v>-0.12094649669914759</v>
      </c>
    </row>
    <row r="962" spans="11:14" x14ac:dyDescent="0.3">
      <c r="K962" s="2">
        <v>43841</v>
      </c>
      <c r="L962">
        <v>26.403813464993693</v>
      </c>
      <c r="M962">
        <v>26.525090780116901</v>
      </c>
      <c r="N962">
        <f t="shared" si="14"/>
        <v>-0.1212773151232085</v>
      </c>
    </row>
    <row r="963" spans="11:14" x14ac:dyDescent="0.3">
      <c r="K963" s="2">
        <v>43841.010416666664</v>
      </c>
      <c r="L963">
        <v>26.403813464993693</v>
      </c>
      <c r="M963">
        <v>26.525090780116901</v>
      </c>
      <c r="N963">
        <f t="shared" ref="N963:N1026" si="15">+L963-M963</f>
        <v>-0.1212773151232085</v>
      </c>
    </row>
    <row r="964" spans="11:14" x14ac:dyDescent="0.3">
      <c r="K964" s="2">
        <v>43841.020833333336</v>
      </c>
      <c r="L964">
        <v>26.403813464993693</v>
      </c>
      <c r="M964">
        <v>26.525090780116901</v>
      </c>
      <c r="N964">
        <f t="shared" si="15"/>
        <v>-0.1212773151232085</v>
      </c>
    </row>
    <row r="965" spans="11:14" x14ac:dyDescent="0.3">
      <c r="K965" s="2">
        <v>43841.03125</v>
      </c>
      <c r="L965">
        <v>26.403813464993693</v>
      </c>
      <c r="M965">
        <v>26.525090780116901</v>
      </c>
      <c r="N965">
        <f t="shared" si="15"/>
        <v>-0.1212773151232085</v>
      </c>
    </row>
    <row r="966" spans="11:14" x14ac:dyDescent="0.3">
      <c r="K966" s="2">
        <v>43841.041666666664</v>
      </c>
      <c r="L966">
        <v>24.463473331777369</v>
      </c>
      <c r="M966">
        <v>24.575838326636902</v>
      </c>
      <c r="N966">
        <f t="shared" si="15"/>
        <v>-0.11236499485953289</v>
      </c>
    </row>
    <row r="967" spans="11:14" x14ac:dyDescent="0.3">
      <c r="K967" s="2">
        <v>43841.052083333336</v>
      </c>
      <c r="L967">
        <v>24.463473331777369</v>
      </c>
      <c r="M967">
        <v>24.575838326636902</v>
      </c>
      <c r="N967">
        <f t="shared" si="15"/>
        <v>-0.11236499485953289</v>
      </c>
    </row>
    <row r="968" spans="11:14" x14ac:dyDescent="0.3">
      <c r="K968" s="2">
        <v>43841.0625</v>
      </c>
      <c r="L968">
        <v>24.463473331777369</v>
      </c>
      <c r="M968">
        <v>24.575838326636902</v>
      </c>
      <c r="N968">
        <f t="shared" si="15"/>
        <v>-0.11236499485953289</v>
      </c>
    </row>
    <row r="969" spans="11:14" x14ac:dyDescent="0.3">
      <c r="K969" s="2">
        <v>43841.072916666664</v>
      </c>
      <c r="L969">
        <v>24.463473331777369</v>
      </c>
      <c r="M969">
        <v>24.575838326636902</v>
      </c>
      <c r="N969">
        <f t="shared" si="15"/>
        <v>-0.11236499485953289</v>
      </c>
    </row>
    <row r="970" spans="11:14" x14ac:dyDescent="0.3">
      <c r="K970" s="2">
        <v>43841.083333333336</v>
      </c>
      <c r="L970">
        <v>23.538905368360602</v>
      </c>
      <c r="M970">
        <v>23.647023661492799</v>
      </c>
      <c r="N970">
        <f t="shared" si="15"/>
        <v>-0.1081182931321969</v>
      </c>
    </row>
    <row r="971" spans="11:14" x14ac:dyDescent="0.3">
      <c r="K971" s="2">
        <v>43841.09375</v>
      </c>
      <c r="L971">
        <v>23.538905368360602</v>
      </c>
      <c r="M971">
        <v>23.647023661492799</v>
      </c>
      <c r="N971">
        <f t="shared" si="15"/>
        <v>-0.1081182931321969</v>
      </c>
    </row>
    <row r="972" spans="11:14" x14ac:dyDescent="0.3">
      <c r="K972" s="2">
        <v>43841.104166666664</v>
      </c>
      <c r="L972">
        <v>23.538905368360602</v>
      </c>
      <c r="M972">
        <v>23.647023661492799</v>
      </c>
      <c r="N972">
        <f t="shared" si="15"/>
        <v>-0.1081182931321969</v>
      </c>
    </row>
    <row r="973" spans="11:14" x14ac:dyDescent="0.3">
      <c r="K973" s="2">
        <v>43841.114583333336</v>
      </c>
      <c r="L973">
        <v>23.538905368360602</v>
      </c>
      <c r="M973">
        <v>23.647023661492799</v>
      </c>
      <c r="N973">
        <f t="shared" si="15"/>
        <v>-0.1081182931321969</v>
      </c>
    </row>
    <row r="974" spans="11:14" x14ac:dyDescent="0.3">
      <c r="K974" s="2">
        <v>43841.125</v>
      </c>
      <c r="L974">
        <v>23.048829546939007</v>
      </c>
      <c r="M974">
        <v>23.154696836446</v>
      </c>
      <c r="N974">
        <f t="shared" si="15"/>
        <v>-0.10586728950699253</v>
      </c>
    </row>
    <row r="975" spans="11:14" x14ac:dyDescent="0.3">
      <c r="K975" s="2">
        <v>43841.135416666664</v>
      </c>
      <c r="L975">
        <v>23.048829546939007</v>
      </c>
      <c r="M975">
        <v>23.154696836446</v>
      </c>
      <c r="N975">
        <f t="shared" si="15"/>
        <v>-0.10586728950699253</v>
      </c>
    </row>
    <row r="976" spans="11:14" x14ac:dyDescent="0.3">
      <c r="K976" s="2">
        <v>43841.145833333336</v>
      </c>
      <c r="L976">
        <v>23.048829546939007</v>
      </c>
      <c r="M976">
        <v>23.154696836446</v>
      </c>
      <c r="N976">
        <f t="shared" si="15"/>
        <v>-0.10586728950699253</v>
      </c>
    </row>
    <row r="977" spans="11:14" x14ac:dyDescent="0.3">
      <c r="K977" s="2">
        <v>43841.15625</v>
      </c>
      <c r="L977">
        <v>23.048829546939007</v>
      </c>
      <c r="M977">
        <v>23.154696836446</v>
      </c>
      <c r="N977">
        <f t="shared" si="15"/>
        <v>-0.10586728950699253</v>
      </c>
    </row>
    <row r="978" spans="11:14" x14ac:dyDescent="0.3">
      <c r="K978" s="2">
        <v>43841.166666666664</v>
      </c>
      <c r="L978">
        <v>22.534876229425784</v>
      </c>
      <c r="M978">
        <v>22.638382841808198</v>
      </c>
      <c r="N978">
        <f t="shared" si="15"/>
        <v>-0.10350661238241443</v>
      </c>
    </row>
    <row r="979" spans="11:14" x14ac:dyDescent="0.3">
      <c r="K979" s="2">
        <v>43841.177083333336</v>
      </c>
      <c r="L979">
        <v>22.534876229425784</v>
      </c>
      <c r="M979">
        <v>22.638382841808198</v>
      </c>
      <c r="N979">
        <f t="shared" si="15"/>
        <v>-0.10350661238241443</v>
      </c>
    </row>
    <row r="980" spans="11:14" x14ac:dyDescent="0.3">
      <c r="K980" s="2">
        <v>43841.1875</v>
      </c>
      <c r="L980">
        <v>22.534876229425784</v>
      </c>
      <c r="M980">
        <v>22.638382841808198</v>
      </c>
      <c r="N980">
        <f t="shared" si="15"/>
        <v>-0.10350661238241443</v>
      </c>
    </row>
    <row r="981" spans="11:14" x14ac:dyDescent="0.3">
      <c r="K981" s="2">
        <v>43841.197916666664</v>
      </c>
      <c r="L981">
        <v>22.534876229425784</v>
      </c>
      <c r="M981">
        <v>22.638382841808198</v>
      </c>
      <c r="N981">
        <f t="shared" si="15"/>
        <v>-0.10350661238241443</v>
      </c>
    </row>
    <row r="982" spans="11:14" x14ac:dyDescent="0.3">
      <c r="K982" s="2">
        <v>43841.208333333336</v>
      </c>
      <c r="L982">
        <v>22.611205930046559</v>
      </c>
      <c r="M982">
        <v>22.7150631380416</v>
      </c>
      <c r="N982">
        <f t="shared" si="15"/>
        <v>-0.10385720799504128</v>
      </c>
    </row>
    <row r="983" spans="11:14" x14ac:dyDescent="0.3">
      <c r="K983" s="2">
        <v>43841.21875</v>
      </c>
      <c r="L983">
        <v>22.611205930046559</v>
      </c>
      <c r="M983">
        <v>22.7150631380416</v>
      </c>
      <c r="N983">
        <f t="shared" si="15"/>
        <v>-0.10385720799504128</v>
      </c>
    </row>
    <row r="984" spans="11:14" x14ac:dyDescent="0.3">
      <c r="K984" s="2">
        <v>43841.229166666664</v>
      </c>
      <c r="L984">
        <v>22.611205930046559</v>
      </c>
      <c r="M984">
        <v>22.7150631380416</v>
      </c>
      <c r="N984">
        <f t="shared" si="15"/>
        <v>-0.10385720799504128</v>
      </c>
    </row>
    <row r="985" spans="11:14" x14ac:dyDescent="0.3">
      <c r="K985" s="2">
        <v>43841.239583333336</v>
      </c>
      <c r="L985">
        <v>22.611205930046559</v>
      </c>
      <c r="M985">
        <v>22.7150631380416</v>
      </c>
      <c r="N985">
        <f t="shared" si="15"/>
        <v>-0.10385720799504128</v>
      </c>
    </row>
    <row r="986" spans="11:14" x14ac:dyDescent="0.3">
      <c r="K986" s="2">
        <v>43841.25</v>
      </c>
      <c r="L986">
        <v>22.298841309044622</v>
      </c>
      <c r="M986">
        <v>22.401263771917499</v>
      </c>
      <c r="N986">
        <f t="shared" si="15"/>
        <v>-0.10242246287287671</v>
      </c>
    </row>
    <row r="987" spans="11:14" x14ac:dyDescent="0.3">
      <c r="K987" s="2">
        <v>43841.260416666664</v>
      </c>
      <c r="L987">
        <v>22.298841309044622</v>
      </c>
      <c r="M987">
        <v>22.401263771917499</v>
      </c>
      <c r="N987">
        <f t="shared" si="15"/>
        <v>-0.10242246287287671</v>
      </c>
    </row>
    <row r="988" spans="11:14" x14ac:dyDescent="0.3">
      <c r="K988" s="2">
        <v>43841.270833333336</v>
      </c>
      <c r="L988">
        <v>22.298841309044622</v>
      </c>
      <c r="M988">
        <v>22.401263771917499</v>
      </c>
      <c r="N988">
        <f t="shared" si="15"/>
        <v>-0.10242246287287671</v>
      </c>
    </row>
    <row r="989" spans="11:14" x14ac:dyDescent="0.3">
      <c r="K989" s="2">
        <v>43841.28125</v>
      </c>
      <c r="L989">
        <v>22.298841309044622</v>
      </c>
      <c r="M989">
        <v>22.401263771917499</v>
      </c>
      <c r="N989">
        <f t="shared" si="15"/>
        <v>-0.10242246287287671</v>
      </c>
    </row>
    <row r="990" spans="11:14" x14ac:dyDescent="0.3">
      <c r="K990" s="2">
        <v>43841.291666666664</v>
      </c>
      <c r="L990">
        <v>24.479130706263689</v>
      </c>
      <c r="M990">
        <v>24.591567618172</v>
      </c>
      <c r="N990">
        <f t="shared" si="15"/>
        <v>-0.11243691190831129</v>
      </c>
    </row>
    <row r="991" spans="11:14" x14ac:dyDescent="0.3">
      <c r="K991" s="2">
        <v>43841.302083333336</v>
      </c>
      <c r="L991">
        <v>24.479130706263689</v>
      </c>
      <c r="M991">
        <v>24.591567618172</v>
      </c>
      <c r="N991">
        <f t="shared" si="15"/>
        <v>-0.11243691190831129</v>
      </c>
    </row>
    <row r="992" spans="11:14" x14ac:dyDescent="0.3">
      <c r="K992" s="2">
        <v>43841.3125</v>
      </c>
      <c r="L992">
        <v>24.479130706263689</v>
      </c>
      <c r="M992">
        <v>24.591567618172</v>
      </c>
      <c r="N992">
        <f t="shared" si="15"/>
        <v>-0.11243691190831129</v>
      </c>
    </row>
    <row r="993" spans="11:14" x14ac:dyDescent="0.3">
      <c r="K993" s="2">
        <v>43841.322916666664</v>
      </c>
      <c r="L993">
        <v>24.479130706263689</v>
      </c>
      <c r="M993">
        <v>24.591567618172</v>
      </c>
      <c r="N993">
        <f t="shared" si="15"/>
        <v>-0.11243691190831129</v>
      </c>
    </row>
    <row r="994" spans="11:14" x14ac:dyDescent="0.3">
      <c r="K994" s="2">
        <v>43841.333333333336</v>
      </c>
      <c r="L994">
        <v>28.196191409314359</v>
      </c>
      <c r="M994">
        <v>28.325701428590801</v>
      </c>
      <c r="N994">
        <f t="shared" si="15"/>
        <v>-0.12951001927644157</v>
      </c>
    </row>
    <row r="995" spans="11:14" x14ac:dyDescent="0.3">
      <c r="K995" s="2">
        <v>43841.34375</v>
      </c>
      <c r="L995">
        <v>28.196191409314359</v>
      </c>
      <c r="M995">
        <v>28.325701428590801</v>
      </c>
      <c r="N995">
        <f t="shared" si="15"/>
        <v>-0.12951001927644157</v>
      </c>
    </row>
    <row r="996" spans="11:14" x14ac:dyDescent="0.3">
      <c r="K996" s="2">
        <v>43841.354166666664</v>
      </c>
      <c r="L996">
        <v>28.196191409314359</v>
      </c>
      <c r="M996">
        <v>28.325701428590801</v>
      </c>
      <c r="N996">
        <f t="shared" si="15"/>
        <v>-0.12951001927644157</v>
      </c>
    </row>
    <row r="997" spans="11:14" x14ac:dyDescent="0.3">
      <c r="K997" s="2">
        <v>43841.364583333336</v>
      </c>
      <c r="L997">
        <v>28.196191409314359</v>
      </c>
      <c r="M997">
        <v>28.325701428590801</v>
      </c>
      <c r="N997">
        <f t="shared" si="15"/>
        <v>-0.12951001927644157</v>
      </c>
    </row>
    <row r="998" spans="11:14" x14ac:dyDescent="0.3">
      <c r="K998" s="2">
        <v>43841.375</v>
      </c>
      <c r="L998">
        <v>31.031741928785628</v>
      </c>
      <c r="M998">
        <v>31.1742761255868</v>
      </c>
      <c r="N998">
        <f t="shared" si="15"/>
        <v>-0.14253419680117219</v>
      </c>
    </row>
    <row r="999" spans="11:14" x14ac:dyDescent="0.3">
      <c r="K999" s="2">
        <v>43841.385416666664</v>
      </c>
      <c r="L999">
        <v>31.031741928785628</v>
      </c>
      <c r="M999">
        <v>31.1742761255868</v>
      </c>
      <c r="N999">
        <f t="shared" si="15"/>
        <v>-0.14253419680117219</v>
      </c>
    </row>
    <row r="1000" spans="11:14" x14ac:dyDescent="0.3">
      <c r="K1000" s="2">
        <v>43841.395833333336</v>
      </c>
      <c r="L1000">
        <v>31.031741928785628</v>
      </c>
      <c r="M1000">
        <v>31.1742761255868</v>
      </c>
      <c r="N1000">
        <f t="shared" si="15"/>
        <v>-0.14253419680117219</v>
      </c>
    </row>
    <row r="1001" spans="11:14" x14ac:dyDescent="0.3">
      <c r="K1001" s="2">
        <v>43841.40625</v>
      </c>
      <c r="L1001">
        <v>31.031741928785628</v>
      </c>
      <c r="M1001">
        <v>31.1742761255868</v>
      </c>
      <c r="N1001">
        <f t="shared" si="15"/>
        <v>-0.14253419680117219</v>
      </c>
    </row>
    <row r="1002" spans="11:14" x14ac:dyDescent="0.3">
      <c r="K1002" s="2">
        <v>43841.416666666664</v>
      </c>
      <c r="L1002">
        <v>32.109752162168263</v>
      </c>
      <c r="M1002">
        <v>32.257237847774398</v>
      </c>
      <c r="N1002">
        <f t="shared" si="15"/>
        <v>-0.14748568560613506</v>
      </c>
    </row>
    <row r="1003" spans="11:14" x14ac:dyDescent="0.3">
      <c r="K1003" s="2">
        <v>43841.427083333336</v>
      </c>
      <c r="L1003">
        <v>32.109752162168263</v>
      </c>
      <c r="M1003">
        <v>32.257237847774398</v>
      </c>
      <c r="N1003">
        <f t="shared" si="15"/>
        <v>-0.14748568560613506</v>
      </c>
    </row>
    <row r="1004" spans="11:14" x14ac:dyDescent="0.3">
      <c r="K1004" s="2">
        <v>43841.4375</v>
      </c>
      <c r="L1004">
        <v>32.109752162168263</v>
      </c>
      <c r="M1004">
        <v>32.257237847774398</v>
      </c>
      <c r="N1004">
        <f t="shared" si="15"/>
        <v>-0.14748568560613506</v>
      </c>
    </row>
    <row r="1005" spans="11:14" x14ac:dyDescent="0.3">
      <c r="K1005" s="2">
        <v>43841.447916666664</v>
      </c>
      <c r="L1005">
        <v>32.109752162168263</v>
      </c>
      <c r="M1005">
        <v>32.257237847774398</v>
      </c>
      <c r="N1005">
        <f t="shared" si="15"/>
        <v>-0.14748568560613506</v>
      </c>
    </row>
    <row r="1006" spans="11:14" x14ac:dyDescent="0.3">
      <c r="K1006" s="2">
        <v>43841.458333333336</v>
      </c>
      <c r="L1006">
        <v>32.642885763427202</v>
      </c>
      <c r="M1006">
        <v>32.792820224542503</v>
      </c>
      <c r="N1006">
        <f t="shared" si="15"/>
        <v>-0.14993446111530062</v>
      </c>
    </row>
    <row r="1007" spans="11:14" x14ac:dyDescent="0.3">
      <c r="K1007" s="2">
        <v>43841.46875</v>
      </c>
      <c r="L1007">
        <v>32.642885763427202</v>
      </c>
      <c r="M1007">
        <v>32.792820224542503</v>
      </c>
      <c r="N1007">
        <f t="shared" si="15"/>
        <v>-0.14993446111530062</v>
      </c>
    </row>
    <row r="1008" spans="11:14" x14ac:dyDescent="0.3">
      <c r="K1008" s="2">
        <v>43841.479166666664</v>
      </c>
      <c r="L1008">
        <v>32.642885763427202</v>
      </c>
      <c r="M1008">
        <v>32.792820224542503</v>
      </c>
      <c r="N1008">
        <f t="shared" si="15"/>
        <v>-0.14993446111530062</v>
      </c>
    </row>
    <row r="1009" spans="11:14" x14ac:dyDescent="0.3">
      <c r="K1009" s="2">
        <v>43841.489583333336</v>
      </c>
      <c r="L1009">
        <v>32.642885763427202</v>
      </c>
      <c r="M1009">
        <v>32.792820224542503</v>
      </c>
      <c r="N1009">
        <f t="shared" si="15"/>
        <v>-0.14993446111530062</v>
      </c>
    </row>
    <row r="1010" spans="11:14" x14ac:dyDescent="0.3">
      <c r="K1010" s="2">
        <v>43841.5</v>
      </c>
      <c r="L1010">
        <v>31.646685311735549</v>
      </c>
      <c r="M1010">
        <v>31.792044050625499</v>
      </c>
      <c r="N1010">
        <f t="shared" si="15"/>
        <v>-0.14535873888994999</v>
      </c>
    </row>
    <row r="1011" spans="11:14" x14ac:dyDescent="0.3">
      <c r="K1011" s="2">
        <v>43841.510416666664</v>
      </c>
      <c r="L1011">
        <v>31.646685311735549</v>
      </c>
      <c r="M1011">
        <v>31.792044050625499</v>
      </c>
      <c r="N1011">
        <f t="shared" si="15"/>
        <v>-0.14535873888994999</v>
      </c>
    </row>
    <row r="1012" spans="11:14" x14ac:dyDescent="0.3">
      <c r="K1012" s="2">
        <v>43841.520833333336</v>
      </c>
      <c r="L1012">
        <v>31.646685311735549</v>
      </c>
      <c r="M1012">
        <v>31.792044050625499</v>
      </c>
      <c r="N1012">
        <f t="shared" si="15"/>
        <v>-0.14535873888994999</v>
      </c>
    </row>
    <row r="1013" spans="11:14" x14ac:dyDescent="0.3">
      <c r="K1013" s="2">
        <v>43841.53125</v>
      </c>
      <c r="L1013">
        <v>31.646685311735549</v>
      </c>
      <c r="M1013">
        <v>31.792044050625499</v>
      </c>
      <c r="N1013">
        <f t="shared" si="15"/>
        <v>-0.14535873888994999</v>
      </c>
    </row>
    <row r="1014" spans="11:14" x14ac:dyDescent="0.3">
      <c r="K1014" s="2">
        <v>43841.541666666664</v>
      </c>
      <c r="L1014">
        <v>30.246524598297029</v>
      </c>
      <c r="M1014">
        <v>30.385452155104499</v>
      </c>
      <c r="N1014">
        <f t="shared" si="15"/>
        <v>-0.13892755680747015</v>
      </c>
    </row>
    <row r="1015" spans="11:14" x14ac:dyDescent="0.3">
      <c r="K1015" s="2">
        <v>43841.552083333336</v>
      </c>
      <c r="L1015">
        <v>30.246524598297029</v>
      </c>
      <c r="M1015">
        <v>30.385452155104499</v>
      </c>
      <c r="N1015">
        <f t="shared" si="15"/>
        <v>-0.13892755680747015</v>
      </c>
    </row>
    <row r="1016" spans="11:14" x14ac:dyDescent="0.3">
      <c r="K1016" s="2">
        <v>43841.5625</v>
      </c>
      <c r="L1016">
        <v>30.246524598297029</v>
      </c>
      <c r="M1016">
        <v>30.385452155104499</v>
      </c>
      <c r="N1016">
        <f t="shared" si="15"/>
        <v>-0.13892755680747015</v>
      </c>
    </row>
    <row r="1017" spans="11:14" x14ac:dyDescent="0.3">
      <c r="K1017" s="2">
        <v>43841.572916666664</v>
      </c>
      <c r="L1017">
        <v>30.246524598297029</v>
      </c>
      <c r="M1017">
        <v>30.385452155104499</v>
      </c>
      <c r="N1017">
        <f t="shared" si="15"/>
        <v>-0.13892755680747015</v>
      </c>
    </row>
    <row r="1018" spans="11:14" x14ac:dyDescent="0.3">
      <c r="K1018" s="2">
        <v>43841.583333333336</v>
      </c>
      <c r="L1018">
        <v>28.74380808197315</v>
      </c>
      <c r="M1018">
        <v>28.875833400028899</v>
      </c>
      <c r="N1018">
        <f t="shared" si="15"/>
        <v>-0.13202531805574935</v>
      </c>
    </row>
    <row r="1019" spans="11:14" x14ac:dyDescent="0.3">
      <c r="K1019" s="2">
        <v>43841.59375</v>
      </c>
      <c r="L1019">
        <v>28.74380808197315</v>
      </c>
      <c r="M1019">
        <v>28.875833400028899</v>
      </c>
      <c r="N1019">
        <f t="shared" si="15"/>
        <v>-0.13202531805574935</v>
      </c>
    </row>
    <row r="1020" spans="11:14" x14ac:dyDescent="0.3">
      <c r="K1020" s="2">
        <v>43841.604166666664</v>
      </c>
      <c r="L1020">
        <v>28.74380808197315</v>
      </c>
      <c r="M1020">
        <v>28.875833400028899</v>
      </c>
      <c r="N1020">
        <f t="shared" si="15"/>
        <v>-0.13202531805574935</v>
      </c>
    </row>
    <row r="1021" spans="11:14" x14ac:dyDescent="0.3">
      <c r="K1021" s="2">
        <v>43841.614583333336</v>
      </c>
      <c r="L1021">
        <v>28.74380808197315</v>
      </c>
      <c r="M1021">
        <v>28.875833400028899</v>
      </c>
      <c r="N1021">
        <f t="shared" si="15"/>
        <v>-0.13202531805574935</v>
      </c>
    </row>
    <row r="1022" spans="11:14" x14ac:dyDescent="0.3">
      <c r="K1022" s="2">
        <v>43841.625</v>
      </c>
      <c r="L1022">
        <v>29.44760706513291</v>
      </c>
      <c r="M1022">
        <v>29.582865054529002</v>
      </c>
      <c r="N1022">
        <f t="shared" si="15"/>
        <v>-0.13525798939609146</v>
      </c>
    </row>
    <row r="1023" spans="11:14" x14ac:dyDescent="0.3">
      <c r="K1023" s="2">
        <v>43841.635416666664</v>
      </c>
      <c r="L1023">
        <v>29.44760706513291</v>
      </c>
      <c r="M1023">
        <v>29.582865054529002</v>
      </c>
      <c r="N1023">
        <f t="shared" si="15"/>
        <v>-0.13525798939609146</v>
      </c>
    </row>
    <row r="1024" spans="11:14" x14ac:dyDescent="0.3">
      <c r="K1024" s="2">
        <v>43841.645833333336</v>
      </c>
      <c r="L1024">
        <v>29.44760706513291</v>
      </c>
      <c r="M1024">
        <v>29.582865054529002</v>
      </c>
      <c r="N1024">
        <f t="shared" si="15"/>
        <v>-0.13525798939609146</v>
      </c>
    </row>
    <row r="1025" spans="11:14" x14ac:dyDescent="0.3">
      <c r="K1025" s="2">
        <v>43841.65625</v>
      </c>
      <c r="L1025">
        <v>29.44760706513291</v>
      </c>
      <c r="M1025">
        <v>29.582865054529002</v>
      </c>
      <c r="N1025">
        <f t="shared" si="15"/>
        <v>-0.13525798939609146</v>
      </c>
    </row>
    <row r="1026" spans="11:14" x14ac:dyDescent="0.3">
      <c r="K1026" s="2">
        <v>43841.666666666664</v>
      </c>
      <c r="L1026">
        <v>32.597087943054746</v>
      </c>
      <c r="M1026">
        <v>32.746812046802603</v>
      </c>
      <c r="N1026">
        <f t="shared" si="15"/>
        <v>-0.14972410374785738</v>
      </c>
    </row>
    <row r="1027" spans="11:14" x14ac:dyDescent="0.3">
      <c r="K1027" s="2">
        <v>43841.677083333336</v>
      </c>
      <c r="L1027">
        <v>32.597087943054746</v>
      </c>
      <c r="M1027">
        <v>32.746812046802603</v>
      </c>
      <c r="N1027">
        <f t="shared" ref="N1027:N1090" si="16">+L1027-M1027</f>
        <v>-0.14972410374785738</v>
      </c>
    </row>
    <row r="1028" spans="11:14" x14ac:dyDescent="0.3">
      <c r="K1028" s="2">
        <v>43841.6875</v>
      </c>
      <c r="L1028">
        <v>32.597087943054746</v>
      </c>
      <c r="M1028">
        <v>32.746812046802603</v>
      </c>
      <c r="N1028">
        <f t="shared" si="16"/>
        <v>-0.14972410374785738</v>
      </c>
    </row>
    <row r="1029" spans="11:14" x14ac:dyDescent="0.3">
      <c r="K1029" s="2">
        <v>43841.697916666664</v>
      </c>
      <c r="L1029">
        <v>32.597087943054746</v>
      </c>
      <c r="M1029">
        <v>32.746812046802603</v>
      </c>
      <c r="N1029">
        <f t="shared" si="16"/>
        <v>-0.14972410374785738</v>
      </c>
    </row>
    <row r="1030" spans="11:14" x14ac:dyDescent="0.3">
      <c r="K1030" s="2">
        <v>43841.708333333336</v>
      </c>
      <c r="L1030">
        <v>37.60744777867486</v>
      </c>
      <c r="M1030">
        <v>37.780185338015798</v>
      </c>
      <c r="N1030">
        <f t="shared" si="16"/>
        <v>-0.17273755934093771</v>
      </c>
    </row>
    <row r="1031" spans="11:14" x14ac:dyDescent="0.3">
      <c r="K1031" s="2">
        <v>43841.71875</v>
      </c>
      <c r="L1031">
        <v>37.60744777867486</v>
      </c>
      <c r="M1031">
        <v>37.780185338015798</v>
      </c>
      <c r="N1031">
        <f t="shared" si="16"/>
        <v>-0.17273755934093771</v>
      </c>
    </row>
    <row r="1032" spans="11:14" x14ac:dyDescent="0.3">
      <c r="K1032" s="2">
        <v>43841.729166666664</v>
      </c>
      <c r="L1032">
        <v>37.60744777867486</v>
      </c>
      <c r="M1032">
        <v>37.780185338015798</v>
      </c>
      <c r="N1032">
        <f t="shared" si="16"/>
        <v>-0.17273755934093771</v>
      </c>
    </row>
    <row r="1033" spans="11:14" x14ac:dyDescent="0.3">
      <c r="K1033" s="2">
        <v>43841.739583333336</v>
      </c>
      <c r="L1033">
        <v>37.60744777867486</v>
      </c>
      <c r="M1033">
        <v>37.780185338015798</v>
      </c>
      <c r="N1033">
        <f t="shared" si="16"/>
        <v>-0.17273755934093771</v>
      </c>
    </row>
    <row r="1034" spans="11:14" x14ac:dyDescent="0.3">
      <c r="K1034" s="2">
        <v>43841.75</v>
      </c>
      <c r="L1034">
        <v>39.011914270097137</v>
      </c>
      <c r="M1034">
        <v>39.191102788709003</v>
      </c>
      <c r="N1034">
        <f t="shared" si="16"/>
        <v>-0.17918851861186624</v>
      </c>
    </row>
    <row r="1035" spans="11:14" x14ac:dyDescent="0.3">
      <c r="K1035" s="2">
        <v>43841.760416666664</v>
      </c>
      <c r="L1035">
        <v>39.011914270097137</v>
      </c>
      <c r="M1035">
        <v>39.191102788709003</v>
      </c>
      <c r="N1035">
        <f t="shared" si="16"/>
        <v>-0.17918851861186624</v>
      </c>
    </row>
    <row r="1036" spans="11:14" x14ac:dyDescent="0.3">
      <c r="K1036" s="2">
        <v>43841.770833333336</v>
      </c>
      <c r="L1036">
        <v>39.011914270097137</v>
      </c>
      <c r="M1036">
        <v>39.191102788709003</v>
      </c>
      <c r="N1036">
        <f t="shared" si="16"/>
        <v>-0.17918851861186624</v>
      </c>
    </row>
    <row r="1037" spans="11:14" x14ac:dyDescent="0.3">
      <c r="K1037" s="2">
        <v>43841.78125</v>
      </c>
      <c r="L1037">
        <v>39.011914270097137</v>
      </c>
      <c r="M1037">
        <v>39.191102788709003</v>
      </c>
      <c r="N1037">
        <f t="shared" si="16"/>
        <v>-0.17918851861186624</v>
      </c>
    </row>
    <row r="1038" spans="11:14" x14ac:dyDescent="0.3">
      <c r="K1038" s="2">
        <v>43841.791666666664</v>
      </c>
      <c r="L1038">
        <v>34.639201010432103</v>
      </c>
      <c r="M1038">
        <v>34.798304895260301</v>
      </c>
      <c r="N1038">
        <f t="shared" si="16"/>
        <v>-0.15910388482819826</v>
      </c>
    </row>
    <row r="1039" spans="11:14" x14ac:dyDescent="0.3">
      <c r="K1039" s="2">
        <v>43841.802083333336</v>
      </c>
      <c r="L1039">
        <v>34.639201010432103</v>
      </c>
      <c r="M1039">
        <v>34.798304895260301</v>
      </c>
      <c r="N1039">
        <f t="shared" si="16"/>
        <v>-0.15910388482819826</v>
      </c>
    </row>
    <row r="1040" spans="11:14" x14ac:dyDescent="0.3">
      <c r="K1040" s="2">
        <v>43841.8125</v>
      </c>
      <c r="L1040">
        <v>34.639201010432103</v>
      </c>
      <c r="M1040">
        <v>34.798304895260301</v>
      </c>
      <c r="N1040">
        <f t="shared" si="16"/>
        <v>-0.15910388482819826</v>
      </c>
    </row>
    <row r="1041" spans="11:14" x14ac:dyDescent="0.3">
      <c r="K1041" s="2">
        <v>43841.822916666664</v>
      </c>
      <c r="L1041">
        <v>34.639201010432103</v>
      </c>
      <c r="M1041">
        <v>34.798304895260301</v>
      </c>
      <c r="N1041">
        <f t="shared" si="16"/>
        <v>-0.15910388482819826</v>
      </c>
    </row>
    <row r="1042" spans="11:14" x14ac:dyDescent="0.3">
      <c r="K1042" s="2">
        <v>43841.833333333336</v>
      </c>
      <c r="L1042">
        <v>29.506713653818743</v>
      </c>
      <c r="M1042">
        <v>29.642243130073801</v>
      </c>
      <c r="N1042">
        <f t="shared" si="16"/>
        <v>-0.13552947625505851</v>
      </c>
    </row>
    <row r="1043" spans="11:14" x14ac:dyDescent="0.3">
      <c r="K1043" s="2">
        <v>43841.84375</v>
      </c>
      <c r="L1043">
        <v>29.506713653818743</v>
      </c>
      <c r="M1043">
        <v>29.642243130073801</v>
      </c>
      <c r="N1043">
        <f t="shared" si="16"/>
        <v>-0.13552947625505851</v>
      </c>
    </row>
    <row r="1044" spans="11:14" x14ac:dyDescent="0.3">
      <c r="K1044" s="2">
        <v>43841.854166666664</v>
      </c>
      <c r="L1044">
        <v>29.506713653818743</v>
      </c>
      <c r="M1044">
        <v>29.642243130073801</v>
      </c>
      <c r="N1044">
        <f t="shared" si="16"/>
        <v>-0.13552947625505851</v>
      </c>
    </row>
    <row r="1045" spans="11:14" x14ac:dyDescent="0.3">
      <c r="K1045" s="2">
        <v>43841.864583333336</v>
      </c>
      <c r="L1045">
        <v>29.506713653818743</v>
      </c>
      <c r="M1045">
        <v>29.642243130073801</v>
      </c>
      <c r="N1045">
        <f t="shared" si="16"/>
        <v>-0.13552947625505851</v>
      </c>
    </row>
    <row r="1046" spans="11:14" x14ac:dyDescent="0.3">
      <c r="K1046" s="2">
        <v>43841.875</v>
      </c>
      <c r="L1046">
        <v>26.205356243379683</v>
      </c>
      <c r="M1046">
        <v>26.325722009910301</v>
      </c>
      <c r="N1046">
        <f t="shared" si="16"/>
        <v>-0.12036576653061815</v>
      </c>
    </row>
    <row r="1047" spans="11:14" x14ac:dyDescent="0.3">
      <c r="K1047" s="2">
        <v>43841.885416666664</v>
      </c>
      <c r="L1047">
        <v>26.205356243379683</v>
      </c>
      <c r="M1047">
        <v>26.325722009910301</v>
      </c>
      <c r="N1047">
        <f t="shared" si="16"/>
        <v>-0.12036576653061815</v>
      </c>
    </row>
    <row r="1048" spans="11:14" x14ac:dyDescent="0.3">
      <c r="K1048" s="2">
        <v>43841.895833333336</v>
      </c>
      <c r="L1048">
        <v>26.205356243379683</v>
      </c>
      <c r="M1048">
        <v>26.325722009910301</v>
      </c>
      <c r="N1048">
        <f t="shared" si="16"/>
        <v>-0.12036576653061815</v>
      </c>
    </row>
    <row r="1049" spans="11:14" x14ac:dyDescent="0.3">
      <c r="K1049" s="2">
        <v>43841.90625</v>
      </c>
      <c r="L1049">
        <v>26.205356243379683</v>
      </c>
      <c r="M1049">
        <v>26.325722009910301</v>
      </c>
      <c r="N1049">
        <f t="shared" si="16"/>
        <v>-0.12036576653061815</v>
      </c>
    </row>
    <row r="1050" spans="11:14" x14ac:dyDescent="0.3">
      <c r="K1050" s="2">
        <v>43841.916666666664</v>
      </c>
      <c r="L1050">
        <v>26.724789641963113</v>
      </c>
      <c r="M1050">
        <v>26.847541256585298</v>
      </c>
      <c r="N1050">
        <f t="shared" si="16"/>
        <v>-0.1227516146221852</v>
      </c>
    </row>
    <row r="1051" spans="11:14" x14ac:dyDescent="0.3">
      <c r="K1051" s="2">
        <v>43841.927083333336</v>
      </c>
      <c r="L1051">
        <v>26.724789641963113</v>
      </c>
      <c r="M1051">
        <v>26.847541256585298</v>
      </c>
      <c r="N1051">
        <f t="shared" si="16"/>
        <v>-0.1227516146221852</v>
      </c>
    </row>
    <row r="1052" spans="11:14" x14ac:dyDescent="0.3">
      <c r="K1052" s="2">
        <v>43841.9375</v>
      </c>
      <c r="L1052">
        <v>26.724789641963113</v>
      </c>
      <c r="M1052">
        <v>26.847541256585298</v>
      </c>
      <c r="N1052">
        <f t="shared" si="16"/>
        <v>-0.1227516146221852</v>
      </c>
    </row>
    <row r="1053" spans="11:14" x14ac:dyDescent="0.3">
      <c r="K1053" s="2">
        <v>43841.947916666664</v>
      </c>
      <c r="L1053">
        <v>26.724789641963113</v>
      </c>
      <c r="M1053">
        <v>26.847541256585298</v>
      </c>
      <c r="N1053">
        <f t="shared" si="16"/>
        <v>-0.1227516146221852</v>
      </c>
    </row>
    <row r="1054" spans="11:14" x14ac:dyDescent="0.3">
      <c r="K1054" s="2">
        <v>43841.958333333336</v>
      </c>
      <c r="L1054">
        <v>23.154516824721622</v>
      </c>
      <c r="M1054">
        <v>23.260869554307501</v>
      </c>
      <c r="N1054">
        <f t="shared" si="16"/>
        <v>-0.10635272958587905</v>
      </c>
    </row>
    <row r="1055" spans="11:14" x14ac:dyDescent="0.3">
      <c r="K1055" s="2">
        <v>43841.96875</v>
      </c>
      <c r="L1055">
        <v>23.154516824721622</v>
      </c>
      <c r="M1055">
        <v>23.260869554307501</v>
      </c>
      <c r="N1055">
        <f t="shared" si="16"/>
        <v>-0.10635272958587905</v>
      </c>
    </row>
    <row r="1056" spans="11:14" x14ac:dyDescent="0.3">
      <c r="K1056" s="2">
        <v>43841.979166666664</v>
      </c>
      <c r="L1056">
        <v>23.154516824721622</v>
      </c>
      <c r="M1056">
        <v>23.260869554307501</v>
      </c>
      <c r="N1056">
        <f t="shared" si="16"/>
        <v>-0.10635272958587905</v>
      </c>
    </row>
    <row r="1057" spans="11:14" x14ac:dyDescent="0.3">
      <c r="K1057" s="2">
        <v>43841.989583333336</v>
      </c>
      <c r="L1057">
        <v>23.154516824721622</v>
      </c>
      <c r="M1057">
        <v>23.260869554307501</v>
      </c>
      <c r="N1057">
        <f t="shared" si="16"/>
        <v>-0.10635272958587905</v>
      </c>
    </row>
    <row r="1058" spans="11:14" x14ac:dyDescent="0.3">
      <c r="K1058" s="2">
        <v>43842</v>
      </c>
      <c r="L1058">
        <v>20.232850745575639</v>
      </c>
      <c r="M1058">
        <v>20.325783753868802</v>
      </c>
      <c r="N1058">
        <f t="shared" si="16"/>
        <v>-9.2933008293162089E-2</v>
      </c>
    </row>
    <row r="1059" spans="11:14" x14ac:dyDescent="0.3">
      <c r="K1059" s="2">
        <v>43842.010416666664</v>
      </c>
      <c r="L1059">
        <v>20.232850745575639</v>
      </c>
      <c r="M1059">
        <v>20.325783753868802</v>
      </c>
      <c r="N1059">
        <f t="shared" si="16"/>
        <v>-9.2933008293162089E-2</v>
      </c>
    </row>
    <row r="1060" spans="11:14" x14ac:dyDescent="0.3">
      <c r="K1060" s="2">
        <v>43842.020833333336</v>
      </c>
      <c r="L1060">
        <v>20.232850745575639</v>
      </c>
      <c r="M1060">
        <v>20.325783753868802</v>
      </c>
      <c r="N1060">
        <f t="shared" si="16"/>
        <v>-9.2933008293162089E-2</v>
      </c>
    </row>
    <row r="1061" spans="11:14" x14ac:dyDescent="0.3">
      <c r="K1061" s="2">
        <v>43842.03125</v>
      </c>
      <c r="L1061">
        <v>20.232850745575639</v>
      </c>
      <c r="M1061">
        <v>20.325783753868802</v>
      </c>
      <c r="N1061">
        <f t="shared" si="16"/>
        <v>-9.2933008293162089E-2</v>
      </c>
    </row>
    <row r="1062" spans="11:14" x14ac:dyDescent="0.3">
      <c r="K1062" s="2">
        <v>43842.041666666664</v>
      </c>
      <c r="L1062">
        <v>17.642729571177334</v>
      </c>
      <c r="M1062">
        <v>17.723765701684599</v>
      </c>
      <c r="N1062">
        <f t="shared" si="16"/>
        <v>-8.1036130507264659E-2</v>
      </c>
    </row>
    <row r="1063" spans="11:14" x14ac:dyDescent="0.3">
      <c r="K1063" s="2">
        <v>43842.052083333336</v>
      </c>
      <c r="L1063">
        <v>17.642729571177334</v>
      </c>
      <c r="M1063">
        <v>17.723765701684599</v>
      </c>
      <c r="N1063">
        <f t="shared" si="16"/>
        <v>-8.1036130507264659E-2</v>
      </c>
    </row>
    <row r="1064" spans="11:14" x14ac:dyDescent="0.3">
      <c r="K1064" s="2">
        <v>43842.0625</v>
      </c>
      <c r="L1064">
        <v>17.642729571177334</v>
      </c>
      <c r="M1064">
        <v>17.723765701684599</v>
      </c>
      <c r="N1064">
        <f t="shared" si="16"/>
        <v>-8.1036130507264659E-2</v>
      </c>
    </row>
    <row r="1065" spans="11:14" x14ac:dyDescent="0.3">
      <c r="K1065" s="2">
        <v>43842.072916666664</v>
      </c>
      <c r="L1065">
        <v>17.642729571177334</v>
      </c>
      <c r="M1065">
        <v>17.723765701684599</v>
      </c>
      <c r="N1065">
        <f t="shared" si="16"/>
        <v>-8.1036130507264659E-2</v>
      </c>
    </row>
    <row r="1066" spans="11:14" x14ac:dyDescent="0.3">
      <c r="K1066" s="2">
        <v>43842.083333333336</v>
      </c>
      <c r="L1066">
        <v>17.244640824862831</v>
      </c>
      <c r="M1066">
        <v>17.323848464406101</v>
      </c>
      <c r="N1066">
        <f t="shared" si="16"/>
        <v>-7.9207639543270147E-2</v>
      </c>
    </row>
    <row r="1067" spans="11:14" x14ac:dyDescent="0.3">
      <c r="K1067" s="2">
        <v>43842.09375</v>
      </c>
      <c r="L1067">
        <v>17.244640824862831</v>
      </c>
      <c r="M1067">
        <v>17.323848464406101</v>
      </c>
      <c r="N1067">
        <f t="shared" si="16"/>
        <v>-7.9207639543270147E-2</v>
      </c>
    </row>
    <row r="1068" spans="11:14" x14ac:dyDescent="0.3">
      <c r="K1068" s="2">
        <v>43842.104166666664</v>
      </c>
      <c r="L1068">
        <v>17.244640824862831</v>
      </c>
      <c r="M1068">
        <v>17.323848464406101</v>
      </c>
      <c r="N1068">
        <f t="shared" si="16"/>
        <v>-7.9207639543270147E-2</v>
      </c>
    </row>
    <row r="1069" spans="11:14" x14ac:dyDescent="0.3">
      <c r="K1069" s="2">
        <v>43842.114583333336</v>
      </c>
      <c r="L1069">
        <v>17.244640824862831</v>
      </c>
      <c r="M1069">
        <v>17.323848464406101</v>
      </c>
      <c r="N1069">
        <f t="shared" si="16"/>
        <v>-7.9207639543270147E-2</v>
      </c>
    </row>
    <row r="1070" spans="11:14" x14ac:dyDescent="0.3">
      <c r="K1070" s="2">
        <v>43842.125</v>
      </c>
      <c r="L1070">
        <v>16.836374785132218</v>
      </c>
      <c r="M1070">
        <v>16.9137071876299</v>
      </c>
      <c r="N1070">
        <f t="shared" si="16"/>
        <v>-7.7332402497681585E-2</v>
      </c>
    </row>
    <row r="1071" spans="11:14" x14ac:dyDescent="0.3">
      <c r="K1071" s="2">
        <v>43842.135416666664</v>
      </c>
      <c r="L1071">
        <v>16.836374785132218</v>
      </c>
      <c r="M1071">
        <v>16.9137071876299</v>
      </c>
      <c r="N1071">
        <f t="shared" si="16"/>
        <v>-7.7332402497681585E-2</v>
      </c>
    </row>
    <row r="1072" spans="11:14" x14ac:dyDescent="0.3">
      <c r="K1072" s="2">
        <v>43842.145833333336</v>
      </c>
      <c r="L1072">
        <v>16.836374785132218</v>
      </c>
      <c r="M1072">
        <v>16.9137071876299</v>
      </c>
      <c r="N1072">
        <f t="shared" si="16"/>
        <v>-7.7332402497681585E-2</v>
      </c>
    </row>
    <row r="1073" spans="11:14" x14ac:dyDescent="0.3">
      <c r="K1073" s="2">
        <v>43842.15625</v>
      </c>
      <c r="L1073">
        <v>16.836374785132218</v>
      </c>
      <c r="M1073">
        <v>16.9137071876299</v>
      </c>
      <c r="N1073">
        <f t="shared" si="16"/>
        <v>-7.7332402497681585E-2</v>
      </c>
    </row>
    <row r="1074" spans="11:14" x14ac:dyDescent="0.3">
      <c r="K1074" s="2">
        <v>43842.166666666664</v>
      </c>
      <c r="L1074">
        <v>16.758479347062817</v>
      </c>
      <c r="M1074">
        <v>16.835453962243101</v>
      </c>
      <c r="N1074">
        <f t="shared" si="16"/>
        <v>-7.6974615180283479E-2</v>
      </c>
    </row>
    <row r="1075" spans="11:14" x14ac:dyDescent="0.3">
      <c r="K1075" s="2">
        <v>43842.177083333336</v>
      </c>
      <c r="L1075">
        <v>16.758479347062817</v>
      </c>
      <c r="M1075">
        <v>16.835453962243101</v>
      </c>
      <c r="N1075">
        <f t="shared" si="16"/>
        <v>-7.6974615180283479E-2</v>
      </c>
    </row>
    <row r="1076" spans="11:14" x14ac:dyDescent="0.3">
      <c r="K1076" s="2">
        <v>43842.1875</v>
      </c>
      <c r="L1076">
        <v>16.758479347062817</v>
      </c>
      <c r="M1076">
        <v>16.835453962243101</v>
      </c>
      <c r="N1076">
        <f t="shared" si="16"/>
        <v>-7.6974615180283479E-2</v>
      </c>
    </row>
    <row r="1077" spans="11:14" x14ac:dyDescent="0.3">
      <c r="K1077" s="2">
        <v>43842.197916666664</v>
      </c>
      <c r="L1077">
        <v>16.758479347062817</v>
      </c>
      <c r="M1077">
        <v>16.835453962243101</v>
      </c>
      <c r="N1077">
        <f t="shared" si="16"/>
        <v>-7.6974615180283479E-2</v>
      </c>
    </row>
    <row r="1078" spans="11:14" x14ac:dyDescent="0.3">
      <c r="K1078" s="2">
        <v>43842.208333333336</v>
      </c>
      <c r="L1078">
        <v>17.343673718488759</v>
      </c>
      <c r="M1078">
        <v>17.423336233365301</v>
      </c>
      <c r="N1078">
        <f t="shared" si="16"/>
        <v>-7.966251487654219E-2</v>
      </c>
    </row>
    <row r="1079" spans="11:14" x14ac:dyDescent="0.3">
      <c r="K1079" s="2">
        <v>43842.21875</v>
      </c>
      <c r="L1079">
        <v>17.343673718488759</v>
      </c>
      <c r="M1079">
        <v>17.423336233365301</v>
      </c>
      <c r="N1079">
        <f t="shared" si="16"/>
        <v>-7.966251487654219E-2</v>
      </c>
    </row>
    <row r="1080" spans="11:14" x14ac:dyDescent="0.3">
      <c r="K1080" s="2">
        <v>43842.229166666664</v>
      </c>
      <c r="L1080">
        <v>17.343673718488759</v>
      </c>
      <c r="M1080">
        <v>17.423336233365301</v>
      </c>
      <c r="N1080">
        <f t="shared" si="16"/>
        <v>-7.966251487654219E-2</v>
      </c>
    </row>
    <row r="1081" spans="11:14" x14ac:dyDescent="0.3">
      <c r="K1081" s="2">
        <v>43842.239583333336</v>
      </c>
      <c r="L1081">
        <v>17.343673718488759</v>
      </c>
      <c r="M1081">
        <v>17.423336233365301</v>
      </c>
      <c r="N1081">
        <f t="shared" si="16"/>
        <v>-7.966251487654219E-2</v>
      </c>
    </row>
    <row r="1082" spans="11:14" x14ac:dyDescent="0.3">
      <c r="K1082" s="2">
        <v>43842.25</v>
      </c>
      <c r="L1082">
        <v>14.427879154775141</v>
      </c>
      <c r="M1082">
        <v>14.4941489172522</v>
      </c>
      <c r="N1082">
        <f t="shared" si="16"/>
        <v>-6.6269762477059402E-2</v>
      </c>
    </row>
    <row r="1083" spans="11:14" x14ac:dyDescent="0.3">
      <c r="K1083" s="2">
        <v>43842.260416666664</v>
      </c>
      <c r="L1083">
        <v>14.427879154775141</v>
      </c>
      <c r="M1083">
        <v>14.4941489172522</v>
      </c>
      <c r="N1083">
        <f t="shared" si="16"/>
        <v>-6.6269762477059402E-2</v>
      </c>
    </row>
    <row r="1084" spans="11:14" x14ac:dyDescent="0.3">
      <c r="K1084" s="2">
        <v>43842.270833333336</v>
      </c>
      <c r="L1084">
        <v>14.427879154775141</v>
      </c>
      <c r="M1084">
        <v>14.4941489172522</v>
      </c>
      <c r="N1084">
        <f t="shared" si="16"/>
        <v>-6.6269762477059402E-2</v>
      </c>
    </row>
    <row r="1085" spans="11:14" x14ac:dyDescent="0.3">
      <c r="K1085" s="2">
        <v>43842.28125</v>
      </c>
      <c r="L1085">
        <v>14.427879154775141</v>
      </c>
      <c r="M1085">
        <v>14.4941489172522</v>
      </c>
      <c r="N1085">
        <f t="shared" si="16"/>
        <v>-6.6269762477059402E-2</v>
      </c>
    </row>
    <row r="1086" spans="11:14" x14ac:dyDescent="0.3">
      <c r="K1086" s="2">
        <v>43842.291666666664</v>
      </c>
      <c r="L1086">
        <v>17.297093029391977</v>
      </c>
      <c r="M1086">
        <v>17.3765415910485</v>
      </c>
      <c r="N1086">
        <f t="shared" si="16"/>
        <v>-7.9448561656523253E-2</v>
      </c>
    </row>
    <row r="1087" spans="11:14" x14ac:dyDescent="0.3">
      <c r="K1087" s="2">
        <v>43842.302083333336</v>
      </c>
      <c r="L1087">
        <v>17.297093029391977</v>
      </c>
      <c r="M1087">
        <v>17.3765415910485</v>
      </c>
      <c r="N1087">
        <f t="shared" si="16"/>
        <v>-7.9448561656523253E-2</v>
      </c>
    </row>
    <row r="1088" spans="11:14" x14ac:dyDescent="0.3">
      <c r="K1088" s="2">
        <v>43842.3125</v>
      </c>
      <c r="L1088">
        <v>17.297093029391977</v>
      </c>
      <c r="M1088">
        <v>17.3765415910485</v>
      </c>
      <c r="N1088">
        <f t="shared" si="16"/>
        <v>-7.9448561656523253E-2</v>
      </c>
    </row>
    <row r="1089" spans="11:14" x14ac:dyDescent="0.3">
      <c r="K1089" s="2">
        <v>43842.322916666664</v>
      </c>
      <c r="L1089">
        <v>17.297093029391977</v>
      </c>
      <c r="M1089">
        <v>17.3765415910485</v>
      </c>
      <c r="N1089">
        <f t="shared" si="16"/>
        <v>-7.9448561656523253E-2</v>
      </c>
    </row>
    <row r="1090" spans="11:14" x14ac:dyDescent="0.3">
      <c r="K1090" s="2">
        <v>43842.333333333336</v>
      </c>
      <c r="L1090">
        <v>20.319749173974671</v>
      </c>
      <c r="M1090">
        <v>20.413081321888299</v>
      </c>
      <c r="N1090">
        <f t="shared" si="16"/>
        <v>-9.3332147913628205E-2</v>
      </c>
    </row>
    <row r="1091" spans="11:14" x14ac:dyDescent="0.3">
      <c r="K1091" s="2">
        <v>43842.34375</v>
      </c>
      <c r="L1091">
        <v>20.319749173974671</v>
      </c>
      <c r="M1091">
        <v>20.413081321888299</v>
      </c>
      <c r="N1091">
        <f t="shared" ref="N1091:N1154" si="17">+L1091-M1091</f>
        <v>-9.3332147913628205E-2</v>
      </c>
    </row>
    <row r="1092" spans="11:14" x14ac:dyDescent="0.3">
      <c r="K1092" s="2">
        <v>43842.354166666664</v>
      </c>
      <c r="L1092">
        <v>20.319749173974671</v>
      </c>
      <c r="M1092">
        <v>20.413081321888299</v>
      </c>
      <c r="N1092">
        <f t="shared" si="17"/>
        <v>-9.3332147913628205E-2</v>
      </c>
    </row>
    <row r="1093" spans="11:14" x14ac:dyDescent="0.3">
      <c r="K1093" s="2">
        <v>43842.364583333336</v>
      </c>
      <c r="L1093">
        <v>20.319749173974671</v>
      </c>
      <c r="M1093">
        <v>20.413081321888299</v>
      </c>
      <c r="N1093">
        <f t="shared" si="17"/>
        <v>-9.3332147913628205E-2</v>
      </c>
    </row>
    <row r="1094" spans="11:14" x14ac:dyDescent="0.3">
      <c r="K1094" s="2">
        <v>43842.375</v>
      </c>
      <c r="L1094">
        <v>23.149428178013569</v>
      </c>
      <c r="M1094">
        <v>23.255757534558601</v>
      </c>
      <c r="N1094">
        <f t="shared" si="17"/>
        <v>-0.10632935654503228</v>
      </c>
    </row>
    <row r="1095" spans="11:14" x14ac:dyDescent="0.3">
      <c r="K1095" s="2">
        <v>43842.385416666664</v>
      </c>
      <c r="L1095">
        <v>23.149428178013569</v>
      </c>
      <c r="M1095">
        <v>23.255757534558601</v>
      </c>
      <c r="N1095">
        <f t="shared" si="17"/>
        <v>-0.10632935654503228</v>
      </c>
    </row>
    <row r="1096" spans="11:14" x14ac:dyDescent="0.3">
      <c r="K1096" s="2">
        <v>43842.395833333336</v>
      </c>
      <c r="L1096">
        <v>23.149428178013569</v>
      </c>
      <c r="M1096">
        <v>23.255757534558601</v>
      </c>
      <c r="N1096">
        <f t="shared" si="17"/>
        <v>-0.10632935654503228</v>
      </c>
    </row>
    <row r="1097" spans="11:14" x14ac:dyDescent="0.3">
      <c r="K1097" s="2">
        <v>43842.40625</v>
      </c>
      <c r="L1097">
        <v>23.149428178013569</v>
      </c>
      <c r="M1097">
        <v>23.255757534558601</v>
      </c>
      <c r="N1097">
        <f t="shared" si="17"/>
        <v>-0.10632935654503228</v>
      </c>
    </row>
    <row r="1098" spans="11:14" x14ac:dyDescent="0.3">
      <c r="K1098" s="2">
        <v>43842.416666666664</v>
      </c>
      <c r="L1098">
        <v>24.820852904427472</v>
      </c>
      <c r="M1098">
        <v>24.9348594059243</v>
      </c>
      <c r="N1098">
        <f t="shared" si="17"/>
        <v>-0.11400650149682789</v>
      </c>
    </row>
    <row r="1099" spans="11:14" x14ac:dyDescent="0.3">
      <c r="K1099" s="2">
        <v>43842.427083333336</v>
      </c>
      <c r="L1099">
        <v>24.820852904427472</v>
      </c>
      <c r="M1099">
        <v>24.9348594059243</v>
      </c>
      <c r="N1099">
        <f t="shared" si="17"/>
        <v>-0.11400650149682789</v>
      </c>
    </row>
    <row r="1100" spans="11:14" x14ac:dyDescent="0.3">
      <c r="K1100" s="2">
        <v>43842.4375</v>
      </c>
      <c r="L1100">
        <v>24.820852904427472</v>
      </c>
      <c r="M1100">
        <v>24.9348594059243</v>
      </c>
      <c r="N1100">
        <f t="shared" si="17"/>
        <v>-0.11400650149682789</v>
      </c>
    </row>
    <row r="1101" spans="11:14" x14ac:dyDescent="0.3">
      <c r="K1101" s="2">
        <v>43842.447916666664</v>
      </c>
      <c r="L1101">
        <v>24.820852904427472</v>
      </c>
      <c r="M1101">
        <v>24.9348594059243</v>
      </c>
      <c r="N1101">
        <f t="shared" si="17"/>
        <v>-0.11400650149682789</v>
      </c>
    </row>
    <row r="1102" spans="11:14" x14ac:dyDescent="0.3">
      <c r="K1102" s="2">
        <v>43842.458333333336</v>
      </c>
      <c r="L1102">
        <v>27.560893439532212</v>
      </c>
      <c r="M1102">
        <v>27.687485424556499</v>
      </c>
      <c r="N1102">
        <f t="shared" si="17"/>
        <v>-0.12659198502428737</v>
      </c>
    </row>
    <row r="1103" spans="11:14" x14ac:dyDescent="0.3">
      <c r="K1103" s="2">
        <v>43842.46875</v>
      </c>
      <c r="L1103">
        <v>27.560893439532212</v>
      </c>
      <c r="M1103">
        <v>27.687485424556499</v>
      </c>
      <c r="N1103">
        <f t="shared" si="17"/>
        <v>-0.12659198502428737</v>
      </c>
    </row>
    <row r="1104" spans="11:14" x14ac:dyDescent="0.3">
      <c r="K1104" s="2">
        <v>43842.479166666664</v>
      </c>
      <c r="L1104">
        <v>27.560893439532212</v>
      </c>
      <c r="M1104">
        <v>27.687485424556499</v>
      </c>
      <c r="N1104">
        <f t="shared" si="17"/>
        <v>-0.12659198502428737</v>
      </c>
    </row>
    <row r="1105" spans="11:14" x14ac:dyDescent="0.3">
      <c r="K1105" s="2">
        <v>43842.489583333336</v>
      </c>
      <c r="L1105">
        <v>27.560893439532212</v>
      </c>
      <c r="M1105">
        <v>27.687485424556499</v>
      </c>
      <c r="N1105">
        <f t="shared" si="17"/>
        <v>-0.12659198502428737</v>
      </c>
    </row>
    <row r="1106" spans="11:14" x14ac:dyDescent="0.3">
      <c r="K1106" s="2">
        <v>43842.5</v>
      </c>
      <c r="L1106">
        <v>26.69895497406069</v>
      </c>
      <c r="M1106">
        <v>26.8215879255525</v>
      </c>
      <c r="N1106">
        <f t="shared" si="17"/>
        <v>-0.12263295149180919</v>
      </c>
    </row>
    <row r="1107" spans="11:14" x14ac:dyDescent="0.3">
      <c r="K1107" s="2">
        <v>43842.510416666664</v>
      </c>
      <c r="L1107">
        <v>26.69895497406069</v>
      </c>
      <c r="M1107">
        <v>26.8215879255525</v>
      </c>
      <c r="N1107">
        <f t="shared" si="17"/>
        <v>-0.12263295149180919</v>
      </c>
    </row>
    <row r="1108" spans="11:14" x14ac:dyDescent="0.3">
      <c r="K1108" s="2">
        <v>43842.520833333336</v>
      </c>
      <c r="L1108">
        <v>26.69895497406069</v>
      </c>
      <c r="M1108">
        <v>26.8215879255525</v>
      </c>
      <c r="N1108">
        <f t="shared" si="17"/>
        <v>-0.12263295149180919</v>
      </c>
    </row>
    <row r="1109" spans="11:14" x14ac:dyDescent="0.3">
      <c r="K1109" s="2">
        <v>43842.53125</v>
      </c>
      <c r="L1109">
        <v>26.69895497406069</v>
      </c>
      <c r="M1109">
        <v>26.8215879255525</v>
      </c>
      <c r="N1109">
        <f t="shared" si="17"/>
        <v>-0.12263295149180919</v>
      </c>
    </row>
    <row r="1110" spans="11:14" x14ac:dyDescent="0.3">
      <c r="K1110" s="2">
        <v>43842.541666666664</v>
      </c>
      <c r="L1110">
        <v>23.542819711982172</v>
      </c>
      <c r="M1110">
        <v>23.650955984376498</v>
      </c>
      <c r="N1110">
        <f t="shared" si="17"/>
        <v>-0.10813627239432577</v>
      </c>
    </row>
    <row r="1111" spans="11:14" x14ac:dyDescent="0.3">
      <c r="K1111" s="2">
        <v>43842.552083333336</v>
      </c>
      <c r="L1111">
        <v>23.542819711982172</v>
      </c>
      <c r="M1111">
        <v>23.650955984376498</v>
      </c>
      <c r="N1111">
        <f t="shared" si="17"/>
        <v>-0.10813627239432577</v>
      </c>
    </row>
    <row r="1112" spans="11:14" x14ac:dyDescent="0.3">
      <c r="K1112" s="2">
        <v>43842.5625</v>
      </c>
      <c r="L1112">
        <v>23.542819711982172</v>
      </c>
      <c r="M1112">
        <v>23.650955984376498</v>
      </c>
      <c r="N1112">
        <f t="shared" si="17"/>
        <v>-0.10813627239432577</v>
      </c>
    </row>
    <row r="1113" spans="11:14" x14ac:dyDescent="0.3">
      <c r="K1113" s="2">
        <v>43842.572916666664</v>
      </c>
      <c r="L1113">
        <v>23.542819711982172</v>
      </c>
      <c r="M1113">
        <v>23.650955984376498</v>
      </c>
      <c r="N1113">
        <f t="shared" si="17"/>
        <v>-0.10813627239432577</v>
      </c>
    </row>
    <row r="1114" spans="11:14" x14ac:dyDescent="0.3">
      <c r="K1114" s="2">
        <v>43842.583333333336</v>
      </c>
      <c r="L1114">
        <v>23.255115455796176</v>
      </c>
      <c r="M1114">
        <v>23.361930252420098</v>
      </c>
      <c r="N1114">
        <f t="shared" si="17"/>
        <v>-0.10681479662392235</v>
      </c>
    </row>
    <row r="1115" spans="11:14" x14ac:dyDescent="0.3">
      <c r="K1115" s="2">
        <v>43842.59375</v>
      </c>
      <c r="L1115">
        <v>23.255115455796176</v>
      </c>
      <c r="M1115">
        <v>23.361930252420098</v>
      </c>
      <c r="N1115">
        <f t="shared" si="17"/>
        <v>-0.10681479662392235</v>
      </c>
    </row>
    <row r="1116" spans="11:14" x14ac:dyDescent="0.3">
      <c r="K1116" s="2">
        <v>43842.604166666664</v>
      </c>
      <c r="L1116">
        <v>23.255115455796176</v>
      </c>
      <c r="M1116">
        <v>23.361930252420098</v>
      </c>
      <c r="N1116">
        <f t="shared" si="17"/>
        <v>-0.10681479662392235</v>
      </c>
    </row>
    <row r="1117" spans="11:14" x14ac:dyDescent="0.3">
      <c r="K1117" s="2">
        <v>43842.614583333336</v>
      </c>
      <c r="L1117">
        <v>23.255115455796176</v>
      </c>
      <c r="M1117">
        <v>23.361930252420098</v>
      </c>
      <c r="N1117">
        <f t="shared" si="17"/>
        <v>-0.10681479662392235</v>
      </c>
    </row>
    <row r="1118" spans="11:14" x14ac:dyDescent="0.3">
      <c r="K1118" s="2">
        <v>43842.625</v>
      </c>
      <c r="L1118">
        <v>23.969874601096361</v>
      </c>
      <c r="M1118">
        <v>24.079972410994799</v>
      </c>
      <c r="N1118">
        <f t="shared" si="17"/>
        <v>-0.11009780989843776</v>
      </c>
    </row>
    <row r="1119" spans="11:14" x14ac:dyDescent="0.3">
      <c r="K1119" s="2">
        <v>43842.635416666664</v>
      </c>
      <c r="L1119">
        <v>23.969874601096361</v>
      </c>
      <c r="M1119">
        <v>24.079972410994799</v>
      </c>
      <c r="N1119">
        <f t="shared" si="17"/>
        <v>-0.11009780989843776</v>
      </c>
    </row>
    <row r="1120" spans="11:14" x14ac:dyDescent="0.3">
      <c r="K1120" s="2">
        <v>43842.645833333336</v>
      </c>
      <c r="L1120">
        <v>23.969874601096361</v>
      </c>
      <c r="M1120">
        <v>24.079972410994799</v>
      </c>
      <c r="N1120">
        <f t="shared" si="17"/>
        <v>-0.11009780989843776</v>
      </c>
    </row>
    <row r="1121" spans="11:14" x14ac:dyDescent="0.3">
      <c r="K1121" s="2">
        <v>43842.65625</v>
      </c>
      <c r="L1121">
        <v>23.969874601096361</v>
      </c>
      <c r="M1121">
        <v>24.079972410994799</v>
      </c>
      <c r="N1121">
        <f t="shared" si="17"/>
        <v>-0.11009780989843776</v>
      </c>
    </row>
    <row r="1122" spans="11:14" x14ac:dyDescent="0.3">
      <c r="K1122" s="2">
        <v>43842.666666666664</v>
      </c>
      <c r="L1122">
        <v>26.831259788470032</v>
      </c>
      <c r="M1122">
        <v>26.954500439023601</v>
      </c>
      <c r="N1122">
        <f t="shared" si="17"/>
        <v>-0.12324065055356925</v>
      </c>
    </row>
    <row r="1123" spans="11:14" x14ac:dyDescent="0.3">
      <c r="K1123" s="2">
        <v>43842.677083333336</v>
      </c>
      <c r="L1123">
        <v>26.831259788470032</v>
      </c>
      <c r="M1123">
        <v>26.954500439023601</v>
      </c>
      <c r="N1123">
        <f t="shared" si="17"/>
        <v>-0.12324065055356925</v>
      </c>
    </row>
    <row r="1124" spans="11:14" x14ac:dyDescent="0.3">
      <c r="K1124" s="2">
        <v>43842.6875</v>
      </c>
      <c r="L1124">
        <v>26.831259788470032</v>
      </c>
      <c r="M1124">
        <v>26.954500439023601</v>
      </c>
      <c r="N1124">
        <f t="shared" si="17"/>
        <v>-0.12324065055356925</v>
      </c>
    </row>
    <row r="1125" spans="11:14" x14ac:dyDescent="0.3">
      <c r="K1125" s="2">
        <v>43842.697916666664</v>
      </c>
      <c r="L1125">
        <v>26.831259788470032</v>
      </c>
      <c r="M1125">
        <v>26.954500439023601</v>
      </c>
      <c r="N1125">
        <f t="shared" si="17"/>
        <v>-0.12324065055356925</v>
      </c>
    </row>
    <row r="1126" spans="11:14" x14ac:dyDescent="0.3">
      <c r="K1126" s="2">
        <v>43842.708333333336</v>
      </c>
      <c r="L1126">
        <v>33.920527521510337</v>
      </c>
      <c r="M1126">
        <v>34.076330413801898</v>
      </c>
      <c r="N1126">
        <f t="shared" si="17"/>
        <v>-0.15580289229156108</v>
      </c>
    </row>
    <row r="1127" spans="11:14" x14ac:dyDescent="0.3">
      <c r="K1127" s="2">
        <v>43842.71875</v>
      </c>
      <c r="L1127">
        <v>33.920527521510337</v>
      </c>
      <c r="M1127">
        <v>34.076330413801898</v>
      </c>
      <c r="N1127">
        <f t="shared" si="17"/>
        <v>-0.15580289229156108</v>
      </c>
    </row>
    <row r="1128" spans="11:14" x14ac:dyDescent="0.3">
      <c r="K1128" s="2">
        <v>43842.729166666664</v>
      </c>
      <c r="L1128">
        <v>33.920527521510337</v>
      </c>
      <c r="M1128">
        <v>34.076330413801898</v>
      </c>
      <c r="N1128">
        <f t="shared" si="17"/>
        <v>-0.15580289229156108</v>
      </c>
    </row>
    <row r="1129" spans="11:14" x14ac:dyDescent="0.3">
      <c r="K1129" s="2">
        <v>43842.739583333336</v>
      </c>
      <c r="L1129">
        <v>33.920527521510337</v>
      </c>
      <c r="M1129">
        <v>34.076330413801898</v>
      </c>
      <c r="N1129">
        <f t="shared" si="17"/>
        <v>-0.15580289229156108</v>
      </c>
    </row>
    <row r="1130" spans="11:14" x14ac:dyDescent="0.3">
      <c r="K1130" s="2">
        <v>43842.75</v>
      </c>
      <c r="L1130">
        <v>36.517694514427482</v>
      </c>
      <c r="M1130">
        <v>36.685426647176897</v>
      </c>
      <c r="N1130">
        <f t="shared" si="17"/>
        <v>-0.16773213274941412</v>
      </c>
    </row>
    <row r="1131" spans="11:14" x14ac:dyDescent="0.3">
      <c r="K1131" s="2">
        <v>43842.760416666664</v>
      </c>
      <c r="L1131">
        <v>36.517694514427482</v>
      </c>
      <c r="M1131">
        <v>36.685426647176897</v>
      </c>
      <c r="N1131">
        <f t="shared" si="17"/>
        <v>-0.16773213274941412</v>
      </c>
    </row>
    <row r="1132" spans="11:14" x14ac:dyDescent="0.3">
      <c r="K1132" s="2">
        <v>43842.770833333336</v>
      </c>
      <c r="L1132">
        <v>36.517694514427482</v>
      </c>
      <c r="M1132">
        <v>36.685426647176897</v>
      </c>
      <c r="N1132">
        <f t="shared" si="17"/>
        <v>-0.16773213274941412</v>
      </c>
    </row>
    <row r="1133" spans="11:14" x14ac:dyDescent="0.3">
      <c r="K1133" s="2">
        <v>43842.78125</v>
      </c>
      <c r="L1133">
        <v>36.517694514427482</v>
      </c>
      <c r="M1133">
        <v>36.685426647176897</v>
      </c>
      <c r="N1133">
        <f t="shared" si="17"/>
        <v>-0.16773213274941412</v>
      </c>
    </row>
    <row r="1134" spans="11:14" x14ac:dyDescent="0.3">
      <c r="K1134" s="2">
        <v>43842.791666666664</v>
      </c>
      <c r="L1134">
        <v>34.708876326896196</v>
      </c>
      <c r="M1134">
        <v>34.868300242591303</v>
      </c>
      <c r="N1134">
        <f t="shared" si="17"/>
        <v>-0.15942391569510761</v>
      </c>
    </row>
    <row r="1135" spans="11:14" x14ac:dyDescent="0.3">
      <c r="K1135" s="2">
        <v>43842.802083333336</v>
      </c>
      <c r="L1135">
        <v>34.708876326896196</v>
      </c>
      <c r="M1135">
        <v>34.868300242591303</v>
      </c>
      <c r="N1135">
        <f t="shared" si="17"/>
        <v>-0.15942391569510761</v>
      </c>
    </row>
    <row r="1136" spans="11:14" x14ac:dyDescent="0.3">
      <c r="K1136" s="2">
        <v>43842.8125</v>
      </c>
      <c r="L1136">
        <v>34.708876326896196</v>
      </c>
      <c r="M1136">
        <v>34.868300242591303</v>
      </c>
      <c r="N1136">
        <f t="shared" si="17"/>
        <v>-0.15942391569510761</v>
      </c>
    </row>
    <row r="1137" spans="11:14" x14ac:dyDescent="0.3">
      <c r="K1137" s="2">
        <v>43842.822916666664</v>
      </c>
      <c r="L1137">
        <v>34.708876326896196</v>
      </c>
      <c r="M1137">
        <v>34.868300242591303</v>
      </c>
      <c r="N1137">
        <f t="shared" si="17"/>
        <v>-0.15942391569510761</v>
      </c>
    </row>
    <row r="1138" spans="11:14" x14ac:dyDescent="0.3">
      <c r="K1138" s="2">
        <v>43842.833333333336</v>
      </c>
      <c r="L1138">
        <v>30.168629160227621</v>
      </c>
      <c r="M1138">
        <v>30.3071989297176</v>
      </c>
      <c r="N1138">
        <f t="shared" si="17"/>
        <v>-0.13856976948997968</v>
      </c>
    </row>
    <row r="1139" spans="11:14" x14ac:dyDescent="0.3">
      <c r="K1139" s="2">
        <v>43842.84375</v>
      </c>
      <c r="L1139">
        <v>30.168629160227621</v>
      </c>
      <c r="M1139">
        <v>30.3071989297176</v>
      </c>
      <c r="N1139">
        <f t="shared" si="17"/>
        <v>-0.13856976948997968</v>
      </c>
    </row>
    <row r="1140" spans="11:14" x14ac:dyDescent="0.3">
      <c r="K1140" s="2">
        <v>43842.854166666664</v>
      </c>
      <c r="L1140">
        <v>30.168629160227621</v>
      </c>
      <c r="M1140">
        <v>30.3071989297176</v>
      </c>
      <c r="N1140">
        <f t="shared" si="17"/>
        <v>-0.13856976948997968</v>
      </c>
    </row>
    <row r="1141" spans="11:14" x14ac:dyDescent="0.3">
      <c r="K1141" s="2">
        <v>43842.864583333336</v>
      </c>
      <c r="L1141">
        <v>30.168629160227621</v>
      </c>
      <c r="M1141">
        <v>30.3071989297176</v>
      </c>
      <c r="N1141">
        <f t="shared" si="17"/>
        <v>-0.13856976948997968</v>
      </c>
    </row>
    <row r="1142" spans="11:14" x14ac:dyDescent="0.3">
      <c r="K1142" s="2">
        <v>43842.875</v>
      </c>
      <c r="L1142">
        <v>26.285600287622032</v>
      </c>
      <c r="M1142">
        <v>26.406334629027398</v>
      </c>
      <c r="N1142">
        <f t="shared" si="17"/>
        <v>-0.12073434140536676</v>
      </c>
    </row>
    <row r="1143" spans="11:14" x14ac:dyDescent="0.3">
      <c r="K1143" s="2">
        <v>43842.885416666664</v>
      </c>
      <c r="L1143">
        <v>26.285600287622032</v>
      </c>
      <c r="M1143">
        <v>26.406334629027398</v>
      </c>
      <c r="N1143">
        <f t="shared" si="17"/>
        <v>-0.12073434140536676</v>
      </c>
    </row>
    <row r="1144" spans="11:14" x14ac:dyDescent="0.3">
      <c r="K1144" s="2">
        <v>43842.895833333336</v>
      </c>
      <c r="L1144">
        <v>26.285600287622032</v>
      </c>
      <c r="M1144">
        <v>26.406334629027398</v>
      </c>
      <c r="N1144">
        <f t="shared" si="17"/>
        <v>-0.12073434140536676</v>
      </c>
    </row>
    <row r="1145" spans="11:14" x14ac:dyDescent="0.3">
      <c r="K1145" s="2">
        <v>43842.90625</v>
      </c>
      <c r="L1145">
        <v>26.285600287622032</v>
      </c>
      <c r="M1145">
        <v>26.406334629027398</v>
      </c>
      <c r="N1145">
        <f t="shared" si="17"/>
        <v>-0.12073434140536676</v>
      </c>
    </row>
    <row r="1146" spans="11:14" x14ac:dyDescent="0.3">
      <c r="K1146" s="2">
        <v>43842.916666666664</v>
      </c>
      <c r="L1146">
        <v>27.898701294074421</v>
      </c>
      <c r="M1146">
        <v>28.026844889425</v>
      </c>
      <c r="N1146">
        <f t="shared" si="17"/>
        <v>-0.12814359535057918</v>
      </c>
    </row>
    <row r="1147" spans="11:14" x14ac:dyDescent="0.3">
      <c r="K1147" s="2">
        <v>43842.927083333336</v>
      </c>
      <c r="L1147">
        <v>27.898701294074421</v>
      </c>
      <c r="M1147">
        <v>28.026844889425</v>
      </c>
      <c r="N1147">
        <f t="shared" si="17"/>
        <v>-0.12814359535057918</v>
      </c>
    </row>
    <row r="1148" spans="11:14" x14ac:dyDescent="0.3">
      <c r="K1148" s="2">
        <v>43842.9375</v>
      </c>
      <c r="L1148">
        <v>27.898701294074421</v>
      </c>
      <c r="M1148">
        <v>28.026844889425</v>
      </c>
      <c r="N1148">
        <f t="shared" si="17"/>
        <v>-0.12814359535057918</v>
      </c>
    </row>
    <row r="1149" spans="11:14" x14ac:dyDescent="0.3">
      <c r="K1149" s="2">
        <v>43842.947916666664</v>
      </c>
      <c r="L1149">
        <v>27.898701294074421</v>
      </c>
      <c r="M1149">
        <v>28.026844889425</v>
      </c>
      <c r="N1149">
        <f t="shared" si="17"/>
        <v>-0.12814359535057918</v>
      </c>
    </row>
    <row r="1150" spans="11:14" x14ac:dyDescent="0.3">
      <c r="K1150" s="2">
        <v>43842.958333333336</v>
      </c>
      <c r="L1150">
        <v>23.179568623899723</v>
      </c>
      <c r="M1150">
        <v>23.286036420763601</v>
      </c>
      <c r="N1150">
        <f t="shared" si="17"/>
        <v>-0.10646779686387831</v>
      </c>
    </row>
    <row r="1151" spans="11:14" x14ac:dyDescent="0.3">
      <c r="K1151" s="2">
        <v>43842.96875</v>
      </c>
      <c r="L1151">
        <v>23.179568623899723</v>
      </c>
      <c r="M1151">
        <v>23.286036420763601</v>
      </c>
      <c r="N1151">
        <f t="shared" si="17"/>
        <v>-0.10646779686387831</v>
      </c>
    </row>
    <row r="1152" spans="11:14" x14ac:dyDescent="0.3">
      <c r="K1152" s="2">
        <v>43842.979166666664</v>
      </c>
      <c r="L1152">
        <v>23.179568623899723</v>
      </c>
      <c r="M1152">
        <v>23.286036420763601</v>
      </c>
      <c r="N1152">
        <f t="shared" si="17"/>
        <v>-0.10646779686387831</v>
      </c>
    </row>
    <row r="1153" spans="11:14" x14ac:dyDescent="0.3">
      <c r="K1153" s="2">
        <v>43842.989583333336</v>
      </c>
      <c r="L1153">
        <v>23.179568623899723</v>
      </c>
      <c r="M1153">
        <v>23.286036420763601</v>
      </c>
      <c r="N1153">
        <f t="shared" si="17"/>
        <v>-0.10646779686387831</v>
      </c>
    </row>
    <row r="1154" spans="11:14" x14ac:dyDescent="0.3">
      <c r="K1154" s="2">
        <v>43843</v>
      </c>
      <c r="L1154">
        <v>22.002525496891149</v>
      </c>
      <c r="M1154">
        <v>22.103586929616799</v>
      </c>
      <c r="N1154">
        <f t="shared" si="17"/>
        <v>-0.10106143272565049</v>
      </c>
    </row>
    <row r="1155" spans="11:14" x14ac:dyDescent="0.3">
      <c r="K1155" s="2">
        <v>43843.010416666664</v>
      </c>
      <c r="L1155">
        <v>22.002525496891149</v>
      </c>
      <c r="M1155">
        <v>22.103586929616799</v>
      </c>
      <c r="N1155">
        <f t="shared" ref="N1155:N1218" si="18">+L1155-M1155</f>
        <v>-0.10106143272565049</v>
      </c>
    </row>
    <row r="1156" spans="11:14" x14ac:dyDescent="0.3">
      <c r="K1156" s="2">
        <v>43843.020833333336</v>
      </c>
      <c r="L1156">
        <v>22.002525496891149</v>
      </c>
      <c r="M1156">
        <v>22.103586929616799</v>
      </c>
      <c r="N1156">
        <f t="shared" si="18"/>
        <v>-0.10106143272565049</v>
      </c>
    </row>
    <row r="1157" spans="11:14" x14ac:dyDescent="0.3">
      <c r="K1157" s="2">
        <v>43843.03125</v>
      </c>
      <c r="L1157">
        <v>22.002525496891149</v>
      </c>
      <c r="M1157">
        <v>22.103586929616799</v>
      </c>
      <c r="N1157">
        <f t="shared" si="18"/>
        <v>-0.10106143272565049</v>
      </c>
    </row>
    <row r="1158" spans="11:14" x14ac:dyDescent="0.3">
      <c r="K1158" s="2">
        <v>43843.041666666664</v>
      </c>
      <c r="L1158">
        <v>19.245261849851452</v>
      </c>
      <c r="M1158">
        <v>19.333658690296001</v>
      </c>
      <c r="N1158">
        <f t="shared" si="18"/>
        <v>-8.8396840444548985E-2</v>
      </c>
    </row>
    <row r="1159" spans="11:14" x14ac:dyDescent="0.3">
      <c r="K1159" s="2">
        <v>43843.052083333336</v>
      </c>
      <c r="L1159">
        <v>19.245261849851452</v>
      </c>
      <c r="M1159">
        <v>19.333658690296001</v>
      </c>
      <c r="N1159">
        <f t="shared" si="18"/>
        <v>-8.8396840444548985E-2</v>
      </c>
    </row>
    <row r="1160" spans="11:14" x14ac:dyDescent="0.3">
      <c r="K1160" s="2">
        <v>43843.0625</v>
      </c>
      <c r="L1160">
        <v>19.245261849851452</v>
      </c>
      <c r="M1160">
        <v>19.333658690296001</v>
      </c>
      <c r="N1160">
        <f t="shared" si="18"/>
        <v>-8.8396840444548985E-2</v>
      </c>
    </row>
    <row r="1161" spans="11:14" x14ac:dyDescent="0.3">
      <c r="K1161" s="2">
        <v>43843.072916666664</v>
      </c>
      <c r="L1161">
        <v>19.245261849851452</v>
      </c>
      <c r="M1161">
        <v>19.333658690296001</v>
      </c>
      <c r="N1161">
        <f t="shared" si="18"/>
        <v>-8.8396840444548985E-2</v>
      </c>
    </row>
    <row r="1162" spans="11:14" x14ac:dyDescent="0.3">
      <c r="K1162" s="2">
        <v>43843.083333333336</v>
      </c>
      <c r="L1162">
        <v>16.750650659819666</v>
      </c>
      <c r="M1162">
        <v>16.827589316475599</v>
      </c>
      <c r="N1162">
        <f t="shared" si="18"/>
        <v>-7.6938656655933357E-2</v>
      </c>
    </row>
    <row r="1163" spans="11:14" x14ac:dyDescent="0.3">
      <c r="K1163" s="2">
        <v>43843.09375</v>
      </c>
      <c r="L1163">
        <v>16.750650659819666</v>
      </c>
      <c r="M1163">
        <v>16.827589316475599</v>
      </c>
      <c r="N1163">
        <f t="shared" si="18"/>
        <v>-7.6938656655933357E-2</v>
      </c>
    </row>
    <row r="1164" spans="11:14" x14ac:dyDescent="0.3">
      <c r="K1164" s="2">
        <v>43843.104166666664</v>
      </c>
      <c r="L1164">
        <v>16.750650659819666</v>
      </c>
      <c r="M1164">
        <v>16.827589316475599</v>
      </c>
      <c r="N1164">
        <f t="shared" si="18"/>
        <v>-7.6938656655933357E-2</v>
      </c>
    </row>
    <row r="1165" spans="11:14" x14ac:dyDescent="0.3">
      <c r="K1165" s="2">
        <v>43843.114583333336</v>
      </c>
      <c r="L1165">
        <v>16.750650659819666</v>
      </c>
      <c r="M1165">
        <v>16.827589316475599</v>
      </c>
      <c r="N1165">
        <f t="shared" si="18"/>
        <v>-7.6938656655933357E-2</v>
      </c>
    </row>
    <row r="1166" spans="11:14" x14ac:dyDescent="0.3">
      <c r="K1166" s="2">
        <v>43843.125</v>
      </c>
      <c r="L1166">
        <v>15.762278895371166</v>
      </c>
      <c r="M1166">
        <v>15.834677788326101</v>
      </c>
      <c r="N1166">
        <f t="shared" si="18"/>
        <v>-7.2398892954934624E-2</v>
      </c>
    </row>
    <row r="1167" spans="11:14" x14ac:dyDescent="0.3">
      <c r="K1167" s="2">
        <v>43843.135416666664</v>
      </c>
      <c r="L1167">
        <v>15.762278895371166</v>
      </c>
      <c r="M1167">
        <v>15.834677788326101</v>
      </c>
      <c r="N1167">
        <f t="shared" si="18"/>
        <v>-7.2398892954934624E-2</v>
      </c>
    </row>
    <row r="1168" spans="11:14" x14ac:dyDescent="0.3">
      <c r="K1168" s="2">
        <v>43843.145833333336</v>
      </c>
      <c r="L1168">
        <v>15.762278895371166</v>
      </c>
      <c r="M1168">
        <v>15.834677788326101</v>
      </c>
      <c r="N1168">
        <f t="shared" si="18"/>
        <v>-7.2398892954934624E-2</v>
      </c>
    </row>
    <row r="1169" spans="11:14" x14ac:dyDescent="0.3">
      <c r="K1169" s="2">
        <v>43843.15625</v>
      </c>
      <c r="L1169">
        <v>15.762278895371166</v>
      </c>
      <c r="M1169">
        <v>15.834677788326101</v>
      </c>
      <c r="N1169">
        <f t="shared" si="18"/>
        <v>-7.2398892954934624E-2</v>
      </c>
    </row>
    <row r="1170" spans="11:14" x14ac:dyDescent="0.3">
      <c r="K1170" s="2">
        <v>43843.166666666664</v>
      </c>
      <c r="L1170">
        <v>16.271926434900646</v>
      </c>
      <c r="M1170">
        <v>16.346666227791701</v>
      </c>
      <c r="N1170">
        <f t="shared" si="18"/>
        <v>-7.4739792891055146E-2</v>
      </c>
    </row>
    <row r="1171" spans="11:14" x14ac:dyDescent="0.3">
      <c r="K1171" s="2">
        <v>43843.177083333336</v>
      </c>
      <c r="L1171">
        <v>16.271926434900646</v>
      </c>
      <c r="M1171">
        <v>16.346666227791701</v>
      </c>
      <c r="N1171">
        <f t="shared" si="18"/>
        <v>-7.4739792891055146E-2</v>
      </c>
    </row>
    <row r="1172" spans="11:14" x14ac:dyDescent="0.3">
      <c r="K1172" s="2">
        <v>43843.1875</v>
      </c>
      <c r="L1172">
        <v>16.271926434900646</v>
      </c>
      <c r="M1172">
        <v>16.346666227791701</v>
      </c>
      <c r="N1172">
        <f t="shared" si="18"/>
        <v>-7.4739792891055146E-2</v>
      </c>
    </row>
    <row r="1173" spans="11:14" x14ac:dyDescent="0.3">
      <c r="K1173" s="2">
        <v>43843.197916666664</v>
      </c>
      <c r="L1173">
        <v>16.271926434900646</v>
      </c>
      <c r="M1173">
        <v>16.346666227791701</v>
      </c>
      <c r="N1173">
        <f t="shared" si="18"/>
        <v>-7.4739792891055146E-2</v>
      </c>
    </row>
    <row r="1174" spans="11:14" x14ac:dyDescent="0.3">
      <c r="K1174" s="2">
        <v>43843.208333333336</v>
      </c>
      <c r="L1174">
        <v>19.519657337724091</v>
      </c>
      <c r="M1174">
        <v>19.609314524447601</v>
      </c>
      <c r="N1174">
        <f t="shared" si="18"/>
        <v>-8.9657186723510307E-2</v>
      </c>
    </row>
    <row r="1175" spans="11:14" x14ac:dyDescent="0.3">
      <c r="K1175" s="2">
        <v>43843.21875</v>
      </c>
      <c r="L1175">
        <v>19.519657337724091</v>
      </c>
      <c r="M1175">
        <v>19.609314524447601</v>
      </c>
      <c r="N1175">
        <f t="shared" si="18"/>
        <v>-8.9657186723510307E-2</v>
      </c>
    </row>
    <row r="1176" spans="11:14" x14ac:dyDescent="0.3">
      <c r="K1176" s="2">
        <v>43843.229166666664</v>
      </c>
      <c r="L1176">
        <v>19.519657337724091</v>
      </c>
      <c r="M1176">
        <v>19.609314524447601</v>
      </c>
      <c r="N1176">
        <f t="shared" si="18"/>
        <v>-8.9657186723510307E-2</v>
      </c>
    </row>
    <row r="1177" spans="11:14" x14ac:dyDescent="0.3">
      <c r="K1177" s="2">
        <v>43843.239583333336</v>
      </c>
      <c r="L1177">
        <v>19.519657337724091</v>
      </c>
      <c r="M1177">
        <v>19.609314524447601</v>
      </c>
      <c r="N1177">
        <f t="shared" si="18"/>
        <v>-8.9657186723510307E-2</v>
      </c>
    </row>
    <row r="1178" spans="11:14" x14ac:dyDescent="0.3">
      <c r="K1178" s="2">
        <v>43843.25</v>
      </c>
      <c r="L1178">
        <v>29.948251614332762</v>
      </c>
      <c r="M1178">
        <v>30.0858091513619</v>
      </c>
      <c r="N1178">
        <f t="shared" si="18"/>
        <v>-0.13755753702913864</v>
      </c>
    </row>
    <row r="1179" spans="11:14" x14ac:dyDescent="0.3">
      <c r="K1179" s="2">
        <v>43843.260416666664</v>
      </c>
      <c r="L1179">
        <v>29.948251614332762</v>
      </c>
      <c r="M1179">
        <v>30.0858091513619</v>
      </c>
      <c r="N1179">
        <f t="shared" si="18"/>
        <v>-0.13755753702913864</v>
      </c>
    </row>
    <row r="1180" spans="11:14" x14ac:dyDescent="0.3">
      <c r="K1180" s="2">
        <v>43843.270833333336</v>
      </c>
      <c r="L1180">
        <v>29.948251614332762</v>
      </c>
      <c r="M1180">
        <v>30.0858091513619</v>
      </c>
      <c r="N1180">
        <f t="shared" si="18"/>
        <v>-0.13755753702913864</v>
      </c>
    </row>
    <row r="1181" spans="11:14" x14ac:dyDescent="0.3">
      <c r="K1181" s="2">
        <v>43843.28125</v>
      </c>
      <c r="L1181">
        <v>29.948251614332762</v>
      </c>
      <c r="M1181">
        <v>30.0858091513619</v>
      </c>
      <c r="N1181">
        <f t="shared" si="18"/>
        <v>-0.13755753702913864</v>
      </c>
    </row>
    <row r="1182" spans="11:14" x14ac:dyDescent="0.3">
      <c r="K1182" s="2">
        <v>43843.291666666664</v>
      </c>
      <c r="L1182">
        <v>41.92927457125937</v>
      </c>
      <c r="M1182">
        <v>42.1218630339756</v>
      </c>
      <c r="N1182">
        <f t="shared" si="18"/>
        <v>-0.19258846271623042</v>
      </c>
    </row>
    <row r="1183" spans="11:14" x14ac:dyDescent="0.3">
      <c r="K1183" s="2">
        <v>43843.302083333336</v>
      </c>
      <c r="L1183">
        <v>41.92927457125937</v>
      </c>
      <c r="M1183">
        <v>42.1218630339756</v>
      </c>
      <c r="N1183">
        <f t="shared" si="18"/>
        <v>-0.19258846271623042</v>
      </c>
    </row>
    <row r="1184" spans="11:14" x14ac:dyDescent="0.3">
      <c r="K1184" s="2">
        <v>43843.3125</v>
      </c>
      <c r="L1184">
        <v>41.92927457125937</v>
      </c>
      <c r="M1184">
        <v>42.1218630339756</v>
      </c>
      <c r="N1184">
        <f t="shared" si="18"/>
        <v>-0.19258846271623042</v>
      </c>
    </row>
    <row r="1185" spans="11:14" x14ac:dyDescent="0.3">
      <c r="K1185" s="2">
        <v>43843.322916666664</v>
      </c>
      <c r="L1185">
        <v>41.92927457125937</v>
      </c>
      <c r="M1185">
        <v>42.1218630339756</v>
      </c>
      <c r="N1185">
        <f t="shared" si="18"/>
        <v>-0.19258846271623042</v>
      </c>
    </row>
    <row r="1186" spans="11:14" x14ac:dyDescent="0.3">
      <c r="K1186" s="2">
        <v>43843.333333333336</v>
      </c>
      <c r="L1186">
        <v>44.183153628564099</v>
      </c>
      <c r="M1186">
        <v>44.386094550444803</v>
      </c>
      <c r="N1186">
        <f t="shared" si="18"/>
        <v>-0.20294092188070323</v>
      </c>
    </row>
    <row r="1187" spans="11:14" x14ac:dyDescent="0.3">
      <c r="K1187" s="2">
        <v>43843.34375</v>
      </c>
      <c r="L1187">
        <v>44.183153628564099</v>
      </c>
      <c r="M1187">
        <v>44.386094550444803</v>
      </c>
      <c r="N1187">
        <f t="shared" si="18"/>
        <v>-0.20294092188070323</v>
      </c>
    </row>
    <row r="1188" spans="11:14" x14ac:dyDescent="0.3">
      <c r="K1188" s="2">
        <v>43843.354166666664</v>
      </c>
      <c r="L1188">
        <v>44.183153628564099</v>
      </c>
      <c r="M1188">
        <v>44.386094550444803</v>
      </c>
      <c r="N1188">
        <f t="shared" si="18"/>
        <v>-0.20294092188070323</v>
      </c>
    </row>
    <row r="1189" spans="11:14" x14ac:dyDescent="0.3">
      <c r="K1189" s="2">
        <v>43843.364583333336</v>
      </c>
      <c r="L1189">
        <v>44.183153628564099</v>
      </c>
      <c r="M1189">
        <v>44.386094550444803</v>
      </c>
      <c r="N1189">
        <f t="shared" si="18"/>
        <v>-0.20294092188070323</v>
      </c>
    </row>
    <row r="1190" spans="11:14" x14ac:dyDescent="0.3">
      <c r="K1190" s="2">
        <v>43843.375</v>
      </c>
      <c r="L1190">
        <v>43.001413289209658</v>
      </c>
      <c r="M1190">
        <v>43.1989262718376</v>
      </c>
      <c r="N1190">
        <f t="shared" si="18"/>
        <v>-0.19751298262794137</v>
      </c>
    </row>
    <row r="1191" spans="11:14" x14ac:dyDescent="0.3">
      <c r="K1191" s="2">
        <v>43843.385416666664</v>
      </c>
      <c r="L1191">
        <v>43.001413289209658</v>
      </c>
      <c r="M1191">
        <v>43.1989262718376</v>
      </c>
      <c r="N1191">
        <f t="shared" si="18"/>
        <v>-0.19751298262794137</v>
      </c>
    </row>
    <row r="1192" spans="11:14" x14ac:dyDescent="0.3">
      <c r="K1192" s="2">
        <v>43843.395833333336</v>
      </c>
      <c r="L1192">
        <v>43.001413289209658</v>
      </c>
      <c r="M1192">
        <v>43.1989262718376</v>
      </c>
      <c r="N1192">
        <f t="shared" si="18"/>
        <v>-0.19751298262794137</v>
      </c>
    </row>
    <row r="1193" spans="11:14" x14ac:dyDescent="0.3">
      <c r="K1193" s="2">
        <v>43843.40625</v>
      </c>
      <c r="L1193">
        <v>43.001413289209658</v>
      </c>
      <c r="M1193">
        <v>43.1989262718376</v>
      </c>
      <c r="N1193">
        <f t="shared" si="18"/>
        <v>-0.19751298262794137</v>
      </c>
    </row>
    <row r="1194" spans="11:14" x14ac:dyDescent="0.3">
      <c r="K1194" s="2">
        <v>43843.416666666664</v>
      </c>
      <c r="L1194">
        <v>41.881519579076127</v>
      </c>
      <c r="M1194">
        <v>42.073888694793702</v>
      </c>
      <c r="N1194">
        <f t="shared" si="18"/>
        <v>-0.19236911571757531</v>
      </c>
    </row>
    <row r="1195" spans="11:14" x14ac:dyDescent="0.3">
      <c r="K1195" s="2">
        <v>43843.427083333336</v>
      </c>
      <c r="L1195">
        <v>41.881519579076127</v>
      </c>
      <c r="M1195">
        <v>42.073888694793702</v>
      </c>
      <c r="N1195">
        <f t="shared" si="18"/>
        <v>-0.19236911571757531</v>
      </c>
    </row>
    <row r="1196" spans="11:14" x14ac:dyDescent="0.3">
      <c r="K1196" s="2">
        <v>43843.4375</v>
      </c>
      <c r="L1196">
        <v>41.881519579076127</v>
      </c>
      <c r="M1196">
        <v>42.073888694793702</v>
      </c>
      <c r="N1196">
        <f t="shared" si="18"/>
        <v>-0.19236911571757531</v>
      </c>
    </row>
    <row r="1197" spans="11:14" x14ac:dyDescent="0.3">
      <c r="K1197" s="2">
        <v>43843.447916666664</v>
      </c>
      <c r="L1197">
        <v>41.881519579076127</v>
      </c>
      <c r="M1197">
        <v>42.073888694793702</v>
      </c>
      <c r="N1197">
        <f t="shared" si="18"/>
        <v>-0.19236911571757531</v>
      </c>
    </row>
    <row r="1198" spans="11:14" x14ac:dyDescent="0.3">
      <c r="K1198" s="2">
        <v>43843.458333333336</v>
      </c>
      <c r="L1198">
        <v>41.107262410727941</v>
      </c>
      <c r="M1198">
        <v>41.296075228385902</v>
      </c>
      <c r="N1198">
        <f t="shared" si="18"/>
        <v>-0.18881281765796132</v>
      </c>
    </row>
    <row r="1199" spans="11:14" x14ac:dyDescent="0.3">
      <c r="K1199" s="2">
        <v>43843.46875</v>
      </c>
      <c r="L1199">
        <v>41.107262410727941</v>
      </c>
      <c r="M1199">
        <v>41.296075228385902</v>
      </c>
      <c r="N1199">
        <f t="shared" si="18"/>
        <v>-0.18881281765796132</v>
      </c>
    </row>
    <row r="1200" spans="11:14" x14ac:dyDescent="0.3">
      <c r="K1200" s="2">
        <v>43843.479166666664</v>
      </c>
      <c r="L1200">
        <v>41.107262410727941</v>
      </c>
      <c r="M1200">
        <v>41.296075228385902</v>
      </c>
      <c r="N1200">
        <f t="shared" si="18"/>
        <v>-0.18881281765796132</v>
      </c>
    </row>
    <row r="1201" spans="11:14" x14ac:dyDescent="0.3">
      <c r="K1201" s="2">
        <v>43843.489583333336</v>
      </c>
      <c r="L1201">
        <v>41.107262410727941</v>
      </c>
      <c r="M1201">
        <v>41.296075228385902</v>
      </c>
      <c r="N1201">
        <f t="shared" si="18"/>
        <v>-0.18881281765796132</v>
      </c>
    </row>
    <row r="1202" spans="11:14" x14ac:dyDescent="0.3">
      <c r="K1202" s="2">
        <v>43843.5</v>
      </c>
      <c r="L1202">
        <v>39.642123593171213</v>
      </c>
      <c r="M1202">
        <v>39.824206772994401</v>
      </c>
      <c r="N1202">
        <f t="shared" si="18"/>
        <v>-0.18208317982318789</v>
      </c>
    </row>
    <row r="1203" spans="11:14" x14ac:dyDescent="0.3">
      <c r="K1203" s="2">
        <v>43843.510416666664</v>
      </c>
      <c r="L1203">
        <v>39.642123593171213</v>
      </c>
      <c r="M1203">
        <v>39.824206772994401</v>
      </c>
      <c r="N1203">
        <f t="shared" si="18"/>
        <v>-0.18208317982318789</v>
      </c>
    </row>
    <row r="1204" spans="11:14" x14ac:dyDescent="0.3">
      <c r="K1204" s="2">
        <v>43843.520833333336</v>
      </c>
      <c r="L1204">
        <v>39.642123593171213</v>
      </c>
      <c r="M1204">
        <v>39.824206772994401</v>
      </c>
      <c r="N1204">
        <f t="shared" si="18"/>
        <v>-0.18208317982318789</v>
      </c>
    </row>
    <row r="1205" spans="11:14" x14ac:dyDescent="0.3">
      <c r="K1205" s="2">
        <v>43843.53125</v>
      </c>
      <c r="L1205">
        <v>39.642123593171213</v>
      </c>
      <c r="M1205">
        <v>39.824206772994401</v>
      </c>
      <c r="N1205">
        <f t="shared" si="18"/>
        <v>-0.18208317982318789</v>
      </c>
    </row>
    <row r="1206" spans="11:14" x14ac:dyDescent="0.3">
      <c r="K1206" s="2">
        <v>43843.541666666664</v>
      </c>
      <c r="L1206">
        <v>40.62932105453325</v>
      </c>
      <c r="M1206">
        <v>40.815938604278799</v>
      </c>
      <c r="N1206">
        <f t="shared" si="18"/>
        <v>-0.18661754974554867</v>
      </c>
    </row>
    <row r="1207" spans="11:14" x14ac:dyDescent="0.3">
      <c r="K1207" s="2">
        <v>43843.552083333336</v>
      </c>
      <c r="L1207">
        <v>40.62932105453325</v>
      </c>
      <c r="M1207">
        <v>40.815938604278799</v>
      </c>
      <c r="N1207">
        <f t="shared" si="18"/>
        <v>-0.18661754974554867</v>
      </c>
    </row>
    <row r="1208" spans="11:14" x14ac:dyDescent="0.3">
      <c r="K1208" s="2">
        <v>43843.5625</v>
      </c>
      <c r="L1208">
        <v>40.62932105453325</v>
      </c>
      <c r="M1208">
        <v>40.815938604278799</v>
      </c>
      <c r="N1208">
        <f t="shared" si="18"/>
        <v>-0.18661754974554867</v>
      </c>
    </row>
    <row r="1209" spans="11:14" x14ac:dyDescent="0.3">
      <c r="K1209" s="2">
        <v>43843.572916666664</v>
      </c>
      <c r="L1209">
        <v>40.62932105453325</v>
      </c>
      <c r="M1209">
        <v>40.815938604278799</v>
      </c>
      <c r="N1209">
        <f t="shared" si="18"/>
        <v>-0.18661754974554867</v>
      </c>
    </row>
    <row r="1210" spans="11:14" x14ac:dyDescent="0.3">
      <c r="K1210" s="2">
        <v>43843.583333333336</v>
      </c>
      <c r="L1210">
        <v>41.024278325950483</v>
      </c>
      <c r="M1210">
        <v>41.2127099832502</v>
      </c>
      <c r="N1210">
        <f t="shared" si="18"/>
        <v>-0.18843165729971645</v>
      </c>
    </row>
    <row r="1211" spans="11:14" x14ac:dyDescent="0.3">
      <c r="K1211" s="2">
        <v>43843.59375</v>
      </c>
      <c r="L1211">
        <v>41.024278325950483</v>
      </c>
      <c r="M1211">
        <v>41.2127099832502</v>
      </c>
      <c r="N1211">
        <f t="shared" si="18"/>
        <v>-0.18843165729971645</v>
      </c>
    </row>
    <row r="1212" spans="11:14" x14ac:dyDescent="0.3">
      <c r="K1212" s="2">
        <v>43843.604166666664</v>
      </c>
      <c r="L1212">
        <v>41.024278325950483</v>
      </c>
      <c r="M1212">
        <v>41.2127099832502</v>
      </c>
      <c r="N1212">
        <f t="shared" si="18"/>
        <v>-0.18843165729971645</v>
      </c>
    </row>
    <row r="1213" spans="11:14" x14ac:dyDescent="0.3">
      <c r="K1213" s="2">
        <v>43843.614583333336</v>
      </c>
      <c r="L1213">
        <v>41.024278325950483</v>
      </c>
      <c r="M1213">
        <v>41.2127099832502</v>
      </c>
      <c r="N1213">
        <f t="shared" si="18"/>
        <v>-0.18843165729971645</v>
      </c>
    </row>
    <row r="1214" spans="11:14" x14ac:dyDescent="0.3">
      <c r="K1214" s="2">
        <v>43843.625</v>
      </c>
      <c r="L1214">
        <v>41.040327134798957</v>
      </c>
      <c r="M1214">
        <v>41.228832507073598</v>
      </c>
      <c r="N1214">
        <f t="shared" si="18"/>
        <v>-0.18850537227464059</v>
      </c>
    </row>
    <row r="1215" spans="11:14" x14ac:dyDescent="0.3">
      <c r="K1215" s="2">
        <v>43843.635416666664</v>
      </c>
      <c r="L1215">
        <v>41.040327134798957</v>
      </c>
      <c r="M1215">
        <v>41.228832507073598</v>
      </c>
      <c r="N1215">
        <f t="shared" si="18"/>
        <v>-0.18850537227464059</v>
      </c>
    </row>
    <row r="1216" spans="11:14" x14ac:dyDescent="0.3">
      <c r="K1216" s="2">
        <v>43843.645833333336</v>
      </c>
      <c r="L1216">
        <v>41.040327134798957</v>
      </c>
      <c r="M1216">
        <v>41.228832507073598</v>
      </c>
      <c r="N1216">
        <f t="shared" si="18"/>
        <v>-0.18850537227464059</v>
      </c>
    </row>
    <row r="1217" spans="11:14" x14ac:dyDescent="0.3">
      <c r="K1217" s="2">
        <v>43843.65625</v>
      </c>
      <c r="L1217">
        <v>41.040327134798957</v>
      </c>
      <c r="M1217">
        <v>41.228832507073598</v>
      </c>
      <c r="N1217">
        <f t="shared" si="18"/>
        <v>-0.18850537227464059</v>
      </c>
    </row>
    <row r="1218" spans="11:14" x14ac:dyDescent="0.3">
      <c r="K1218" s="2">
        <v>43843.666666666664</v>
      </c>
      <c r="L1218">
        <v>42.097199912625065</v>
      </c>
      <c r="M1218">
        <v>42.290559685688898</v>
      </c>
      <c r="N1218">
        <f t="shared" si="18"/>
        <v>-0.19335977306383256</v>
      </c>
    </row>
    <row r="1219" spans="11:14" x14ac:dyDescent="0.3">
      <c r="K1219" s="2">
        <v>43843.677083333336</v>
      </c>
      <c r="L1219">
        <v>42.097199912625065</v>
      </c>
      <c r="M1219">
        <v>42.290559685688898</v>
      </c>
      <c r="N1219">
        <f t="shared" ref="N1219:N1282" si="19">+L1219-M1219</f>
        <v>-0.19335977306383256</v>
      </c>
    </row>
    <row r="1220" spans="11:14" x14ac:dyDescent="0.3">
      <c r="K1220" s="2">
        <v>43843.6875</v>
      </c>
      <c r="L1220">
        <v>42.097199912625065</v>
      </c>
      <c r="M1220">
        <v>42.290559685688898</v>
      </c>
      <c r="N1220">
        <f t="shared" si="19"/>
        <v>-0.19335977306383256</v>
      </c>
    </row>
    <row r="1221" spans="11:14" x14ac:dyDescent="0.3">
      <c r="K1221" s="2">
        <v>43843.697916666664</v>
      </c>
      <c r="L1221">
        <v>42.097199912625065</v>
      </c>
      <c r="M1221">
        <v>42.290559685688898</v>
      </c>
      <c r="N1221">
        <f t="shared" si="19"/>
        <v>-0.19335977306383256</v>
      </c>
    </row>
    <row r="1222" spans="11:14" x14ac:dyDescent="0.3">
      <c r="K1222" s="2">
        <v>43843.708333333336</v>
      </c>
      <c r="L1222">
        <v>48.601273274239425</v>
      </c>
      <c r="M1222">
        <v>48.824507389345101</v>
      </c>
      <c r="N1222">
        <f t="shared" si="19"/>
        <v>-0.22323411510567581</v>
      </c>
    </row>
    <row r="1223" spans="11:14" x14ac:dyDescent="0.3">
      <c r="K1223" s="2">
        <v>43843.71875</v>
      </c>
      <c r="L1223">
        <v>48.601273274239425</v>
      </c>
      <c r="M1223">
        <v>48.824507389345101</v>
      </c>
      <c r="N1223">
        <f t="shared" si="19"/>
        <v>-0.22323411510567581</v>
      </c>
    </row>
    <row r="1224" spans="11:14" x14ac:dyDescent="0.3">
      <c r="K1224" s="2">
        <v>43843.729166666664</v>
      </c>
      <c r="L1224">
        <v>48.601273274239425</v>
      </c>
      <c r="M1224">
        <v>48.824507389345101</v>
      </c>
      <c r="N1224">
        <f t="shared" si="19"/>
        <v>-0.22323411510567581</v>
      </c>
    </row>
    <row r="1225" spans="11:14" x14ac:dyDescent="0.3">
      <c r="K1225" s="2">
        <v>43843.739583333336</v>
      </c>
      <c r="L1225">
        <v>48.601273274239425</v>
      </c>
      <c r="M1225">
        <v>48.824507389345101</v>
      </c>
      <c r="N1225">
        <f t="shared" si="19"/>
        <v>-0.22323411510567581</v>
      </c>
    </row>
    <row r="1226" spans="11:14" x14ac:dyDescent="0.3">
      <c r="K1226" s="2">
        <v>43843.75</v>
      </c>
      <c r="L1226">
        <v>47.695494160206231</v>
      </c>
      <c r="M1226">
        <v>47.914567874042902</v>
      </c>
      <c r="N1226">
        <f t="shared" si="19"/>
        <v>-0.2190737138366714</v>
      </c>
    </row>
    <row r="1227" spans="11:14" x14ac:dyDescent="0.3">
      <c r="K1227" s="2">
        <v>43843.760416666664</v>
      </c>
      <c r="L1227">
        <v>47.695494160206231</v>
      </c>
      <c r="M1227">
        <v>47.914567874042902</v>
      </c>
      <c r="N1227">
        <f t="shared" si="19"/>
        <v>-0.2190737138366714</v>
      </c>
    </row>
    <row r="1228" spans="11:14" x14ac:dyDescent="0.3">
      <c r="K1228" s="2">
        <v>43843.770833333336</v>
      </c>
      <c r="L1228">
        <v>47.695494160206231</v>
      </c>
      <c r="M1228">
        <v>47.914567874042902</v>
      </c>
      <c r="N1228">
        <f t="shared" si="19"/>
        <v>-0.2190737138366714</v>
      </c>
    </row>
    <row r="1229" spans="11:14" x14ac:dyDescent="0.3">
      <c r="K1229" s="2">
        <v>43843.78125</v>
      </c>
      <c r="L1229">
        <v>47.695494160206231</v>
      </c>
      <c r="M1229">
        <v>47.914567874042902</v>
      </c>
      <c r="N1229">
        <f t="shared" si="19"/>
        <v>-0.2190737138366714</v>
      </c>
    </row>
    <row r="1230" spans="11:14" x14ac:dyDescent="0.3">
      <c r="K1230" s="2">
        <v>43843.791666666664</v>
      </c>
      <c r="L1230">
        <v>42.486677102972095</v>
      </c>
      <c r="M1230">
        <v>42.681825812623003</v>
      </c>
      <c r="N1230">
        <f t="shared" si="19"/>
        <v>-0.19514870965090836</v>
      </c>
    </row>
    <row r="1231" spans="11:14" x14ac:dyDescent="0.3">
      <c r="K1231" s="2">
        <v>43843.802083333336</v>
      </c>
      <c r="L1231">
        <v>42.486677102972095</v>
      </c>
      <c r="M1231">
        <v>42.681825812623003</v>
      </c>
      <c r="N1231">
        <f t="shared" si="19"/>
        <v>-0.19514870965090836</v>
      </c>
    </row>
    <row r="1232" spans="11:14" x14ac:dyDescent="0.3">
      <c r="K1232" s="2">
        <v>43843.8125</v>
      </c>
      <c r="L1232">
        <v>42.486677102972095</v>
      </c>
      <c r="M1232">
        <v>42.681825812623003</v>
      </c>
      <c r="N1232">
        <f t="shared" si="19"/>
        <v>-0.19514870965090836</v>
      </c>
    </row>
    <row r="1233" spans="11:14" x14ac:dyDescent="0.3">
      <c r="K1233" s="2">
        <v>43843.822916666664</v>
      </c>
      <c r="L1233">
        <v>42.486677102972095</v>
      </c>
      <c r="M1233">
        <v>42.681825812623003</v>
      </c>
      <c r="N1233">
        <f t="shared" si="19"/>
        <v>-0.19514870965090836</v>
      </c>
    </row>
    <row r="1234" spans="11:14" x14ac:dyDescent="0.3">
      <c r="K1234" s="2">
        <v>43843.833333333336</v>
      </c>
      <c r="L1234">
        <v>36.552532172659532</v>
      </c>
      <c r="M1234">
        <v>36.720424320842397</v>
      </c>
      <c r="N1234">
        <f t="shared" si="19"/>
        <v>-0.16789214818286524</v>
      </c>
    </row>
    <row r="1235" spans="11:14" x14ac:dyDescent="0.3">
      <c r="K1235" s="2">
        <v>43843.84375</v>
      </c>
      <c r="L1235">
        <v>36.552532172659532</v>
      </c>
      <c r="M1235">
        <v>36.720424320842397</v>
      </c>
      <c r="N1235">
        <f t="shared" si="19"/>
        <v>-0.16789214818286524</v>
      </c>
    </row>
    <row r="1236" spans="11:14" x14ac:dyDescent="0.3">
      <c r="K1236" s="2">
        <v>43843.854166666664</v>
      </c>
      <c r="L1236">
        <v>36.552532172659532</v>
      </c>
      <c r="M1236">
        <v>36.720424320842397</v>
      </c>
      <c r="N1236">
        <f t="shared" si="19"/>
        <v>-0.16789214818286524</v>
      </c>
    </row>
    <row r="1237" spans="11:14" x14ac:dyDescent="0.3">
      <c r="K1237" s="2">
        <v>43843.864583333336</v>
      </c>
      <c r="L1237">
        <v>36.552532172659532</v>
      </c>
      <c r="M1237">
        <v>36.720424320842397</v>
      </c>
      <c r="N1237">
        <f t="shared" si="19"/>
        <v>-0.16789214818286524</v>
      </c>
    </row>
    <row r="1238" spans="11:14" x14ac:dyDescent="0.3">
      <c r="K1238" s="2">
        <v>43843.875</v>
      </c>
      <c r="L1238">
        <v>31.435310756170328</v>
      </c>
      <c r="M1238">
        <v>31.579698614902501</v>
      </c>
      <c r="N1238">
        <f t="shared" si="19"/>
        <v>-0.14438785873217341</v>
      </c>
    </row>
    <row r="1239" spans="11:14" x14ac:dyDescent="0.3">
      <c r="K1239" s="2">
        <v>43843.885416666664</v>
      </c>
      <c r="L1239">
        <v>31.435310756170328</v>
      </c>
      <c r="M1239">
        <v>31.579698614902501</v>
      </c>
      <c r="N1239">
        <f t="shared" si="19"/>
        <v>-0.14438785873217341</v>
      </c>
    </row>
    <row r="1240" spans="11:14" x14ac:dyDescent="0.3">
      <c r="K1240" s="2">
        <v>43843.895833333336</v>
      </c>
      <c r="L1240">
        <v>31.435310756170328</v>
      </c>
      <c r="M1240">
        <v>31.579698614902501</v>
      </c>
      <c r="N1240">
        <f t="shared" si="19"/>
        <v>-0.14438785873217341</v>
      </c>
    </row>
    <row r="1241" spans="11:14" x14ac:dyDescent="0.3">
      <c r="K1241" s="2">
        <v>43843.90625</v>
      </c>
      <c r="L1241">
        <v>31.435310756170328</v>
      </c>
      <c r="M1241">
        <v>31.579698614902501</v>
      </c>
      <c r="N1241">
        <f t="shared" si="19"/>
        <v>-0.14438785873217341</v>
      </c>
    </row>
    <row r="1242" spans="11:14" x14ac:dyDescent="0.3">
      <c r="K1242" s="2">
        <v>43843.916666666664</v>
      </c>
      <c r="L1242">
        <v>29.2788988550429</v>
      </c>
      <c r="M1242">
        <v>29.413381938238899</v>
      </c>
      <c r="N1242">
        <f t="shared" si="19"/>
        <v>-0.13448308319599889</v>
      </c>
    </row>
    <row r="1243" spans="11:14" x14ac:dyDescent="0.3">
      <c r="K1243" s="2">
        <v>43843.927083333336</v>
      </c>
      <c r="L1243">
        <v>29.2788988550429</v>
      </c>
      <c r="M1243">
        <v>29.413381938238899</v>
      </c>
      <c r="N1243">
        <f t="shared" si="19"/>
        <v>-0.13448308319599889</v>
      </c>
    </row>
    <row r="1244" spans="11:14" x14ac:dyDescent="0.3">
      <c r="K1244" s="2">
        <v>43843.9375</v>
      </c>
      <c r="L1244">
        <v>29.2788988550429</v>
      </c>
      <c r="M1244">
        <v>29.413381938238899</v>
      </c>
      <c r="N1244">
        <f t="shared" si="19"/>
        <v>-0.13448308319599889</v>
      </c>
    </row>
    <row r="1245" spans="11:14" x14ac:dyDescent="0.3">
      <c r="K1245" s="2">
        <v>43843.947916666664</v>
      </c>
      <c r="L1245">
        <v>29.2788988550429</v>
      </c>
      <c r="M1245">
        <v>29.413381938238899</v>
      </c>
      <c r="N1245">
        <f t="shared" si="19"/>
        <v>-0.13448308319599889</v>
      </c>
    </row>
    <row r="1246" spans="11:14" x14ac:dyDescent="0.3">
      <c r="K1246" s="2">
        <v>43843.958333333336</v>
      </c>
      <c r="L1246">
        <v>23.047655243852532</v>
      </c>
      <c r="M1246">
        <v>23.153517139580799</v>
      </c>
      <c r="N1246">
        <f t="shared" si="19"/>
        <v>-0.10586189572826754</v>
      </c>
    </row>
    <row r="1247" spans="11:14" x14ac:dyDescent="0.3">
      <c r="K1247" s="2">
        <v>43843.96875</v>
      </c>
      <c r="L1247">
        <v>23.047655243852532</v>
      </c>
      <c r="M1247">
        <v>23.153517139580799</v>
      </c>
      <c r="N1247">
        <f t="shared" si="19"/>
        <v>-0.10586189572826754</v>
      </c>
    </row>
    <row r="1248" spans="11:14" x14ac:dyDescent="0.3">
      <c r="K1248" s="2">
        <v>43843.979166666664</v>
      </c>
      <c r="L1248">
        <v>23.047655243852532</v>
      </c>
      <c r="M1248">
        <v>23.153517139580799</v>
      </c>
      <c r="N1248">
        <f t="shared" si="19"/>
        <v>-0.10586189572826754</v>
      </c>
    </row>
    <row r="1249" spans="11:14" x14ac:dyDescent="0.3">
      <c r="K1249" s="2">
        <v>43843.989583333336</v>
      </c>
      <c r="L1249">
        <v>23.047655243852532</v>
      </c>
      <c r="M1249">
        <v>23.153517139580799</v>
      </c>
      <c r="N1249">
        <f t="shared" si="19"/>
        <v>-0.10586189572826754</v>
      </c>
    </row>
    <row r="1250" spans="11:14" x14ac:dyDescent="0.3">
      <c r="K1250" s="2">
        <v>43844</v>
      </c>
      <c r="L1250">
        <v>23.139636476655717</v>
      </c>
      <c r="M1250">
        <v>23.245920858210599</v>
      </c>
      <c r="N1250">
        <f t="shared" si="19"/>
        <v>-0.1062843815548824</v>
      </c>
    </row>
    <row r="1251" spans="11:14" x14ac:dyDescent="0.3">
      <c r="K1251" s="2">
        <v>43844.010416666664</v>
      </c>
      <c r="L1251">
        <v>23.139636476655717</v>
      </c>
      <c r="M1251">
        <v>23.245920858210599</v>
      </c>
      <c r="N1251">
        <f t="shared" si="19"/>
        <v>-0.1062843815548824</v>
      </c>
    </row>
    <row r="1252" spans="11:14" x14ac:dyDescent="0.3">
      <c r="K1252" s="2">
        <v>43844.020833333336</v>
      </c>
      <c r="L1252">
        <v>23.139636476655717</v>
      </c>
      <c r="M1252">
        <v>23.245920858210599</v>
      </c>
      <c r="N1252">
        <f t="shared" si="19"/>
        <v>-0.1062843815548824</v>
      </c>
    </row>
    <row r="1253" spans="11:14" x14ac:dyDescent="0.3">
      <c r="K1253" s="2">
        <v>43844.03125</v>
      </c>
      <c r="L1253">
        <v>23.139636476655717</v>
      </c>
      <c r="M1253">
        <v>23.245920858210599</v>
      </c>
      <c r="N1253">
        <f t="shared" si="19"/>
        <v>-0.1062843815548824</v>
      </c>
    </row>
    <row r="1254" spans="11:14" x14ac:dyDescent="0.3">
      <c r="K1254" s="2">
        <v>43844.041666666664</v>
      </c>
      <c r="L1254">
        <v>21.420667080999415</v>
      </c>
      <c r="M1254">
        <v>21.5190559366538</v>
      </c>
      <c r="N1254">
        <f t="shared" si="19"/>
        <v>-9.8388855654384599E-2</v>
      </c>
    </row>
    <row r="1255" spans="11:14" x14ac:dyDescent="0.3">
      <c r="K1255" s="2">
        <v>43844.052083333336</v>
      </c>
      <c r="L1255">
        <v>21.420667080999415</v>
      </c>
      <c r="M1255">
        <v>21.5190559366538</v>
      </c>
      <c r="N1255">
        <f t="shared" si="19"/>
        <v>-9.8388855654384599E-2</v>
      </c>
    </row>
    <row r="1256" spans="11:14" x14ac:dyDescent="0.3">
      <c r="K1256" s="2">
        <v>43844.0625</v>
      </c>
      <c r="L1256">
        <v>21.420667080999415</v>
      </c>
      <c r="M1256">
        <v>21.5190559366538</v>
      </c>
      <c r="N1256">
        <f t="shared" si="19"/>
        <v>-9.8388855654384599E-2</v>
      </c>
    </row>
    <row r="1257" spans="11:14" x14ac:dyDescent="0.3">
      <c r="K1257" s="2">
        <v>43844.072916666664</v>
      </c>
      <c r="L1257">
        <v>21.420667080999415</v>
      </c>
      <c r="M1257">
        <v>21.5190559366538</v>
      </c>
      <c r="N1257">
        <f t="shared" si="19"/>
        <v>-9.8388855654384599E-2</v>
      </c>
    </row>
    <row r="1258" spans="11:14" x14ac:dyDescent="0.3">
      <c r="K1258" s="2">
        <v>43844.083333333336</v>
      </c>
      <c r="L1258">
        <v>19.873543212634321</v>
      </c>
      <c r="M1258">
        <v>19.9648258588327</v>
      </c>
      <c r="N1258">
        <f t="shared" si="19"/>
        <v>-9.128264619837978E-2</v>
      </c>
    </row>
    <row r="1259" spans="11:14" x14ac:dyDescent="0.3">
      <c r="K1259" s="2">
        <v>43844.09375</v>
      </c>
      <c r="L1259">
        <v>19.873543212634321</v>
      </c>
      <c r="M1259">
        <v>19.9648258588327</v>
      </c>
      <c r="N1259">
        <f t="shared" si="19"/>
        <v>-9.128264619837978E-2</v>
      </c>
    </row>
    <row r="1260" spans="11:14" x14ac:dyDescent="0.3">
      <c r="K1260" s="2">
        <v>43844.104166666664</v>
      </c>
      <c r="L1260">
        <v>19.873543212634321</v>
      </c>
      <c r="M1260">
        <v>19.9648258588327</v>
      </c>
      <c r="N1260">
        <f t="shared" si="19"/>
        <v>-9.128264619837978E-2</v>
      </c>
    </row>
    <row r="1261" spans="11:14" x14ac:dyDescent="0.3">
      <c r="K1261" s="2">
        <v>43844.114583333336</v>
      </c>
      <c r="L1261">
        <v>19.873543212634321</v>
      </c>
      <c r="M1261">
        <v>19.9648258588327</v>
      </c>
      <c r="N1261">
        <f t="shared" si="19"/>
        <v>-9.128264619837978E-2</v>
      </c>
    </row>
    <row r="1262" spans="11:14" x14ac:dyDescent="0.3">
      <c r="K1262" s="2">
        <v>43844.125</v>
      </c>
      <c r="L1262">
        <v>19.344639439408233</v>
      </c>
      <c r="M1262">
        <v>19.433492738434499</v>
      </c>
      <c r="N1262">
        <f t="shared" si="19"/>
        <v>-8.8853299026265375E-2</v>
      </c>
    </row>
    <row r="1263" spans="11:14" x14ac:dyDescent="0.3">
      <c r="K1263" s="2">
        <v>43844.135416666664</v>
      </c>
      <c r="L1263">
        <v>19.344639439408233</v>
      </c>
      <c r="M1263">
        <v>19.433492738434499</v>
      </c>
      <c r="N1263">
        <f t="shared" si="19"/>
        <v>-8.8853299026265375E-2</v>
      </c>
    </row>
    <row r="1264" spans="11:14" x14ac:dyDescent="0.3">
      <c r="K1264" s="2">
        <v>43844.145833333336</v>
      </c>
      <c r="L1264">
        <v>19.344639439408233</v>
      </c>
      <c r="M1264">
        <v>19.433492738434499</v>
      </c>
      <c r="N1264">
        <f t="shared" si="19"/>
        <v>-8.8853299026265375E-2</v>
      </c>
    </row>
    <row r="1265" spans="11:14" x14ac:dyDescent="0.3">
      <c r="K1265" s="2">
        <v>43844.15625</v>
      </c>
      <c r="L1265">
        <v>19.344639439408233</v>
      </c>
      <c r="M1265">
        <v>19.433492738434499</v>
      </c>
      <c r="N1265">
        <f t="shared" si="19"/>
        <v>-8.8853299026265375E-2</v>
      </c>
    </row>
    <row r="1266" spans="11:14" x14ac:dyDescent="0.3">
      <c r="K1266" s="2">
        <v>43844.166666666664</v>
      </c>
      <c r="L1266">
        <v>20.145642675069226</v>
      </c>
      <c r="M1266">
        <v>20.238175121501801</v>
      </c>
      <c r="N1266">
        <f t="shared" si="19"/>
        <v>-9.2532446432574744E-2</v>
      </c>
    </row>
    <row r="1267" spans="11:14" x14ac:dyDescent="0.3">
      <c r="K1267" s="2">
        <v>43844.177083333336</v>
      </c>
      <c r="L1267">
        <v>20.145642675069226</v>
      </c>
      <c r="M1267">
        <v>20.238175121501801</v>
      </c>
      <c r="N1267">
        <f t="shared" si="19"/>
        <v>-9.2532446432574744E-2</v>
      </c>
    </row>
    <row r="1268" spans="11:14" x14ac:dyDescent="0.3">
      <c r="K1268" s="2">
        <v>43844.1875</v>
      </c>
      <c r="L1268">
        <v>20.145642675069226</v>
      </c>
      <c r="M1268">
        <v>20.238175121501801</v>
      </c>
      <c r="N1268">
        <f t="shared" si="19"/>
        <v>-9.2532446432574744E-2</v>
      </c>
    </row>
    <row r="1269" spans="11:14" x14ac:dyDescent="0.3">
      <c r="K1269" s="2">
        <v>43844.197916666664</v>
      </c>
      <c r="L1269">
        <v>20.145642675069226</v>
      </c>
      <c r="M1269">
        <v>20.238175121501801</v>
      </c>
      <c r="N1269">
        <f t="shared" si="19"/>
        <v>-9.2532446432574744E-2</v>
      </c>
    </row>
    <row r="1270" spans="11:14" x14ac:dyDescent="0.3">
      <c r="K1270" s="2">
        <v>43844.208333333336</v>
      </c>
      <c r="L1270">
        <v>22.93964272911262</v>
      </c>
      <c r="M1270">
        <v>23.045008504543599</v>
      </c>
      <c r="N1270">
        <f t="shared" si="19"/>
        <v>-0.10536577543097891</v>
      </c>
    </row>
    <row r="1271" spans="11:14" x14ac:dyDescent="0.3">
      <c r="K1271" s="2">
        <v>43844.21875</v>
      </c>
      <c r="L1271">
        <v>22.93964272911262</v>
      </c>
      <c r="M1271">
        <v>23.045008504543599</v>
      </c>
      <c r="N1271">
        <f t="shared" si="19"/>
        <v>-0.10536577543097891</v>
      </c>
    </row>
    <row r="1272" spans="11:14" x14ac:dyDescent="0.3">
      <c r="K1272" s="2">
        <v>43844.229166666664</v>
      </c>
      <c r="L1272">
        <v>22.93964272911262</v>
      </c>
      <c r="M1272">
        <v>23.045008504543599</v>
      </c>
      <c r="N1272">
        <f t="shared" si="19"/>
        <v>-0.10536577543097891</v>
      </c>
    </row>
    <row r="1273" spans="11:14" x14ac:dyDescent="0.3">
      <c r="K1273" s="2">
        <v>43844.239583333336</v>
      </c>
      <c r="L1273">
        <v>22.93964272911262</v>
      </c>
      <c r="M1273">
        <v>23.045008504543599</v>
      </c>
      <c r="N1273">
        <f t="shared" si="19"/>
        <v>-0.10536577543097891</v>
      </c>
    </row>
    <row r="1274" spans="11:14" x14ac:dyDescent="0.3">
      <c r="K1274" s="2">
        <v>43844.25</v>
      </c>
      <c r="L1274">
        <v>31.065352703195977</v>
      </c>
      <c r="M1274">
        <v>31.208041280139401</v>
      </c>
      <c r="N1274">
        <f t="shared" si="19"/>
        <v>-0.14268857694342429</v>
      </c>
    </row>
    <row r="1275" spans="11:14" x14ac:dyDescent="0.3">
      <c r="K1275" s="2">
        <v>43844.260416666664</v>
      </c>
      <c r="L1275">
        <v>31.065352703195977</v>
      </c>
      <c r="M1275">
        <v>31.208041280139401</v>
      </c>
      <c r="N1275">
        <f t="shared" si="19"/>
        <v>-0.14268857694342429</v>
      </c>
    </row>
    <row r="1276" spans="11:14" x14ac:dyDescent="0.3">
      <c r="K1276" s="2">
        <v>43844.270833333336</v>
      </c>
      <c r="L1276">
        <v>31.065352703195977</v>
      </c>
      <c r="M1276">
        <v>31.208041280139401</v>
      </c>
      <c r="N1276">
        <f t="shared" si="19"/>
        <v>-0.14268857694342429</v>
      </c>
    </row>
    <row r="1277" spans="11:14" x14ac:dyDescent="0.3">
      <c r="K1277" s="2">
        <v>43844.28125</v>
      </c>
      <c r="L1277">
        <v>31.065352703195977</v>
      </c>
      <c r="M1277">
        <v>31.208041280139401</v>
      </c>
      <c r="N1277">
        <f t="shared" si="19"/>
        <v>-0.14268857694342429</v>
      </c>
    </row>
    <row r="1278" spans="11:14" x14ac:dyDescent="0.3">
      <c r="K1278" s="2">
        <v>43844.291666666664</v>
      </c>
      <c r="L1278">
        <v>42.918581104333931</v>
      </c>
      <c r="M1278">
        <v>43.115713624306302</v>
      </c>
      <c r="N1278">
        <f t="shared" si="19"/>
        <v>-0.1971325199723708</v>
      </c>
    </row>
    <row r="1279" spans="11:14" x14ac:dyDescent="0.3">
      <c r="K1279" s="2">
        <v>43844.302083333336</v>
      </c>
      <c r="L1279">
        <v>42.918581104333931</v>
      </c>
      <c r="M1279">
        <v>43.115713624306302</v>
      </c>
      <c r="N1279">
        <f t="shared" si="19"/>
        <v>-0.1971325199723708</v>
      </c>
    </row>
    <row r="1280" spans="11:14" x14ac:dyDescent="0.3">
      <c r="K1280" s="2">
        <v>43844.3125</v>
      </c>
      <c r="L1280">
        <v>42.918581104333931</v>
      </c>
      <c r="M1280">
        <v>43.115713624306302</v>
      </c>
      <c r="N1280">
        <f t="shared" si="19"/>
        <v>-0.1971325199723708</v>
      </c>
    </row>
    <row r="1281" spans="11:14" x14ac:dyDescent="0.3">
      <c r="K1281" s="2">
        <v>43844.322916666664</v>
      </c>
      <c r="L1281">
        <v>42.918581104333931</v>
      </c>
      <c r="M1281">
        <v>43.115713624306302</v>
      </c>
      <c r="N1281">
        <f t="shared" si="19"/>
        <v>-0.1971325199723708</v>
      </c>
    </row>
    <row r="1282" spans="11:14" x14ac:dyDescent="0.3">
      <c r="K1282" s="2">
        <v>43844.333333333336</v>
      </c>
      <c r="L1282">
        <v>46.291997491233502</v>
      </c>
      <c r="M1282">
        <v>46.504624700362697</v>
      </c>
      <c r="N1282">
        <f t="shared" si="19"/>
        <v>-0.21262720912919519</v>
      </c>
    </row>
    <row r="1283" spans="11:14" x14ac:dyDescent="0.3">
      <c r="K1283" s="2">
        <v>43844.34375</v>
      </c>
      <c r="L1283">
        <v>46.291997491233502</v>
      </c>
      <c r="M1283">
        <v>46.504624700362697</v>
      </c>
      <c r="N1283">
        <f t="shared" ref="N1283:N1346" si="20">+L1283-M1283</f>
        <v>-0.21262720912919519</v>
      </c>
    </row>
    <row r="1284" spans="11:14" x14ac:dyDescent="0.3">
      <c r="K1284" s="2">
        <v>43844.354166666664</v>
      </c>
      <c r="L1284">
        <v>46.291997491233502</v>
      </c>
      <c r="M1284">
        <v>46.504624700362697</v>
      </c>
      <c r="N1284">
        <f t="shared" si="20"/>
        <v>-0.21262720912919519</v>
      </c>
    </row>
    <row r="1285" spans="11:14" x14ac:dyDescent="0.3">
      <c r="K1285" s="2">
        <v>43844.364583333336</v>
      </c>
      <c r="L1285">
        <v>46.291997491233502</v>
      </c>
      <c r="M1285">
        <v>46.504624700362697</v>
      </c>
      <c r="N1285">
        <f t="shared" si="20"/>
        <v>-0.21262720912919519</v>
      </c>
    </row>
    <row r="1286" spans="11:14" x14ac:dyDescent="0.3">
      <c r="K1286" s="2">
        <v>43844.375</v>
      </c>
      <c r="L1286">
        <v>44.945510023841898</v>
      </c>
      <c r="M1286">
        <v>45.151952581458197</v>
      </c>
      <c r="N1286">
        <f t="shared" si="20"/>
        <v>-0.20644255761629893</v>
      </c>
    </row>
    <row r="1287" spans="11:14" x14ac:dyDescent="0.3">
      <c r="K1287" s="2">
        <v>43844.385416666664</v>
      </c>
      <c r="L1287">
        <v>44.945510023841898</v>
      </c>
      <c r="M1287">
        <v>45.151952581458197</v>
      </c>
      <c r="N1287">
        <f t="shared" si="20"/>
        <v>-0.20644255761629893</v>
      </c>
    </row>
    <row r="1288" spans="11:14" x14ac:dyDescent="0.3">
      <c r="K1288" s="2">
        <v>43844.395833333336</v>
      </c>
      <c r="L1288">
        <v>44.945510023841898</v>
      </c>
      <c r="M1288">
        <v>45.151952581458197</v>
      </c>
      <c r="N1288">
        <f t="shared" si="20"/>
        <v>-0.20644255761629893</v>
      </c>
    </row>
    <row r="1289" spans="11:14" x14ac:dyDescent="0.3">
      <c r="K1289" s="2">
        <v>43844.40625</v>
      </c>
      <c r="L1289">
        <v>44.945510023841898</v>
      </c>
      <c r="M1289">
        <v>45.151952581458197</v>
      </c>
      <c r="N1289">
        <f t="shared" si="20"/>
        <v>-0.20644255761629893</v>
      </c>
    </row>
    <row r="1290" spans="11:14" x14ac:dyDescent="0.3">
      <c r="K1290" s="2">
        <v>43844.416666666664</v>
      </c>
      <c r="L1290">
        <v>43.995668253698341</v>
      </c>
      <c r="M1290">
        <v>44.197748022589899</v>
      </c>
      <c r="N1290">
        <f t="shared" si="20"/>
        <v>-0.20207976889155788</v>
      </c>
    </row>
    <row r="1291" spans="11:14" x14ac:dyDescent="0.3">
      <c r="K1291" s="2">
        <v>43844.427083333336</v>
      </c>
      <c r="L1291">
        <v>43.995668253698341</v>
      </c>
      <c r="M1291">
        <v>44.197748022589899</v>
      </c>
      <c r="N1291">
        <f t="shared" si="20"/>
        <v>-0.20207976889155788</v>
      </c>
    </row>
    <row r="1292" spans="11:14" x14ac:dyDescent="0.3">
      <c r="K1292" s="2">
        <v>43844.4375</v>
      </c>
      <c r="L1292">
        <v>43.995668253698341</v>
      </c>
      <c r="M1292">
        <v>44.197748022589899</v>
      </c>
      <c r="N1292">
        <f t="shared" si="20"/>
        <v>-0.20207976889155788</v>
      </c>
    </row>
    <row r="1293" spans="11:14" x14ac:dyDescent="0.3">
      <c r="K1293" s="2">
        <v>43844.447916666664</v>
      </c>
      <c r="L1293">
        <v>43.995668253698341</v>
      </c>
      <c r="M1293">
        <v>44.197748022589899</v>
      </c>
      <c r="N1293">
        <f t="shared" si="20"/>
        <v>-0.20207976889155788</v>
      </c>
    </row>
    <row r="1294" spans="11:14" x14ac:dyDescent="0.3">
      <c r="K1294" s="2">
        <v>43844.458333333336</v>
      </c>
      <c r="L1294">
        <v>43.363682870234754</v>
      </c>
      <c r="M1294">
        <v>43.562859820160298</v>
      </c>
      <c r="N1294">
        <f t="shared" si="20"/>
        <v>-0.19917694992554402</v>
      </c>
    </row>
    <row r="1295" spans="11:14" x14ac:dyDescent="0.3">
      <c r="K1295" s="2">
        <v>43844.46875</v>
      </c>
      <c r="L1295">
        <v>43.363682870234754</v>
      </c>
      <c r="M1295">
        <v>43.562859820160298</v>
      </c>
      <c r="N1295">
        <f t="shared" si="20"/>
        <v>-0.19917694992554402</v>
      </c>
    </row>
    <row r="1296" spans="11:14" x14ac:dyDescent="0.3">
      <c r="K1296" s="2">
        <v>43844.479166666664</v>
      </c>
      <c r="L1296">
        <v>43.363682870234754</v>
      </c>
      <c r="M1296">
        <v>43.562859820160298</v>
      </c>
      <c r="N1296">
        <f t="shared" si="20"/>
        <v>-0.19917694992554402</v>
      </c>
    </row>
    <row r="1297" spans="11:14" x14ac:dyDescent="0.3">
      <c r="K1297" s="2">
        <v>43844.489583333336</v>
      </c>
      <c r="L1297">
        <v>43.363682870234754</v>
      </c>
      <c r="M1297">
        <v>43.562859820160298</v>
      </c>
      <c r="N1297">
        <f t="shared" si="20"/>
        <v>-0.19917694992554402</v>
      </c>
    </row>
    <row r="1298" spans="11:14" x14ac:dyDescent="0.3">
      <c r="K1298" s="2">
        <v>43844.5</v>
      </c>
      <c r="L1298">
        <v>41.736484384440779</v>
      </c>
      <c r="M1298">
        <v>41.928187328242501</v>
      </c>
      <c r="N1298">
        <f t="shared" si="20"/>
        <v>-0.19170294380172237</v>
      </c>
    </row>
    <row r="1299" spans="11:14" x14ac:dyDescent="0.3">
      <c r="K1299" s="2">
        <v>43844.510416666664</v>
      </c>
      <c r="L1299">
        <v>41.736484384440779</v>
      </c>
      <c r="M1299">
        <v>41.928187328242501</v>
      </c>
      <c r="N1299">
        <f t="shared" si="20"/>
        <v>-0.19170294380172237</v>
      </c>
    </row>
    <row r="1300" spans="11:14" x14ac:dyDescent="0.3">
      <c r="K1300" s="2">
        <v>43844.520833333336</v>
      </c>
      <c r="L1300">
        <v>41.736484384440779</v>
      </c>
      <c r="M1300">
        <v>41.928187328242501</v>
      </c>
      <c r="N1300">
        <f t="shared" si="20"/>
        <v>-0.19170294380172237</v>
      </c>
    </row>
    <row r="1301" spans="11:14" x14ac:dyDescent="0.3">
      <c r="K1301" s="2">
        <v>43844.53125</v>
      </c>
      <c r="L1301">
        <v>41.736484384440779</v>
      </c>
      <c r="M1301">
        <v>41.928187328242501</v>
      </c>
      <c r="N1301">
        <f t="shared" si="20"/>
        <v>-0.19170294380172237</v>
      </c>
    </row>
    <row r="1302" spans="11:14" x14ac:dyDescent="0.3">
      <c r="K1302" s="2">
        <v>43844.541666666664</v>
      </c>
      <c r="L1302">
        <v>41.033935654318341</v>
      </c>
      <c r="M1302">
        <v>41.222411669409702</v>
      </c>
      <c r="N1302">
        <f t="shared" si="20"/>
        <v>-0.18847601509136069</v>
      </c>
    </row>
    <row r="1303" spans="11:14" x14ac:dyDescent="0.3">
      <c r="K1303" s="2">
        <v>43844.552083333336</v>
      </c>
      <c r="L1303">
        <v>41.033935654318341</v>
      </c>
      <c r="M1303">
        <v>41.222411669409702</v>
      </c>
      <c r="N1303">
        <f t="shared" si="20"/>
        <v>-0.18847601509136069</v>
      </c>
    </row>
    <row r="1304" spans="11:14" x14ac:dyDescent="0.3">
      <c r="K1304" s="2">
        <v>43844.5625</v>
      </c>
      <c r="L1304">
        <v>41.033935654318341</v>
      </c>
      <c r="M1304">
        <v>41.222411669409702</v>
      </c>
      <c r="N1304">
        <f t="shared" si="20"/>
        <v>-0.18847601509136069</v>
      </c>
    </row>
    <row r="1305" spans="11:14" x14ac:dyDescent="0.3">
      <c r="K1305" s="2">
        <v>43844.572916666664</v>
      </c>
      <c r="L1305">
        <v>41.033935654318341</v>
      </c>
      <c r="M1305">
        <v>41.222411669409702</v>
      </c>
      <c r="N1305">
        <f t="shared" si="20"/>
        <v>-0.18847601509136069</v>
      </c>
    </row>
    <row r="1306" spans="11:14" x14ac:dyDescent="0.3">
      <c r="K1306" s="2">
        <v>43844.583333333336</v>
      </c>
      <c r="L1306">
        <v>41.180846228509715</v>
      </c>
      <c r="M1306">
        <v>41.369997029461999</v>
      </c>
      <c r="N1306">
        <f t="shared" si="20"/>
        <v>-0.18915080095228376</v>
      </c>
    </row>
    <row r="1307" spans="11:14" x14ac:dyDescent="0.3">
      <c r="K1307" s="2">
        <v>43844.59375</v>
      </c>
      <c r="L1307">
        <v>41.180846228509715</v>
      </c>
      <c r="M1307">
        <v>41.369997029461999</v>
      </c>
      <c r="N1307">
        <f t="shared" si="20"/>
        <v>-0.18915080095228376</v>
      </c>
    </row>
    <row r="1308" spans="11:14" x14ac:dyDescent="0.3">
      <c r="K1308" s="2">
        <v>43844.604166666664</v>
      </c>
      <c r="L1308">
        <v>41.180846228509715</v>
      </c>
      <c r="M1308">
        <v>41.369997029461999</v>
      </c>
      <c r="N1308">
        <f t="shared" si="20"/>
        <v>-0.18915080095228376</v>
      </c>
    </row>
    <row r="1309" spans="11:14" x14ac:dyDescent="0.3">
      <c r="K1309" s="2">
        <v>43844.614583333336</v>
      </c>
      <c r="L1309">
        <v>41.180846228509715</v>
      </c>
      <c r="M1309">
        <v>41.369997029461999</v>
      </c>
      <c r="N1309">
        <f t="shared" si="20"/>
        <v>-0.18915080095228376</v>
      </c>
    </row>
    <row r="1310" spans="11:14" x14ac:dyDescent="0.3">
      <c r="K1310" s="2">
        <v>43844.625</v>
      </c>
      <c r="L1310">
        <v>42.108323659275058</v>
      </c>
      <c r="M1310">
        <v>42.301734525645102</v>
      </c>
      <c r="N1310">
        <f t="shared" si="20"/>
        <v>-0.19341086637004423</v>
      </c>
    </row>
    <row r="1311" spans="11:14" x14ac:dyDescent="0.3">
      <c r="K1311" s="2">
        <v>43844.635416666664</v>
      </c>
      <c r="L1311">
        <v>42.108323659275058</v>
      </c>
      <c r="M1311">
        <v>42.301734525645102</v>
      </c>
      <c r="N1311">
        <f t="shared" si="20"/>
        <v>-0.19341086637004423</v>
      </c>
    </row>
    <row r="1312" spans="11:14" x14ac:dyDescent="0.3">
      <c r="K1312" s="2">
        <v>43844.645833333336</v>
      </c>
      <c r="L1312">
        <v>42.108323659275058</v>
      </c>
      <c r="M1312">
        <v>42.301734525645102</v>
      </c>
      <c r="N1312">
        <f t="shared" si="20"/>
        <v>-0.19341086637004423</v>
      </c>
    </row>
    <row r="1313" spans="11:14" x14ac:dyDescent="0.3">
      <c r="K1313" s="2">
        <v>43844.65625</v>
      </c>
      <c r="L1313">
        <v>42.108323659275058</v>
      </c>
      <c r="M1313">
        <v>42.301734525645102</v>
      </c>
      <c r="N1313">
        <f t="shared" si="20"/>
        <v>-0.19341086637004423</v>
      </c>
    </row>
    <row r="1314" spans="11:14" x14ac:dyDescent="0.3">
      <c r="K1314" s="2">
        <v>43844.666666666664</v>
      </c>
      <c r="L1314">
        <v>43.586169487842142</v>
      </c>
      <c r="M1314">
        <v>43.786368357562303</v>
      </c>
      <c r="N1314">
        <f t="shared" si="20"/>
        <v>-0.2001988697201611</v>
      </c>
    </row>
    <row r="1315" spans="11:14" x14ac:dyDescent="0.3">
      <c r="K1315" s="2">
        <v>43844.677083333336</v>
      </c>
      <c r="L1315">
        <v>43.586169487842142</v>
      </c>
      <c r="M1315">
        <v>43.786368357562303</v>
      </c>
      <c r="N1315">
        <f t="shared" si="20"/>
        <v>-0.2001988697201611</v>
      </c>
    </row>
    <row r="1316" spans="11:14" x14ac:dyDescent="0.3">
      <c r="K1316" s="2">
        <v>43844.6875</v>
      </c>
      <c r="L1316">
        <v>43.586169487842142</v>
      </c>
      <c r="M1316">
        <v>43.786368357562303</v>
      </c>
      <c r="N1316">
        <f t="shared" si="20"/>
        <v>-0.2001988697201611</v>
      </c>
    </row>
    <row r="1317" spans="11:14" x14ac:dyDescent="0.3">
      <c r="K1317" s="2">
        <v>43844.697916666664</v>
      </c>
      <c r="L1317">
        <v>43.586169487842142</v>
      </c>
      <c r="M1317">
        <v>43.786368357562303</v>
      </c>
      <c r="N1317">
        <f t="shared" si="20"/>
        <v>-0.2001988697201611</v>
      </c>
    </row>
    <row r="1318" spans="11:14" x14ac:dyDescent="0.3">
      <c r="K1318" s="2">
        <v>43844.708333333336</v>
      </c>
      <c r="L1318">
        <v>49.328792011285181</v>
      </c>
      <c r="M1318">
        <v>49.555367746693001</v>
      </c>
      <c r="N1318">
        <f t="shared" si="20"/>
        <v>-0.22657573540782039</v>
      </c>
    </row>
    <row r="1319" spans="11:14" x14ac:dyDescent="0.3">
      <c r="K1319" s="2">
        <v>43844.71875</v>
      </c>
      <c r="L1319">
        <v>49.328792011285181</v>
      </c>
      <c r="M1319">
        <v>49.555367746693001</v>
      </c>
      <c r="N1319">
        <f t="shared" si="20"/>
        <v>-0.22657573540782039</v>
      </c>
    </row>
    <row r="1320" spans="11:14" x14ac:dyDescent="0.3">
      <c r="K1320" s="2">
        <v>43844.729166666664</v>
      </c>
      <c r="L1320">
        <v>49.328792011285181</v>
      </c>
      <c r="M1320">
        <v>49.555367746693001</v>
      </c>
      <c r="N1320">
        <f t="shared" si="20"/>
        <v>-0.22657573540782039</v>
      </c>
    </row>
    <row r="1321" spans="11:14" x14ac:dyDescent="0.3">
      <c r="K1321" s="2">
        <v>43844.739583333336</v>
      </c>
      <c r="L1321">
        <v>49.328792011285181</v>
      </c>
      <c r="M1321">
        <v>49.555367746693001</v>
      </c>
      <c r="N1321">
        <f t="shared" si="20"/>
        <v>-0.22657573540782039</v>
      </c>
    </row>
    <row r="1322" spans="11:14" x14ac:dyDescent="0.3">
      <c r="K1322" s="2">
        <v>43844.75</v>
      </c>
      <c r="L1322">
        <v>49.631610307693613</v>
      </c>
      <c r="M1322">
        <v>49.859576940291703</v>
      </c>
      <c r="N1322">
        <f t="shared" si="20"/>
        <v>-0.2279666325980898</v>
      </c>
    </row>
    <row r="1323" spans="11:14" x14ac:dyDescent="0.3">
      <c r="K1323" s="2">
        <v>43844.760416666664</v>
      </c>
      <c r="L1323">
        <v>49.631610307693613</v>
      </c>
      <c r="M1323">
        <v>49.859576940291703</v>
      </c>
      <c r="N1323">
        <f t="shared" si="20"/>
        <v>-0.2279666325980898</v>
      </c>
    </row>
    <row r="1324" spans="11:14" x14ac:dyDescent="0.3">
      <c r="K1324" s="2">
        <v>43844.770833333336</v>
      </c>
      <c r="L1324">
        <v>49.631610307693613</v>
      </c>
      <c r="M1324">
        <v>49.859576940291703</v>
      </c>
      <c r="N1324">
        <f t="shared" si="20"/>
        <v>-0.2279666325980898</v>
      </c>
    </row>
    <row r="1325" spans="11:14" x14ac:dyDescent="0.3">
      <c r="K1325" s="2">
        <v>43844.78125</v>
      </c>
      <c r="L1325">
        <v>49.631610307693613</v>
      </c>
      <c r="M1325">
        <v>49.859576940291703</v>
      </c>
      <c r="N1325">
        <f t="shared" si="20"/>
        <v>-0.2279666325980898</v>
      </c>
    </row>
    <row r="1326" spans="11:14" x14ac:dyDescent="0.3">
      <c r="K1326" s="2">
        <v>43844.791666666664</v>
      </c>
      <c r="L1326">
        <v>44.405424080926721</v>
      </c>
      <c r="M1326">
        <v>44.609385929717398</v>
      </c>
      <c r="N1326">
        <f t="shared" si="20"/>
        <v>-0.20396184879067647</v>
      </c>
    </row>
    <row r="1327" spans="11:14" x14ac:dyDescent="0.3">
      <c r="K1327" s="2">
        <v>43844.802083333336</v>
      </c>
      <c r="L1327">
        <v>44.405424080926721</v>
      </c>
      <c r="M1327">
        <v>44.609385929717398</v>
      </c>
      <c r="N1327">
        <f t="shared" si="20"/>
        <v>-0.20396184879067647</v>
      </c>
    </row>
    <row r="1328" spans="11:14" x14ac:dyDescent="0.3">
      <c r="K1328" s="2">
        <v>43844.8125</v>
      </c>
      <c r="L1328">
        <v>44.405424080926721</v>
      </c>
      <c r="M1328">
        <v>44.609385929717398</v>
      </c>
      <c r="N1328">
        <f t="shared" si="20"/>
        <v>-0.20396184879067647</v>
      </c>
    </row>
    <row r="1329" spans="11:14" x14ac:dyDescent="0.3">
      <c r="K1329" s="2">
        <v>43844.822916666664</v>
      </c>
      <c r="L1329">
        <v>44.405424080926721</v>
      </c>
      <c r="M1329">
        <v>44.609385929717398</v>
      </c>
      <c r="N1329">
        <f t="shared" si="20"/>
        <v>-0.20396184879067647</v>
      </c>
    </row>
    <row r="1330" spans="11:14" x14ac:dyDescent="0.3">
      <c r="K1330" s="2">
        <v>43844.833333333336</v>
      </c>
      <c r="L1330">
        <v>38.778350644271093</v>
      </c>
      <c r="M1330">
        <v>38.9564663644598</v>
      </c>
      <c r="N1330">
        <f t="shared" si="20"/>
        <v>-0.17811572018870692</v>
      </c>
    </row>
    <row r="1331" spans="11:14" x14ac:dyDescent="0.3">
      <c r="K1331" s="2">
        <v>43844.84375</v>
      </c>
      <c r="L1331">
        <v>38.778350644271093</v>
      </c>
      <c r="M1331">
        <v>38.9564663644598</v>
      </c>
      <c r="N1331">
        <f t="shared" si="20"/>
        <v>-0.17811572018870692</v>
      </c>
    </row>
    <row r="1332" spans="11:14" x14ac:dyDescent="0.3">
      <c r="K1332" s="2">
        <v>43844.854166666664</v>
      </c>
      <c r="L1332">
        <v>38.778350644271093</v>
      </c>
      <c r="M1332">
        <v>38.9564663644598</v>
      </c>
      <c r="N1332">
        <f t="shared" si="20"/>
        <v>-0.17811572018870692</v>
      </c>
    </row>
    <row r="1333" spans="11:14" x14ac:dyDescent="0.3">
      <c r="K1333" s="2">
        <v>43844.864583333336</v>
      </c>
      <c r="L1333">
        <v>38.778350644271093</v>
      </c>
      <c r="M1333">
        <v>38.9564663644598</v>
      </c>
      <c r="N1333">
        <f t="shared" si="20"/>
        <v>-0.17811572018870692</v>
      </c>
    </row>
    <row r="1334" spans="11:14" x14ac:dyDescent="0.3">
      <c r="K1334" s="2">
        <v>43844.875</v>
      </c>
      <c r="L1334">
        <v>32.521476845815243</v>
      </c>
      <c r="M1334">
        <v>32.670853654620998</v>
      </c>
      <c r="N1334">
        <f t="shared" si="20"/>
        <v>-0.14937680880575499</v>
      </c>
    </row>
    <row r="1335" spans="11:14" x14ac:dyDescent="0.3">
      <c r="K1335" s="2">
        <v>43844.885416666664</v>
      </c>
      <c r="L1335">
        <v>32.521476845815243</v>
      </c>
      <c r="M1335">
        <v>32.670853654620998</v>
      </c>
      <c r="N1335">
        <f t="shared" si="20"/>
        <v>-0.14937680880575499</v>
      </c>
    </row>
    <row r="1336" spans="11:14" x14ac:dyDescent="0.3">
      <c r="K1336" s="2">
        <v>43844.895833333336</v>
      </c>
      <c r="L1336">
        <v>32.521476845815243</v>
      </c>
      <c r="M1336">
        <v>32.670853654620998</v>
      </c>
      <c r="N1336">
        <f t="shared" si="20"/>
        <v>-0.14937680880575499</v>
      </c>
    </row>
    <row r="1337" spans="11:14" x14ac:dyDescent="0.3">
      <c r="K1337" s="2">
        <v>43844.90625</v>
      </c>
      <c r="L1337">
        <v>32.521476845815243</v>
      </c>
      <c r="M1337">
        <v>32.670853654620998</v>
      </c>
      <c r="N1337">
        <f t="shared" si="20"/>
        <v>-0.14937680880575499</v>
      </c>
    </row>
    <row r="1338" spans="11:14" x14ac:dyDescent="0.3">
      <c r="K1338" s="2">
        <v>43844.916666666664</v>
      </c>
      <c r="L1338">
        <v>30.697626410316317</v>
      </c>
      <c r="M1338">
        <v>30.838625956333999</v>
      </c>
      <c r="N1338">
        <f t="shared" si="20"/>
        <v>-0.14099954601768161</v>
      </c>
    </row>
    <row r="1339" spans="11:14" x14ac:dyDescent="0.3">
      <c r="K1339" s="2">
        <v>43844.927083333336</v>
      </c>
      <c r="L1339">
        <v>30.697626410316317</v>
      </c>
      <c r="M1339">
        <v>30.838625956333999</v>
      </c>
      <c r="N1339">
        <f t="shared" si="20"/>
        <v>-0.14099954601768161</v>
      </c>
    </row>
    <row r="1340" spans="11:14" x14ac:dyDescent="0.3">
      <c r="K1340" s="2">
        <v>43844.9375</v>
      </c>
      <c r="L1340">
        <v>30.697626410316317</v>
      </c>
      <c r="M1340">
        <v>30.838625956333999</v>
      </c>
      <c r="N1340">
        <f t="shared" si="20"/>
        <v>-0.14099954601768161</v>
      </c>
    </row>
    <row r="1341" spans="11:14" x14ac:dyDescent="0.3">
      <c r="K1341" s="2">
        <v>43844.947916666664</v>
      </c>
      <c r="L1341">
        <v>30.697626410316317</v>
      </c>
      <c r="M1341">
        <v>30.838625956333999</v>
      </c>
      <c r="N1341">
        <f t="shared" si="20"/>
        <v>-0.14099954601768161</v>
      </c>
    </row>
    <row r="1342" spans="11:14" x14ac:dyDescent="0.3">
      <c r="K1342" s="2">
        <v>43844.958333333336</v>
      </c>
      <c r="L1342">
        <v>25.536219649334576</v>
      </c>
      <c r="M1342">
        <v>25.653511954916699</v>
      </c>
      <c r="N1342">
        <f t="shared" si="20"/>
        <v>-0.11729230558212222</v>
      </c>
    </row>
    <row r="1343" spans="11:14" x14ac:dyDescent="0.3">
      <c r="K1343" s="2">
        <v>43844.96875</v>
      </c>
      <c r="L1343">
        <v>25.536219649334576</v>
      </c>
      <c r="M1343">
        <v>25.653511954916699</v>
      </c>
      <c r="N1343">
        <f t="shared" si="20"/>
        <v>-0.11729230558212222</v>
      </c>
    </row>
    <row r="1344" spans="11:14" x14ac:dyDescent="0.3">
      <c r="K1344" s="2">
        <v>43844.979166666664</v>
      </c>
      <c r="L1344">
        <v>25.536219649334576</v>
      </c>
      <c r="M1344">
        <v>25.653511954916699</v>
      </c>
      <c r="N1344">
        <f t="shared" si="20"/>
        <v>-0.11729230558212222</v>
      </c>
    </row>
    <row r="1345" spans="11:14" x14ac:dyDescent="0.3">
      <c r="K1345" s="2">
        <v>43844.989583333336</v>
      </c>
      <c r="L1345">
        <v>25.536219649334576</v>
      </c>
      <c r="M1345">
        <v>25.653511954916699</v>
      </c>
      <c r="N1345">
        <f t="shared" si="20"/>
        <v>-0.11729230558212222</v>
      </c>
    </row>
    <row r="1346" spans="11:14" x14ac:dyDescent="0.3">
      <c r="K1346" s="2">
        <v>43845</v>
      </c>
      <c r="L1346">
        <v>23.139636476655717</v>
      </c>
      <c r="M1346">
        <v>25.349719470160998</v>
      </c>
      <c r="N1346">
        <f t="shared" si="20"/>
        <v>-2.2100829935052815</v>
      </c>
    </row>
    <row r="1347" spans="11:14" x14ac:dyDescent="0.3">
      <c r="K1347" s="2">
        <v>43845.010416666664</v>
      </c>
      <c r="L1347">
        <v>23.139636476655717</v>
      </c>
      <c r="M1347">
        <v>25.349719470160998</v>
      </c>
      <c r="N1347">
        <f t="shared" ref="N1347:N1410" si="21">+L1347-M1347</f>
        <v>-2.2100829935052815</v>
      </c>
    </row>
    <row r="1348" spans="11:14" x14ac:dyDescent="0.3">
      <c r="K1348" s="2">
        <v>43845.020833333336</v>
      </c>
      <c r="L1348">
        <v>23.139636476655717</v>
      </c>
      <c r="M1348">
        <v>25.349719470160998</v>
      </c>
      <c r="N1348">
        <f t="shared" si="21"/>
        <v>-2.2100829935052815</v>
      </c>
    </row>
    <row r="1349" spans="11:14" x14ac:dyDescent="0.3">
      <c r="K1349" s="2">
        <v>43845.03125</v>
      </c>
      <c r="L1349">
        <v>23.139636476655717</v>
      </c>
      <c r="M1349">
        <v>25.349719470160998</v>
      </c>
      <c r="N1349">
        <f t="shared" si="21"/>
        <v>-2.2100829935052815</v>
      </c>
    </row>
    <row r="1350" spans="11:14" x14ac:dyDescent="0.3">
      <c r="K1350" s="2">
        <v>43845.041666666664</v>
      </c>
      <c r="L1350">
        <v>21.420667080999415</v>
      </c>
      <c r="M1350">
        <v>24.1570459395165</v>
      </c>
      <c r="N1350">
        <f t="shared" si="21"/>
        <v>-2.7363788585170852</v>
      </c>
    </row>
    <row r="1351" spans="11:14" x14ac:dyDescent="0.3">
      <c r="K1351" s="2">
        <v>43845.052083333336</v>
      </c>
      <c r="L1351">
        <v>21.420667080999415</v>
      </c>
      <c r="M1351">
        <v>24.1570459395165</v>
      </c>
      <c r="N1351">
        <f t="shared" si="21"/>
        <v>-2.7363788585170852</v>
      </c>
    </row>
    <row r="1352" spans="11:14" x14ac:dyDescent="0.3">
      <c r="K1352" s="2">
        <v>43845.0625</v>
      </c>
      <c r="L1352">
        <v>21.420667080999415</v>
      </c>
      <c r="M1352">
        <v>24.1570459395165</v>
      </c>
      <c r="N1352">
        <f t="shared" si="21"/>
        <v>-2.7363788585170852</v>
      </c>
    </row>
    <row r="1353" spans="11:14" x14ac:dyDescent="0.3">
      <c r="K1353" s="2">
        <v>43845.072916666664</v>
      </c>
      <c r="L1353">
        <v>21.420667080999415</v>
      </c>
      <c r="M1353">
        <v>24.1570459395165</v>
      </c>
      <c r="N1353">
        <f t="shared" si="21"/>
        <v>-2.7363788585170852</v>
      </c>
    </row>
    <row r="1354" spans="11:14" x14ac:dyDescent="0.3">
      <c r="K1354" s="2">
        <v>43845.083333333336</v>
      </c>
      <c r="L1354">
        <v>19.873543212634321</v>
      </c>
      <c r="M1354">
        <v>23.663932649892899</v>
      </c>
      <c r="N1354">
        <f t="shared" si="21"/>
        <v>-3.7903894372585789</v>
      </c>
    </row>
    <row r="1355" spans="11:14" x14ac:dyDescent="0.3">
      <c r="K1355" s="2">
        <v>43845.09375</v>
      </c>
      <c r="L1355">
        <v>19.873543212634321</v>
      </c>
      <c r="M1355">
        <v>23.663932649892899</v>
      </c>
      <c r="N1355">
        <f t="shared" si="21"/>
        <v>-3.7903894372585789</v>
      </c>
    </row>
    <row r="1356" spans="11:14" x14ac:dyDescent="0.3">
      <c r="K1356" s="2">
        <v>43845.104166666664</v>
      </c>
      <c r="L1356">
        <v>19.873543212634321</v>
      </c>
      <c r="M1356">
        <v>23.663932649892899</v>
      </c>
      <c r="N1356">
        <f t="shared" si="21"/>
        <v>-3.7903894372585789</v>
      </c>
    </row>
    <row r="1357" spans="11:14" x14ac:dyDescent="0.3">
      <c r="K1357" s="2">
        <v>43845.114583333336</v>
      </c>
      <c r="L1357">
        <v>19.873543212634321</v>
      </c>
      <c r="M1357">
        <v>23.663932649892899</v>
      </c>
      <c r="N1357">
        <f t="shared" si="21"/>
        <v>-3.7903894372585789</v>
      </c>
    </row>
    <row r="1358" spans="11:14" x14ac:dyDescent="0.3">
      <c r="K1358" s="2">
        <v>43845.125</v>
      </c>
      <c r="L1358">
        <v>19.344639439408233</v>
      </c>
      <c r="M1358">
        <v>22.301776002958398</v>
      </c>
      <c r="N1358">
        <f t="shared" si="21"/>
        <v>-2.957136563550165</v>
      </c>
    </row>
    <row r="1359" spans="11:14" x14ac:dyDescent="0.3">
      <c r="K1359" s="2">
        <v>43845.135416666664</v>
      </c>
      <c r="L1359">
        <v>19.344639439408233</v>
      </c>
      <c r="M1359">
        <v>22.301776002958398</v>
      </c>
      <c r="N1359">
        <f t="shared" si="21"/>
        <v>-2.957136563550165</v>
      </c>
    </row>
    <row r="1360" spans="11:14" x14ac:dyDescent="0.3">
      <c r="K1360" s="2">
        <v>43845.145833333336</v>
      </c>
      <c r="L1360">
        <v>19.344639439408233</v>
      </c>
      <c r="M1360">
        <v>22.301776002958398</v>
      </c>
      <c r="N1360">
        <f t="shared" si="21"/>
        <v>-2.957136563550165</v>
      </c>
    </row>
    <row r="1361" spans="11:14" x14ac:dyDescent="0.3">
      <c r="K1361" s="2">
        <v>43845.15625</v>
      </c>
      <c r="L1361">
        <v>19.344639439408233</v>
      </c>
      <c r="M1361">
        <v>22.301776002958398</v>
      </c>
      <c r="N1361">
        <f t="shared" si="21"/>
        <v>-2.957136563550165</v>
      </c>
    </row>
    <row r="1362" spans="11:14" x14ac:dyDescent="0.3">
      <c r="K1362" s="2">
        <v>43845.166666666664</v>
      </c>
      <c r="L1362">
        <v>20.145642675069226</v>
      </c>
      <c r="M1362">
        <v>21.619124750337502</v>
      </c>
      <c r="N1362">
        <f t="shared" si="21"/>
        <v>-1.4734820752682758</v>
      </c>
    </row>
    <row r="1363" spans="11:14" x14ac:dyDescent="0.3">
      <c r="K1363" s="2">
        <v>43845.177083333336</v>
      </c>
      <c r="L1363">
        <v>20.145642675069226</v>
      </c>
      <c r="M1363">
        <v>21.619124750337502</v>
      </c>
      <c r="N1363">
        <f t="shared" si="21"/>
        <v>-1.4734820752682758</v>
      </c>
    </row>
    <row r="1364" spans="11:14" x14ac:dyDescent="0.3">
      <c r="K1364" s="2">
        <v>43845.1875</v>
      </c>
      <c r="L1364">
        <v>20.145642675069226</v>
      </c>
      <c r="M1364">
        <v>21.619124750337502</v>
      </c>
      <c r="N1364">
        <f t="shared" si="21"/>
        <v>-1.4734820752682758</v>
      </c>
    </row>
    <row r="1365" spans="11:14" x14ac:dyDescent="0.3">
      <c r="K1365" s="2">
        <v>43845.197916666664</v>
      </c>
      <c r="L1365">
        <v>20.145642675069226</v>
      </c>
      <c r="M1365">
        <v>21.619124750337502</v>
      </c>
      <c r="N1365">
        <f t="shared" si="21"/>
        <v>-1.4734820752682758</v>
      </c>
    </row>
    <row r="1366" spans="11:14" x14ac:dyDescent="0.3">
      <c r="K1366" s="2">
        <v>43845.208333333336</v>
      </c>
      <c r="L1366">
        <v>22.93964272911262</v>
      </c>
      <c r="M1366">
        <v>24.939184961096402</v>
      </c>
      <c r="N1366">
        <f t="shared" si="21"/>
        <v>-1.9995422319837814</v>
      </c>
    </row>
    <row r="1367" spans="11:14" x14ac:dyDescent="0.3">
      <c r="K1367" s="2">
        <v>43845.21875</v>
      </c>
      <c r="L1367">
        <v>22.93964272911262</v>
      </c>
      <c r="M1367">
        <v>24.939184961096402</v>
      </c>
      <c r="N1367">
        <f t="shared" si="21"/>
        <v>-1.9995422319837814</v>
      </c>
    </row>
    <row r="1368" spans="11:14" x14ac:dyDescent="0.3">
      <c r="K1368" s="2">
        <v>43845.229166666664</v>
      </c>
      <c r="L1368">
        <v>22.93964272911262</v>
      </c>
      <c r="M1368">
        <v>24.939184961096402</v>
      </c>
      <c r="N1368">
        <f t="shared" si="21"/>
        <v>-1.9995422319837814</v>
      </c>
    </row>
    <row r="1369" spans="11:14" x14ac:dyDescent="0.3">
      <c r="K1369" s="2">
        <v>43845.239583333336</v>
      </c>
      <c r="L1369">
        <v>22.93964272911262</v>
      </c>
      <c r="M1369">
        <v>24.939184961096402</v>
      </c>
      <c r="N1369">
        <f t="shared" si="21"/>
        <v>-1.9995422319837814</v>
      </c>
    </row>
    <row r="1370" spans="11:14" x14ac:dyDescent="0.3">
      <c r="K1370" s="2">
        <v>43845.25</v>
      </c>
      <c r="L1370">
        <v>31.065352703195977</v>
      </c>
      <c r="M1370">
        <v>30.759022829061699</v>
      </c>
      <c r="N1370">
        <f t="shared" si="21"/>
        <v>0.3063298741342777</v>
      </c>
    </row>
    <row r="1371" spans="11:14" x14ac:dyDescent="0.3">
      <c r="K1371" s="2">
        <v>43845.260416666664</v>
      </c>
      <c r="L1371">
        <v>31.065352703195977</v>
      </c>
      <c r="M1371">
        <v>30.759022829061699</v>
      </c>
      <c r="N1371">
        <f t="shared" si="21"/>
        <v>0.3063298741342777</v>
      </c>
    </row>
    <row r="1372" spans="11:14" x14ac:dyDescent="0.3">
      <c r="K1372" s="2">
        <v>43845.270833333336</v>
      </c>
      <c r="L1372">
        <v>31.065352703195977</v>
      </c>
      <c r="M1372">
        <v>30.759022829061699</v>
      </c>
      <c r="N1372">
        <f t="shared" si="21"/>
        <v>0.3063298741342777</v>
      </c>
    </row>
    <row r="1373" spans="11:14" x14ac:dyDescent="0.3">
      <c r="K1373" s="2">
        <v>43845.28125</v>
      </c>
      <c r="L1373">
        <v>31.065352703195977</v>
      </c>
      <c r="M1373">
        <v>30.759022829061699</v>
      </c>
      <c r="N1373">
        <f t="shared" si="21"/>
        <v>0.3063298741342777</v>
      </c>
    </row>
    <row r="1374" spans="11:14" x14ac:dyDescent="0.3">
      <c r="K1374" s="2">
        <v>43845.291666666664</v>
      </c>
      <c r="L1374">
        <v>42.918581104333931</v>
      </c>
      <c r="M1374">
        <v>40.016104129721903</v>
      </c>
      <c r="N1374">
        <f t="shared" si="21"/>
        <v>2.9024769746120285</v>
      </c>
    </row>
    <row r="1375" spans="11:14" x14ac:dyDescent="0.3">
      <c r="K1375" s="2">
        <v>43845.302083333336</v>
      </c>
      <c r="L1375">
        <v>42.918581104333931</v>
      </c>
      <c r="M1375">
        <v>40.016104129721903</v>
      </c>
      <c r="N1375">
        <f t="shared" si="21"/>
        <v>2.9024769746120285</v>
      </c>
    </row>
    <row r="1376" spans="11:14" x14ac:dyDescent="0.3">
      <c r="K1376" s="2">
        <v>43845.3125</v>
      </c>
      <c r="L1376">
        <v>42.918581104333931</v>
      </c>
      <c r="M1376">
        <v>40.016104129721903</v>
      </c>
      <c r="N1376">
        <f t="shared" si="21"/>
        <v>2.9024769746120285</v>
      </c>
    </row>
    <row r="1377" spans="11:14" x14ac:dyDescent="0.3">
      <c r="K1377" s="2">
        <v>43845.322916666664</v>
      </c>
      <c r="L1377">
        <v>42.918581104333931</v>
      </c>
      <c r="M1377">
        <v>40.016104129721903</v>
      </c>
      <c r="N1377">
        <f t="shared" si="21"/>
        <v>2.9024769746120285</v>
      </c>
    </row>
    <row r="1378" spans="11:14" x14ac:dyDescent="0.3">
      <c r="K1378" s="2">
        <v>43845.333333333336</v>
      </c>
      <c r="L1378">
        <v>46.291997491233502</v>
      </c>
      <c r="M1378">
        <v>42.724688132056102</v>
      </c>
      <c r="N1378">
        <f t="shared" si="21"/>
        <v>3.5673093591774006</v>
      </c>
    </row>
    <row r="1379" spans="11:14" x14ac:dyDescent="0.3">
      <c r="K1379" s="2">
        <v>43845.34375</v>
      </c>
      <c r="L1379">
        <v>46.291997491233502</v>
      </c>
      <c r="M1379">
        <v>42.724688132056102</v>
      </c>
      <c r="N1379">
        <f t="shared" si="21"/>
        <v>3.5673093591774006</v>
      </c>
    </row>
    <row r="1380" spans="11:14" x14ac:dyDescent="0.3">
      <c r="K1380" s="2">
        <v>43845.354166666664</v>
      </c>
      <c r="L1380">
        <v>46.291997491233502</v>
      </c>
      <c r="M1380">
        <v>42.724688132056102</v>
      </c>
      <c r="N1380">
        <f t="shared" si="21"/>
        <v>3.5673093591774006</v>
      </c>
    </row>
    <row r="1381" spans="11:14" x14ac:dyDescent="0.3">
      <c r="K1381" s="2">
        <v>43845.364583333336</v>
      </c>
      <c r="L1381">
        <v>46.291997491233502</v>
      </c>
      <c r="M1381">
        <v>42.724688132056102</v>
      </c>
      <c r="N1381">
        <f t="shared" si="21"/>
        <v>3.5673093591774006</v>
      </c>
    </row>
    <row r="1382" spans="11:14" x14ac:dyDescent="0.3">
      <c r="K1382" s="2">
        <v>43845.375</v>
      </c>
      <c r="L1382">
        <v>44.945510023841898</v>
      </c>
      <c r="M1382">
        <v>42.113998388208103</v>
      </c>
      <c r="N1382">
        <f t="shared" si="21"/>
        <v>2.8315116356337953</v>
      </c>
    </row>
    <row r="1383" spans="11:14" x14ac:dyDescent="0.3">
      <c r="K1383" s="2">
        <v>43845.385416666664</v>
      </c>
      <c r="L1383">
        <v>44.945510023841898</v>
      </c>
      <c r="M1383">
        <v>42.113998388208103</v>
      </c>
      <c r="N1383">
        <f t="shared" si="21"/>
        <v>2.8315116356337953</v>
      </c>
    </row>
    <row r="1384" spans="11:14" x14ac:dyDescent="0.3">
      <c r="K1384" s="2">
        <v>43845.395833333336</v>
      </c>
      <c r="L1384">
        <v>44.945510023841898</v>
      </c>
      <c r="M1384">
        <v>42.113998388208103</v>
      </c>
      <c r="N1384">
        <f t="shared" si="21"/>
        <v>2.8315116356337953</v>
      </c>
    </row>
    <row r="1385" spans="11:14" x14ac:dyDescent="0.3">
      <c r="K1385" s="2">
        <v>43845.40625</v>
      </c>
      <c r="L1385">
        <v>44.945510023841898</v>
      </c>
      <c r="M1385">
        <v>42.113998388208103</v>
      </c>
      <c r="N1385">
        <f t="shared" si="21"/>
        <v>2.8315116356337953</v>
      </c>
    </row>
    <row r="1386" spans="11:14" x14ac:dyDescent="0.3">
      <c r="K1386" s="2">
        <v>43845.416666666664</v>
      </c>
      <c r="L1386">
        <v>43.995668253698341</v>
      </c>
      <c r="M1386">
        <v>41.253212908952896</v>
      </c>
      <c r="N1386">
        <f t="shared" si="21"/>
        <v>2.7424553447454443</v>
      </c>
    </row>
    <row r="1387" spans="11:14" x14ac:dyDescent="0.3">
      <c r="K1387" s="2">
        <v>43845.427083333336</v>
      </c>
      <c r="L1387">
        <v>43.995668253698341</v>
      </c>
      <c r="M1387">
        <v>41.253212908952896</v>
      </c>
      <c r="N1387">
        <f t="shared" si="21"/>
        <v>2.7424553447454443</v>
      </c>
    </row>
    <row r="1388" spans="11:14" x14ac:dyDescent="0.3">
      <c r="K1388" s="2">
        <v>43845.4375</v>
      </c>
      <c r="L1388">
        <v>43.995668253698341</v>
      </c>
      <c r="M1388">
        <v>41.253212908952896</v>
      </c>
      <c r="N1388">
        <f t="shared" si="21"/>
        <v>2.7424553447454443</v>
      </c>
    </row>
    <row r="1389" spans="11:14" x14ac:dyDescent="0.3">
      <c r="K1389" s="2">
        <v>43845.447916666664</v>
      </c>
      <c r="L1389">
        <v>43.995668253698341</v>
      </c>
      <c r="M1389">
        <v>41.253212908952896</v>
      </c>
      <c r="N1389">
        <f t="shared" si="21"/>
        <v>2.7424553447454443</v>
      </c>
    </row>
    <row r="1390" spans="11:14" x14ac:dyDescent="0.3">
      <c r="K1390" s="2">
        <v>43845.458333333336</v>
      </c>
      <c r="L1390">
        <v>43.363682870234754</v>
      </c>
      <c r="M1390">
        <v>40.6224683183978</v>
      </c>
      <c r="N1390">
        <f t="shared" si="21"/>
        <v>2.7412145518369542</v>
      </c>
    </row>
    <row r="1391" spans="11:14" x14ac:dyDescent="0.3">
      <c r="K1391" s="2">
        <v>43845.46875</v>
      </c>
      <c r="L1391">
        <v>43.363682870234754</v>
      </c>
      <c r="M1391">
        <v>40.6224683183978</v>
      </c>
      <c r="N1391">
        <f t="shared" si="21"/>
        <v>2.7412145518369542</v>
      </c>
    </row>
    <row r="1392" spans="11:14" x14ac:dyDescent="0.3">
      <c r="K1392" s="2">
        <v>43845.479166666664</v>
      </c>
      <c r="L1392">
        <v>43.363682870234754</v>
      </c>
      <c r="M1392">
        <v>40.6224683183978</v>
      </c>
      <c r="N1392">
        <f t="shared" si="21"/>
        <v>2.7412145518369542</v>
      </c>
    </row>
    <row r="1393" spans="11:14" x14ac:dyDescent="0.3">
      <c r="K1393" s="2">
        <v>43845.489583333336</v>
      </c>
      <c r="L1393">
        <v>43.363682870234754</v>
      </c>
      <c r="M1393">
        <v>40.6224683183978</v>
      </c>
      <c r="N1393">
        <f t="shared" si="21"/>
        <v>2.7412145518369542</v>
      </c>
    </row>
    <row r="1394" spans="11:14" x14ac:dyDescent="0.3">
      <c r="K1394" s="2">
        <v>43845.5</v>
      </c>
      <c r="L1394">
        <v>41.736484384440779</v>
      </c>
      <c r="M1394">
        <v>38.576087489688902</v>
      </c>
      <c r="N1394">
        <f t="shared" si="21"/>
        <v>3.1603968947518766</v>
      </c>
    </row>
    <row r="1395" spans="11:14" x14ac:dyDescent="0.3">
      <c r="K1395" s="2">
        <v>43845.510416666664</v>
      </c>
      <c r="L1395">
        <v>41.736484384440779</v>
      </c>
      <c r="M1395">
        <v>38.576087489688902</v>
      </c>
      <c r="N1395">
        <f t="shared" si="21"/>
        <v>3.1603968947518766</v>
      </c>
    </row>
    <row r="1396" spans="11:14" x14ac:dyDescent="0.3">
      <c r="K1396" s="2">
        <v>43845.520833333336</v>
      </c>
      <c r="L1396">
        <v>41.736484384440779</v>
      </c>
      <c r="M1396">
        <v>38.576087489688902</v>
      </c>
      <c r="N1396">
        <f t="shared" si="21"/>
        <v>3.1603968947518766</v>
      </c>
    </row>
    <row r="1397" spans="11:14" x14ac:dyDescent="0.3">
      <c r="K1397" s="2">
        <v>43845.53125</v>
      </c>
      <c r="L1397">
        <v>41.736484384440779</v>
      </c>
      <c r="M1397">
        <v>38.576087489688902</v>
      </c>
      <c r="N1397">
        <f t="shared" si="21"/>
        <v>3.1603968947518766</v>
      </c>
    </row>
    <row r="1398" spans="11:14" x14ac:dyDescent="0.3">
      <c r="K1398" s="2">
        <v>43845.541666666664</v>
      </c>
      <c r="L1398">
        <v>41.033935654318341</v>
      </c>
      <c r="M1398">
        <v>37.715695242722099</v>
      </c>
      <c r="N1398">
        <f t="shared" si="21"/>
        <v>3.3182404115962427</v>
      </c>
    </row>
    <row r="1399" spans="11:14" x14ac:dyDescent="0.3">
      <c r="K1399" s="2">
        <v>43845.552083333336</v>
      </c>
      <c r="L1399">
        <v>41.033935654318341</v>
      </c>
      <c r="M1399">
        <v>37.715695242722099</v>
      </c>
      <c r="N1399">
        <f t="shared" si="21"/>
        <v>3.3182404115962427</v>
      </c>
    </row>
    <row r="1400" spans="11:14" x14ac:dyDescent="0.3">
      <c r="K1400" s="2">
        <v>43845.5625</v>
      </c>
      <c r="L1400">
        <v>41.033935654318341</v>
      </c>
      <c r="M1400">
        <v>37.715695242722099</v>
      </c>
      <c r="N1400">
        <f t="shared" si="21"/>
        <v>3.3182404115962427</v>
      </c>
    </row>
    <row r="1401" spans="11:14" x14ac:dyDescent="0.3">
      <c r="K1401" s="2">
        <v>43845.572916666664</v>
      </c>
      <c r="L1401">
        <v>41.033935654318341</v>
      </c>
      <c r="M1401">
        <v>37.715695242722099</v>
      </c>
      <c r="N1401">
        <f t="shared" si="21"/>
        <v>3.3182404115962427</v>
      </c>
    </row>
    <row r="1402" spans="11:14" x14ac:dyDescent="0.3">
      <c r="K1402" s="2">
        <v>43845.583333333336</v>
      </c>
      <c r="L1402">
        <v>41.180846228509715</v>
      </c>
      <c r="M1402">
        <v>36.894232992304602</v>
      </c>
      <c r="N1402">
        <f t="shared" si="21"/>
        <v>4.2866132362051133</v>
      </c>
    </row>
    <row r="1403" spans="11:14" x14ac:dyDescent="0.3">
      <c r="K1403" s="2">
        <v>43845.59375</v>
      </c>
      <c r="L1403">
        <v>41.180846228509715</v>
      </c>
      <c r="M1403">
        <v>36.894232992304602</v>
      </c>
      <c r="N1403">
        <f t="shared" si="21"/>
        <v>4.2866132362051133</v>
      </c>
    </row>
    <row r="1404" spans="11:14" x14ac:dyDescent="0.3">
      <c r="K1404" s="2">
        <v>43845.604166666664</v>
      </c>
      <c r="L1404">
        <v>41.180846228509715</v>
      </c>
      <c r="M1404">
        <v>36.894232992304602</v>
      </c>
      <c r="N1404">
        <f t="shared" si="21"/>
        <v>4.2866132362051133</v>
      </c>
    </row>
    <row r="1405" spans="11:14" x14ac:dyDescent="0.3">
      <c r="K1405" s="2">
        <v>43845.614583333336</v>
      </c>
      <c r="L1405">
        <v>41.180846228509715</v>
      </c>
      <c r="M1405">
        <v>36.894232992304602</v>
      </c>
      <c r="N1405">
        <f t="shared" si="21"/>
        <v>4.2866132362051133</v>
      </c>
    </row>
    <row r="1406" spans="11:14" x14ac:dyDescent="0.3">
      <c r="K1406" s="2">
        <v>43845.625</v>
      </c>
      <c r="L1406">
        <v>42.108323659275058</v>
      </c>
      <c r="M1406">
        <v>37.583569193827799</v>
      </c>
      <c r="N1406">
        <f t="shared" si="21"/>
        <v>4.5247544654472591</v>
      </c>
    </row>
    <row r="1407" spans="11:14" x14ac:dyDescent="0.3">
      <c r="K1407" s="2">
        <v>43845.635416666664</v>
      </c>
      <c r="L1407">
        <v>42.108323659275058</v>
      </c>
      <c r="M1407">
        <v>37.583569193827799</v>
      </c>
      <c r="N1407">
        <f t="shared" si="21"/>
        <v>4.5247544654472591</v>
      </c>
    </row>
    <row r="1408" spans="11:14" x14ac:dyDescent="0.3">
      <c r="K1408" s="2">
        <v>43845.645833333336</v>
      </c>
      <c r="L1408">
        <v>42.108323659275058</v>
      </c>
      <c r="M1408">
        <v>37.583569193827799</v>
      </c>
      <c r="N1408">
        <f t="shared" si="21"/>
        <v>4.5247544654472591</v>
      </c>
    </row>
    <row r="1409" spans="11:14" x14ac:dyDescent="0.3">
      <c r="K1409" s="2">
        <v>43845.65625</v>
      </c>
      <c r="L1409">
        <v>42.108323659275058</v>
      </c>
      <c r="M1409">
        <v>37.583569193827799</v>
      </c>
      <c r="N1409">
        <f t="shared" si="21"/>
        <v>4.5247544654472591</v>
      </c>
    </row>
    <row r="1410" spans="11:14" x14ac:dyDescent="0.3">
      <c r="K1410" s="2">
        <v>43845.666666666664</v>
      </c>
      <c r="L1410">
        <v>43.586169487842142</v>
      </c>
      <c r="M1410">
        <v>39.139982591220097</v>
      </c>
      <c r="N1410">
        <f t="shared" si="21"/>
        <v>4.446186896622045</v>
      </c>
    </row>
    <row r="1411" spans="11:14" x14ac:dyDescent="0.3">
      <c r="K1411" s="2">
        <v>43845.677083333336</v>
      </c>
      <c r="L1411">
        <v>43.586169487842142</v>
      </c>
      <c r="M1411">
        <v>39.139982591220097</v>
      </c>
      <c r="N1411">
        <f t="shared" ref="N1411:N1474" si="22">+L1411-M1411</f>
        <v>4.446186896622045</v>
      </c>
    </row>
    <row r="1412" spans="11:14" x14ac:dyDescent="0.3">
      <c r="K1412" s="2">
        <v>43845.6875</v>
      </c>
      <c r="L1412">
        <v>43.586169487842142</v>
      </c>
      <c r="M1412">
        <v>39.139982591220097</v>
      </c>
      <c r="N1412">
        <f t="shared" si="22"/>
        <v>4.446186896622045</v>
      </c>
    </row>
    <row r="1413" spans="11:14" x14ac:dyDescent="0.3">
      <c r="K1413" s="2">
        <v>43845.697916666664</v>
      </c>
      <c r="L1413">
        <v>43.586169487842142</v>
      </c>
      <c r="M1413">
        <v>39.139982591220097</v>
      </c>
      <c r="N1413">
        <f t="shared" si="22"/>
        <v>4.446186896622045</v>
      </c>
    </row>
    <row r="1414" spans="11:14" x14ac:dyDescent="0.3">
      <c r="K1414" s="2">
        <v>43845.708333333336</v>
      </c>
      <c r="L1414">
        <v>49.328792011285181</v>
      </c>
      <c r="M1414">
        <v>44.097855283065201</v>
      </c>
      <c r="N1414">
        <f t="shared" si="22"/>
        <v>5.2309367282199801</v>
      </c>
    </row>
    <row r="1415" spans="11:14" x14ac:dyDescent="0.3">
      <c r="K1415" s="2">
        <v>43845.71875</v>
      </c>
      <c r="L1415">
        <v>49.328792011285181</v>
      </c>
      <c r="M1415">
        <v>44.097855283065201</v>
      </c>
      <c r="N1415">
        <f t="shared" si="22"/>
        <v>5.2309367282199801</v>
      </c>
    </row>
    <row r="1416" spans="11:14" x14ac:dyDescent="0.3">
      <c r="K1416" s="2">
        <v>43845.729166666664</v>
      </c>
      <c r="L1416">
        <v>49.328792011285181</v>
      </c>
      <c r="M1416">
        <v>44.097855283065201</v>
      </c>
      <c r="N1416">
        <f t="shared" si="22"/>
        <v>5.2309367282199801</v>
      </c>
    </row>
    <row r="1417" spans="11:14" x14ac:dyDescent="0.3">
      <c r="K1417" s="2">
        <v>43845.739583333336</v>
      </c>
      <c r="L1417">
        <v>49.328792011285181</v>
      </c>
      <c r="M1417">
        <v>44.097855283065201</v>
      </c>
      <c r="N1417">
        <f t="shared" si="22"/>
        <v>5.2309367282199801</v>
      </c>
    </row>
    <row r="1418" spans="11:14" x14ac:dyDescent="0.3">
      <c r="K1418" s="2">
        <v>43845.75</v>
      </c>
      <c r="L1418">
        <v>49.631610307693613</v>
      </c>
      <c r="M1418">
        <v>43.388857467123202</v>
      </c>
      <c r="N1418">
        <f t="shared" si="22"/>
        <v>6.2427528405704109</v>
      </c>
    </row>
    <row r="1419" spans="11:14" x14ac:dyDescent="0.3">
      <c r="K1419" s="2">
        <v>43845.760416666664</v>
      </c>
      <c r="L1419">
        <v>49.631610307693613</v>
      </c>
      <c r="M1419">
        <v>43.388857467123202</v>
      </c>
      <c r="N1419">
        <f t="shared" si="22"/>
        <v>6.2427528405704109</v>
      </c>
    </row>
    <row r="1420" spans="11:14" x14ac:dyDescent="0.3">
      <c r="K1420" s="2">
        <v>43845.770833333336</v>
      </c>
      <c r="L1420">
        <v>49.631610307693613</v>
      </c>
      <c r="M1420">
        <v>43.388857467123202</v>
      </c>
      <c r="N1420">
        <f t="shared" si="22"/>
        <v>6.2427528405704109</v>
      </c>
    </row>
    <row r="1421" spans="11:14" x14ac:dyDescent="0.3">
      <c r="K1421" s="2">
        <v>43845.78125</v>
      </c>
      <c r="L1421">
        <v>49.631610307693613</v>
      </c>
      <c r="M1421">
        <v>43.388857467123202</v>
      </c>
      <c r="N1421">
        <f t="shared" si="22"/>
        <v>6.2427528405704109</v>
      </c>
    </row>
    <row r="1422" spans="11:14" x14ac:dyDescent="0.3">
      <c r="K1422" s="2">
        <v>43845.791666666664</v>
      </c>
      <c r="L1422">
        <v>44.405424080926721</v>
      </c>
      <c r="M1422">
        <v>40.2996246096411</v>
      </c>
      <c r="N1422">
        <f t="shared" si="22"/>
        <v>4.1057994712856214</v>
      </c>
    </row>
    <row r="1423" spans="11:14" x14ac:dyDescent="0.3">
      <c r="K1423" s="2">
        <v>43845.802083333336</v>
      </c>
      <c r="L1423">
        <v>44.405424080926721</v>
      </c>
      <c r="M1423">
        <v>40.2996246096411</v>
      </c>
      <c r="N1423">
        <f t="shared" si="22"/>
        <v>4.1057994712856214</v>
      </c>
    </row>
    <row r="1424" spans="11:14" x14ac:dyDescent="0.3">
      <c r="K1424" s="2">
        <v>43845.8125</v>
      </c>
      <c r="L1424">
        <v>44.405424080926721</v>
      </c>
      <c r="M1424">
        <v>40.2996246096411</v>
      </c>
      <c r="N1424">
        <f t="shared" si="22"/>
        <v>4.1057994712856214</v>
      </c>
    </row>
    <row r="1425" spans="11:14" x14ac:dyDescent="0.3">
      <c r="K1425" s="2">
        <v>43845.822916666664</v>
      </c>
      <c r="L1425">
        <v>44.405424080926721</v>
      </c>
      <c r="M1425">
        <v>40.2996246096411</v>
      </c>
      <c r="N1425">
        <f t="shared" si="22"/>
        <v>4.1057994712856214</v>
      </c>
    </row>
    <row r="1426" spans="11:14" x14ac:dyDescent="0.3">
      <c r="K1426" s="2">
        <v>43845.833333333336</v>
      </c>
      <c r="L1426">
        <v>38.778350644271093</v>
      </c>
      <c r="M1426">
        <v>34.825437923158297</v>
      </c>
      <c r="N1426">
        <f t="shared" si="22"/>
        <v>3.9529127211127957</v>
      </c>
    </row>
    <row r="1427" spans="11:14" x14ac:dyDescent="0.3">
      <c r="K1427" s="2">
        <v>43845.84375</v>
      </c>
      <c r="L1427">
        <v>38.778350644271093</v>
      </c>
      <c r="M1427">
        <v>34.825437923158297</v>
      </c>
      <c r="N1427">
        <f t="shared" si="22"/>
        <v>3.9529127211127957</v>
      </c>
    </row>
    <row r="1428" spans="11:14" x14ac:dyDescent="0.3">
      <c r="K1428" s="2">
        <v>43845.854166666664</v>
      </c>
      <c r="L1428">
        <v>38.778350644271093</v>
      </c>
      <c r="M1428">
        <v>34.825437923158297</v>
      </c>
      <c r="N1428">
        <f t="shared" si="22"/>
        <v>3.9529127211127957</v>
      </c>
    </row>
    <row r="1429" spans="11:14" x14ac:dyDescent="0.3">
      <c r="K1429" s="2">
        <v>43845.864583333336</v>
      </c>
      <c r="L1429">
        <v>38.778350644271093</v>
      </c>
      <c r="M1429">
        <v>34.825437923158297</v>
      </c>
      <c r="N1429">
        <f t="shared" si="22"/>
        <v>3.9529127211127957</v>
      </c>
    </row>
    <row r="1430" spans="11:14" x14ac:dyDescent="0.3">
      <c r="K1430" s="2">
        <v>43845.875</v>
      </c>
      <c r="L1430">
        <v>32.521476845815243</v>
      </c>
      <c r="M1430">
        <v>31.234833897996701</v>
      </c>
      <c r="N1430">
        <f t="shared" si="22"/>
        <v>1.2866429478185424</v>
      </c>
    </row>
    <row r="1431" spans="11:14" x14ac:dyDescent="0.3">
      <c r="K1431" s="2">
        <v>43845.885416666664</v>
      </c>
      <c r="L1431">
        <v>32.521476845815243</v>
      </c>
      <c r="M1431">
        <v>31.234833897996701</v>
      </c>
      <c r="N1431">
        <f t="shared" si="22"/>
        <v>1.2866429478185424</v>
      </c>
    </row>
    <row r="1432" spans="11:14" x14ac:dyDescent="0.3">
      <c r="K1432" s="2">
        <v>43845.895833333336</v>
      </c>
      <c r="L1432">
        <v>32.521476845815243</v>
      </c>
      <c r="M1432">
        <v>31.234833897996701</v>
      </c>
      <c r="N1432">
        <f t="shared" si="22"/>
        <v>1.2866429478185424</v>
      </c>
    </row>
    <row r="1433" spans="11:14" x14ac:dyDescent="0.3">
      <c r="K1433" s="2">
        <v>43845.90625</v>
      </c>
      <c r="L1433">
        <v>32.521476845815243</v>
      </c>
      <c r="M1433">
        <v>31.234833897996701</v>
      </c>
      <c r="N1433">
        <f t="shared" si="22"/>
        <v>1.2866429478185424</v>
      </c>
    </row>
    <row r="1434" spans="11:14" x14ac:dyDescent="0.3">
      <c r="K1434" s="2">
        <v>43845.916666666664</v>
      </c>
      <c r="L1434">
        <v>30.697626410316317</v>
      </c>
      <c r="M1434">
        <v>30.1636691444604</v>
      </c>
      <c r="N1434">
        <f t="shared" si="22"/>
        <v>0.53395726585591774</v>
      </c>
    </row>
    <row r="1435" spans="11:14" x14ac:dyDescent="0.3">
      <c r="K1435" s="2">
        <v>43845.927083333336</v>
      </c>
      <c r="L1435">
        <v>30.697626410316317</v>
      </c>
      <c r="M1435">
        <v>30.1636691444604</v>
      </c>
      <c r="N1435">
        <f t="shared" si="22"/>
        <v>0.53395726585591774</v>
      </c>
    </row>
    <row r="1436" spans="11:14" x14ac:dyDescent="0.3">
      <c r="K1436" s="2">
        <v>43845.9375</v>
      </c>
      <c r="L1436">
        <v>30.697626410316317</v>
      </c>
      <c r="M1436">
        <v>30.1636691444604</v>
      </c>
      <c r="N1436">
        <f t="shared" si="22"/>
        <v>0.53395726585591774</v>
      </c>
    </row>
    <row r="1437" spans="11:14" x14ac:dyDescent="0.3">
      <c r="K1437" s="2">
        <v>43845.947916666664</v>
      </c>
      <c r="L1437">
        <v>30.697626410316317</v>
      </c>
      <c r="M1437">
        <v>30.1636691444604</v>
      </c>
      <c r="N1437">
        <f t="shared" si="22"/>
        <v>0.53395726585591774</v>
      </c>
    </row>
    <row r="1438" spans="11:14" x14ac:dyDescent="0.3">
      <c r="K1438" s="2">
        <v>43845.958333333336</v>
      </c>
      <c r="L1438">
        <v>25.536219649334576</v>
      </c>
      <c r="M1438">
        <v>26.4527360390558</v>
      </c>
      <c r="N1438">
        <f t="shared" si="22"/>
        <v>-0.91651638972122385</v>
      </c>
    </row>
    <row r="1439" spans="11:14" x14ac:dyDescent="0.3">
      <c r="K1439" s="2">
        <v>43845.96875</v>
      </c>
      <c r="L1439">
        <v>25.536219649334576</v>
      </c>
      <c r="M1439">
        <v>26.4527360390558</v>
      </c>
      <c r="N1439">
        <f t="shared" si="22"/>
        <v>-0.91651638972122385</v>
      </c>
    </row>
    <row r="1440" spans="11:14" x14ac:dyDescent="0.3">
      <c r="K1440" s="2">
        <v>43845.979166666664</v>
      </c>
      <c r="L1440">
        <v>25.536219649334576</v>
      </c>
      <c r="M1440">
        <v>26.4527360390558</v>
      </c>
      <c r="N1440">
        <f t="shared" si="22"/>
        <v>-0.91651638972122385</v>
      </c>
    </row>
    <row r="1441" spans="11:14" x14ac:dyDescent="0.3">
      <c r="K1441" s="2">
        <v>43845.989583333336</v>
      </c>
      <c r="L1441">
        <v>25.536219649334576</v>
      </c>
      <c r="M1441">
        <v>26.4527360390558</v>
      </c>
      <c r="N1441">
        <f t="shared" si="22"/>
        <v>-0.91651638972122385</v>
      </c>
    </row>
    <row r="1442" spans="11:14" x14ac:dyDescent="0.3">
      <c r="K1442" s="2">
        <v>43846</v>
      </c>
      <c r="L1442">
        <v>23.139636476655717</v>
      </c>
      <c r="M1442">
        <v>25.349719470160998</v>
      </c>
      <c r="N1442">
        <f t="shared" si="22"/>
        <v>-2.2100829935052815</v>
      </c>
    </row>
    <row r="1443" spans="11:14" x14ac:dyDescent="0.3">
      <c r="K1443" s="2">
        <v>43846.010416666664</v>
      </c>
      <c r="L1443">
        <v>23.139636476655717</v>
      </c>
      <c r="M1443">
        <v>25.349719470160998</v>
      </c>
      <c r="N1443">
        <f t="shared" si="22"/>
        <v>-2.2100829935052815</v>
      </c>
    </row>
    <row r="1444" spans="11:14" x14ac:dyDescent="0.3">
      <c r="K1444" s="2">
        <v>43846.020833333336</v>
      </c>
      <c r="L1444">
        <v>23.139636476655717</v>
      </c>
      <c r="M1444">
        <v>25.349719470160998</v>
      </c>
      <c r="N1444">
        <f t="shared" si="22"/>
        <v>-2.2100829935052815</v>
      </c>
    </row>
    <row r="1445" spans="11:14" x14ac:dyDescent="0.3">
      <c r="K1445" s="2">
        <v>43846.03125</v>
      </c>
      <c r="L1445">
        <v>23.139636476655717</v>
      </c>
      <c r="M1445">
        <v>25.349719470160998</v>
      </c>
      <c r="N1445">
        <f t="shared" si="22"/>
        <v>-2.2100829935052815</v>
      </c>
    </row>
    <row r="1446" spans="11:14" x14ac:dyDescent="0.3">
      <c r="K1446" s="2">
        <v>43846.041666666664</v>
      </c>
      <c r="L1446">
        <v>21.420667080999415</v>
      </c>
      <c r="M1446">
        <v>24.1570459395165</v>
      </c>
      <c r="N1446">
        <f t="shared" si="22"/>
        <v>-2.7363788585170852</v>
      </c>
    </row>
    <row r="1447" spans="11:14" x14ac:dyDescent="0.3">
      <c r="K1447" s="2">
        <v>43846.052083333336</v>
      </c>
      <c r="L1447">
        <v>21.420667080999415</v>
      </c>
      <c r="M1447">
        <v>24.1570459395165</v>
      </c>
      <c r="N1447">
        <f t="shared" si="22"/>
        <v>-2.7363788585170852</v>
      </c>
    </row>
    <row r="1448" spans="11:14" x14ac:dyDescent="0.3">
      <c r="K1448" s="2">
        <v>43846.0625</v>
      </c>
      <c r="L1448">
        <v>21.420667080999415</v>
      </c>
      <c r="M1448">
        <v>24.1570459395165</v>
      </c>
      <c r="N1448">
        <f t="shared" si="22"/>
        <v>-2.7363788585170852</v>
      </c>
    </row>
    <row r="1449" spans="11:14" x14ac:dyDescent="0.3">
      <c r="K1449" s="2">
        <v>43846.072916666664</v>
      </c>
      <c r="L1449">
        <v>21.420667080999415</v>
      </c>
      <c r="M1449">
        <v>24.1570459395165</v>
      </c>
      <c r="N1449">
        <f t="shared" si="22"/>
        <v>-2.7363788585170852</v>
      </c>
    </row>
    <row r="1450" spans="11:14" x14ac:dyDescent="0.3">
      <c r="K1450" s="2">
        <v>43846.083333333336</v>
      </c>
      <c r="L1450">
        <v>19.873543212634321</v>
      </c>
      <c r="M1450">
        <v>23.663932649892899</v>
      </c>
      <c r="N1450">
        <f t="shared" si="22"/>
        <v>-3.7903894372585789</v>
      </c>
    </row>
    <row r="1451" spans="11:14" x14ac:dyDescent="0.3">
      <c r="K1451" s="2">
        <v>43846.09375</v>
      </c>
      <c r="L1451">
        <v>19.873543212634321</v>
      </c>
      <c r="M1451">
        <v>23.663932649892899</v>
      </c>
      <c r="N1451">
        <f t="shared" si="22"/>
        <v>-3.7903894372585789</v>
      </c>
    </row>
    <row r="1452" spans="11:14" x14ac:dyDescent="0.3">
      <c r="K1452" s="2">
        <v>43846.104166666664</v>
      </c>
      <c r="L1452">
        <v>19.873543212634321</v>
      </c>
      <c r="M1452">
        <v>23.663932649892899</v>
      </c>
      <c r="N1452">
        <f t="shared" si="22"/>
        <v>-3.7903894372585789</v>
      </c>
    </row>
    <row r="1453" spans="11:14" x14ac:dyDescent="0.3">
      <c r="K1453" s="2">
        <v>43846.114583333336</v>
      </c>
      <c r="L1453">
        <v>19.873543212634321</v>
      </c>
      <c r="M1453">
        <v>23.663932649892899</v>
      </c>
      <c r="N1453">
        <f t="shared" si="22"/>
        <v>-3.7903894372585789</v>
      </c>
    </row>
    <row r="1454" spans="11:14" x14ac:dyDescent="0.3">
      <c r="K1454" s="2">
        <v>43846.125</v>
      </c>
      <c r="L1454">
        <v>19.344639439408233</v>
      </c>
      <c r="M1454">
        <v>22.301776002958398</v>
      </c>
      <c r="N1454">
        <f t="shared" si="22"/>
        <v>-2.957136563550165</v>
      </c>
    </row>
    <row r="1455" spans="11:14" x14ac:dyDescent="0.3">
      <c r="K1455" s="2">
        <v>43846.135416666664</v>
      </c>
      <c r="L1455">
        <v>19.344639439408233</v>
      </c>
      <c r="M1455">
        <v>22.301776002958398</v>
      </c>
      <c r="N1455">
        <f t="shared" si="22"/>
        <v>-2.957136563550165</v>
      </c>
    </row>
    <row r="1456" spans="11:14" x14ac:dyDescent="0.3">
      <c r="K1456" s="2">
        <v>43846.145833333336</v>
      </c>
      <c r="L1456">
        <v>19.344639439408233</v>
      </c>
      <c r="M1456">
        <v>22.301776002958398</v>
      </c>
      <c r="N1456">
        <f t="shared" si="22"/>
        <v>-2.957136563550165</v>
      </c>
    </row>
    <row r="1457" spans="11:14" x14ac:dyDescent="0.3">
      <c r="K1457" s="2">
        <v>43846.15625</v>
      </c>
      <c r="L1457">
        <v>19.344639439408233</v>
      </c>
      <c r="M1457">
        <v>22.301776002958398</v>
      </c>
      <c r="N1457">
        <f t="shared" si="22"/>
        <v>-2.957136563550165</v>
      </c>
    </row>
    <row r="1458" spans="11:14" x14ac:dyDescent="0.3">
      <c r="K1458" s="2">
        <v>43846.166666666664</v>
      </c>
      <c r="L1458">
        <v>20.145642675069226</v>
      </c>
      <c r="M1458">
        <v>21.619124750337502</v>
      </c>
      <c r="N1458">
        <f t="shared" si="22"/>
        <v>-1.4734820752682758</v>
      </c>
    </row>
    <row r="1459" spans="11:14" x14ac:dyDescent="0.3">
      <c r="K1459" s="2">
        <v>43846.177083333336</v>
      </c>
      <c r="L1459">
        <v>20.145642675069226</v>
      </c>
      <c r="M1459">
        <v>21.619124750337502</v>
      </c>
      <c r="N1459">
        <f t="shared" si="22"/>
        <v>-1.4734820752682758</v>
      </c>
    </row>
    <row r="1460" spans="11:14" x14ac:dyDescent="0.3">
      <c r="K1460" s="2">
        <v>43846.1875</v>
      </c>
      <c r="L1460">
        <v>20.145642675069226</v>
      </c>
      <c r="M1460">
        <v>21.619124750337502</v>
      </c>
      <c r="N1460">
        <f t="shared" si="22"/>
        <v>-1.4734820752682758</v>
      </c>
    </row>
    <row r="1461" spans="11:14" x14ac:dyDescent="0.3">
      <c r="K1461" s="2">
        <v>43846.197916666664</v>
      </c>
      <c r="L1461">
        <v>20.145642675069226</v>
      </c>
      <c r="M1461">
        <v>21.619124750337502</v>
      </c>
      <c r="N1461">
        <f t="shared" si="22"/>
        <v>-1.4734820752682758</v>
      </c>
    </row>
    <row r="1462" spans="11:14" x14ac:dyDescent="0.3">
      <c r="K1462" s="2">
        <v>43846.208333333336</v>
      </c>
      <c r="L1462">
        <v>22.93964272911262</v>
      </c>
      <c r="M1462">
        <v>24.939184961096402</v>
      </c>
      <c r="N1462">
        <f t="shared" si="22"/>
        <v>-1.9995422319837814</v>
      </c>
    </row>
    <row r="1463" spans="11:14" x14ac:dyDescent="0.3">
      <c r="K1463" s="2">
        <v>43846.21875</v>
      </c>
      <c r="L1463">
        <v>22.93964272911262</v>
      </c>
      <c r="M1463">
        <v>24.939184961096402</v>
      </c>
      <c r="N1463">
        <f t="shared" si="22"/>
        <v>-1.9995422319837814</v>
      </c>
    </row>
    <row r="1464" spans="11:14" x14ac:dyDescent="0.3">
      <c r="K1464" s="2">
        <v>43846.229166666664</v>
      </c>
      <c r="L1464">
        <v>22.93964272911262</v>
      </c>
      <c r="M1464">
        <v>24.939184961096402</v>
      </c>
      <c r="N1464">
        <f t="shared" si="22"/>
        <v>-1.9995422319837814</v>
      </c>
    </row>
    <row r="1465" spans="11:14" x14ac:dyDescent="0.3">
      <c r="K1465" s="2">
        <v>43846.239583333336</v>
      </c>
      <c r="L1465">
        <v>22.93964272911262</v>
      </c>
      <c r="M1465">
        <v>24.939184961096402</v>
      </c>
      <c r="N1465">
        <f t="shared" si="22"/>
        <v>-1.9995422319837814</v>
      </c>
    </row>
    <row r="1466" spans="11:14" x14ac:dyDescent="0.3">
      <c r="K1466" s="2">
        <v>43846.25</v>
      </c>
      <c r="L1466">
        <v>31.065352703195977</v>
      </c>
      <c r="M1466">
        <v>30.759022829061699</v>
      </c>
      <c r="N1466">
        <f t="shared" si="22"/>
        <v>0.3063298741342777</v>
      </c>
    </row>
    <row r="1467" spans="11:14" x14ac:dyDescent="0.3">
      <c r="K1467" s="2">
        <v>43846.260416666664</v>
      </c>
      <c r="L1467">
        <v>31.065352703195977</v>
      </c>
      <c r="M1467">
        <v>30.759022829061699</v>
      </c>
      <c r="N1467">
        <f t="shared" si="22"/>
        <v>0.3063298741342777</v>
      </c>
    </row>
    <row r="1468" spans="11:14" x14ac:dyDescent="0.3">
      <c r="K1468" s="2">
        <v>43846.270833333336</v>
      </c>
      <c r="L1468">
        <v>31.065352703195977</v>
      </c>
      <c r="M1468">
        <v>30.759022829061699</v>
      </c>
      <c r="N1468">
        <f t="shared" si="22"/>
        <v>0.3063298741342777</v>
      </c>
    </row>
    <row r="1469" spans="11:14" x14ac:dyDescent="0.3">
      <c r="K1469" s="2">
        <v>43846.28125</v>
      </c>
      <c r="L1469">
        <v>31.065352703195977</v>
      </c>
      <c r="M1469">
        <v>30.759022829061699</v>
      </c>
      <c r="N1469">
        <f t="shared" si="22"/>
        <v>0.3063298741342777</v>
      </c>
    </row>
    <row r="1470" spans="11:14" x14ac:dyDescent="0.3">
      <c r="K1470" s="2">
        <v>43846.291666666664</v>
      </c>
      <c r="L1470">
        <v>42.918581104333931</v>
      </c>
      <c r="M1470">
        <v>40.016104129721903</v>
      </c>
      <c r="N1470">
        <f t="shared" si="22"/>
        <v>2.9024769746120285</v>
      </c>
    </row>
    <row r="1471" spans="11:14" x14ac:dyDescent="0.3">
      <c r="K1471" s="2">
        <v>43846.302083333336</v>
      </c>
      <c r="L1471">
        <v>42.918581104333931</v>
      </c>
      <c r="M1471">
        <v>40.016104129721903</v>
      </c>
      <c r="N1471">
        <f t="shared" si="22"/>
        <v>2.9024769746120285</v>
      </c>
    </row>
    <row r="1472" spans="11:14" x14ac:dyDescent="0.3">
      <c r="K1472" s="2">
        <v>43846.3125</v>
      </c>
      <c r="L1472">
        <v>42.918581104333931</v>
      </c>
      <c r="M1472">
        <v>40.016104129721903</v>
      </c>
      <c r="N1472">
        <f t="shared" si="22"/>
        <v>2.9024769746120285</v>
      </c>
    </row>
    <row r="1473" spans="11:14" x14ac:dyDescent="0.3">
      <c r="K1473" s="2">
        <v>43846.322916666664</v>
      </c>
      <c r="L1473">
        <v>42.918581104333931</v>
      </c>
      <c r="M1473">
        <v>40.016104129721903</v>
      </c>
      <c r="N1473">
        <f t="shared" si="22"/>
        <v>2.9024769746120285</v>
      </c>
    </row>
    <row r="1474" spans="11:14" x14ac:dyDescent="0.3">
      <c r="K1474" s="2">
        <v>43846.333333333336</v>
      </c>
      <c r="L1474">
        <v>46.291997491233502</v>
      </c>
      <c r="M1474">
        <v>42.724688132056102</v>
      </c>
      <c r="N1474">
        <f t="shared" si="22"/>
        <v>3.5673093591774006</v>
      </c>
    </row>
    <row r="1475" spans="11:14" x14ac:dyDescent="0.3">
      <c r="K1475" s="2">
        <v>43846.34375</v>
      </c>
      <c r="L1475">
        <v>46.291997491233502</v>
      </c>
      <c r="M1475">
        <v>42.724688132056102</v>
      </c>
      <c r="N1475">
        <f t="shared" ref="N1475:N1538" si="23">+L1475-M1475</f>
        <v>3.5673093591774006</v>
      </c>
    </row>
    <row r="1476" spans="11:14" x14ac:dyDescent="0.3">
      <c r="K1476" s="2">
        <v>43846.354166666664</v>
      </c>
      <c r="L1476">
        <v>46.291997491233502</v>
      </c>
      <c r="M1476">
        <v>42.724688132056102</v>
      </c>
      <c r="N1476">
        <f t="shared" si="23"/>
        <v>3.5673093591774006</v>
      </c>
    </row>
    <row r="1477" spans="11:14" x14ac:dyDescent="0.3">
      <c r="K1477" s="2">
        <v>43846.364583333336</v>
      </c>
      <c r="L1477">
        <v>46.291997491233502</v>
      </c>
      <c r="M1477">
        <v>42.724688132056102</v>
      </c>
      <c r="N1477">
        <f t="shared" si="23"/>
        <v>3.5673093591774006</v>
      </c>
    </row>
    <row r="1478" spans="11:14" x14ac:dyDescent="0.3">
      <c r="K1478" s="2">
        <v>43846.375</v>
      </c>
      <c r="L1478">
        <v>44.945510023841898</v>
      </c>
      <c r="M1478">
        <v>42.113998388208103</v>
      </c>
      <c r="N1478">
        <f t="shared" si="23"/>
        <v>2.8315116356337953</v>
      </c>
    </row>
    <row r="1479" spans="11:14" x14ac:dyDescent="0.3">
      <c r="K1479" s="2">
        <v>43846.385416666664</v>
      </c>
      <c r="L1479">
        <v>44.945510023841898</v>
      </c>
      <c r="M1479">
        <v>42.113998388208103</v>
      </c>
      <c r="N1479">
        <f t="shared" si="23"/>
        <v>2.8315116356337953</v>
      </c>
    </row>
    <row r="1480" spans="11:14" x14ac:dyDescent="0.3">
      <c r="K1480" s="2">
        <v>43846.395833333336</v>
      </c>
      <c r="L1480">
        <v>44.945510023841898</v>
      </c>
      <c r="M1480">
        <v>42.113998388208103</v>
      </c>
      <c r="N1480">
        <f t="shared" si="23"/>
        <v>2.8315116356337953</v>
      </c>
    </row>
    <row r="1481" spans="11:14" x14ac:dyDescent="0.3">
      <c r="K1481" s="2">
        <v>43846.40625</v>
      </c>
      <c r="L1481">
        <v>44.945510023841898</v>
      </c>
      <c r="M1481">
        <v>42.113998388208103</v>
      </c>
      <c r="N1481">
        <f t="shared" si="23"/>
        <v>2.8315116356337953</v>
      </c>
    </row>
    <row r="1482" spans="11:14" x14ac:dyDescent="0.3">
      <c r="K1482" s="2">
        <v>43846.416666666664</v>
      </c>
      <c r="L1482">
        <v>43.995668253698341</v>
      </c>
      <c r="M1482">
        <v>41.253212908952896</v>
      </c>
      <c r="N1482">
        <f t="shared" si="23"/>
        <v>2.7424553447454443</v>
      </c>
    </row>
    <row r="1483" spans="11:14" x14ac:dyDescent="0.3">
      <c r="K1483" s="2">
        <v>43846.427083333336</v>
      </c>
      <c r="L1483">
        <v>43.995668253698341</v>
      </c>
      <c r="M1483">
        <v>41.253212908952896</v>
      </c>
      <c r="N1483">
        <f t="shared" si="23"/>
        <v>2.7424553447454443</v>
      </c>
    </row>
    <row r="1484" spans="11:14" x14ac:dyDescent="0.3">
      <c r="K1484" s="2">
        <v>43846.4375</v>
      </c>
      <c r="L1484">
        <v>43.995668253698341</v>
      </c>
      <c r="M1484">
        <v>41.253212908952896</v>
      </c>
      <c r="N1484">
        <f t="shared" si="23"/>
        <v>2.7424553447454443</v>
      </c>
    </row>
    <row r="1485" spans="11:14" x14ac:dyDescent="0.3">
      <c r="K1485" s="2">
        <v>43846.447916666664</v>
      </c>
      <c r="L1485">
        <v>43.995668253698341</v>
      </c>
      <c r="M1485">
        <v>41.253212908952896</v>
      </c>
      <c r="N1485">
        <f t="shared" si="23"/>
        <v>2.7424553447454443</v>
      </c>
    </row>
    <row r="1486" spans="11:14" x14ac:dyDescent="0.3">
      <c r="K1486" s="2">
        <v>43846.458333333336</v>
      </c>
      <c r="L1486">
        <v>43.363682870234754</v>
      </c>
      <c r="M1486">
        <v>40.6224683183978</v>
      </c>
      <c r="N1486">
        <f t="shared" si="23"/>
        <v>2.7412145518369542</v>
      </c>
    </row>
    <row r="1487" spans="11:14" x14ac:dyDescent="0.3">
      <c r="K1487" s="2">
        <v>43846.46875</v>
      </c>
      <c r="L1487">
        <v>43.363682870234754</v>
      </c>
      <c r="M1487">
        <v>40.6224683183978</v>
      </c>
      <c r="N1487">
        <f t="shared" si="23"/>
        <v>2.7412145518369542</v>
      </c>
    </row>
    <row r="1488" spans="11:14" x14ac:dyDescent="0.3">
      <c r="K1488" s="2">
        <v>43846.479166666664</v>
      </c>
      <c r="L1488">
        <v>43.363682870234754</v>
      </c>
      <c r="M1488">
        <v>40.6224683183978</v>
      </c>
      <c r="N1488">
        <f t="shared" si="23"/>
        <v>2.7412145518369542</v>
      </c>
    </row>
    <row r="1489" spans="11:14" x14ac:dyDescent="0.3">
      <c r="K1489" s="2">
        <v>43846.489583333336</v>
      </c>
      <c r="L1489">
        <v>43.363682870234754</v>
      </c>
      <c r="M1489">
        <v>40.6224683183978</v>
      </c>
      <c r="N1489">
        <f t="shared" si="23"/>
        <v>2.7412145518369542</v>
      </c>
    </row>
    <row r="1490" spans="11:14" x14ac:dyDescent="0.3">
      <c r="K1490" s="2">
        <v>43846.5</v>
      </c>
      <c r="L1490">
        <v>41.736484384440779</v>
      </c>
      <c r="M1490">
        <v>38.576087489688902</v>
      </c>
      <c r="N1490">
        <f t="shared" si="23"/>
        <v>3.1603968947518766</v>
      </c>
    </row>
    <row r="1491" spans="11:14" x14ac:dyDescent="0.3">
      <c r="K1491" s="2">
        <v>43846.510416666664</v>
      </c>
      <c r="L1491">
        <v>41.736484384440779</v>
      </c>
      <c r="M1491">
        <v>38.576087489688902</v>
      </c>
      <c r="N1491">
        <f t="shared" si="23"/>
        <v>3.1603968947518766</v>
      </c>
    </row>
    <row r="1492" spans="11:14" x14ac:dyDescent="0.3">
      <c r="K1492" s="2">
        <v>43846.520833333336</v>
      </c>
      <c r="L1492">
        <v>41.736484384440779</v>
      </c>
      <c r="M1492">
        <v>38.576087489688902</v>
      </c>
      <c r="N1492">
        <f t="shared" si="23"/>
        <v>3.1603968947518766</v>
      </c>
    </row>
    <row r="1493" spans="11:14" x14ac:dyDescent="0.3">
      <c r="K1493" s="2">
        <v>43846.53125</v>
      </c>
      <c r="L1493">
        <v>41.736484384440779</v>
      </c>
      <c r="M1493">
        <v>38.576087489688902</v>
      </c>
      <c r="N1493">
        <f t="shared" si="23"/>
        <v>3.1603968947518766</v>
      </c>
    </row>
    <row r="1494" spans="11:14" x14ac:dyDescent="0.3">
      <c r="K1494" s="2">
        <v>43846.541666666664</v>
      </c>
      <c r="L1494">
        <v>41.033935654318341</v>
      </c>
      <c r="M1494">
        <v>37.715695242722099</v>
      </c>
      <c r="N1494">
        <f t="shared" si="23"/>
        <v>3.3182404115962427</v>
      </c>
    </row>
    <row r="1495" spans="11:14" x14ac:dyDescent="0.3">
      <c r="K1495" s="2">
        <v>43846.552083333336</v>
      </c>
      <c r="L1495">
        <v>41.033935654318341</v>
      </c>
      <c r="M1495">
        <v>37.715695242722099</v>
      </c>
      <c r="N1495">
        <f t="shared" si="23"/>
        <v>3.3182404115962427</v>
      </c>
    </row>
    <row r="1496" spans="11:14" x14ac:dyDescent="0.3">
      <c r="K1496" s="2">
        <v>43846.5625</v>
      </c>
      <c r="L1496">
        <v>41.033935654318341</v>
      </c>
      <c r="M1496">
        <v>37.715695242722099</v>
      </c>
      <c r="N1496">
        <f t="shared" si="23"/>
        <v>3.3182404115962427</v>
      </c>
    </row>
    <row r="1497" spans="11:14" x14ac:dyDescent="0.3">
      <c r="K1497" s="2">
        <v>43846.572916666664</v>
      </c>
      <c r="L1497">
        <v>41.033935654318341</v>
      </c>
      <c r="M1497">
        <v>37.715695242722099</v>
      </c>
      <c r="N1497">
        <f t="shared" si="23"/>
        <v>3.3182404115962427</v>
      </c>
    </row>
    <row r="1498" spans="11:14" x14ac:dyDescent="0.3">
      <c r="K1498" s="2">
        <v>43846.583333333336</v>
      </c>
      <c r="L1498">
        <v>41.180846228509715</v>
      </c>
      <c r="M1498">
        <v>36.894232992304602</v>
      </c>
      <c r="N1498">
        <f t="shared" si="23"/>
        <v>4.2866132362051133</v>
      </c>
    </row>
    <row r="1499" spans="11:14" x14ac:dyDescent="0.3">
      <c r="K1499" s="2">
        <v>43846.59375</v>
      </c>
      <c r="L1499">
        <v>41.180846228509715</v>
      </c>
      <c r="M1499">
        <v>36.894232992304602</v>
      </c>
      <c r="N1499">
        <f t="shared" si="23"/>
        <v>4.2866132362051133</v>
      </c>
    </row>
    <row r="1500" spans="11:14" x14ac:dyDescent="0.3">
      <c r="K1500" s="2">
        <v>43846.604166666664</v>
      </c>
      <c r="L1500">
        <v>41.180846228509715</v>
      </c>
      <c r="M1500">
        <v>36.894232992304602</v>
      </c>
      <c r="N1500">
        <f t="shared" si="23"/>
        <v>4.2866132362051133</v>
      </c>
    </row>
    <row r="1501" spans="11:14" x14ac:dyDescent="0.3">
      <c r="K1501" s="2">
        <v>43846.614583333336</v>
      </c>
      <c r="L1501">
        <v>41.180846228509715</v>
      </c>
      <c r="M1501">
        <v>36.894232992304602</v>
      </c>
      <c r="N1501">
        <f t="shared" si="23"/>
        <v>4.2866132362051133</v>
      </c>
    </row>
    <row r="1502" spans="11:14" x14ac:dyDescent="0.3">
      <c r="K1502" s="2">
        <v>43846.625</v>
      </c>
      <c r="L1502">
        <v>42.108323659275058</v>
      </c>
      <c r="M1502">
        <v>37.583569193827799</v>
      </c>
      <c r="N1502">
        <f t="shared" si="23"/>
        <v>4.5247544654472591</v>
      </c>
    </row>
    <row r="1503" spans="11:14" x14ac:dyDescent="0.3">
      <c r="K1503" s="2">
        <v>43846.635416666664</v>
      </c>
      <c r="L1503">
        <v>42.108323659275058</v>
      </c>
      <c r="M1503">
        <v>37.583569193827799</v>
      </c>
      <c r="N1503">
        <f t="shared" si="23"/>
        <v>4.5247544654472591</v>
      </c>
    </row>
    <row r="1504" spans="11:14" x14ac:dyDescent="0.3">
      <c r="K1504" s="2">
        <v>43846.645833333336</v>
      </c>
      <c r="L1504">
        <v>42.108323659275058</v>
      </c>
      <c r="M1504">
        <v>37.583569193827799</v>
      </c>
      <c r="N1504">
        <f t="shared" si="23"/>
        <v>4.5247544654472591</v>
      </c>
    </row>
    <row r="1505" spans="11:14" x14ac:dyDescent="0.3">
      <c r="K1505" s="2">
        <v>43846.65625</v>
      </c>
      <c r="L1505">
        <v>42.108323659275058</v>
      </c>
      <c r="M1505">
        <v>37.583569193827799</v>
      </c>
      <c r="N1505">
        <f t="shared" si="23"/>
        <v>4.5247544654472591</v>
      </c>
    </row>
    <row r="1506" spans="11:14" x14ac:dyDescent="0.3">
      <c r="K1506" s="2">
        <v>43846.666666666664</v>
      </c>
      <c r="L1506">
        <v>43.586169487842142</v>
      </c>
      <c r="M1506">
        <v>39.139982591220097</v>
      </c>
      <c r="N1506">
        <f t="shared" si="23"/>
        <v>4.446186896622045</v>
      </c>
    </row>
    <row r="1507" spans="11:14" x14ac:dyDescent="0.3">
      <c r="K1507" s="2">
        <v>43846.677083333336</v>
      </c>
      <c r="L1507">
        <v>43.586169487842142</v>
      </c>
      <c r="M1507">
        <v>39.139982591220097</v>
      </c>
      <c r="N1507">
        <f t="shared" si="23"/>
        <v>4.446186896622045</v>
      </c>
    </row>
    <row r="1508" spans="11:14" x14ac:dyDescent="0.3">
      <c r="K1508" s="2">
        <v>43846.6875</v>
      </c>
      <c r="L1508">
        <v>43.586169487842142</v>
      </c>
      <c r="M1508">
        <v>39.139982591220097</v>
      </c>
      <c r="N1508">
        <f t="shared" si="23"/>
        <v>4.446186896622045</v>
      </c>
    </row>
    <row r="1509" spans="11:14" x14ac:dyDescent="0.3">
      <c r="K1509" s="2">
        <v>43846.697916666664</v>
      </c>
      <c r="L1509">
        <v>43.586169487842142</v>
      </c>
      <c r="M1509">
        <v>39.139982591220097</v>
      </c>
      <c r="N1509">
        <f t="shared" si="23"/>
        <v>4.446186896622045</v>
      </c>
    </row>
    <row r="1510" spans="11:14" x14ac:dyDescent="0.3">
      <c r="K1510" s="2">
        <v>43846.708333333336</v>
      </c>
      <c r="L1510">
        <v>49.328792011285181</v>
      </c>
      <c r="M1510">
        <v>44.097855283065201</v>
      </c>
      <c r="N1510">
        <f t="shared" si="23"/>
        <v>5.2309367282199801</v>
      </c>
    </row>
    <row r="1511" spans="11:14" x14ac:dyDescent="0.3">
      <c r="K1511" s="2">
        <v>43846.71875</v>
      </c>
      <c r="L1511">
        <v>49.328792011285181</v>
      </c>
      <c r="M1511">
        <v>44.097855283065201</v>
      </c>
      <c r="N1511">
        <f t="shared" si="23"/>
        <v>5.2309367282199801</v>
      </c>
    </row>
    <row r="1512" spans="11:14" x14ac:dyDescent="0.3">
      <c r="K1512" s="2">
        <v>43846.729166666664</v>
      </c>
      <c r="L1512">
        <v>49.328792011285181</v>
      </c>
      <c r="M1512">
        <v>44.097855283065201</v>
      </c>
      <c r="N1512">
        <f t="shared" si="23"/>
        <v>5.2309367282199801</v>
      </c>
    </row>
    <row r="1513" spans="11:14" x14ac:dyDescent="0.3">
      <c r="K1513" s="2">
        <v>43846.739583333336</v>
      </c>
      <c r="L1513">
        <v>49.328792011285181</v>
      </c>
      <c r="M1513">
        <v>44.097855283065201</v>
      </c>
      <c r="N1513">
        <f t="shared" si="23"/>
        <v>5.2309367282199801</v>
      </c>
    </row>
    <row r="1514" spans="11:14" x14ac:dyDescent="0.3">
      <c r="K1514" s="2">
        <v>43846.75</v>
      </c>
      <c r="L1514">
        <v>49.631610307693613</v>
      </c>
      <c r="M1514">
        <v>43.388857467123202</v>
      </c>
      <c r="N1514">
        <f t="shared" si="23"/>
        <v>6.2427528405704109</v>
      </c>
    </row>
    <row r="1515" spans="11:14" x14ac:dyDescent="0.3">
      <c r="K1515" s="2">
        <v>43846.760416666664</v>
      </c>
      <c r="L1515">
        <v>49.631610307693613</v>
      </c>
      <c r="M1515">
        <v>43.388857467123202</v>
      </c>
      <c r="N1515">
        <f t="shared" si="23"/>
        <v>6.2427528405704109</v>
      </c>
    </row>
    <row r="1516" spans="11:14" x14ac:dyDescent="0.3">
      <c r="K1516" s="2">
        <v>43846.770833333336</v>
      </c>
      <c r="L1516">
        <v>49.631610307693613</v>
      </c>
      <c r="M1516">
        <v>43.388857467123202</v>
      </c>
      <c r="N1516">
        <f t="shared" si="23"/>
        <v>6.2427528405704109</v>
      </c>
    </row>
    <row r="1517" spans="11:14" x14ac:dyDescent="0.3">
      <c r="K1517" s="2">
        <v>43846.78125</v>
      </c>
      <c r="L1517">
        <v>49.631610307693613</v>
      </c>
      <c r="M1517">
        <v>43.388857467123202</v>
      </c>
      <c r="N1517">
        <f t="shared" si="23"/>
        <v>6.2427528405704109</v>
      </c>
    </row>
    <row r="1518" spans="11:14" x14ac:dyDescent="0.3">
      <c r="K1518" s="2">
        <v>43846.791666666664</v>
      </c>
      <c r="L1518">
        <v>44.405424080926721</v>
      </c>
      <c r="M1518">
        <v>40.2996246096411</v>
      </c>
      <c r="N1518">
        <f t="shared" si="23"/>
        <v>4.1057994712856214</v>
      </c>
    </row>
    <row r="1519" spans="11:14" x14ac:dyDescent="0.3">
      <c r="K1519" s="2">
        <v>43846.802083333336</v>
      </c>
      <c r="L1519">
        <v>44.405424080926721</v>
      </c>
      <c r="M1519">
        <v>40.2996246096411</v>
      </c>
      <c r="N1519">
        <f t="shared" si="23"/>
        <v>4.1057994712856214</v>
      </c>
    </row>
    <row r="1520" spans="11:14" x14ac:dyDescent="0.3">
      <c r="K1520" s="2">
        <v>43846.8125</v>
      </c>
      <c r="L1520">
        <v>44.405424080926721</v>
      </c>
      <c r="M1520">
        <v>40.2996246096411</v>
      </c>
      <c r="N1520">
        <f t="shared" si="23"/>
        <v>4.1057994712856214</v>
      </c>
    </row>
    <row r="1521" spans="11:14" x14ac:dyDescent="0.3">
      <c r="K1521" s="2">
        <v>43846.822916666664</v>
      </c>
      <c r="L1521">
        <v>44.405424080926721</v>
      </c>
      <c r="M1521">
        <v>40.2996246096411</v>
      </c>
      <c r="N1521">
        <f t="shared" si="23"/>
        <v>4.1057994712856214</v>
      </c>
    </row>
    <row r="1522" spans="11:14" x14ac:dyDescent="0.3">
      <c r="K1522" s="2">
        <v>43846.833333333336</v>
      </c>
      <c r="L1522">
        <v>38.778350644271093</v>
      </c>
      <c r="M1522">
        <v>34.825437923158297</v>
      </c>
      <c r="N1522">
        <f t="shared" si="23"/>
        <v>3.9529127211127957</v>
      </c>
    </row>
    <row r="1523" spans="11:14" x14ac:dyDescent="0.3">
      <c r="K1523" s="2">
        <v>43846.84375</v>
      </c>
      <c r="L1523">
        <v>38.778350644271093</v>
      </c>
      <c r="M1523">
        <v>34.825437923158297</v>
      </c>
      <c r="N1523">
        <f t="shared" si="23"/>
        <v>3.9529127211127957</v>
      </c>
    </row>
    <row r="1524" spans="11:14" x14ac:dyDescent="0.3">
      <c r="K1524" s="2">
        <v>43846.854166666664</v>
      </c>
      <c r="L1524">
        <v>38.778350644271093</v>
      </c>
      <c r="M1524">
        <v>34.825437923158297</v>
      </c>
      <c r="N1524">
        <f t="shared" si="23"/>
        <v>3.9529127211127957</v>
      </c>
    </row>
    <row r="1525" spans="11:14" x14ac:dyDescent="0.3">
      <c r="K1525" s="2">
        <v>43846.864583333336</v>
      </c>
      <c r="L1525">
        <v>38.778350644271093</v>
      </c>
      <c r="M1525">
        <v>34.825437923158297</v>
      </c>
      <c r="N1525">
        <f t="shared" si="23"/>
        <v>3.9529127211127957</v>
      </c>
    </row>
    <row r="1526" spans="11:14" x14ac:dyDescent="0.3">
      <c r="K1526" s="2">
        <v>43846.875</v>
      </c>
      <c r="L1526">
        <v>32.521476845815243</v>
      </c>
      <c r="M1526">
        <v>31.234833897996701</v>
      </c>
      <c r="N1526">
        <f t="shared" si="23"/>
        <v>1.2866429478185424</v>
      </c>
    </row>
    <row r="1527" spans="11:14" x14ac:dyDescent="0.3">
      <c r="K1527" s="2">
        <v>43846.885416666664</v>
      </c>
      <c r="L1527">
        <v>32.521476845815243</v>
      </c>
      <c r="M1527">
        <v>31.234833897996701</v>
      </c>
      <c r="N1527">
        <f t="shared" si="23"/>
        <v>1.2866429478185424</v>
      </c>
    </row>
    <row r="1528" spans="11:14" x14ac:dyDescent="0.3">
      <c r="K1528" s="2">
        <v>43846.895833333336</v>
      </c>
      <c r="L1528">
        <v>32.521476845815243</v>
      </c>
      <c r="M1528">
        <v>31.234833897996701</v>
      </c>
      <c r="N1528">
        <f t="shared" si="23"/>
        <v>1.2866429478185424</v>
      </c>
    </row>
    <row r="1529" spans="11:14" x14ac:dyDescent="0.3">
      <c r="K1529" s="2">
        <v>43846.90625</v>
      </c>
      <c r="L1529">
        <v>32.521476845815243</v>
      </c>
      <c r="M1529">
        <v>31.234833897996701</v>
      </c>
      <c r="N1529">
        <f t="shared" si="23"/>
        <v>1.2866429478185424</v>
      </c>
    </row>
    <row r="1530" spans="11:14" x14ac:dyDescent="0.3">
      <c r="K1530" s="2">
        <v>43846.916666666664</v>
      </c>
      <c r="L1530">
        <v>30.697626410316317</v>
      </c>
      <c r="M1530">
        <v>30.1636691444604</v>
      </c>
      <c r="N1530">
        <f t="shared" si="23"/>
        <v>0.53395726585591774</v>
      </c>
    </row>
    <row r="1531" spans="11:14" x14ac:dyDescent="0.3">
      <c r="K1531" s="2">
        <v>43846.927083333336</v>
      </c>
      <c r="L1531">
        <v>30.697626410316317</v>
      </c>
      <c r="M1531">
        <v>30.1636691444604</v>
      </c>
      <c r="N1531">
        <f t="shared" si="23"/>
        <v>0.53395726585591774</v>
      </c>
    </row>
    <row r="1532" spans="11:14" x14ac:dyDescent="0.3">
      <c r="K1532" s="2">
        <v>43846.9375</v>
      </c>
      <c r="L1532">
        <v>30.697626410316317</v>
      </c>
      <c r="M1532">
        <v>30.1636691444604</v>
      </c>
      <c r="N1532">
        <f t="shared" si="23"/>
        <v>0.53395726585591774</v>
      </c>
    </row>
    <row r="1533" spans="11:14" x14ac:dyDescent="0.3">
      <c r="K1533" s="2">
        <v>43846.947916666664</v>
      </c>
      <c r="L1533">
        <v>30.697626410316317</v>
      </c>
      <c r="M1533">
        <v>30.1636691444604</v>
      </c>
      <c r="N1533">
        <f t="shared" si="23"/>
        <v>0.53395726585591774</v>
      </c>
    </row>
    <row r="1534" spans="11:14" x14ac:dyDescent="0.3">
      <c r="K1534" s="2">
        <v>43846.958333333336</v>
      </c>
      <c r="L1534">
        <v>25.536219649334576</v>
      </c>
      <c r="M1534">
        <v>26.4527360390558</v>
      </c>
      <c r="N1534">
        <f t="shared" si="23"/>
        <v>-0.91651638972122385</v>
      </c>
    </row>
    <row r="1535" spans="11:14" x14ac:dyDescent="0.3">
      <c r="K1535" s="2">
        <v>43846.96875</v>
      </c>
      <c r="L1535">
        <v>25.536219649334576</v>
      </c>
      <c r="M1535">
        <v>26.4527360390558</v>
      </c>
      <c r="N1535">
        <f t="shared" si="23"/>
        <v>-0.91651638972122385</v>
      </c>
    </row>
    <row r="1536" spans="11:14" x14ac:dyDescent="0.3">
      <c r="K1536" s="2">
        <v>43846.979166666664</v>
      </c>
      <c r="L1536">
        <v>25.536219649334576</v>
      </c>
      <c r="M1536">
        <v>26.4527360390558</v>
      </c>
      <c r="N1536">
        <f t="shared" si="23"/>
        <v>-0.91651638972122385</v>
      </c>
    </row>
    <row r="1537" spans="11:14" x14ac:dyDescent="0.3">
      <c r="K1537" s="2">
        <v>43846.989583333336</v>
      </c>
      <c r="L1537">
        <v>25.536219649334576</v>
      </c>
      <c r="M1537">
        <v>26.4527360390558</v>
      </c>
      <c r="N1537">
        <f t="shared" si="23"/>
        <v>-0.91651638972122385</v>
      </c>
    </row>
    <row r="1538" spans="11:14" x14ac:dyDescent="0.3">
      <c r="K1538" s="2">
        <v>43847</v>
      </c>
      <c r="L1538">
        <v>25.233816156503973</v>
      </c>
      <c r="M1538">
        <v>25.349719470160998</v>
      </c>
      <c r="N1538">
        <f t="shared" si="23"/>
        <v>-0.11590331365702511</v>
      </c>
    </row>
    <row r="1539" spans="11:14" x14ac:dyDescent="0.3">
      <c r="K1539" s="2">
        <v>43847.010416666664</v>
      </c>
      <c r="L1539">
        <v>25.233816156503973</v>
      </c>
      <c r="M1539">
        <v>25.349719470160998</v>
      </c>
      <c r="N1539">
        <f t="shared" ref="N1539:N1602" si="24">+L1539-M1539</f>
        <v>-0.11590331365702511</v>
      </c>
    </row>
    <row r="1540" spans="11:14" x14ac:dyDescent="0.3">
      <c r="K1540" s="2">
        <v>43847.020833333336</v>
      </c>
      <c r="L1540">
        <v>25.233816156503973</v>
      </c>
      <c r="M1540">
        <v>25.349719470160998</v>
      </c>
      <c r="N1540">
        <f t="shared" si="24"/>
        <v>-0.11590331365702511</v>
      </c>
    </row>
    <row r="1541" spans="11:14" x14ac:dyDescent="0.3">
      <c r="K1541" s="2">
        <v>43847.03125</v>
      </c>
      <c r="L1541">
        <v>25.233816156503973</v>
      </c>
      <c r="M1541">
        <v>25.349719470160998</v>
      </c>
      <c r="N1541">
        <f t="shared" si="24"/>
        <v>-0.11590331365702511</v>
      </c>
    </row>
    <row r="1542" spans="11:14" x14ac:dyDescent="0.3">
      <c r="K1542" s="2">
        <v>43847.041666666664</v>
      </c>
      <c r="L1542">
        <v>24.046595736079293</v>
      </c>
      <c r="M1542">
        <v>24.1570459395165</v>
      </c>
      <c r="N1542">
        <f t="shared" si="24"/>
        <v>-0.1104502034372068</v>
      </c>
    </row>
    <row r="1543" spans="11:14" x14ac:dyDescent="0.3">
      <c r="K1543" s="2">
        <v>43847.052083333336</v>
      </c>
      <c r="L1543">
        <v>24.046595736079293</v>
      </c>
      <c r="M1543">
        <v>24.1570459395165</v>
      </c>
      <c r="N1543">
        <f t="shared" si="24"/>
        <v>-0.1104502034372068</v>
      </c>
    </row>
    <row r="1544" spans="11:14" x14ac:dyDescent="0.3">
      <c r="K1544" s="2">
        <v>43847.0625</v>
      </c>
      <c r="L1544">
        <v>24.046595736079293</v>
      </c>
      <c r="M1544">
        <v>24.1570459395165</v>
      </c>
      <c r="N1544">
        <f t="shared" si="24"/>
        <v>-0.1104502034372068</v>
      </c>
    </row>
    <row r="1545" spans="11:14" x14ac:dyDescent="0.3">
      <c r="K1545" s="2">
        <v>43847.072916666664</v>
      </c>
      <c r="L1545">
        <v>24.046595736079293</v>
      </c>
      <c r="M1545">
        <v>24.1570459395165</v>
      </c>
      <c r="N1545">
        <f t="shared" si="24"/>
        <v>-0.1104502034372068</v>
      </c>
    </row>
    <row r="1546" spans="11:14" x14ac:dyDescent="0.3">
      <c r="K1546" s="2">
        <v>43847.083333333336</v>
      </c>
      <c r="L1546">
        <v>23.555737045933387</v>
      </c>
      <c r="M1546">
        <v>23.663932649892899</v>
      </c>
      <c r="N1546">
        <f t="shared" si="24"/>
        <v>-0.108195603959512</v>
      </c>
    </row>
    <row r="1547" spans="11:14" x14ac:dyDescent="0.3">
      <c r="K1547" s="2">
        <v>43847.09375</v>
      </c>
      <c r="L1547">
        <v>23.555737045933387</v>
      </c>
      <c r="M1547">
        <v>23.663932649892899</v>
      </c>
      <c r="N1547">
        <f t="shared" si="24"/>
        <v>-0.108195603959512</v>
      </c>
    </row>
    <row r="1548" spans="11:14" x14ac:dyDescent="0.3">
      <c r="K1548" s="2">
        <v>43847.104166666664</v>
      </c>
      <c r="L1548">
        <v>23.555737045933387</v>
      </c>
      <c r="M1548">
        <v>23.663932649892899</v>
      </c>
      <c r="N1548">
        <f t="shared" si="24"/>
        <v>-0.108195603959512</v>
      </c>
    </row>
    <row r="1549" spans="11:14" x14ac:dyDescent="0.3">
      <c r="K1549" s="2">
        <v>43847.114583333336</v>
      </c>
      <c r="L1549">
        <v>23.555737045933387</v>
      </c>
      <c r="M1549">
        <v>23.663932649892899</v>
      </c>
      <c r="N1549">
        <f t="shared" si="24"/>
        <v>-0.108195603959512</v>
      </c>
    </row>
    <row r="1550" spans="11:14" x14ac:dyDescent="0.3">
      <c r="K1550" s="2">
        <v>43847.125</v>
      </c>
      <c r="L1550">
        <v>22.199808415418694</v>
      </c>
      <c r="M1550">
        <v>22.301776002958398</v>
      </c>
      <c r="N1550">
        <f t="shared" si="24"/>
        <v>-0.10196758753970414</v>
      </c>
    </row>
    <row r="1551" spans="11:14" x14ac:dyDescent="0.3">
      <c r="K1551" s="2">
        <v>43847.135416666664</v>
      </c>
      <c r="L1551">
        <v>22.199808415418694</v>
      </c>
      <c r="M1551">
        <v>22.301776002958398</v>
      </c>
      <c r="N1551">
        <f t="shared" si="24"/>
        <v>-0.10196758753970414</v>
      </c>
    </row>
    <row r="1552" spans="11:14" x14ac:dyDescent="0.3">
      <c r="K1552" s="2">
        <v>43847.145833333336</v>
      </c>
      <c r="L1552">
        <v>22.199808415418694</v>
      </c>
      <c r="M1552">
        <v>22.301776002958398</v>
      </c>
      <c r="N1552">
        <f t="shared" si="24"/>
        <v>-0.10196758753970414</v>
      </c>
    </row>
    <row r="1553" spans="11:14" x14ac:dyDescent="0.3">
      <c r="K1553" s="2">
        <v>43847.15625</v>
      </c>
      <c r="L1553">
        <v>22.199808415418694</v>
      </c>
      <c r="M1553">
        <v>22.301776002958398</v>
      </c>
      <c r="N1553">
        <f t="shared" si="24"/>
        <v>-0.10196758753970414</v>
      </c>
    </row>
    <row r="1554" spans="11:14" x14ac:dyDescent="0.3">
      <c r="K1554" s="2">
        <v>43847.166666666664</v>
      </c>
      <c r="L1554">
        <v>21.520278362712709</v>
      </c>
      <c r="M1554">
        <v>21.619124750337502</v>
      </c>
      <c r="N1554">
        <f t="shared" si="24"/>
        <v>-9.8846387624792698E-2</v>
      </c>
    </row>
    <row r="1555" spans="11:14" x14ac:dyDescent="0.3">
      <c r="K1555" s="2">
        <v>43847.177083333336</v>
      </c>
      <c r="L1555">
        <v>21.520278362712709</v>
      </c>
      <c r="M1555">
        <v>21.619124750337502</v>
      </c>
      <c r="N1555">
        <f t="shared" si="24"/>
        <v>-9.8846387624792698E-2</v>
      </c>
    </row>
    <row r="1556" spans="11:14" x14ac:dyDescent="0.3">
      <c r="K1556" s="2">
        <v>43847.1875</v>
      </c>
      <c r="L1556">
        <v>21.520278362712709</v>
      </c>
      <c r="M1556">
        <v>21.619124750337502</v>
      </c>
      <c r="N1556">
        <f t="shared" si="24"/>
        <v>-9.8846387624792698E-2</v>
      </c>
    </row>
    <row r="1557" spans="11:14" x14ac:dyDescent="0.3">
      <c r="K1557" s="2">
        <v>43847.197916666664</v>
      </c>
      <c r="L1557">
        <v>21.520278362712709</v>
      </c>
      <c r="M1557">
        <v>21.619124750337502</v>
      </c>
      <c r="N1557">
        <f t="shared" si="24"/>
        <v>-9.8846387624792698E-2</v>
      </c>
    </row>
    <row r="1558" spans="11:14" x14ac:dyDescent="0.3">
      <c r="K1558" s="2">
        <v>43847.208333333336</v>
      </c>
      <c r="L1558">
        <v>24.8251586824112</v>
      </c>
      <c r="M1558">
        <v>24.939184961096402</v>
      </c>
      <c r="N1558">
        <f t="shared" si="24"/>
        <v>-0.11402627868520199</v>
      </c>
    </row>
    <row r="1559" spans="11:14" x14ac:dyDescent="0.3">
      <c r="K1559" s="2">
        <v>43847.21875</v>
      </c>
      <c r="L1559">
        <v>24.8251586824112</v>
      </c>
      <c r="M1559">
        <v>24.939184961096402</v>
      </c>
      <c r="N1559">
        <f t="shared" si="24"/>
        <v>-0.11402627868520199</v>
      </c>
    </row>
    <row r="1560" spans="11:14" x14ac:dyDescent="0.3">
      <c r="K1560" s="2">
        <v>43847.229166666664</v>
      </c>
      <c r="L1560">
        <v>24.8251586824112</v>
      </c>
      <c r="M1560">
        <v>24.939184961096402</v>
      </c>
      <c r="N1560">
        <f t="shared" si="24"/>
        <v>-0.11402627868520199</v>
      </c>
    </row>
    <row r="1561" spans="11:14" x14ac:dyDescent="0.3">
      <c r="K1561" s="2">
        <v>43847.239583333336</v>
      </c>
      <c r="L1561">
        <v>24.8251586824112</v>
      </c>
      <c r="M1561">
        <v>24.939184961096402</v>
      </c>
      <c r="N1561">
        <f t="shared" si="24"/>
        <v>-0.11402627868520199</v>
      </c>
    </row>
    <row r="1562" spans="11:14" x14ac:dyDescent="0.3">
      <c r="K1562" s="2">
        <v>43847.25</v>
      </c>
      <c r="L1562">
        <v>30.618387242346962</v>
      </c>
      <c r="M1562">
        <v>30.759022829061699</v>
      </c>
      <c r="N1562">
        <f t="shared" si="24"/>
        <v>-0.14063558671473686</v>
      </c>
    </row>
    <row r="1563" spans="11:14" x14ac:dyDescent="0.3">
      <c r="K1563" s="2">
        <v>43847.260416666664</v>
      </c>
      <c r="L1563">
        <v>30.618387242346962</v>
      </c>
      <c r="M1563">
        <v>30.759022829061699</v>
      </c>
      <c r="N1563">
        <f t="shared" si="24"/>
        <v>-0.14063558671473686</v>
      </c>
    </row>
    <row r="1564" spans="11:14" x14ac:dyDescent="0.3">
      <c r="K1564" s="2">
        <v>43847.270833333336</v>
      </c>
      <c r="L1564">
        <v>30.618387242346962</v>
      </c>
      <c r="M1564">
        <v>30.759022829061699</v>
      </c>
      <c r="N1564">
        <f t="shared" si="24"/>
        <v>-0.14063558671473686</v>
      </c>
    </row>
    <row r="1565" spans="11:14" x14ac:dyDescent="0.3">
      <c r="K1565" s="2">
        <v>43847.28125</v>
      </c>
      <c r="L1565">
        <v>30.618387242346962</v>
      </c>
      <c r="M1565">
        <v>30.759022829061699</v>
      </c>
      <c r="N1565">
        <f t="shared" si="24"/>
        <v>-0.14063558671473686</v>
      </c>
    </row>
    <row r="1566" spans="11:14" x14ac:dyDescent="0.3">
      <c r="K1566" s="2">
        <v>43847.291666666664</v>
      </c>
      <c r="L1566">
        <v>39.833143561904237</v>
      </c>
      <c r="M1566">
        <v>40.016104129721903</v>
      </c>
      <c r="N1566">
        <f t="shared" si="24"/>
        <v>-0.18296056781766623</v>
      </c>
    </row>
    <row r="1567" spans="11:14" x14ac:dyDescent="0.3">
      <c r="K1567" s="2">
        <v>43847.302083333336</v>
      </c>
      <c r="L1567">
        <v>39.833143561904237</v>
      </c>
      <c r="M1567">
        <v>40.016104129721903</v>
      </c>
      <c r="N1567">
        <f t="shared" si="24"/>
        <v>-0.18296056781766623</v>
      </c>
    </row>
    <row r="1568" spans="11:14" x14ac:dyDescent="0.3">
      <c r="K1568" s="2">
        <v>43847.3125</v>
      </c>
      <c r="L1568">
        <v>39.833143561904237</v>
      </c>
      <c r="M1568">
        <v>40.016104129721903</v>
      </c>
      <c r="N1568">
        <f t="shared" si="24"/>
        <v>-0.18296056781766623</v>
      </c>
    </row>
    <row r="1569" spans="11:14" x14ac:dyDescent="0.3">
      <c r="K1569" s="2">
        <v>43847.322916666664</v>
      </c>
      <c r="L1569">
        <v>39.833143561904237</v>
      </c>
      <c r="M1569">
        <v>40.016104129721903</v>
      </c>
      <c r="N1569">
        <f t="shared" si="24"/>
        <v>-0.18296056781766623</v>
      </c>
    </row>
    <row r="1570" spans="11:14" x14ac:dyDescent="0.3">
      <c r="K1570" s="2">
        <v>43847.333333333336</v>
      </c>
      <c r="L1570">
        <v>42.529343448447307</v>
      </c>
      <c r="M1570">
        <v>42.724688132056102</v>
      </c>
      <c r="N1570">
        <f t="shared" si="24"/>
        <v>-0.19534468360879487</v>
      </c>
    </row>
    <row r="1571" spans="11:14" x14ac:dyDescent="0.3">
      <c r="K1571" s="2">
        <v>43847.34375</v>
      </c>
      <c r="L1571">
        <v>42.529343448447307</v>
      </c>
      <c r="M1571">
        <v>42.724688132056102</v>
      </c>
      <c r="N1571">
        <f t="shared" si="24"/>
        <v>-0.19534468360879487</v>
      </c>
    </row>
    <row r="1572" spans="11:14" x14ac:dyDescent="0.3">
      <c r="K1572" s="2">
        <v>43847.354166666664</v>
      </c>
      <c r="L1572">
        <v>42.529343448447307</v>
      </c>
      <c r="M1572">
        <v>42.724688132056102</v>
      </c>
      <c r="N1572">
        <f t="shared" si="24"/>
        <v>-0.19534468360879487</v>
      </c>
    </row>
    <row r="1573" spans="11:14" x14ac:dyDescent="0.3">
      <c r="K1573" s="2">
        <v>43847.364583333336</v>
      </c>
      <c r="L1573">
        <v>42.529343448447307</v>
      </c>
      <c r="M1573">
        <v>42.724688132056102</v>
      </c>
      <c r="N1573">
        <f t="shared" si="24"/>
        <v>-0.19534468360879487</v>
      </c>
    </row>
    <row r="1574" spans="11:14" x14ac:dyDescent="0.3">
      <c r="K1574" s="2">
        <v>43847.375</v>
      </c>
      <c r="L1574">
        <v>41.921445884016215</v>
      </c>
      <c r="M1574">
        <v>42.113998388208103</v>
      </c>
      <c r="N1574">
        <f t="shared" si="24"/>
        <v>-0.19255250419188741</v>
      </c>
    </row>
    <row r="1575" spans="11:14" x14ac:dyDescent="0.3">
      <c r="K1575" s="2">
        <v>43847.385416666664</v>
      </c>
      <c r="L1575">
        <v>41.921445884016215</v>
      </c>
      <c r="M1575">
        <v>42.113998388208103</v>
      </c>
      <c r="N1575">
        <f t="shared" si="24"/>
        <v>-0.19255250419188741</v>
      </c>
    </row>
    <row r="1576" spans="11:14" x14ac:dyDescent="0.3">
      <c r="K1576" s="2">
        <v>43847.395833333336</v>
      </c>
      <c r="L1576">
        <v>41.921445884016215</v>
      </c>
      <c r="M1576">
        <v>42.113998388208103</v>
      </c>
      <c r="N1576">
        <f t="shared" si="24"/>
        <v>-0.19255250419188741</v>
      </c>
    </row>
    <row r="1577" spans="11:14" x14ac:dyDescent="0.3">
      <c r="K1577" s="2">
        <v>43847.40625</v>
      </c>
      <c r="L1577">
        <v>41.921445884016215</v>
      </c>
      <c r="M1577">
        <v>42.113998388208103</v>
      </c>
      <c r="N1577">
        <f t="shared" si="24"/>
        <v>-0.19255250419188741</v>
      </c>
    </row>
    <row r="1578" spans="11:14" x14ac:dyDescent="0.3">
      <c r="K1578" s="2">
        <v>43847.416666666664</v>
      </c>
      <c r="L1578">
        <v>41.064596065252758</v>
      </c>
      <c r="M1578">
        <v>41.253212908952896</v>
      </c>
      <c r="N1578">
        <f t="shared" si="24"/>
        <v>-0.18861684370013876</v>
      </c>
    </row>
    <row r="1579" spans="11:14" x14ac:dyDescent="0.3">
      <c r="K1579" s="2">
        <v>43847.427083333336</v>
      </c>
      <c r="L1579">
        <v>41.064596065252758</v>
      </c>
      <c r="M1579">
        <v>41.253212908952896</v>
      </c>
      <c r="N1579">
        <f t="shared" si="24"/>
        <v>-0.18861684370013876</v>
      </c>
    </row>
    <row r="1580" spans="11:14" x14ac:dyDescent="0.3">
      <c r="K1580" s="2">
        <v>43847.4375</v>
      </c>
      <c r="L1580">
        <v>41.064596065252758</v>
      </c>
      <c r="M1580">
        <v>41.253212908952896</v>
      </c>
      <c r="N1580">
        <f t="shared" si="24"/>
        <v>-0.18861684370013876</v>
      </c>
    </row>
    <row r="1581" spans="11:14" x14ac:dyDescent="0.3">
      <c r="K1581" s="2">
        <v>43847.447916666664</v>
      </c>
      <c r="L1581">
        <v>41.064596065252758</v>
      </c>
      <c r="M1581">
        <v>41.253212908952896</v>
      </c>
      <c r="N1581">
        <f t="shared" si="24"/>
        <v>-0.18861684370013876</v>
      </c>
    </row>
    <row r="1582" spans="11:14" x14ac:dyDescent="0.3">
      <c r="K1582" s="2">
        <v>43847.458333333336</v>
      </c>
      <c r="L1582">
        <v>40.436735348351597</v>
      </c>
      <c r="M1582">
        <v>40.6224683183978</v>
      </c>
      <c r="N1582">
        <f t="shared" si="24"/>
        <v>-0.18573297004620315</v>
      </c>
    </row>
    <row r="1583" spans="11:14" x14ac:dyDescent="0.3">
      <c r="K1583" s="2">
        <v>43847.46875</v>
      </c>
      <c r="L1583">
        <v>40.436735348351597</v>
      </c>
      <c r="M1583">
        <v>40.6224683183978</v>
      </c>
      <c r="N1583">
        <f t="shared" si="24"/>
        <v>-0.18573297004620315</v>
      </c>
    </row>
    <row r="1584" spans="11:14" x14ac:dyDescent="0.3">
      <c r="K1584" s="2">
        <v>43847.479166666664</v>
      </c>
      <c r="L1584">
        <v>40.436735348351597</v>
      </c>
      <c r="M1584">
        <v>40.6224683183978</v>
      </c>
      <c r="N1584">
        <f t="shared" si="24"/>
        <v>-0.18573297004620315</v>
      </c>
    </row>
    <row r="1585" spans="11:14" x14ac:dyDescent="0.3">
      <c r="K1585" s="2">
        <v>43847.489583333336</v>
      </c>
      <c r="L1585">
        <v>40.436735348351597</v>
      </c>
      <c r="M1585">
        <v>40.6224683183978</v>
      </c>
      <c r="N1585">
        <f t="shared" si="24"/>
        <v>-0.18573297004620315</v>
      </c>
    </row>
    <row r="1586" spans="11:14" x14ac:dyDescent="0.3">
      <c r="K1586" s="2">
        <v>43847.5</v>
      </c>
      <c r="L1586">
        <v>38.399710927682293</v>
      </c>
      <c r="M1586">
        <v>38.576087489688902</v>
      </c>
      <c r="N1586">
        <f t="shared" si="24"/>
        <v>-0.17637656200660956</v>
      </c>
    </row>
    <row r="1587" spans="11:14" x14ac:dyDescent="0.3">
      <c r="K1587" s="2">
        <v>43847.510416666664</v>
      </c>
      <c r="L1587">
        <v>38.399710927682293</v>
      </c>
      <c r="M1587">
        <v>38.576087489688902</v>
      </c>
      <c r="N1587">
        <f t="shared" si="24"/>
        <v>-0.17637656200660956</v>
      </c>
    </row>
    <row r="1588" spans="11:14" x14ac:dyDescent="0.3">
      <c r="K1588" s="2">
        <v>43847.520833333336</v>
      </c>
      <c r="L1588">
        <v>38.399710927682293</v>
      </c>
      <c r="M1588">
        <v>38.576087489688902</v>
      </c>
      <c r="N1588">
        <f t="shared" si="24"/>
        <v>-0.17637656200660956</v>
      </c>
    </row>
    <row r="1589" spans="11:14" x14ac:dyDescent="0.3">
      <c r="K1589" s="2">
        <v>43847.53125</v>
      </c>
      <c r="L1589">
        <v>38.399710927682293</v>
      </c>
      <c r="M1589">
        <v>38.576087489688902</v>
      </c>
      <c r="N1589">
        <f t="shared" si="24"/>
        <v>-0.17637656200660956</v>
      </c>
    </row>
    <row r="1590" spans="11:14" x14ac:dyDescent="0.3">
      <c r="K1590" s="2">
        <v>43847.541666666664</v>
      </c>
      <c r="L1590">
        <v>37.543252543280978</v>
      </c>
      <c r="M1590">
        <v>37.715695242722099</v>
      </c>
      <c r="N1590">
        <f t="shared" si="24"/>
        <v>-0.17244269944112034</v>
      </c>
    </row>
    <row r="1591" spans="11:14" x14ac:dyDescent="0.3">
      <c r="K1591" s="2">
        <v>43847.552083333336</v>
      </c>
      <c r="L1591">
        <v>37.543252543280978</v>
      </c>
      <c r="M1591">
        <v>37.715695242722099</v>
      </c>
      <c r="N1591">
        <f t="shared" si="24"/>
        <v>-0.17244269944112034</v>
      </c>
    </row>
    <row r="1592" spans="11:14" x14ac:dyDescent="0.3">
      <c r="K1592" s="2">
        <v>43847.5625</v>
      </c>
      <c r="L1592">
        <v>37.543252543280978</v>
      </c>
      <c r="M1592">
        <v>37.715695242722099</v>
      </c>
      <c r="N1592">
        <f t="shared" si="24"/>
        <v>-0.17244269944112034</v>
      </c>
    </row>
    <row r="1593" spans="11:14" x14ac:dyDescent="0.3">
      <c r="K1593" s="2">
        <v>43847.572916666664</v>
      </c>
      <c r="L1593">
        <v>37.543252543280978</v>
      </c>
      <c r="M1593">
        <v>37.715695242722099</v>
      </c>
      <c r="N1593">
        <f t="shared" si="24"/>
        <v>-0.17244269944112034</v>
      </c>
    </row>
    <row r="1594" spans="11:14" x14ac:dyDescent="0.3">
      <c r="K1594" s="2">
        <v>43847.583333333336</v>
      </c>
      <c r="L1594">
        <v>36.725546160733295</v>
      </c>
      <c r="M1594">
        <v>36.894232992304602</v>
      </c>
      <c r="N1594">
        <f t="shared" si="24"/>
        <v>-0.16868683157130704</v>
      </c>
    </row>
    <row r="1595" spans="11:14" x14ac:dyDescent="0.3">
      <c r="K1595" s="2">
        <v>43847.59375</v>
      </c>
      <c r="L1595">
        <v>36.725546160733295</v>
      </c>
      <c r="M1595">
        <v>36.894232992304602</v>
      </c>
      <c r="N1595">
        <f t="shared" si="24"/>
        <v>-0.16868683157130704</v>
      </c>
    </row>
    <row r="1596" spans="11:14" x14ac:dyDescent="0.3">
      <c r="K1596" s="2">
        <v>43847.604166666664</v>
      </c>
      <c r="L1596">
        <v>36.725546160733295</v>
      </c>
      <c r="M1596">
        <v>36.894232992304602</v>
      </c>
      <c r="N1596">
        <f t="shared" si="24"/>
        <v>-0.16868683157130704</v>
      </c>
    </row>
    <row r="1597" spans="11:14" x14ac:dyDescent="0.3">
      <c r="K1597" s="2">
        <v>43847.614583333336</v>
      </c>
      <c r="L1597">
        <v>36.725546160733295</v>
      </c>
      <c r="M1597">
        <v>36.894232992304602</v>
      </c>
      <c r="N1597">
        <f t="shared" si="24"/>
        <v>-0.16868683157130704</v>
      </c>
    </row>
    <row r="1598" spans="11:14" x14ac:dyDescent="0.3">
      <c r="K1598" s="2">
        <v>43847.625</v>
      </c>
      <c r="L1598">
        <v>37.411730597595955</v>
      </c>
      <c r="M1598">
        <v>37.583569193827799</v>
      </c>
      <c r="N1598">
        <f t="shared" si="24"/>
        <v>-0.17183859623184361</v>
      </c>
    </row>
    <row r="1599" spans="11:14" x14ac:dyDescent="0.3">
      <c r="K1599" s="2">
        <v>43847.635416666664</v>
      </c>
      <c r="L1599">
        <v>37.411730597595955</v>
      </c>
      <c r="M1599">
        <v>37.583569193827799</v>
      </c>
      <c r="N1599">
        <f t="shared" si="24"/>
        <v>-0.17183859623184361</v>
      </c>
    </row>
    <row r="1600" spans="11:14" x14ac:dyDescent="0.3">
      <c r="K1600" s="2">
        <v>43847.645833333336</v>
      </c>
      <c r="L1600">
        <v>37.411730597595955</v>
      </c>
      <c r="M1600">
        <v>37.583569193827799</v>
      </c>
      <c r="N1600">
        <f t="shared" si="24"/>
        <v>-0.17183859623184361</v>
      </c>
    </row>
    <row r="1601" spans="11:14" x14ac:dyDescent="0.3">
      <c r="K1601" s="2">
        <v>43847.65625</v>
      </c>
      <c r="L1601">
        <v>37.411730597595955</v>
      </c>
      <c r="M1601">
        <v>37.583569193827799</v>
      </c>
      <c r="N1601">
        <f t="shared" si="24"/>
        <v>-0.17183859623184361</v>
      </c>
    </row>
    <row r="1602" spans="11:14" x14ac:dyDescent="0.3">
      <c r="K1602" s="2">
        <v>43847.666666666664</v>
      </c>
      <c r="L1602">
        <v>38.961027803016606</v>
      </c>
      <c r="M1602">
        <v>39.139982591220097</v>
      </c>
      <c r="N1602">
        <f t="shared" si="24"/>
        <v>-0.17895478820349098</v>
      </c>
    </row>
    <row r="1603" spans="11:14" x14ac:dyDescent="0.3">
      <c r="K1603" s="2">
        <v>43847.677083333336</v>
      </c>
      <c r="L1603">
        <v>38.961027803016606</v>
      </c>
      <c r="M1603">
        <v>39.139982591220097</v>
      </c>
      <c r="N1603">
        <f t="shared" ref="N1603:N1666" si="25">+L1603-M1603</f>
        <v>-0.17895478820349098</v>
      </c>
    </row>
    <row r="1604" spans="11:14" x14ac:dyDescent="0.3">
      <c r="K1604" s="2">
        <v>43847.6875</v>
      </c>
      <c r="L1604">
        <v>38.961027803016606</v>
      </c>
      <c r="M1604">
        <v>39.139982591220097</v>
      </c>
      <c r="N1604">
        <f t="shared" si="25"/>
        <v>-0.17895478820349098</v>
      </c>
    </row>
    <row r="1605" spans="11:14" x14ac:dyDescent="0.3">
      <c r="K1605" s="2">
        <v>43847.697916666664</v>
      </c>
      <c r="L1605">
        <v>38.961027803016606</v>
      </c>
      <c r="M1605">
        <v>39.139982591220097</v>
      </c>
      <c r="N1605">
        <f t="shared" si="25"/>
        <v>-0.17895478820349098</v>
      </c>
    </row>
    <row r="1606" spans="11:14" x14ac:dyDescent="0.3">
      <c r="K1606" s="2">
        <v>43847.708333333336</v>
      </c>
      <c r="L1606">
        <v>43.896232241102432</v>
      </c>
      <c r="M1606">
        <v>44.097855283065201</v>
      </c>
      <c r="N1606">
        <f t="shared" si="25"/>
        <v>-0.20162304196276892</v>
      </c>
    </row>
    <row r="1607" spans="11:14" x14ac:dyDescent="0.3">
      <c r="K1607" s="2">
        <v>43847.71875</v>
      </c>
      <c r="L1607">
        <v>43.896232241102432</v>
      </c>
      <c r="M1607">
        <v>44.097855283065201</v>
      </c>
      <c r="N1607">
        <f t="shared" si="25"/>
        <v>-0.20162304196276892</v>
      </c>
    </row>
    <row r="1608" spans="11:14" x14ac:dyDescent="0.3">
      <c r="K1608" s="2">
        <v>43847.729166666664</v>
      </c>
      <c r="L1608">
        <v>43.896232241102432</v>
      </c>
      <c r="M1608">
        <v>44.097855283065201</v>
      </c>
      <c r="N1608">
        <f t="shared" si="25"/>
        <v>-0.20162304196276892</v>
      </c>
    </row>
    <row r="1609" spans="11:14" x14ac:dyDescent="0.3">
      <c r="K1609" s="2">
        <v>43847.739583333336</v>
      </c>
      <c r="L1609">
        <v>43.896232241102432</v>
      </c>
      <c r="M1609">
        <v>44.097855283065201</v>
      </c>
      <c r="N1609">
        <f t="shared" si="25"/>
        <v>-0.20162304196276892</v>
      </c>
    </row>
    <row r="1610" spans="11:14" x14ac:dyDescent="0.3">
      <c r="K1610" s="2">
        <v>43847.75</v>
      </c>
      <c r="L1610">
        <v>43.190476086131874</v>
      </c>
      <c r="M1610">
        <v>43.388857467123202</v>
      </c>
      <c r="N1610">
        <f t="shared" si="25"/>
        <v>-0.19838138099132863</v>
      </c>
    </row>
    <row r="1611" spans="11:14" x14ac:dyDescent="0.3">
      <c r="K1611" s="2">
        <v>43847.760416666664</v>
      </c>
      <c r="L1611">
        <v>43.190476086131874</v>
      </c>
      <c r="M1611">
        <v>43.388857467123202</v>
      </c>
      <c r="N1611">
        <f t="shared" si="25"/>
        <v>-0.19838138099132863</v>
      </c>
    </row>
    <row r="1612" spans="11:14" x14ac:dyDescent="0.3">
      <c r="K1612" s="2">
        <v>43847.770833333336</v>
      </c>
      <c r="L1612">
        <v>43.190476086131874</v>
      </c>
      <c r="M1612">
        <v>43.388857467123202</v>
      </c>
      <c r="N1612">
        <f t="shared" si="25"/>
        <v>-0.19838138099132863</v>
      </c>
    </row>
    <row r="1613" spans="11:14" x14ac:dyDescent="0.3">
      <c r="K1613" s="2">
        <v>43847.78125</v>
      </c>
      <c r="L1613">
        <v>43.190476086131874</v>
      </c>
      <c r="M1613">
        <v>43.388857467123202</v>
      </c>
      <c r="N1613">
        <f t="shared" si="25"/>
        <v>-0.19838138099132863</v>
      </c>
    </row>
    <row r="1614" spans="11:14" x14ac:dyDescent="0.3">
      <c r="K1614" s="2">
        <v>43847.791666666664</v>
      </c>
      <c r="L1614">
        <v>40.11536773702003</v>
      </c>
      <c r="M1614">
        <v>40.2996246096411</v>
      </c>
      <c r="N1614">
        <f t="shared" si="25"/>
        <v>-0.18425687262107004</v>
      </c>
    </row>
    <row r="1615" spans="11:14" x14ac:dyDescent="0.3">
      <c r="K1615" s="2">
        <v>43847.802083333336</v>
      </c>
      <c r="L1615">
        <v>40.11536773702003</v>
      </c>
      <c r="M1615">
        <v>40.2996246096411</v>
      </c>
      <c r="N1615">
        <f t="shared" si="25"/>
        <v>-0.18425687262107004</v>
      </c>
    </row>
    <row r="1616" spans="11:14" x14ac:dyDescent="0.3">
      <c r="K1616" s="2">
        <v>43847.8125</v>
      </c>
      <c r="L1616">
        <v>40.11536773702003</v>
      </c>
      <c r="M1616">
        <v>40.2996246096411</v>
      </c>
      <c r="N1616">
        <f t="shared" si="25"/>
        <v>-0.18425687262107004</v>
      </c>
    </row>
    <row r="1617" spans="11:14" x14ac:dyDescent="0.3">
      <c r="K1617" s="2">
        <v>43847.822916666664</v>
      </c>
      <c r="L1617">
        <v>40.11536773702003</v>
      </c>
      <c r="M1617">
        <v>40.2996246096411</v>
      </c>
      <c r="N1617">
        <f t="shared" si="25"/>
        <v>-0.18425687262107004</v>
      </c>
    </row>
    <row r="1618" spans="11:14" x14ac:dyDescent="0.3">
      <c r="K1618" s="2">
        <v>43847.833333333336</v>
      </c>
      <c r="L1618">
        <v>34.666209981420991</v>
      </c>
      <c r="M1618">
        <v>34.825437923158297</v>
      </c>
      <c r="N1618">
        <f t="shared" si="25"/>
        <v>-0.15922794173730637</v>
      </c>
    </row>
    <row r="1619" spans="11:14" x14ac:dyDescent="0.3">
      <c r="K1619" s="2">
        <v>43847.84375</v>
      </c>
      <c r="L1619">
        <v>34.666209981420991</v>
      </c>
      <c r="M1619">
        <v>34.825437923158297</v>
      </c>
      <c r="N1619">
        <f t="shared" si="25"/>
        <v>-0.15922794173730637</v>
      </c>
    </row>
    <row r="1620" spans="11:14" x14ac:dyDescent="0.3">
      <c r="K1620" s="2">
        <v>43847.854166666664</v>
      </c>
      <c r="L1620">
        <v>34.666209981420991</v>
      </c>
      <c r="M1620">
        <v>34.825437923158297</v>
      </c>
      <c r="N1620">
        <f t="shared" si="25"/>
        <v>-0.15922794173730637</v>
      </c>
    </row>
    <row r="1621" spans="11:14" x14ac:dyDescent="0.3">
      <c r="K1621" s="2">
        <v>43847.864583333336</v>
      </c>
      <c r="L1621">
        <v>34.666209981420991</v>
      </c>
      <c r="M1621">
        <v>34.825437923158297</v>
      </c>
      <c r="N1621">
        <f t="shared" si="25"/>
        <v>-0.15922794173730637</v>
      </c>
    </row>
    <row r="1622" spans="11:14" x14ac:dyDescent="0.3">
      <c r="K1622" s="2">
        <v>43847.875</v>
      </c>
      <c r="L1622">
        <v>31.092022820557915</v>
      </c>
      <c r="M1622">
        <v>31.234833897996701</v>
      </c>
      <c r="N1622">
        <f t="shared" si="25"/>
        <v>-0.14281107743878607</v>
      </c>
    </row>
    <row r="1623" spans="11:14" x14ac:dyDescent="0.3">
      <c r="K1623" s="2">
        <v>43847.885416666664</v>
      </c>
      <c r="L1623">
        <v>31.092022820557915</v>
      </c>
      <c r="M1623">
        <v>31.234833897996701</v>
      </c>
      <c r="N1623">
        <f t="shared" si="25"/>
        <v>-0.14281107743878607</v>
      </c>
    </row>
    <row r="1624" spans="11:14" x14ac:dyDescent="0.3">
      <c r="K1624" s="2">
        <v>43847.895833333336</v>
      </c>
      <c r="L1624">
        <v>31.092022820557915</v>
      </c>
      <c r="M1624">
        <v>31.234833897996701</v>
      </c>
      <c r="N1624">
        <f t="shared" si="25"/>
        <v>-0.14281107743878607</v>
      </c>
    </row>
    <row r="1625" spans="11:14" x14ac:dyDescent="0.3">
      <c r="K1625" s="2">
        <v>43847.90625</v>
      </c>
      <c r="L1625">
        <v>31.092022820557915</v>
      </c>
      <c r="M1625">
        <v>31.234833897996701</v>
      </c>
      <c r="N1625">
        <f t="shared" si="25"/>
        <v>-0.14281107743878607</v>
      </c>
    </row>
    <row r="1626" spans="11:14" x14ac:dyDescent="0.3">
      <c r="K1626" s="2">
        <v>43847.916666666664</v>
      </c>
      <c r="L1626">
        <v>30.025755618040016</v>
      </c>
      <c r="M1626">
        <v>30.1636691444604</v>
      </c>
      <c r="N1626">
        <f t="shared" si="25"/>
        <v>-0.1379135264203839</v>
      </c>
    </row>
    <row r="1627" spans="11:14" x14ac:dyDescent="0.3">
      <c r="K1627" s="2">
        <v>43847.927083333336</v>
      </c>
      <c r="L1627">
        <v>30.025755618040016</v>
      </c>
      <c r="M1627">
        <v>30.1636691444604</v>
      </c>
      <c r="N1627">
        <f t="shared" si="25"/>
        <v>-0.1379135264203839</v>
      </c>
    </row>
    <row r="1628" spans="11:14" x14ac:dyDescent="0.3">
      <c r="K1628" s="2">
        <v>43847.9375</v>
      </c>
      <c r="L1628">
        <v>30.025755618040016</v>
      </c>
      <c r="M1628">
        <v>30.1636691444604</v>
      </c>
      <c r="N1628">
        <f t="shared" si="25"/>
        <v>-0.1379135264203839</v>
      </c>
    </row>
    <row r="1629" spans="11:14" x14ac:dyDescent="0.3">
      <c r="K1629" s="2">
        <v>43847.947916666664</v>
      </c>
      <c r="L1629">
        <v>30.025755618040016</v>
      </c>
      <c r="M1629">
        <v>30.1636691444604</v>
      </c>
      <c r="N1629">
        <f t="shared" si="25"/>
        <v>-0.1379135264203839</v>
      </c>
    </row>
    <row r="1630" spans="11:14" x14ac:dyDescent="0.3">
      <c r="K1630" s="2">
        <v>43847.958333333336</v>
      </c>
      <c r="L1630">
        <v>26.331789542356653</v>
      </c>
      <c r="M1630">
        <v>26.4527360390558</v>
      </c>
      <c r="N1630">
        <f t="shared" si="25"/>
        <v>-0.12094649669914759</v>
      </c>
    </row>
    <row r="1631" spans="11:14" x14ac:dyDescent="0.3">
      <c r="K1631" s="2">
        <v>43847.96875</v>
      </c>
      <c r="L1631">
        <v>26.331789542356653</v>
      </c>
      <c r="M1631">
        <v>26.4527360390558</v>
      </c>
      <c r="N1631">
        <f t="shared" si="25"/>
        <v>-0.12094649669914759</v>
      </c>
    </row>
    <row r="1632" spans="11:14" x14ac:dyDescent="0.3">
      <c r="K1632" s="2">
        <v>43847.979166666664</v>
      </c>
      <c r="L1632">
        <v>26.331789542356653</v>
      </c>
      <c r="M1632">
        <v>26.4527360390558</v>
      </c>
      <c r="N1632">
        <f t="shared" si="25"/>
        <v>-0.12094649669914759</v>
      </c>
    </row>
    <row r="1633" spans="11:14" x14ac:dyDescent="0.3">
      <c r="K1633" s="2">
        <v>43847.989583333336</v>
      </c>
      <c r="L1633">
        <v>26.331789542356653</v>
      </c>
      <c r="M1633">
        <v>26.4527360390558</v>
      </c>
      <c r="N1633">
        <f t="shared" si="25"/>
        <v>-0.12094649669914759</v>
      </c>
    </row>
    <row r="1634" spans="11:14" x14ac:dyDescent="0.3">
      <c r="K1634" s="2">
        <v>43848</v>
      </c>
      <c r="L1634">
        <v>26.403813464993693</v>
      </c>
      <c r="M1634">
        <v>26.525090780116901</v>
      </c>
      <c r="N1634">
        <f t="shared" si="25"/>
        <v>-0.1212773151232085</v>
      </c>
    </row>
    <row r="1635" spans="11:14" x14ac:dyDescent="0.3">
      <c r="K1635" s="2">
        <v>43848.010416666664</v>
      </c>
      <c r="L1635">
        <v>26.403813464993693</v>
      </c>
      <c r="M1635">
        <v>26.525090780116901</v>
      </c>
      <c r="N1635">
        <f t="shared" si="25"/>
        <v>-0.1212773151232085</v>
      </c>
    </row>
    <row r="1636" spans="11:14" x14ac:dyDescent="0.3">
      <c r="K1636" s="2">
        <v>43848.020833333336</v>
      </c>
      <c r="L1636">
        <v>26.403813464993693</v>
      </c>
      <c r="M1636">
        <v>26.525090780116901</v>
      </c>
      <c r="N1636">
        <f t="shared" si="25"/>
        <v>-0.1212773151232085</v>
      </c>
    </row>
    <row r="1637" spans="11:14" x14ac:dyDescent="0.3">
      <c r="K1637" s="2">
        <v>43848.03125</v>
      </c>
      <c r="L1637">
        <v>26.403813464993693</v>
      </c>
      <c r="M1637">
        <v>26.525090780116901</v>
      </c>
      <c r="N1637">
        <f t="shared" si="25"/>
        <v>-0.1212773151232085</v>
      </c>
    </row>
    <row r="1638" spans="11:14" x14ac:dyDescent="0.3">
      <c r="K1638" s="2">
        <v>43848.041666666664</v>
      </c>
      <c r="L1638">
        <v>24.463473331777369</v>
      </c>
      <c r="M1638">
        <v>24.575838326636902</v>
      </c>
      <c r="N1638">
        <f t="shared" si="25"/>
        <v>-0.11236499485953289</v>
      </c>
    </row>
    <row r="1639" spans="11:14" x14ac:dyDescent="0.3">
      <c r="K1639" s="2">
        <v>43848.052083333336</v>
      </c>
      <c r="L1639">
        <v>24.463473331777369</v>
      </c>
      <c r="M1639">
        <v>24.575838326636902</v>
      </c>
      <c r="N1639">
        <f t="shared" si="25"/>
        <v>-0.11236499485953289</v>
      </c>
    </row>
    <row r="1640" spans="11:14" x14ac:dyDescent="0.3">
      <c r="K1640" s="2">
        <v>43848.0625</v>
      </c>
      <c r="L1640">
        <v>24.463473331777369</v>
      </c>
      <c r="M1640">
        <v>24.575838326636902</v>
      </c>
      <c r="N1640">
        <f t="shared" si="25"/>
        <v>-0.11236499485953289</v>
      </c>
    </row>
    <row r="1641" spans="11:14" x14ac:dyDescent="0.3">
      <c r="K1641" s="2">
        <v>43848.072916666664</v>
      </c>
      <c r="L1641">
        <v>24.463473331777369</v>
      </c>
      <c r="M1641">
        <v>24.575838326636902</v>
      </c>
      <c r="N1641">
        <f t="shared" si="25"/>
        <v>-0.11236499485953289</v>
      </c>
    </row>
    <row r="1642" spans="11:14" x14ac:dyDescent="0.3">
      <c r="K1642" s="2">
        <v>43848.083333333336</v>
      </c>
      <c r="L1642">
        <v>23.538905368360602</v>
      </c>
      <c r="M1642">
        <v>23.647023661492799</v>
      </c>
      <c r="N1642">
        <f t="shared" si="25"/>
        <v>-0.1081182931321969</v>
      </c>
    </row>
    <row r="1643" spans="11:14" x14ac:dyDescent="0.3">
      <c r="K1643" s="2">
        <v>43848.09375</v>
      </c>
      <c r="L1643">
        <v>23.538905368360602</v>
      </c>
      <c r="M1643">
        <v>23.647023661492799</v>
      </c>
      <c r="N1643">
        <f t="shared" si="25"/>
        <v>-0.1081182931321969</v>
      </c>
    </row>
    <row r="1644" spans="11:14" x14ac:dyDescent="0.3">
      <c r="K1644" s="2">
        <v>43848.104166666664</v>
      </c>
      <c r="L1644">
        <v>23.538905368360602</v>
      </c>
      <c r="M1644">
        <v>23.647023661492799</v>
      </c>
      <c r="N1644">
        <f t="shared" si="25"/>
        <v>-0.1081182931321969</v>
      </c>
    </row>
    <row r="1645" spans="11:14" x14ac:dyDescent="0.3">
      <c r="K1645" s="2">
        <v>43848.114583333336</v>
      </c>
      <c r="L1645">
        <v>23.538905368360602</v>
      </c>
      <c r="M1645">
        <v>23.647023661492799</v>
      </c>
      <c r="N1645">
        <f t="shared" si="25"/>
        <v>-0.1081182931321969</v>
      </c>
    </row>
    <row r="1646" spans="11:14" x14ac:dyDescent="0.3">
      <c r="K1646" s="2">
        <v>43848.125</v>
      </c>
      <c r="L1646">
        <v>23.048829546939007</v>
      </c>
      <c r="M1646">
        <v>23.154696836446</v>
      </c>
      <c r="N1646">
        <f t="shared" si="25"/>
        <v>-0.10586728950699253</v>
      </c>
    </row>
    <row r="1647" spans="11:14" x14ac:dyDescent="0.3">
      <c r="K1647" s="2">
        <v>43848.135416666664</v>
      </c>
      <c r="L1647">
        <v>23.048829546939007</v>
      </c>
      <c r="M1647">
        <v>23.154696836446</v>
      </c>
      <c r="N1647">
        <f t="shared" si="25"/>
        <v>-0.10586728950699253</v>
      </c>
    </row>
    <row r="1648" spans="11:14" x14ac:dyDescent="0.3">
      <c r="K1648" s="2">
        <v>43848.145833333336</v>
      </c>
      <c r="L1648">
        <v>23.048829546939007</v>
      </c>
      <c r="M1648">
        <v>23.154696836446</v>
      </c>
      <c r="N1648">
        <f t="shared" si="25"/>
        <v>-0.10586728950699253</v>
      </c>
    </row>
    <row r="1649" spans="11:14" x14ac:dyDescent="0.3">
      <c r="K1649" s="2">
        <v>43848.15625</v>
      </c>
      <c r="L1649">
        <v>23.048829546939007</v>
      </c>
      <c r="M1649">
        <v>23.154696836446</v>
      </c>
      <c r="N1649">
        <f t="shared" si="25"/>
        <v>-0.10586728950699253</v>
      </c>
    </row>
    <row r="1650" spans="11:14" x14ac:dyDescent="0.3">
      <c r="K1650" s="2">
        <v>43848.166666666664</v>
      </c>
      <c r="L1650">
        <v>22.534876229425784</v>
      </c>
      <c r="M1650">
        <v>22.638382841808198</v>
      </c>
      <c r="N1650">
        <f t="shared" si="25"/>
        <v>-0.10350661238241443</v>
      </c>
    </row>
    <row r="1651" spans="11:14" x14ac:dyDescent="0.3">
      <c r="K1651" s="2">
        <v>43848.177083333336</v>
      </c>
      <c r="L1651">
        <v>22.534876229425784</v>
      </c>
      <c r="M1651">
        <v>22.638382841808198</v>
      </c>
      <c r="N1651">
        <f t="shared" si="25"/>
        <v>-0.10350661238241443</v>
      </c>
    </row>
    <row r="1652" spans="11:14" x14ac:dyDescent="0.3">
      <c r="K1652" s="2">
        <v>43848.1875</v>
      </c>
      <c r="L1652">
        <v>22.534876229425784</v>
      </c>
      <c r="M1652">
        <v>22.638382841808198</v>
      </c>
      <c r="N1652">
        <f t="shared" si="25"/>
        <v>-0.10350661238241443</v>
      </c>
    </row>
    <row r="1653" spans="11:14" x14ac:dyDescent="0.3">
      <c r="K1653" s="2">
        <v>43848.197916666664</v>
      </c>
      <c r="L1653">
        <v>22.534876229425784</v>
      </c>
      <c r="M1653">
        <v>22.638382841808198</v>
      </c>
      <c r="N1653">
        <f t="shared" si="25"/>
        <v>-0.10350661238241443</v>
      </c>
    </row>
    <row r="1654" spans="11:14" x14ac:dyDescent="0.3">
      <c r="K1654" s="2">
        <v>43848.208333333336</v>
      </c>
      <c r="L1654">
        <v>22.611205930046559</v>
      </c>
      <c r="M1654">
        <v>22.7150631380416</v>
      </c>
      <c r="N1654">
        <f t="shared" si="25"/>
        <v>-0.10385720799504128</v>
      </c>
    </row>
    <row r="1655" spans="11:14" x14ac:dyDescent="0.3">
      <c r="K1655" s="2">
        <v>43848.21875</v>
      </c>
      <c r="L1655">
        <v>22.611205930046559</v>
      </c>
      <c r="M1655">
        <v>22.7150631380416</v>
      </c>
      <c r="N1655">
        <f t="shared" si="25"/>
        <v>-0.10385720799504128</v>
      </c>
    </row>
    <row r="1656" spans="11:14" x14ac:dyDescent="0.3">
      <c r="K1656" s="2">
        <v>43848.229166666664</v>
      </c>
      <c r="L1656">
        <v>22.611205930046559</v>
      </c>
      <c r="M1656">
        <v>22.7150631380416</v>
      </c>
      <c r="N1656">
        <f t="shared" si="25"/>
        <v>-0.10385720799504128</v>
      </c>
    </row>
    <row r="1657" spans="11:14" x14ac:dyDescent="0.3">
      <c r="K1657" s="2">
        <v>43848.239583333336</v>
      </c>
      <c r="L1657">
        <v>22.611205930046559</v>
      </c>
      <c r="M1657">
        <v>22.7150631380416</v>
      </c>
      <c r="N1657">
        <f t="shared" si="25"/>
        <v>-0.10385720799504128</v>
      </c>
    </row>
    <row r="1658" spans="11:14" x14ac:dyDescent="0.3">
      <c r="K1658" s="2">
        <v>43848.25</v>
      </c>
      <c r="L1658">
        <v>22.298841309044622</v>
      </c>
      <c r="M1658">
        <v>22.401263771917499</v>
      </c>
      <c r="N1658">
        <f t="shared" si="25"/>
        <v>-0.10242246287287671</v>
      </c>
    </row>
    <row r="1659" spans="11:14" x14ac:dyDescent="0.3">
      <c r="K1659" s="2">
        <v>43848.260416666664</v>
      </c>
      <c r="L1659">
        <v>22.298841309044622</v>
      </c>
      <c r="M1659">
        <v>22.401263771917499</v>
      </c>
      <c r="N1659">
        <f t="shared" si="25"/>
        <v>-0.10242246287287671</v>
      </c>
    </row>
    <row r="1660" spans="11:14" x14ac:dyDescent="0.3">
      <c r="K1660" s="2">
        <v>43848.270833333336</v>
      </c>
      <c r="L1660">
        <v>22.298841309044622</v>
      </c>
      <c r="M1660">
        <v>22.401263771917499</v>
      </c>
      <c r="N1660">
        <f t="shared" si="25"/>
        <v>-0.10242246287287671</v>
      </c>
    </row>
    <row r="1661" spans="11:14" x14ac:dyDescent="0.3">
      <c r="K1661" s="2">
        <v>43848.28125</v>
      </c>
      <c r="L1661">
        <v>22.298841309044622</v>
      </c>
      <c r="M1661">
        <v>22.401263771917499</v>
      </c>
      <c r="N1661">
        <f t="shared" si="25"/>
        <v>-0.10242246287287671</v>
      </c>
    </row>
    <row r="1662" spans="11:14" x14ac:dyDescent="0.3">
      <c r="K1662" s="2">
        <v>43848.291666666664</v>
      </c>
      <c r="L1662">
        <v>24.479130706263689</v>
      </c>
      <c r="M1662">
        <v>24.591567618172</v>
      </c>
      <c r="N1662">
        <f t="shared" si="25"/>
        <v>-0.11243691190831129</v>
      </c>
    </row>
    <row r="1663" spans="11:14" x14ac:dyDescent="0.3">
      <c r="K1663" s="2">
        <v>43848.302083333336</v>
      </c>
      <c r="L1663">
        <v>24.479130706263689</v>
      </c>
      <c r="M1663">
        <v>24.591567618172</v>
      </c>
      <c r="N1663">
        <f t="shared" si="25"/>
        <v>-0.11243691190831129</v>
      </c>
    </row>
    <row r="1664" spans="11:14" x14ac:dyDescent="0.3">
      <c r="K1664" s="2">
        <v>43848.3125</v>
      </c>
      <c r="L1664">
        <v>24.479130706263689</v>
      </c>
      <c r="M1664">
        <v>24.591567618172</v>
      </c>
      <c r="N1664">
        <f t="shared" si="25"/>
        <v>-0.11243691190831129</v>
      </c>
    </row>
    <row r="1665" spans="11:14" x14ac:dyDescent="0.3">
      <c r="K1665" s="2">
        <v>43848.322916666664</v>
      </c>
      <c r="L1665">
        <v>24.479130706263689</v>
      </c>
      <c r="M1665">
        <v>24.591567618172</v>
      </c>
      <c r="N1665">
        <f t="shared" si="25"/>
        <v>-0.11243691190831129</v>
      </c>
    </row>
    <row r="1666" spans="11:14" x14ac:dyDescent="0.3">
      <c r="K1666" s="2">
        <v>43848.333333333336</v>
      </c>
      <c r="L1666">
        <v>28.196191409314359</v>
      </c>
      <c r="M1666">
        <v>28.325701428590801</v>
      </c>
      <c r="N1666">
        <f t="shared" si="25"/>
        <v>-0.12951001927644157</v>
      </c>
    </row>
    <row r="1667" spans="11:14" x14ac:dyDescent="0.3">
      <c r="K1667" s="2">
        <v>43848.34375</v>
      </c>
      <c r="L1667">
        <v>28.196191409314359</v>
      </c>
      <c r="M1667">
        <v>28.325701428590801</v>
      </c>
      <c r="N1667">
        <f t="shared" ref="N1667:N1730" si="26">+L1667-M1667</f>
        <v>-0.12951001927644157</v>
      </c>
    </row>
    <row r="1668" spans="11:14" x14ac:dyDescent="0.3">
      <c r="K1668" s="2">
        <v>43848.354166666664</v>
      </c>
      <c r="L1668">
        <v>28.196191409314359</v>
      </c>
      <c r="M1668">
        <v>28.325701428590801</v>
      </c>
      <c r="N1668">
        <f t="shared" si="26"/>
        <v>-0.12951001927644157</v>
      </c>
    </row>
    <row r="1669" spans="11:14" x14ac:dyDescent="0.3">
      <c r="K1669" s="2">
        <v>43848.364583333336</v>
      </c>
      <c r="L1669">
        <v>28.196191409314359</v>
      </c>
      <c r="M1669">
        <v>28.325701428590801</v>
      </c>
      <c r="N1669">
        <f t="shared" si="26"/>
        <v>-0.12951001927644157</v>
      </c>
    </row>
    <row r="1670" spans="11:14" x14ac:dyDescent="0.3">
      <c r="K1670" s="2">
        <v>43848.375</v>
      </c>
      <c r="L1670">
        <v>31.031741928785628</v>
      </c>
      <c r="M1670">
        <v>31.1742761255868</v>
      </c>
      <c r="N1670">
        <f t="shared" si="26"/>
        <v>-0.14253419680117219</v>
      </c>
    </row>
    <row r="1671" spans="11:14" x14ac:dyDescent="0.3">
      <c r="K1671" s="2">
        <v>43848.385416666664</v>
      </c>
      <c r="L1671">
        <v>31.031741928785628</v>
      </c>
      <c r="M1671">
        <v>31.1742761255868</v>
      </c>
      <c r="N1671">
        <f t="shared" si="26"/>
        <v>-0.14253419680117219</v>
      </c>
    </row>
    <row r="1672" spans="11:14" x14ac:dyDescent="0.3">
      <c r="K1672" s="2">
        <v>43848.395833333336</v>
      </c>
      <c r="L1672">
        <v>31.031741928785628</v>
      </c>
      <c r="M1672">
        <v>31.1742761255868</v>
      </c>
      <c r="N1672">
        <f t="shared" si="26"/>
        <v>-0.14253419680117219</v>
      </c>
    </row>
    <row r="1673" spans="11:14" x14ac:dyDescent="0.3">
      <c r="K1673" s="2">
        <v>43848.40625</v>
      </c>
      <c r="L1673">
        <v>31.031741928785628</v>
      </c>
      <c r="M1673">
        <v>31.1742761255868</v>
      </c>
      <c r="N1673">
        <f t="shared" si="26"/>
        <v>-0.14253419680117219</v>
      </c>
    </row>
    <row r="1674" spans="11:14" x14ac:dyDescent="0.3">
      <c r="K1674" s="2">
        <v>43848.416666666664</v>
      </c>
      <c r="L1674">
        <v>32.109752162168263</v>
      </c>
      <c r="M1674">
        <v>32.257237847774398</v>
      </c>
      <c r="N1674">
        <f t="shared" si="26"/>
        <v>-0.14748568560613506</v>
      </c>
    </row>
    <row r="1675" spans="11:14" x14ac:dyDescent="0.3">
      <c r="K1675" s="2">
        <v>43848.427083333336</v>
      </c>
      <c r="L1675">
        <v>32.109752162168263</v>
      </c>
      <c r="M1675">
        <v>32.257237847774398</v>
      </c>
      <c r="N1675">
        <f t="shared" si="26"/>
        <v>-0.14748568560613506</v>
      </c>
    </row>
    <row r="1676" spans="11:14" x14ac:dyDescent="0.3">
      <c r="K1676" s="2">
        <v>43848.4375</v>
      </c>
      <c r="L1676">
        <v>32.109752162168263</v>
      </c>
      <c r="M1676">
        <v>32.257237847774398</v>
      </c>
      <c r="N1676">
        <f t="shared" si="26"/>
        <v>-0.14748568560613506</v>
      </c>
    </row>
    <row r="1677" spans="11:14" x14ac:dyDescent="0.3">
      <c r="K1677" s="2">
        <v>43848.447916666664</v>
      </c>
      <c r="L1677">
        <v>32.109752162168263</v>
      </c>
      <c r="M1677">
        <v>32.257237847774398</v>
      </c>
      <c r="N1677">
        <f t="shared" si="26"/>
        <v>-0.14748568560613506</v>
      </c>
    </row>
    <row r="1678" spans="11:14" x14ac:dyDescent="0.3">
      <c r="K1678" s="2">
        <v>43848.458333333336</v>
      </c>
      <c r="L1678">
        <v>32.642885763427202</v>
      </c>
      <c r="M1678">
        <v>32.792820224542503</v>
      </c>
      <c r="N1678">
        <f t="shared" si="26"/>
        <v>-0.14993446111530062</v>
      </c>
    </row>
    <row r="1679" spans="11:14" x14ac:dyDescent="0.3">
      <c r="K1679" s="2">
        <v>43848.46875</v>
      </c>
      <c r="L1679">
        <v>32.642885763427202</v>
      </c>
      <c r="M1679">
        <v>32.792820224542503</v>
      </c>
      <c r="N1679">
        <f t="shared" si="26"/>
        <v>-0.14993446111530062</v>
      </c>
    </row>
    <row r="1680" spans="11:14" x14ac:dyDescent="0.3">
      <c r="K1680" s="2">
        <v>43848.479166666664</v>
      </c>
      <c r="L1680">
        <v>32.642885763427202</v>
      </c>
      <c r="M1680">
        <v>32.792820224542503</v>
      </c>
      <c r="N1680">
        <f t="shared" si="26"/>
        <v>-0.14993446111530062</v>
      </c>
    </row>
    <row r="1681" spans="11:14" x14ac:dyDescent="0.3">
      <c r="K1681" s="2">
        <v>43848.489583333336</v>
      </c>
      <c r="L1681">
        <v>32.642885763427202</v>
      </c>
      <c r="M1681">
        <v>32.792820224542503</v>
      </c>
      <c r="N1681">
        <f t="shared" si="26"/>
        <v>-0.14993446111530062</v>
      </c>
    </row>
    <row r="1682" spans="11:14" x14ac:dyDescent="0.3">
      <c r="K1682" s="2">
        <v>43848.5</v>
      </c>
      <c r="L1682">
        <v>31.646685311735549</v>
      </c>
      <c r="M1682">
        <v>31.792044050625499</v>
      </c>
      <c r="N1682">
        <f t="shared" si="26"/>
        <v>-0.14535873888994999</v>
      </c>
    </row>
    <row r="1683" spans="11:14" x14ac:dyDescent="0.3">
      <c r="K1683" s="2">
        <v>43848.510416666664</v>
      </c>
      <c r="L1683">
        <v>31.646685311735549</v>
      </c>
      <c r="M1683">
        <v>31.792044050625499</v>
      </c>
      <c r="N1683">
        <f t="shared" si="26"/>
        <v>-0.14535873888994999</v>
      </c>
    </row>
    <row r="1684" spans="11:14" x14ac:dyDescent="0.3">
      <c r="K1684" s="2">
        <v>43848.520833333336</v>
      </c>
      <c r="L1684">
        <v>31.646685311735549</v>
      </c>
      <c r="M1684">
        <v>31.792044050625499</v>
      </c>
      <c r="N1684">
        <f t="shared" si="26"/>
        <v>-0.14535873888994999</v>
      </c>
    </row>
    <row r="1685" spans="11:14" x14ac:dyDescent="0.3">
      <c r="K1685" s="2">
        <v>43848.53125</v>
      </c>
      <c r="L1685">
        <v>31.646685311735549</v>
      </c>
      <c r="M1685">
        <v>31.792044050625499</v>
      </c>
      <c r="N1685">
        <f t="shared" si="26"/>
        <v>-0.14535873888994999</v>
      </c>
    </row>
    <row r="1686" spans="11:14" x14ac:dyDescent="0.3">
      <c r="K1686" s="2">
        <v>43848.541666666664</v>
      </c>
      <c r="L1686">
        <v>30.246524598297029</v>
      </c>
      <c r="M1686">
        <v>30.385452155104499</v>
      </c>
      <c r="N1686">
        <f t="shared" si="26"/>
        <v>-0.13892755680747015</v>
      </c>
    </row>
    <row r="1687" spans="11:14" x14ac:dyDescent="0.3">
      <c r="K1687" s="2">
        <v>43848.552083333336</v>
      </c>
      <c r="L1687">
        <v>30.246524598297029</v>
      </c>
      <c r="M1687">
        <v>30.385452155104499</v>
      </c>
      <c r="N1687">
        <f t="shared" si="26"/>
        <v>-0.13892755680747015</v>
      </c>
    </row>
    <row r="1688" spans="11:14" x14ac:dyDescent="0.3">
      <c r="K1688" s="2">
        <v>43848.5625</v>
      </c>
      <c r="L1688">
        <v>30.246524598297029</v>
      </c>
      <c r="M1688">
        <v>30.385452155104499</v>
      </c>
      <c r="N1688">
        <f t="shared" si="26"/>
        <v>-0.13892755680747015</v>
      </c>
    </row>
    <row r="1689" spans="11:14" x14ac:dyDescent="0.3">
      <c r="K1689" s="2">
        <v>43848.572916666664</v>
      </c>
      <c r="L1689">
        <v>30.246524598297029</v>
      </c>
      <c r="M1689">
        <v>30.385452155104499</v>
      </c>
      <c r="N1689">
        <f t="shared" si="26"/>
        <v>-0.13892755680747015</v>
      </c>
    </row>
    <row r="1690" spans="11:14" x14ac:dyDescent="0.3">
      <c r="K1690" s="2">
        <v>43848.583333333336</v>
      </c>
      <c r="L1690">
        <v>28.74380808197315</v>
      </c>
      <c r="M1690">
        <v>28.875833400028899</v>
      </c>
      <c r="N1690">
        <f t="shared" si="26"/>
        <v>-0.13202531805574935</v>
      </c>
    </row>
    <row r="1691" spans="11:14" x14ac:dyDescent="0.3">
      <c r="K1691" s="2">
        <v>43848.59375</v>
      </c>
      <c r="L1691">
        <v>28.74380808197315</v>
      </c>
      <c r="M1691">
        <v>28.875833400028899</v>
      </c>
      <c r="N1691">
        <f t="shared" si="26"/>
        <v>-0.13202531805574935</v>
      </c>
    </row>
    <row r="1692" spans="11:14" x14ac:dyDescent="0.3">
      <c r="K1692" s="2">
        <v>43848.604166666664</v>
      </c>
      <c r="L1692">
        <v>28.74380808197315</v>
      </c>
      <c r="M1692">
        <v>28.875833400028899</v>
      </c>
      <c r="N1692">
        <f t="shared" si="26"/>
        <v>-0.13202531805574935</v>
      </c>
    </row>
    <row r="1693" spans="11:14" x14ac:dyDescent="0.3">
      <c r="K1693" s="2">
        <v>43848.614583333336</v>
      </c>
      <c r="L1693">
        <v>28.74380808197315</v>
      </c>
      <c r="M1693">
        <v>28.875833400028899</v>
      </c>
      <c r="N1693">
        <f t="shared" si="26"/>
        <v>-0.13202531805574935</v>
      </c>
    </row>
    <row r="1694" spans="11:14" x14ac:dyDescent="0.3">
      <c r="K1694" s="2">
        <v>43848.625</v>
      </c>
      <c r="L1694">
        <v>29.44760706513291</v>
      </c>
      <c r="M1694">
        <v>29.582865054529002</v>
      </c>
      <c r="N1694">
        <f t="shared" si="26"/>
        <v>-0.13525798939609146</v>
      </c>
    </row>
    <row r="1695" spans="11:14" x14ac:dyDescent="0.3">
      <c r="K1695" s="2">
        <v>43848.635416666664</v>
      </c>
      <c r="L1695">
        <v>29.44760706513291</v>
      </c>
      <c r="M1695">
        <v>29.582865054529002</v>
      </c>
      <c r="N1695">
        <f t="shared" si="26"/>
        <v>-0.13525798939609146</v>
      </c>
    </row>
    <row r="1696" spans="11:14" x14ac:dyDescent="0.3">
      <c r="K1696" s="2">
        <v>43848.645833333336</v>
      </c>
      <c r="L1696">
        <v>29.44760706513291</v>
      </c>
      <c r="M1696">
        <v>29.582865054529002</v>
      </c>
      <c r="N1696">
        <f t="shared" si="26"/>
        <v>-0.13525798939609146</v>
      </c>
    </row>
    <row r="1697" spans="11:14" x14ac:dyDescent="0.3">
      <c r="K1697" s="2">
        <v>43848.65625</v>
      </c>
      <c r="L1697">
        <v>29.44760706513291</v>
      </c>
      <c r="M1697">
        <v>29.582865054529002</v>
      </c>
      <c r="N1697">
        <f t="shared" si="26"/>
        <v>-0.13525798939609146</v>
      </c>
    </row>
    <row r="1698" spans="11:14" x14ac:dyDescent="0.3">
      <c r="K1698" s="2">
        <v>43848.666666666664</v>
      </c>
      <c r="L1698">
        <v>32.597087943054746</v>
      </c>
      <c r="M1698">
        <v>32.746812046802603</v>
      </c>
      <c r="N1698">
        <f t="shared" si="26"/>
        <v>-0.14972410374785738</v>
      </c>
    </row>
    <row r="1699" spans="11:14" x14ac:dyDescent="0.3">
      <c r="K1699" s="2">
        <v>43848.677083333336</v>
      </c>
      <c r="L1699">
        <v>32.597087943054746</v>
      </c>
      <c r="M1699">
        <v>32.746812046802603</v>
      </c>
      <c r="N1699">
        <f t="shared" si="26"/>
        <v>-0.14972410374785738</v>
      </c>
    </row>
    <row r="1700" spans="11:14" x14ac:dyDescent="0.3">
      <c r="K1700" s="2">
        <v>43848.6875</v>
      </c>
      <c r="L1700">
        <v>32.597087943054746</v>
      </c>
      <c r="M1700">
        <v>32.746812046802603</v>
      </c>
      <c r="N1700">
        <f t="shared" si="26"/>
        <v>-0.14972410374785738</v>
      </c>
    </row>
    <row r="1701" spans="11:14" x14ac:dyDescent="0.3">
      <c r="K1701" s="2">
        <v>43848.697916666664</v>
      </c>
      <c r="L1701">
        <v>32.597087943054746</v>
      </c>
      <c r="M1701">
        <v>32.746812046802603</v>
      </c>
      <c r="N1701">
        <f t="shared" si="26"/>
        <v>-0.14972410374785738</v>
      </c>
    </row>
    <row r="1702" spans="11:14" x14ac:dyDescent="0.3">
      <c r="K1702" s="2">
        <v>43848.708333333336</v>
      </c>
      <c r="L1702">
        <v>37.60744777867486</v>
      </c>
      <c r="M1702">
        <v>37.780185338015798</v>
      </c>
      <c r="N1702">
        <f t="shared" si="26"/>
        <v>-0.17273755934093771</v>
      </c>
    </row>
    <row r="1703" spans="11:14" x14ac:dyDescent="0.3">
      <c r="K1703" s="2">
        <v>43848.71875</v>
      </c>
      <c r="L1703">
        <v>37.60744777867486</v>
      </c>
      <c r="M1703">
        <v>37.780185338015798</v>
      </c>
      <c r="N1703">
        <f t="shared" si="26"/>
        <v>-0.17273755934093771</v>
      </c>
    </row>
    <row r="1704" spans="11:14" x14ac:dyDescent="0.3">
      <c r="K1704" s="2">
        <v>43848.729166666664</v>
      </c>
      <c r="L1704">
        <v>37.60744777867486</v>
      </c>
      <c r="M1704">
        <v>37.780185338015798</v>
      </c>
      <c r="N1704">
        <f t="shared" si="26"/>
        <v>-0.17273755934093771</v>
      </c>
    </row>
    <row r="1705" spans="11:14" x14ac:dyDescent="0.3">
      <c r="K1705" s="2">
        <v>43848.739583333336</v>
      </c>
      <c r="L1705">
        <v>37.60744777867486</v>
      </c>
      <c r="M1705">
        <v>37.780185338015798</v>
      </c>
      <c r="N1705">
        <f t="shared" si="26"/>
        <v>-0.17273755934093771</v>
      </c>
    </row>
    <row r="1706" spans="11:14" x14ac:dyDescent="0.3">
      <c r="K1706" s="2">
        <v>43848.75</v>
      </c>
      <c r="L1706">
        <v>39.011914270097137</v>
      </c>
      <c r="M1706">
        <v>39.191102788709003</v>
      </c>
      <c r="N1706">
        <f t="shared" si="26"/>
        <v>-0.17918851861186624</v>
      </c>
    </row>
    <row r="1707" spans="11:14" x14ac:dyDescent="0.3">
      <c r="K1707" s="2">
        <v>43848.760416666664</v>
      </c>
      <c r="L1707">
        <v>39.011914270097137</v>
      </c>
      <c r="M1707">
        <v>39.191102788709003</v>
      </c>
      <c r="N1707">
        <f t="shared" si="26"/>
        <v>-0.17918851861186624</v>
      </c>
    </row>
    <row r="1708" spans="11:14" x14ac:dyDescent="0.3">
      <c r="K1708" s="2">
        <v>43848.770833333336</v>
      </c>
      <c r="L1708">
        <v>39.011914270097137</v>
      </c>
      <c r="M1708">
        <v>39.191102788709003</v>
      </c>
      <c r="N1708">
        <f t="shared" si="26"/>
        <v>-0.17918851861186624</v>
      </c>
    </row>
    <row r="1709" spans="11:14" x14ac:dyDescent="0.3">
      <c r="K1709" s="2">
        <v>43848.78125</v>
      </c>
      <c r="L1709">
        <v>39.011914270097137</v>
      </c>
      <c r="M1709">
        <v>39.191102788709003</v>
      </c>
      <c r="N1709">
        <f t="shared" si="26"/>
        <v>-0.17918851861186624</v>
      </c>
    </row>
    <row r="1710" spans="11:14" x14ac:dyDescent="0.3">
      <c r="K1710" s="2">
        <v>43848.791666666664</v>
      </c>
      <c r="L1710">
        <v>34.639201010432103</v>
      </c>
      <c r="M1710">
        <v>34.798304895260301</v>
      </c>
      <c r="N1710">
        <f t="shared" si="26"/>
        <v>-0.15910388482819826</v>
      </c>
    </row>
    <row r="1711" spans="11:14" x14ac:dyDescent="0.3">
      <c r="K1711" s="2">
        <v>43848.802083333336</v>
      </c>
      <c r="L1711">
        <v>34.639201010432103</v>
      </c>
      <c r="M1711">
        <v>34.798304895260301</v>
      </c>
      <c r="N1711">
        <f t="shared" si="26"/>
        <v>-0.15910388482819826</v>
      </c>
    </row>
    <row r="1712" spans="11:14" x14ac:dyDescent="0.3">
      <c r="K1712" s="2">
        <v>43848.8125</v>
      </c>
      <c r="L1712">
        <v>34.639201010432103</v>
      </c>
      <c r="M1712">
        <v>34.798304895260301</v>
      </c>
      <c r="N1712">
        <f t="shared" si="26"/>
        <v>-0.15910388482819826</v>
      </c>
    </row>
    <row r="1713" spans="11:14" x14ac:dyDescent="0.3">
      <c r="K1713" s="2">
        <v>43848.822916666664</v>
      </c>
      <c r="L1713">
        <v>34.639201010432103</v>
      </c>
      <c r="M1713">
        <v>34.798304895260301</v>
      </c>
      <c r="N1713">
        <f t="shared" si="26"/>
        <v>-0.15910388482819826</v>
      </c>
    </row>
    <row r="1714" spans="11:14" x14ac:dyDescent="0.3">
      <c r="K1714" s="2">
        <v>43848.833333333336</v>
      </c>
      <c r="L1714">
        <v>29.506713653818743</v>
      </c>
      <c r="M1714">
        <v>29.642243130073801</v>
      </c>
      <c r="N1714">
        <f t="shared" si="26"/>
        <v>-0.13552947625505851</v>
      </c>
    </row>
    <row r="1715" spans="11:14" x14ac:dyDescent="0.3">
      <c r="K1715" s="2">
        <v>43848.84375</v>
      </c>
      <c r="L1715">
        <v>29.506713653818743</v>
      </c>
      <c r="M1715">
        <v>29.642243130073801</v>
      </c>
      <c r="N1715">
        <f t="shared" si="26"/>
        <v>-0.13552947625505851</v>
      </c>
    </row>
    <row r="1716" spans="11:14" x14ac:dyDescent="0.3">
      <c r="K1716" s="2">
        <v>43848.854166666664</v>
      </c>
      <c r="L1716">
        <v>29.506713653818743</v>
      </c>
      <c r="M1716">
        <v>29.642243130073801</v>
      </c>
      <c r="N1716">
        <f t="shared" si="26"/>
        <v>-0.13552947625505851</v>
      </c>
    </row>
    <row r="1717" spans="11:14" x14ac:dyDescent="0.3">
      <c r="K1717" s="2">
        <v>43848.864583333336</v>
      </c>
      <c r="L1717">
        <v>29.506713653818743</v>
      </c>
      <c r="M1717">
        <v>29.642243130073801</v>
      </c>
      <c r="N1717">
        <f t="shared" si="26"/>
        <v>-0.13552947625505851</v>
      </c>
    </row>
    <row r="1718" spans="11:14" x14ac:dyDescent="0.3">
      <c r="K1718" s="2">
        <v>43848.875</v>
      </c>
      <c r="L1718">
        <v>26.205356243379683</v>
      </c>
      <c r="M1718">
        <v>26.325722009910301</v>
      </c>
      <c r="N1718">
        <f t="shared" si="26"/>
        <v>-0.12036576653061815</v>
      </c>
    </row>
    <row r="1719" spans="11:14" x14ac:dyDescent="0.3">
      <c r="K1719" s="2">
        <v>43848.885416666664</v>
      </c>
      <c r="L1719">
        <v>26.205356243379683</v>
      </c>
      <c r="M1719">
        <v>26.325722009910301</v>
      </c>
      <c r="N1719">
        <f t="shared" si="26"/>
        <v>-0.12036576653061815</v>
      </c>
    </row>
    <row r="1720" spans="11:14" x14ac:dyDescent="0.3">
      <c r="K1720" s="2">
        <v>43848.895833333336</v>
      </c>
      <c r="L1720">
        <v>26.205356243379683</v>
      </c>
      <c r="M1720">
        <v>26.325722009910301</v>
      </c>
      <c r="N1720">
        <f t="shared" si="26"/>
        <v>-0.12036576653061815</v>
      </c>
    </row>
    <row r="1721" spans="11:14" x14ac:dyDescent="0.3">
      <c r="K1721" s="2">
        <v>43848.90625</v>
      </c>
      <c r="L1721">
        <v>26.205356243379683</v>
      </c>
      <c r="M1721">
        <v>26.325722009910301</v>
      </c>
      <c r="N1721">
        <f t="shared" si="26"/>
        <v>-0.12036576653061815</v>
      </c>
    </row>
    <row r="1722" spans="11:14" x14ac:dyDescent="0.3">
      <c r="K1722" s="2">
        <v>43848.916666666664</v>
      </c>
      <c r="L1722">
        <v>26.724789641963113</v>
      </c>
      <c r="M1722">
        <v>26.847541256585298</v>
      </c>
      <c r="N1722">
        <f t="shared" si="26"/>
        <v>-0.1227516146221852</v>
      </c>
    </row>
    <row r="1723" spans="11:14" x14ac:dyDescent="0.3">
      <c r="K1723" s="2">
        <v>43848.927083333336</v>
      </c>
      <c r="L1723">
        <v>26.724789641963113</v>
      </c>
      <c r="M1723">
        <v>26.847541256585298</v>
      </c>
      <c r="N1723">
        <f t="shared" si="26"/>
        <v>-0.1227516146221852</v>
      </c>
    </row>
    <row r="1724" spans="11:14" x14ac:dyDescent="0.3">
      <c r="K1724" s="2">
        <v>43848.9375</v>
      </c>
      <c r="L1724">
        <v>26.724789641963113</v>
      </c>
      <c r="M1724">
        <v>26.847541256585298</v>
      </c>
      <c r="N1724">
        <f t="shared" si="26"/>
        <v>-0.1227516146221852</v>
      </c>
    </row>
    <row r="1725" spans="11:14" x14ac:dyDescent="0.3">
      <c r="K1725" s="2">
        <v>43848.947916666664</v>
      </c>
      <c r="L1725">
        <v>26.724789641963113</v>
      </c>
      <c r="M1725">
        <v>26.847541256585298</v>
      </c>
      <c r="N1725">
        <f t="shared" si="26"/>
        <v>-0.1227516146221852</v>
      </c>
    </row>
    <row r="1726" spans="11:14" x14ac:dyDescent="0.3">
      <c r="K1726" s="2">
        <v>43848.958333333336</v>
      </c>
      <c r="L1726">
        <v>23.154516824721622</v>
      </c>
      <c r="M1726">
        <v>23.260869554307501</v>
      </c>
      <c r="N1726">
        <f t="shared" si="26"/>
        <v>-0.10635272958587905</v>
      </c>
    </row>
    <row r="1727" spans="11:14" x14ac:dyDescent="0.3">
      <c r="K1727" s="2">
        <v>43848.96875</v>
      </c>
      <c r="L1727">
        <v>23.154516824721622</v>
      </c>
      <c r="M1727">
        <v>23.260869554307501</v>
      </c>
      <c r="N1727">
        <f t="shared" si="26"/>
        <v>-0.10635272958587905</v>
      </c>
    </row>
    <row r="1728" spans="11:14" x14ac:dyDescent="0.3">
      <c r="K1728" s="2">
        <v>43848.979166666664</v>
      </c>
      <c r="L1728">
        <v>23.154516824721622</v>
      </c>
      <c r="M1728">
        <v>23.260869554307501</v>
      </c>
      <c r="N1728">
        <f t="shared" si="26"/>
        <v>-0.10635272958587905</v>
      </c>
    </row>
    <row r="1729" spans="11:14" x14ac:dyDescent="0.3">
      <c r="K1729" s="2">
        <v>43848.989583333336</v>
      </c>
      <c r="L1729">
        <v>23.154516824721622</v>
      </c>
      <c r="M1729">
        <v>23.260869554307501</v>
      </c>
      <c r="N1729">
        <f t="shared" si="26"/>
        <v>-0.10635272958587905</v>
      </c>
    </row>
    <row r="1730" spans="11:14" x14ac:dyDescent="0.3">
      <c r="K1730" s="2">
        <v>43849</v>
      </c>
      <c r="L1730">
        <v>20.232850745575639</v>
      </c>
      <c r="M1730">
        <v>20.325783753868802</v>
      </c>
      <c r="N1730">
        <f t="shared" si="26"/>
        <v>-9.2933008293162089E-2</v>
      </c>
    </row>
    <row r="1731" spans="11:14" x14ac:dyDescent="0.3">
      <c r="K1731" s="2">
        <v>43849.010416666664</v>
      </c>
      <c r="L1731">
        <v>20.232850745575639</v>
      </c>
      <c r="M1731">
        <v>20.325783753868802</v>
      </c>
      <c r="N1731">
        <f t="shared" ref="N1731:N1794" si="27">+L1731-M1731</f>
        <v>-9.2933008293162089E-2</v>
      </c>
    </row>
    <row r="1732" spans="11:14" x14ac:dyDescent="0.3">
      <c r="K1732" s="2">
        <v>43849.020833333336</v>
      </c>
      <c r="L1732">
        <v>20.232850745575639</v>
      </c>
      <c r="M1732">
        <v>20.325783753868802</v>
      </c>
      <c r="N1732">
        <f t="shared" si="27"/>
        <v>-9.2933008293162089E-2</v>
      </c>
    </row>
    <row r="1733" spans="11:14" x14ac:dyDescent="0.3">
      <c r="K1733" s="2">
        <v>43849.03125</v>
      </c>
      <c r="L1733">
        <v>20.232850745575639</v>
      </c>
      <c r="M1733">
        <v>20.325783753868802</v>
      </c>
      <c r="N1733">
        <f t="shared" si="27"/>
        <v>-9.2933008293162089E-2</v>
      </c>
    </row>
    <row r="1734" spans="11:14" x14ac:dyDescent="0.3">
      <c r="K1734" s="2">
        <v>43849.041666666664</v>
      </c>
      <c r="L1734">
        <v>17.642729571177334</v>
      </c>
      <c r="M1734">
        <v>17.723765701684599</v>
      </c>
      <c r="N1734">
        <f t="shared" si="27"/>
        <v>-8.1036130507264659E-2</v>
      </c>
    </row>
    <row r="1735" spans="11:14" x14ac:dyDescent="0.3">
      <c r="K1735" s="2">
        <v>43849.052083333336</v>
      </c>
      <c r="L1735">
        <v>17.642729571177334</v>
      </c>
      <c r="M1735">
        <v>17.723765701684599</v>
      </c>
      <c r="N1735">
        <f t="shared" si="27"/>
        <v>-8.1036130507264659E-2</v>
      </c>
    </row>
    <row r="1736" spans="11:14" x14ac:dyDescent="0.3">
      <c r="K1736" s="2">
        <v>43849.0625</v>
      </c>
      <c r="L1736">
        <v>17.642729571177334</v>
      </c>
      <c r="M1736">
        <v>17.723765701684599</v>
      </c>
      <c r="N1736">
        <f t="shared" si="27"/>
        <v>-8.1036130507264659E-2</v>
      </c>
    </row>
    <row r="1737" spans="11:14" x14ac:dyDescent="0.3">
      <c r="K1737" s="2">
        <v>43849.072916666664</v>
      </c>
      <c r="L1737">
        <v>17.642729571177334</v>
      </c>
      <c r="M1737">
        <v>17.723765701684599</v>
      </c>
      <c r="N1737">
        <f t="shared" si="27"/>
        <v>-8.1036130507264659E-2</v>
      </c>
    </row>
    <row r="1738" spans="11:14" x14ac:dyDescent="0.3">
      <c r="K1738" s="2">
        <v>43849.083333333336</v>
      </c>
      <c r="L1738">
        <v>17.244640824862831</v>
      </c>
      <c r="M1738">
        <v>17.323848464406101</v>
      </c>
      <c r="N1738">
        <f t="shared" si="27"/>
        <v>-7.9207639543270147E-2</v>
      </c>
    </row>
    <row r="1739" spans="11:14" x14ac:dyDescent="0.3">
      <c r="K1739" s="2">
        <v>43849.09375</v>
      </c>
      <c r="L1739">
        <v>17.244640824862831</v>
      </c>
      <c r="M1739">
        <v>17.323848464406101</v>
      </c>
      <c r="N1739">
        <f t="shared" si="27"/>
        <v>-7.9207639543270147E-2</v>
      </c>
    </row>
    <row r="1740" spans="11:14" x14ac:dyDescent="0.3">
      <c r="K1740" s="2">
        <v>43849.104166666664</v>
      </c>
      <c r="L1740">
        <v>17.244640824862831</v>
      </c>
      <c r="M1740">
        <v>17.323848464406101</v>
      </c>
      <c r="N1740">
        <f t="shared" si="27"/>
        <v>-7.9207639543270147E-2</v>
      </c>
    </row>
    <row r="1741" spans="11:14" x14ac:dyDescent="0.3">
      <c r="K1741" s="2">
        <v>43849.114583333336</v>
      </c>
      <c r="L1741">
        <v>17.244640824862831</v>
      </c>
      <c r="M1741">
        <v>17.323848464406101</v>
      </c>
      <c r="N1741">
        <f t="shared" si="27"/>
        <v>-7.9207639543270147E-2</v>
      </c>
    </row>
    <row r="1742" spans="11:14" x14ac:dyDescent="0.3">
      <c r="K1742" s="2">
        <v>43849.125</v>
      </c>
      <c r="L1742">
        <v>16.836374785132218</v>
      </c>
      <c r="M1742">
        <v>16.9137071876299</v>
      </c>
      <c r="N1742">
        <f t="shared" si="27"/>
        <v>-7.7332402497681585E-2</v>
      </c>
    </row>
    <row r="1743" spans="11:14" x14ac:dyDescent="0.3">
      <c r="K1743" s="2">
        <v>43849.135416666664</v>
      </c>
      <c r="L1743">
        <v>16.836374785132218</v>
      </c>
      <c r="M1743">
        <v>16.9137071876299</v>
      </c>
      <c r="N1743">
        <f t="shared" si="27"/>
        <v>-7.7332402497681585E-2</v>
      </c>
    </row>
    <row r="1744" spans="11:14" x14ac:dyDescent="0.3">
      <c r="K1744" s="2">
        <v>43849.145833333336</v>
      </c>
      <c r="L1744">
        <v>16.836374785132218</v>
      </c>
      <c r="M1744">
        <v>16.9137071876299</v>
      </c>
      <c r="N1744">
        <f t="shared" si="27"/>
        <v>-7.7332402497681585E-2</v>
      </c>
    </row>
    <row r="1745" spans="11:14" x14ac:dyDescent="0.3">
      <c r="K1745" s="2">
        <v>43849.15625</v>
      </c>
      <c r="L1745">
        <v>16.836374785132218</v>
      </c>
      <c r="M1745">
        <v>16.9137071876299</v>
      </c>
      <c r="N1745">
        <f t="shared" si="27"/>
        <v>-7.7332402497681585E-2</v>
      </c>
    </row>
    <row r="1746" spans="11:14" x14ac:dyDescent="0.3">
      <c r="K1746" s="2">
        <v>43849.166666666664</v>
      </c>
      <c r="L1746">
        <v>16.758479347062817</v>
      </c>
      <c r="M1746">
        <v>16.835453962243101</v>
      </c>
      <c r="N1746">
        <f t="shared" si="27"/>
        <v>-7.6974615180283479E-2</v>
      </c>
    </row>
    <row r="1747" spans="11:14" x14ac:dyDescent="0.3">
      <c r="K1747" s="2">
        <v>43849.177083333336</v>
      </c>
      <c r="L1747">
        <v>16.758479347062817</v>
      </c>
      <c r="M1747">
        <v>16.835453962243101</v>
      </c>
      <c r="N1747">
        <f t="shared" si="27"/>
        <v>-7.6974615180283479E-2</v>
      </c>
    </row>
    <row r="1748" spans="11:14" x14ac:dyDescent="0.3">
      <c r="K1748" s="2">
        <v>43849.1875</v>
      </c>
      <c r="L1748">
        <v>16.758479347062817</v>
      </c>
      <c r="M1748">
        <v>16.835453962243101</v>
      </c>
      <c r="N1748">
        <f t="shared" si="27"/>
        <v>-7.6974615180283479E-2</v>
      </c>
    </row>
    <row r="1749" spans="11:14" x14ac:dyDescent="0.3">
      <c r="K1749" s="2">
        <v>43849.197916666664</v>
      </c>
      <c r="L1749">
        <v>16.758479347062817</v>
      </c>
      <c r="M1749">
        <v>16.835453962243101</v>
      </c>
      <c r="N1749">
        <f t="shared" si="27"/>
        <v>-7.6974615180283479E-2</v>
      </c>
    </row>
    <row r="1750" spans="11:14" x14ac:dyDescent="0.3">
      <c r="K1750" s="2">
        <v>43849.208333333336</v>
      </c>
      <c r="L1750">
        <v>17.343673718488759</v>
      </c>
      <c r="M1750">
        <v>17.423336233365301</v>
      </c>
      <c r="N1750">
        <f t="shared" si="27"/>
        <v>-7.966251487654219E-2</v>
      </c>
    </row>
    <row r="1751" spans="11:14" x14ac:dyDescent="0.3">
      <c r="K1751" s="2">
        <v>43849.21875</v>
      </c>
      <c r="L1751">
        <v>17.343673718488759</v>
      </c>
      <c r="M1751">
        <v>17.423336233365301</v>
      </c>
      <c r="N1751">
        <f t="shared" si="27"/>
        <v>-7.966251487654219E-2</v>
      </c>
    </row>
    <row r="1752" spans="11:14" x14ac:dyDescent="0.3">
      <c r="K1752" s="2">
        <v>43849.229166666664</v>
      </c>
      <c r="L1752">
        <v>17.343673718488759</v>
      </c>
      <c r="M1752">
        <v>17.423336233365301</v>
      </c>
      <c r="N1752">
        <f t="shared" si="27"/>
        <v>-7.966251487654219E-2</v>
      </c>
    </row>
    <row r="1753" spans="11:14" x14ac:dyDescent="0.3">
      <c r="K1753" s="2">
        <v>43849.239583333336</v>
      </c>
      <c r="L1753">
        <v>17.343673718488759</v>
      </c>
      <c r="M1753">
        <v>17.423336233365301</v>
      </c>
      <c r="N1753">
        <f t="shared" si="27"/>
        <v>-7.966251487654219E-2</v>
      </c>
    </row>
    <row r="1754" spans="11:14" x14ac:dyDescent="0.3">
      <c r="K1754" s="2">
        <v>43849.25</v>
      </c>
      <c r="L1754">
        <v>14.427879154775141</v>
      </c>
      <c r="M1754">
        <v>14.4941489172522</v>
      </c>
      <c r="N1754">
        <f t="shared" si="27"/>
        <v>-6.6269762477059402E-2</v>
      </c>
    </row>
    <row r="1755" spans="11:14" x14ac:dyDescent="0.3">
      <c r="K1755" s="2">
        <v>43849.260416666664</v>
      </c>
      <c r="L1755">
        <v>14.427879154775141</v>
      </c>
      <c r="M1755">
        <v>14.4941489172522</v>
      </c>
      <c r="N1755">
        <f t="shared" si="27"/>
        <v>-6.6269762477059402E-2</v>
      </c>
    </row>
    <row r="1756" spans="11:14" x14ac:dyDescent="0.3">
      <c r="K1756" s="2">
        <v>43849.270833333336</v>
      </c>
      <c r="L1756">
        <v>14.427879154775141</v>
      </c>
      <c r="M1756">
        <v>14.4941489172522</v>
      </c>
      <c r="N1756">
        <f t="shared" si="27"/>
        <v>-6.6269762477059402E-2</v>
      </c>
    </row>
    <row r="1757" spans="11:14" x14ac:dyDescent="0.3">
      <c r="K1757" s="2">
        <v>43849.28125</v>
      </c>
      <c r="L1757">
        <v>14.427879154775141</v>
      </c>
      <c r="M1757">
        <v>14.4941489172522</v>
      </c>
      <c r="N1757">
        <f t="shared" si="27"/>
        <v>-6.6269762477059402E-2</v>
      </c>
    </row>
    <row r="1758" spans="11:14" x14ac:dyDescent="0.3">
      <c r="K1758" s="2">
        <v>43849.291666666664</v>
      </c>
      <c r="L1758">
        <v>17.297093029391977</v>
      </c>
      <c r="M1758">
        <v>17.3765415910485</v>
      </c>
      <c r="N1758">
        <f t="shared" si="27"/>
        <v>-7.9448561656523253E-2</v>
      </c>
    </row>
    <row r="1759" spans="11:14" x14ac:dyDescent="0.3">
      <c r="K1759" s="2">
        <v>43849.302083333336</v>
      </c>
      <c r="L1759">
        <v>17.297093029391977</v>
      </c>
      <c r="M1759">
        <v>17.3765415910485</v>
      </c>
      <c r="N1759">
        <f t="shared" si="27"/>
        <v>-7.9448561656523253E-2</v>
      </c>
    </row>
    <row r="1760" spans="11:14" x14ac:dyDescent="0.3">
      <c r="K1760" s="2">
        <v>43849.3125</v>
      </c>
      <c r="L1760">
        <v>17.297093029391977</v>
      </c>
      <c r="M1760">
        <v>17.3765415910485</v>
      </c>
      <c r="N1760">
        <f t="shared" si="27"/>
        <v>-7.9448561656523253E-2</v>
      </c>
    </row>
    <row r="1761" spans="11:14" x14ac:dyDescent="0.3">
      <c r="K1761" s="2">
        <v>43849.322916666664</v>
      </c>
      <c r="L1761">
        <v>17.297093029391977</v>
      </c>
      <c r="M1761">
        <v>17.3765415910485</v>
      </c>
      <c r="N1761">
        <f t="shared" si="27"/>
        <v>-7.9448561656523253E-2</v>
      </c>
    </row>
    <row r="1762" spans="11:14" x14ac:dyDescent="0.3">
      <c r="K1762" s="2">
        <v>43849.333333333336</v>
      </c>
      <c r="L1762">
        <v>20.319749173974671</v>
      </c>
      <c r="M1762">
        <v>20.413081321888299</v>
      </c>
      <c r="N1762">
        <f t="shared" si="27"/>
        <v>-9.3332147913628205E-2</v>
      </c>
    </row>
    <row r="1763" spans="11:14" x14ac:dyDescent="0.3">
      <c r="K1763" s="2">
        <v>43849.34375</v>
      </c>
      <c r="L1763">
        <v>20.319749173974671</v>
      </c>
      <c r="M1763">
        <v>20.413081321888299</v>
      </c>
      <c r="N1763">
        <f t="shared" si="27"/>
        <v>-9.3332147913628205E-2</v>
      </c>
    </row>
    <row r="1764" spans="11:14" x14ac:dyDescent="0.3">
      <c r="K1764" s="2">
        <v>43849.354166666664</v>
      </c>
      <c r="L1764">
        <v>20.319749173974671</v>
      </c>
      <c r="M1764">
        <v>20.413081321888299</v>
      </c>
      <c r="N1764">
        <f t="shared" si="27"/>
        <v>-9.3332147913628205E-2</v>
      </c>
    </row>
    <row r="1765" spans="11:14" x14ac:dyDescent="0.3">
      <c r="K1765" s="2">
        <v>43849.364583333336</v>
      </c>
      <c r="L1765">
        <v>20.319749173974671</v>
      </c>
      <c r="M1765">
        <v>20.413081321888299</v>
      </c>
      <c r="N1765">
        <f t="shared" si="27"/>
        <v>-9.3332147913628205E-2</v>
      </c>
    </row>
    <row r="1766" spans="11:14" x14ac:dyDescent="0.3">
      <c r="K1766" s="2">
        <v>43849.375</v>
      </c>
      <c r="L1766">
        <v>23.149428178013569</v>
      </c>
      <c r="M1766">
        <v>23.255757534558601</v>
      </c>
      <c r="N1766">
        <f t="shared" si="27"/>
        <v>-0.10632935654503228</v>
      </c>
    </row>
    <row r="1767" spans="11:14" x14ac:dyDescent="0.3">
      <c r="K1767" s="2">
        <v>43849.385416666664</v>
      </c>
      <c r="L1767">
        <v>23.149428178013569</v>
      </c>
      <c r="M1767">
        <v>23.255757534558601</v>
      </c>
      <c r="N1767">
        <f t="shared" si="27"/>
        <v>-0.10632935654503228</v>
      </c>
    </row>
    <row r="1768" spans="11:14" x14ac:dyDescent="0.3">
      <c r="K1768" s="2">
        <v>43849.395833333336</v>
      </c>
      <c r="L1768">
        <v>23.149428178013569</v>
      </c>
      <c r="M1768">
        <v>23.255757534558601</v>
      </c>
      <c r="N1768">
        <f t="shared" si="27"/>
        <v>-0.10632935654503228</v>
      </c>
    </row>
    <row r="1769" spans="11:14" x14ac:dyDescent="0.3">
      <c r="K1769" s="2">
        <v>43849.40625</v>
      </c>
      <c r="L1769">
        <v>23.149428178013569</v>
      </c>
      <c r="M1769">
        <v>23.255757534558601</v>
      </c>
      <c r="N1769">
        <f t="shared" si="27"/>
        <v>-0.10632935654503228</v>
      </c>
    </row>
    <row r="1770" spans="11:14" x14ac:dyDescent="0.3">
      <c r="K1770" s="2">
        <v>43849.416666666664</v>
      </c>
      <c r="L1770">
        <v>24.820852904427472</v>
      </c>
      <c r="M1770">
        <v>24.9348594059243</v>
      </c>
      <c r="N1770">
        <f t="shared" si="27"/>
        <v>-0.11400650149682789</v>
      </c>
    </row>
    <row r="1771" spans="11:14" x14ac:dyDescent="0.3">
      <c r="K1771" s="2">
        <v>43849.427083333336</v>
      </c>
      <c r="L1771">
        <v>24.820852904427472</v>
      </c>
      <c r="M1771">
        <v>24.9348594059243</v>
      </c>
      <c r="N1771">
        <f t="shared" si="27"/>
        <v>-0.11400650149682789</v>
      </c>
    </row>
    <row r="1772" spans="11:14" x14ac:dyDescent="0.3">
      <c r="K1772" s="2">
        <v>43849.4375</v>
      </c>
      <c r="L1772">
        <v>24.820852904427472</v>
      </c>
      <c r="M1772">
        <v>24.9348594059243</v>
      </c>
      <c r="N1772">
        <f t="shared" si="27"/>
        <v>-0.11400650149682789</v>
      </c>
    </row>
    <row r="1773" spans="11:14" x14ac:dyDescent="0.3">
      <c r="K1773" s="2">
        <v>43849.447916666664</v>
      </c>
      <c r="L1773">
        <v>24.820852904427472</v>
      </c>
      <c r="M1773">
        <v>24.9348594059243</v>
      </c>
      <c r="N1773">
        <f t="shared" si="27"/>
        <v>-0.11400650149682789</v>
      </c>
    </row>
    <row r="1774" spans="11:14" x14ac:dyDescent="0.3">
      <c r="K1774" s="2">
        <v>43849.458333333336</v>
      </c>
      <c r="L1774">
        <v>27.560893439532212</v>
      </c>
      <c r="M1774">
        <v>27.687485424556499</v>
      </c>
      <c r="N1774">
        <f t="shared" si="27"/>
        <v>-0.12659198502428737</v>
      </c>
    </row>
    <row r="1775" spans="11:14" x14ac:dyDescent="0.3">
      <c r="K1775" s="2">
        <v>43849.46875</v>
      </c>
      <c r="L1775">
        <v>27.560893439532212</v>
      </c>
      <c r="M1775">
        <v>27.687485424556499</v>
      </c>
      <c r="N1775">
        <f t="shared" si="27"/>
        <v>-0.12659198502428737</v>
      </c>
    </row>
    <row r="1776" spans="11:14" x14ac:dyDescent="0.3">
      <c r="K1776" s="2">
        <v>43849.479166666664</v>
      </c>
      <c r="L1776">
        <v>27.560893439532212</v>
      </c>
      <c r="M1776">
        <v>27.687485424556499</v>
      </c>
      <c r="N1776">
        <f t="shared" si="27"/>
        <v>-0.12659198502428737</v>
      </c>
    </row>
    <row r="1777" spans="11:14" x14ac:dyDescent="0.3">
      <c r="K1777" s="2">
        <v>43849.489583333336</v>
      </c>
      <c r="L1777">
        <v>27.560893439532212</v>
      </c>
      <c r="M1777">
        <v>27.687485424556499</v>
      </c>
      <c r="N1777">
        <f t="shared" si="27"/>
        <v>-0.12659198502428737</v>
      </c>
    </row>
    <row r="1778" spans="11:14" x14ac:dyDescent="0.3">
      <c r="K1778" s="2">
        <v>43849.5</v>
      </c>
      <c r="L1778">
        <v>26.69895497406069</v>
      </c>
      <c r="M1778">
        <v>26.8215879255525</v>
      </c>
      <c r="N1778">
        <f t="shared" si="27"/>
        <v>-0.12263295149180919</v>
      </c>
    </row>
    <row r="1779" spans="11:14" x14ac:dyDescent="0.3">
      <c r="K1779" s="2">
        <v>43849.510416666664</v>
      </c>
      <c r="L1779">
        <v>26.69895497406069</v>
      </c>
      <c r="M1779">
        <v>26.8215879255525</v>
      </c>
      <c r="N1779">
        <f t="shared" si="27"/>
        <v>-0.12263295149180919</v>
      </c>
    </row>
    <row r="1780" spans="11:14" x14ac:dyDescent="0.3">
      <c r="K1780" s="2">
        <v>43849.520833333336</v>
      </c>
      <c r="L1780">
        <v>26.69895497406069</v>
      </c>
      <c r="M1780">
        <v>26.8215879255525</v>
      </c>
      <c r="N1780">
        <f t="shared" si="27"/>
        <v>-0.12263295149180919</v>
      </c>
    </row>
    <row r="1781" spans="11:14" x14ac:dyDescent="0.3">
      <c r="K1781" s="2">
        <v>43849.53125</v>
      </c>
      <c r="L1781">
        <v>26.69895497406069</v>
      </c>
      <c r="M1781">
        <v>26.8215879255525</v>
      </c>
      <c r="N1781">
        <f t="shared" si="27"/>
        <v>-0.12263295149180919</v>
      </c>
    </row>
    <row r="1782" spans="11:14" x14ac:dyDescent="0.3">
      <c r="K1782" s="2">
        <v>43849.541666666664</v>
      </c>
      <c r="L1782">
        <v>23.542819711982172</v>
      </c>
      <c r="M1782">
        <v>23.650955984376498</v>
      </c>
      <c r="N1782">
        <f t="shared" si="27"/>
        <v>-0.10813627239432577</v>
      </c>
    </row>
    <row r="1783" spans="11:14" x14ac:dyDescent="0.3">
      <c r="K1783" s="2">
        <v>43849.552083333336</v>
      </c>
      <c r="L1783">
        <v>23.542819711982172</v>
      </c>
      <c r="M1783">
        <v>23.650955984376498</v>
      </c>
      <c r="N1783">
        <f t="shared" si="27"/>
        <v>-0.10813627239432577</v>
      </c>
    </row>
    <row r="1784" spans="11:14" x14ac:dyDescent="0.3">
      <c r="K1784" s="2">
        <v>43849.5625</v>
      </c>
      <c r="L1784">
        <v>23.542819711982172</v>
      </c>
      <c r="M1784">
        <v>23.650955984376498</v>
      </c>
      <c r="N1784">
        <f t="shared" si="27"/>
        <v>-0.10813627239432577</v>
      </c>
    </row>
    <row r="1785" spans="11:14" x14ac:dyDescent="0.3">
      <c r="K1785" s="2">
        <v>43849.572916666664</v>
      </c>
      <c r="L1785">
        <v>23.542819711982172</v>
      </c>
      <c r="M1785">
        <v>23.650955984376498</v>
      </c>
      <c r="N1785">
        <f t="shared" si="27"/>
        <v>-0.10813627239432577</v>
      </c>
    </row>
    <row r="1786" spans="11:14" x14ac:dyDescent="0.3">
      <c r="K1786" s="2">
        <v>43849.583333333336</v>
      </c>
      <c r="L1786">
        <v>23.255115455796176</v>
      </c>
      <c r="M1786">
        <v>23.361930252420098</v>
      </c>
      <c r="N1786">
        <f t="shared" si="27"/>
        <v>-0.10681479662392235</v>
      </c>
    </row>
    <row r="1787" spans="11:14" x14ac:dyDescent="0.3">
      <c r="K1787" s="2">
        <v>43849.59375</v>
      </c>
      <c r="L1787">
        <v>23.255115455796176</v>
      </c>
      <c r="M1787">
        <v>23.361930252420098</v>
      </c>
      <c r="N1787">
        <f t="shared" si="27"/>
        <v>-0.10681479662392235</v>
      </c>
    </row>
    <row r="1788" spans="11:14" x14ac:dyDescent="0.3">
      <c r="K1788" s="2">
        <v>43849.604166666664</v>
      </c>
      <c r="L1788">
        <v>23.255115455796176</v>
      </c>
      <c r="M1788">
        <v>23.361930252420098</v>
      </c>
      <c r="N1788">
        <f t="shared" si="27"/>
        <v>-0.10681479662392235</v>
      </c>
    </row>
    <row r="1789" spans="11:14" x14ac:dyDescent="0.3">
      <c r="K1789" s="2">
        <v>43849.614583333336</v>
      </c>
      <c r="L1789">
        <v>23.255115455796176</v>
      </c>
      <c r="M1789">
        <v>23.361930252420098</v>
      </c>
      <c r="N1789">
        <f t="shared" si="27"/>
        <v>-0.10681479662392235</v>
      </c>
    </row>
    <row r="1790" spans="11:14" x14ac:dyDescent="0.3">
      <c r="K1790" s="2">
        <v>43849.625</v>
      </c>
      <c r="L1790">
        <v>23.969874601096361</v>
      </c>
      <c r="M1790">
        <v>24.079972410994799</v>
      </c>
      <c r="N1790">
        <f t="shared" si="27"/>
        <v>-0.11009780989843776</v>
      </c>
    </row>
    <row r="1791" spans="11:14" x14ac:dyDescent="0.3">
      <c r="K1791" s="2">
        <v>43849.635416666664</v>
      </c>
      <c r="L1791">
        <v>23.969874601096361</v>
      </c>
      <c r="M1791">
        <v>24.079972410994799</v>
      </c>
      <c r="N1791">
        <f t="shared" si="27"/>
        <v>-0.11009780989843776</v>
      </c>
    </row>
    <row r="1792" spans="11:14" x14ac:dyDescent="0.3">
      <c r="K1792" s="2">
        <v>43849.645833333336</v>
      </c>
      <c r="L1792">
        <v>23.969874601096361</v>
      </c>
      <c r="M1792">
        <v>24.079972410994799</v>
      </c>
      <c r="N1792">
        <f t="shared" si="27"/>
        <v>-0.11009780989843776</v>
      </c>
    </row>
    <row r="1793" spans="11:14" x14ac:dyDescent="0.3">
      <c r="K1793" s="2">
        <v>43849.65625</v>
      </c>
      <c r="L1793">
        <v>23.969874601096361</v>
      </c>
      <c r="M1793">
        <v>24.079972410994799</v>
      </c>
      <c r="N1793">
        <f t="shared" si="27"/>
        <v>-0.11009780989843776</v>
      </c>
    </row>
    <row r="1794" spans="11:14" x14ac:dyDescent="0.3">
      <c r="K1794" s="2">
        <v>43849.666666666664</v>
      </c>
      <c r="L1794">
        <v>26.831259788470032</v>
      </c>
      <c r="M1794">
        <v>26.954500439023601</v>
      </c>
      <c r="N1794">
        <f t="shared" si="27"/>
        <v>-0.12324065055356925</v>
      </c>
    </row>
    <row r="1795" spans="11:14" x14ac:dyDescent="0.3">
      <c r="K1795" s="2">
        <v>43849.677083333336</v>
      </c>
      <c r="L1795">
        <v>26.831259788470032</v>
      </c>
      <c r="M1795">
        <v>26.954500439023601</v>
      </c>
      <c r="N1795">
        <f t="shared" ref="N1795:N1858" si="28">+L1795-M1795</f>
        <v>-0.12324065055356925</v>
      </c>
    </row>
    <row r="1796" spans="11:14" x14ac:dyDescent="0.3">
      <c r="K1796" s="2">
        <v>43849.6875</v>
      </c>
      <c r="L1796">
        <v>26.831259788470032</v>
      </c>
      <c r="M1796">
        <v>26.954500439023601</v>
      </c>
      <c r="N1796">
        <f t="shared" si="28"/>
        <v>-0.12324065055356925</v>
      </c>
    </row>
    <row r="1797" spans="11:14" x14ac:dyDescent="0.3">
      <c r="K1797" s="2">
        <v>43849.697916666664</v>
      </c>
      <c r="L1797">
        <v>26.831259788470032</v>
      </c>
      <c r="M1797">
        <v>26.954500439023601</v>
      </c>
      <c r="N1797">
        <f t="shared" si="28"/>
        <v>-0.12324065055356925</v>
      </c>
    </row>
    <row r="1798" spans="11:14" x14ac:dyDescent="0.3">
      <c r="K1798" s="2">
        <v>43849.708333333336</v>
      </c>
      <c r="L1798">
        <v>33.920527521510337</v>
      </c>
      <c r="M1798">
        <v>34.076330413801898</v>
      </c>
      <c r="N1798">
        <f t="shared" si="28"/>
        <v>-0.15580289229156108</v>
      </c>
    </row>
    <row r="1799" spans="11:14" x14ac:dyDescent="0.3">
      <c r="K1799" s="2">
        <v>43849.71875</v>
      </c>
      <c r="L1799">
        <v>33.920527521510337</v>
      </c>
      <c r="M1799">
        <v>34.076330413801898</v>
      </c>
      <c r="N1799">
        <f t="shared" si="28"/>
        <v>-0.15580289229156108</v>
      </c>
    </row>
    <row r="1800" spans="11:14" x14ac:dyDescent="0.3">
      <c r="K1800" s="2">
        <v>43849.729166666664</v>
      </c>
      <c r="L1800">
        <v>33.920527521510337</v>
      </c>
      <c r="M1800">
        <v>34.076330413801898</v>
      </c>
      <c r="N1800">
        <f t="shared" si="28"/>
        <v>-0.15580289229156108</v>
      </c>
    </row>
    <row r="1801" spans="11:14" x14ac:dyDescent="0.3">
      <c r="K1801" s="2">
        <v>43849.739583333336</v>
      </c>
      <c r="L1801">
        <v>33.920527521510337</v>
      </c>
      <c r="M1801">
        <v>34.076330413801898</v>
      </c>
      <c r="N1801">
        <f t="shared" si="28"/>
        <v>-0.15580289229156108</v>
      </c>
    </row>
    <row r="1802" spans="11:14" x14ac:dyDescent="0.3">
      <c r="K1802" s="2">
        <v>43849.75</v>
      </c>
      <c r="L1802">
        <v>36.517694514427482</v>
      </c>
      <c r="M1802">
        <v>36.685426647176897</v>
      </c>
      <c r="N1802">
        <f t="shared" si="28"/>
        <v>-0.16773213274941412</v>
      </c>
    </row>
    <row r="1803" spans="11:14" x14ac:dyDescent="0.3">
      <c r="K1803" s="2">
        <v>43849.760416666664</v>
      </c>
      <c r="L1803">
        <v>36.517694514427482</v>
      </c>
      <c r="M1803">
        <v>36.685426647176897</v>
      </c>
      <c r="N1803">
        <f t="shared" si="28"/>
        <v>-0.16773213274941412</v>
      </c>
    </row>
    <row r="1804" spans="11:14" x14ac:dyDescent="0.3">
      <c r="K1804" s="2">
        <v>43849.770833333336</v>
      </c>
      <c r="L1804">
        <v>36.517694514427482</v>
      </c>
      <c r="M1804">
        <v>36.685426647176897</v>
      </c>
      <c r="N1804">
        <f t="shared" si="28"/>
        <v>-0.16773213274941412</v>
      </c>
    </row>
    <row r="1805" spans="11:14" x14ac:dyDescent="0.3">
      <c r="K1805" s="2">
        <v>43849.78125</v>
      </c>
      <c r="L1805">
        <v>36.517694514427482</v>
      </c>
      <c r="M1805">
        <v>36.685426647176897</v>
      </c>
      <c r="N1805">
        <f t="shared" si="28"/>
        <v>-0.16773213274941412</v>
      </c>
    </row>
    <row r="1806" spans="11:14" x14ac:dyDescent="0.3">
      <c r="K1806" s="2">
        <v>43849.791666666664</v>
      </c>
      <c r="L1806">
        <v>34.708876326896196</v>
      </c>
      <c r="M1806">
        <v>34.868300242591303</v>
      </c>
      <c r="N1806">
        <f t="shared" si="28"/>
        <v>-0.15942391569510761</v>
      </c>
    </row>
    <row r="1807" spans="11:14" x14ac:dyDescent="0.3">
      <c r="K1807" s="2">
        <v>43849.802083333336</v>
      </c>
      <c r="L1807">
        <v>34.708876326896196</v>
      </c>
      <c r="M1807">
        <v>34.868300242591303</v>
      </c>
      <c r="N1807">
        <f t="shared" si="28"/>
        <v>-0.15942391569510761</v>
      </c>
    </row>
    <row r="1808" spans="11:14" x14ac:dyDescent="0.3">
      <c r="K1808" s="2">
        <v>43849.8125</v>
      </c>
      <c r="L1808">
        <v>34.708876326896196</v>
      </c>
      <c r="M1808">
        <v>34.868300242591303</v>
      </c>
      <c r="N1808">
        <f t="shared" si="28"/>
        <v>-0.15942391569510761</v>
      </c>
    </row>
    <row r="1809" spans="11:14" x14ac:dyDescent="0.3">
      <c r="K1809" s="2">
        <v>43849.822916666664</v>
      </c>
      <c r="L1809">
        <v>34.708876326896196</v>
      </c>
      <c r="M1809">
        <v>34.868300242591303</v>
      </c>
      <c r="N1809">
        <f t="shared" si="28"/>
        <v>-0.15942391569510761</v>
      </c>
    </row>
    <row r="1810" spans="11:14" x14ac:dyDescent="0.3">
      <c r="K1810" s="2">
        <v>43849.833333333336</v>
      </c>
      <c r="L1810">
        <v>30.168629160227621</v>
      </c>
      <c r="M1810">
        <v>30.3071989297176</v>
      </c>
      <c r="N1810">
        <f t="shared" si="28"/>
        <v>-0.13856976948997968</v>
      </c>
    </row>
    <row r="1811" spans="11:14" x14ac:dyDescent="0.3">
      <c r="K1811" s="2">
        <v>43849.84375</v>
      </c>
      <c r="L1811">
        <v>30.168629160227621</v>
      </c>
      <c r="M1811">
        <v>30.3071989297176</v>
      </c>
      <c r="N1811">
        <f t="shared" si="28"/>
        <v>-0.13856976948997968</v>
      </c>
    </row>
    <row r="1812" spans="11:14" x14ac:dyDescent="0.3">
      <c r="K1812" s="2">
        <v>43849.854166666664</v>
      </c>
      <c r="L1812">
        <v>30.168629160227621</v>
      </c>
      <c r="M1812">
        <v>30.3071989297176</v>
      </c>
      <c r="N1812">
        <f t="shared" si="28"/>
        <v>-0.13856976948997968</v>
      </c>
    </row>
    <row r="1813" spans="11:14" x14ac:dyDescent="0.3">
      <c r="K1813" s="2">
        <v>43849.864583333336</v>
      </c>
      <c r="L1813">
        <v>30.168629160227621</v>
      </c>
      <c r="M1813">
        <v>30.3071989297176</v>
      </c>
      <c r="N1813">
        <f t="shared" si="28"/>
        <v>-0.13856976948997968</v>
      </c>
    </row>
    <row r="1814" spans="11:14" x14ac:dyDescent="0.3">
      <c r="K1814" s="2">
        <v>43849.875</v>
      </c>
      <c r="L1814">
        <v>26.285600287622032</v>
      </c>
      <c r="M1814">
        <v>26.406334629027398</v>
      </c>
      <c r="N1814">
        <f t="shared" si="28"/>
        <v>-0.12073434140536676</v>
      </c>
    </row>
    <row r="1815" spans="11:14" x14ac:dyDescent="0.3">
      <c r="K1815" s="2">
        <v>43849.885416666664</v>
      </c>
      <c r="L1815">
        <v>26.285600287622032</v>
      </c>
      <c r="M1815">
        <v>26.406334629027398</v>
      </c>
      <c r="N1815">
        <f t="shared" si="28"/>
        <v>-0.12073434140536676</v>
      </c>
    </row>
    <row r="1816" spans="11:14" x14ac:dyDescent="0.3">
      <c r="K1816" s="2">
        <v>43849.895833333336</v>
      </c>
      <c r="L1816">
        <v>26.285600287622032</v>
      </c>
      <c r="M1816">
        <v>26.406334629027398</v>
      </c>
      <c r="N1816">
        <f t="shared" si="28"/>
        <v>-0.12073434140536676</v>
      </c>
    </row>
    <row r="1817" spans="11:14" x14ac:dyDescent="0.3">
      <c r="K1817" s="2">
        <v>43849.90625</v>
      </c>
      <c r="L1817">
        <v>26.285600287622032</v>
      </c>
      <c r="M1817">
        <v>26.406334629027398</v>
      </c>
      <c r="N1817">
        <f t="shared" si="28"/>
        <v>-0.12073434140536676</v>
      </c>
    </row>
    <row r="1818" spans="11:14" x14ac:dyDescent="0.3">
      <c r="K1818" s="2">
        <v>43849.916666666664</v>
      </c>
      <c r="L1818">
        <v>27.898701294074421</v>
      </c>
      <c r="M1818">
        <v>28.026844889425</v>
      </c>
      <c r="N1818">
        <f t="shared" si="28"/>
        <v>-0.12814359535057918</v>
      </c>
    </row>
    <row r="1819" spans="11:14" x14ac:dyDescent="0.3">
      <c r="K1819" s="2">
        <v>43849.927083333336</v>
      </c>
      <c r="L1819">
        <v>27.898701294074421</v>
      </c>
      <c r="M1819">
        <v>28.026844889425</v>
      </c>
      <c r="N1819">
        <f t="shared" si="28"/>
        <v>-0.12814359535057918</v>
      </c>
    </row>
    <row r="1820" spans="11:14" x14ac:dyDescent="0.3">
      <c r="K1820" s="2">
        <v>43849.9375</v>
      </c>
      <c r="L1820">
        <v>27.898701294074421</v>
      </c>
      <c r="M1820">
        <v>28.026844889425</v>
      </c>
      <c r="N1820">
        <f t="shared" si="28"/>
        <v>-0.12814359535057918</v>
      </c>
    </row>
    <row r="1821" spans="11:14" x14ac:dyDescent="0.3">
      <c r="K1821" s="2">
        <v>43849.947916666664</v>
      </c>
      <c r="L1821">
        <v>27.898701294074421</v>
      </c>
      <c r="M1821">
        <v>28.026844889425</v>
      </c>
      <c r="N1821">
        <f t="shared" si="28"/>
        <v>-0.12814359535057918</v>
      </c>
    </row>
    <row r="1822" spans="11:14" x14ac:dyDescent="0.3">
      <c r="K1822" s="2">
        <v>43849.958333333336</v>
      </c>
      <c r="L1822">
        <v>23.179568623899723</v>
      </c>
      <c r="M1822">
        <v>23.286036420763601</v>
      </c>
      <c r="N1822">
        <f t="shared" si="28"/>
        <v>-0.10646779686387831</v>
      </c>
    </row>
    <row r="1823" spans="11:14" x14ac:dyDescent="0.3">
      <c r="K1823" s="2">
        <v>43849.96875</v>
      </c>
      <c r="L1823">
        <v>23.179568623899723</v>
      </c>
      <c r="M1823">
        <v>23.286036420763601</v>
      </c>
      <c r="N1823">
        <f t="shared" si="28"/>
        <v>-0.10646779686387831</v>
      </c>
    </row>
    <row r="1824" spans="11:14" x14ac:dyDescent="0.3">
      <c r="K1824" s="2">
        <v>43849.979166666664</v>
      </c>
      <c r="L1824">
        <v>23.179568623899723</v>
      </c>
      <c r="M1824">
        <v>23.286036420763601</v>
      </c>
      <c r="N1824">
        <f t="shared" si="28"/>
        <v>-0.10646779686387831</v>
      </c>
    </row>
    <row r="1825" spans="11:14" x14ac:dyDescent="0.3">
      <c r="K1825" s="2">
        <v>43849.989583333336</v>
      </c>
      <c r="L1825">
        <v>23.179568623899723</v>
      </c>
      <c r="M1825">
        <v>23.286036420763601</v>
      </c>
      <c r="N1825">
        <f t="shared" si="28"/>
        <v>-0.10646779686387831</v>
      </c>
    </row>
    <row r="1826" spans="11:14" x14ac:dyDescent="0.3">
      <c r="K1826" s="2">
        <v>43850</v>
      </c>
      <c r="L1826">
        <v>22.002525496891149</v>
      </c>
      <c r="M1826">
        <v>22.103586929616799</v>
      </c>
      <c r="N1826">
        <f t="shared" si="28"/>
        <v>-0.10106143272565049</v>
      </c>
    </row>
    <row r="1827" spans="11:14" x14ac:dyDescent="0.3">
      <c r="K1827" s="2">
        <v>43850.010416666664</v>
      </c>
      <c r="L1827">
        <v>22.002525496891149</v>
      </c>
      <c r="M1827">
        <v>22.103586929616799</v>
      </c>
      <c r="N1827">
        <f t="shared" si="28"/>
        <v>-0.10106143272565049</v>
      </c>
    </row>
    <row r="1828" spans="11:14" x14ac:dyDescent="0.3">
      <c r="K1828" s="2">
        <v>43850.020833333336</v>
      </c>
      <c r="L1828">
        <v>22.002525496891149</v>
      </c>
      <c r="M1828">
        <v>22.103586929616799</v>
      </c>
      <c r="N1828">
        <f t="shared" si="28"/>
        <v>-0.10106143272565049</v>
      </c>
    </row>
    <row r="1829" spans="11:14" x14ac:dyDescent="0.3">
      <c r="K1829" s="2">
        <v>43850.03125</v>
      </c>
      <c r="L1829">
        <v>22.002525496891149</v>
      </c>
      <c r="M1829">
        <v>22.103586929616799</v>
      </c>
      <c r="N1829">
        <f t="shared" si="28"/>
        <v>-0.10106143272565049</v>
      </c>
    </row>
    <row r="1830" spans="11:14" x14ac:dyDescent="0.3">
      <c r="K1830" s="2">
        <v>43850.041666666664</v>
      </c>
      <c r="L1830">
        <v>19.245261849851452</v>
      </c>
      <c r="M1830">
        <v>19.333658690296001</v>
      </c>
      <c r="N1830">
        <f t="shared" si="28"/>
        <v>-8.8396840444548985E-2</v>
      </c>
    </row>
    <row r="1831" spans="11:14" x14ac:dyDescent="0.3">
      <c r="K1831" s="2">
        <v>43850.052083333336</v>
      </c>
      <c r="L1831">
        <v>19.245261849851452</v>
      </c>
      <c r="M1831">
        <v>19.333658690296001</v>
      </c>
      <c r="N1831">
        <f t="shared" si="28"/>
        <v>-8.8396840444548985E-2</v>
      </c>
    </row>
    <row r="1832" spans="11:14" x14ac:dyDescent="0.3">
      <c r="K1832" s="2">
        <v>43850.0625</v>
      </c>
      <c r="L1832">
        <v>19.245261849851452</v>
      </c>
      <c r="M1832">
        <v>19.333658690296001</v>
      </c>
      <c r="N1832">
        <f t="shared" si="28"/>
        <v>-8.8396840444548985E-2</v>
      </c>
    </row>
    <row r="1833" spans="11:14" x14ac:dyDescent="0.3">
      <c r="K1833" s="2">
        <v>43850.072916666664</v>
      </c>
      <c r="L1833">
        <v>19.245261849851452</v>
      </c>
      <c r="M1833">
        <v>19.333658690296001</v>
      </c>
      <c r="N1833">
        <f t="shared" si="28"/>
        <v>-8.8396840444548985E-2</v>
      </c>
    </row>
    <row r="1834" spans="11:14" x14ac:dyDescent="0.3">
      <c r="K1834" s="2">
        <v>43850.083333333336</v>
      </c>
      <c r="L1834">
        <v>16.750650659819666</v>
      </c>
      <c r="M1834">
        <v>16.827589316475599</v>
      </c>
      <c r="N1834">
        <f t="shared" si="28"/>
        <v>-7.6938656655933357E-2</v>
      </c>
    </row>
    <row r="1835" spans="11:14" x14ac:dyDescent="0.3">
      <c r="K1835" s="2">
        <v>43850.09375</v>
      </c>
      <c r="L1835">
        <v>16.750650659819666</v>
      </c>
      <c r="M1835">
        <v>16.827589316475599</v>
      </c>
      <c r="N1835">
        <f t="shared" si="28"/>
        <v>-7.6938656655933357E-2</v>
      </c>
    </row>
    <row r="1836" spans="11:14" x14ac:dyDescent="0.3">
      <c r="K1836" s="2">
        <v>43850.104166666664</v>
      </c>
      <c r="L1836">
        <v>16.750650659819666</v>
      </c>
      <c r="M1836">
        <v>16.827589316475599</v>
      </c>
      <c r="N1836">
        <f t="shared" si="28"/>
        <v>-7.6938656655933357E-2</v>
      </c>
    </row>
    <row r="1837" spans="11:14" x14ac:dyDescent="0.3">
      <c r="K1837" s="2">
        <v>43850.114583333336</v>
      </c>
      <c r="L1837">
        <v>16.750650659819666</v>
      </c>
      <c r="M1837">
        <v>16.827589316475599</v>
      </c>
      <c r="N1837">
        <f t="shared" si="28"/>
        <v>-7.6938656655933357E-2</v>
      </c>
    </row>
    <row r="1838" spans="11:14" x14ac:dyDescent="0.3">
      <c r="K1838" s="2">
        <v>43850.125</v>
      </c>
      <c r="L1838">
        <v>15.762278895371166</v>
      </c>
      <c r="M1838">
        <v>15.834677788326101</v>
      </c>
      <c r="N1838">
        <f t="shared" si="28"/>
        <v>-7.2398892954934624E-2</v>
      </c>
    </row>
    <row r="1839" spans="11:14" x14ac:dyDescent="0.3">
      <c r="K1839" s="2">
        <v>43850.135416666664</v>
      </c>
      <c r="L1839">
        <v>15.762278895371166</v>
      </c>
      <c r="M1839">
        <v>15.834677788326101</v>
      </c>
      <c r="N1839">
        <f t="shared" si="28"/>
        <v>-7.2398892954934624E-2</v>
      </c>
    </row>
    <row r="1840" spans="11:14" x14ac:dyDescent="0.3">
      <c r="K1840" s="2">
        <v>43850.145833333336</v>
      </c>
      <c r="L1840">
        <v>15.762278895371166</v>
      </c>
      <c r="M1840">
        <v>15.834677788326101</v>
      </c>
      <c r="N1840">
        <f t="shared" si="28"/>
        <v>-7.2398892954934624E-2</v>
      </c>
    </row>
    <row r="1841" spans="11:14" x14ac:dyDescent="0.3">
      <c r="K1841" s="2">
        <v>43850.15625</v>
      </c>
      <c r="L1841">
        <v>15.762278895371166</v>
      </c>
      <c r="M1841">
        <v>15.834677788326101</v>
      </c>
      <c r="N1841">
        <f t="shared" si="28"/>
        <v>-7.2398892954934624E-2</v>
      </c>
    </row>
    <row r="1842" spans="11:14" x14ac:dyDescent="0.3">
      <c r="K1842" s="2">
        <v>43850.166666666664</v>
      </c>
      <c r="L1842">
        <v>16.271926434900646</v>
      </c>
      <c r="M1842">
        <v>16.346666227791701</v>
      </c>
      <c r="N1842">
        <f t="shared" si="28"/>
        <v>-7.4739792891055146E-2</v>
      </c>
    </row>
    <row r="1843" spans="11:14" x14ac:dyDescent="0.3">
      <c r="K1843" s="2">
        <v>43850.177083333336</v>
      </c>
      <c r="L1843">
        <v>16.271926434900646</v>
      </c>
      <c r="M1843">
        <v>16.346666227791701</v>
      </c>
      <c r="N1843">
        <f t="shared" si="28"/>
        <v>-7.4739792891055146E-2</v>
      </c>
    </row>
    <row r="1844" spans="11:14" x14ac:dyDescent="0.3">
      <c r="K1844" s="2">
        <v>43850.1875</v>
      </c>
      <c r="L1844">
        <v>16.271926434900646</v>
      </c>
      <c r="M1844">
        <v>16.346666227791701</v>
      </c>
      <c r="N1844">
        <f t="shared" si="28"/>
        <v>-7.4739792891055146E-2</v>
      </c>
    </row>
    <row r="1845" spans="11:14" x14ac:dyDescent="0.3">
      <c r="K1845" s="2">
        <v>43850.197916666664</v>
      </c>
      <c r="L1845">
        <v>16.271926434900646</v>
      </c>
      <c r="M1845">
        <v>16.346666227791701</v>
      </c>
      <c r="N1845">
        <f t="shared" si="28"/>
        <v>-7.4739792891055146E-2</v>
      </c>
    </row>
    <row r="1846" spans="11:14" x14ac:dyDescent="0.3">
      <c r="K1846" s="2">
        <v>43850.208333333336</v>
      </c>
      <c r="L1846">
        <v>19.519657337724091</v>
      </c>
      <c r="M1846">
        <v>19.609314524447601</v>
      </c>
      <c r="N1846">
        <f t="shared" si="28"/>
        <v>-8.9657186723510307E-2</v>
      </c>
    </row>
    <row r="1847" spans="11:14" x14ac:dyDescent="0.3">
      <c r="K1847" s="2">
        <v>43850.21875</v>
      </c>
      <c r="L1847">
        <v>19.519657337724091</v>
      </c>
      <c r="M1847">
        <v>19.609314524447601</v>
      </c>
      <c r="N1847">
        <f t="shared" si="28"/>
        <v>-8.9657186723510307E-2</v>
      </c>
    </row>
    <row r="1848" spans="11:14" x14ac:dyDescent="0.3">
      <c r="K1848" s="2">
        <v>43850.229166666664</v>
      </c>
      <c r="L1848">
        <v>19.519657337724091</v>
      </c>
      <c r="M1848">
        <v>19.609314524447601</v>
      </c>
      <c r="N1848">
        <f t="shared" si="28"/>
        <v>-8.9657186723510307E-2</v>
      </c>
    </row>
    <row r="1849" spans="11:14" x14ac:dyDescent="0.3">
      <c r="K1849" s="2">
        <v>43850.239583333336</v>
      </c>
      <c r="L1849">
        <v>19.519657337724091</v>
      </c>
      <c r="M1849">
        <v>19.609314524447601</v>
      </c>
      <c r="N1849">
        <f t="shared" si="28"/>
        <v>-8.9657186723510307E-2</v>
      </c>
    </row>
    <row r="1850" spans="11:14" x14ac:dyDescent="0.3">
      <c r="K1850" s="2">
        <v>43850.25</v>
      </c>
      <c r="L1850">
        <v>29.948251614332762</v>
      </c>
      <c r="M1850">
        <v>30.0858091513619</v>
      </c>
      <c r="N1850">
        <f t="shared" si="28"/>
        <v>-0.13755753702913864</v>
      </c>
    </row>
    <row r="1851" spans="11:14" x14ac:dyDescent="0.3">
      <c r="K1851" s="2">
        <v>43850.260416666664</v>
      </c>
      <c r="L1851">
        <v>29.948251614332762</v>
      </c>
      <c r="M1851">
        <v>30.0858091513619</v>
      </c>
      <c r="N1851">
        <f t="shared" si="28"/>
        <v>-0.13755753702913864</v>
      </c>
    </row>
    <row r="1852" spans="11:14" x14ac:dyDescent="0.3">
      <c r="K1852" s="2">
        <v>43850.270833333336</v>
      </c>
      <c r="L1852">
        <v>29.948251614332762</v>
      </c>
      <c r="M1852">
        <v>30.0858091513619</v>
      </c>
      <c r="N1852">
        <f t="shared" si="28"/>
        <v>-0.13755753702913864</v>
      </c>
    </row>
    <row r="1853" spans="11:14" x14ac:dyDescent="0.3">
      <c r="K1853" s="2">
        <v>43850.28125</v>
      </c>
      <c r="L1853">
        <v>29.948251614332762</v>
      </c>
      <c r="M1853">
        <v>30.0858091513619</v>
      </c>
      <c r="N1853">
        <f t="shared" si="28"/>
        <v>-0.13755753702913864</v>
      </c>
    </row>
    <row r="1854" spans="11:14" x14ac:dyDescent="0.3">
      <c r="K1854" s="2">
        <v>43850.291666666664</v>
      </c>
      <c r="L1854">
        <v>41.92927457125937</v>
      </c>
      <c r="M1854">
        <v>42.1218630339756</v>
      </c>
      <c r="N1854">
        <f t="shared" si="28"/>
        <v>-0.19258846271623042</v>
      </c>
    </row>
    <row r="1855" spans="11:14" x14ac:dyDescent="0.3">
      <c r="K1855" s="2">
        <v>43850.302083333336</v>
      </c>
      <c r="L1855">
        <v>41.92927457125937</v>
      </c>
      <c r="M1855">
        <v>42.1218630339756</v>
      </c>
      <c r="N1855">
        <f t="shared" si="28"/>
        <v>-0.19258846271623042</v>
      </c>
    </row>
    <row r="1856" spans="11:14" x14ac:dyDescent="0.3">
      <c r="K1856" s="2">
        <v>43850.3125</v>
      </c>
      <c r="L1856">
        <v>41.92927457125937</v>
      </c>
      <c r="M1856">
        <v>42.1218630339756</v>
      </c>
      <c r="N1856">
        <f t="shared" si="28"/>
        <v>-0.19258846271623042</v>
      </c>
    </row>
    <row r="1857" spans="11:14" x14ac:dyDescent="0.3">
      <c r="K1857" s="2">
        <v>43850.322916666664</v>
      </c>
      <c r="L1857">
        <v>41.92927457125937</v>
      </c>
      <c r="M1857">
        <v>42.1218630339756</v>
      </c>
      <c r="N1857">
        <f t="shared" si="28"/>
        <v>-0.19258846271623042</v>
      </c>
    </row>
    <row r="1858" spans="11:14" x14ac:dyDescent="0.3">
      <c r="K1858" s="2">
        <v>43850.333333333336</v>
      </c>
      <c r="L1858">
        <v>44.183153628564099</v>
      </c>
      <c r="M1858">
        <v>44.386094550444803</v>
      </c>
      <c r="N1858">
        <f t="shared" si="28"/>
        <v>-0.20294092188070323</v>
      </c>
    </row>
    <row r="1859" spans="11:14" x14ac:dyDescent="0.3">
      <c r="K1859" s="2">
        <v>43850.34375</v>
      </c>
      <c r="L1859">
        <v>44.183153628564099</v>
      </c>
      <c r="M1859">
        <v>44.386094550444803</v>
      </c>
      <c r="N1859">
        <f t="shared" ref="N1859:N1922" si="29">+L1859-M1859</f>
        <v>-0.20294092188070323</v>
      </c>
    </row>
    <row r="1860" spans="11:14" x14ac:dyDescent="0.3">
      <c r="K1860" s="2">
        <v>43850.354166666664</v>
      </c>
      <c r="L1860">
        <v>44.183153628564099</v>
      </c>
      <c r="M1860">
        <v>44.386094550444803</v>
      </c>
      <c r="N1860">
        <f t="shared" si="29"/>
        <v>-0.20294092188070323</v>
      </c>
    </row>
    <row r="1861" spans="11:14" x14ac:dyDescent="0.3">
      <c r="K1861" s="2">
        <v>43850.364583333336</v>
      </c>
      <c r="L1861">
        <v>44.183153628564099</v>
      </c>
      <c r="M1861">
        <v>44.386094550444803</v>
      </c>
      <c r="N1861">
        <f t="shared" si="29"/>
        <v>-0.20294092188070323</v>
      </c>
    </row>
    <row r="1862" spans="11:14" x14ac:dyDescent="0.3">
      <c r="K1862" s="2">
        <v>43850.375</v>
      </c>
      <c r="L1862">
        <v>43.001413289209658</v>
      </c>
      <c r="M1862">
        <v>43.1989262718376</v>
      </c>
      <c r="N1862">
        <f t="shared" si="29"/>
        <v>-0.19751298262794137</v>
      </c>
    </row>
    <row r="1863" spans="11:14" x14ac:dyDescent="0.3">
      <c r="K1863" s="2">
        <v>43850.385416666664</v>
      </c>
      <c r="L1863">
        <v>43.001413289209658</v>
      </c>
      <c r="M1863">
        <v>43.1989262718376</v>
      </c>
      <c r="N1863">
        <f t="shared" si="29"/>
        <v>-0.19751298262794137</v>
      </c>
    </row>
    <row r="1864" spans="11:14" x14ac:dyDescent="0.3">
      <c r="K1864" s="2">
        <v>43850.395833333336</v>
      </c>
      <c r="L1864">
        <v>43.001413289209658</v>
      </c>
      <c r="M1864">
        <v>43.1989262718376</v>
      </c>
      <c r="N1864">
        <f t="shared" si="29"/>
        <v>-0.19751298262794137</v>
      </c>
    </row>
    <row r="1865" spans="11:14" x14ac:dyDescent="0.3">
      <c r="K1865" s="2">
        <v>43850.40625</v>
      </c>
      <c r="L1865">
        <v>43.001413289209658</v>
      </c>
      <c r="M1865">
        <v>43.1989262718376</v>
      </c>
      <c r="N1865">
        <f t="shared" si="29"/>
        <v>-0.19751298262794137</v>
      </c>
    </row>
    <row r="1866" spans="11:14" x14ac:dyDescent="0.3">
      <c r="K1866" s="2">
        <v>43850.416666666664</v>
      </c>
      <c r="L1866">
        <v>41.881519579076127</v>
      </c>
      <c r="M1866">
        <v>42.073888694793702</v>
      </c>
      <c r="N1866">
        <f t="shared" si="29"/>
        <v>-0.19236911571757531</v>
      </c>
    </row>
    <row r="1867" spans="11:14" x14ac:dyDescent="0.3">
      <c r="K1867" s="2">
        <v>43850.427083333336</v>
      </c>
      <c r="L1867">
        <v>41.881519579076127</v>
      </c>
      <c r="M1867">
        <v>42.073888694793702</v>
      </c>
      <c r="N1867">
        <f t="shared" si="29"/>
        <v>-0.19236911571757531</v>
      </c>
    </row>
    <row r="1868" spans="11:14" x14ac:dyDescent="0.3">
      <c r="K1868" s="2">
        <v>43850.4375</v>
      </c>
      <c r="L1868">
        <v>41.881519579076127</v>
      </c>
      <c r="M1868">
        <v>42.073888694793702</v>
      </c>
      <c r="N1868">
        <f t="shared" si="29"/>
        <v>-0.19236911571757531</v>
      </c>
    </row>
    <row r="1869" spans="11:14" x14ac:dyDescent="0.3">
      <c r="K1869" s="2">
        <v>43850.447916666664</v>
      </c>
      <c r="L1869">
        <v>41.881519579076127</v>
      </c>
      <c r="M1869">
        <v>42.073888694793702</v>
      </c>
      <c r="N1869">
        <f t="shared" si="29"/>
        <v>-0.19236911571757531</v>
      </c>
    </row>
    <row r="1870" spans="11:14" x14ac:dyDescent="0.3">
      <c r="K1870" s="2">
        <v>43850.458333333336</v>
      </c>
      <c r="L1870">
        <v>41.107262410727941</v>
      </c>
      <c r="M1870">
        <v>41.296075228385902</v>
      </c>
      <c r="N1870">
        <f t="shared" si="29"/>
        <v>-0.18881281765796132</v>
      </c>
    </row>
    <row r="1871" spans="11:14" x14ac:dyDescent="0.3">
      <c r="K1871" s="2">
        <v>43850.46875</v>
      </c>
      <c r="L1871">
        <v>41.107262410727941</v>
      </c>
      <c r="M1871">
        <v>41.296075228385902</v>
      </c>
      <c r="N1871">
        <f t="shared" si="29"/>
        <v>-0.18881281765796132</v>
      </c>
    </row>
    <row r="1872" spans="11:14" x14ac:dyDescent="0.3">
      <c r="K1872" s="2">
        <v>43850.479166666664</v>
      </c>
      <c r="L1872">
        <v>41.107262410727941</v>
      </c>
      <c r="M1872">
        <v>41.296075228385902</v>
      </c>
      <c r="N1872">
        <f t="shared" si="29"/>
        <v>-0.18881281765796132</v>
      </c>
    </row>
    <row r="1873" spans="11:14" x14ac:dyDescent="0.3">
      <c r="K1873" s="2">
        <v>43850.489583333336</v>
      </c>
      <c r="L1873">
        <v>41.107262410727941</v>
      </c>
      <c r="M1873">
        <v>41.296075228385902</v>
      </c>
      <c r="N1873">
        <f t="shared" si="29"/>
        <v>-0.18881281765796132</v>
      </c>
    </row>
    <row r="1874" spans="11:14" x14ac:dyDescent="0.3">
      <c r="K1874" s="2">
        <v>43850.5</v>
      </c>
      <c r="L1874">
        <v>39.642123593171213</v>
      </c>
      <c r="M1874">
        <v>39.824206772994401</v>
      </c>
      <c r="N1874">
        <f t="shared" si="29"/>
        <v>-0.18208317982318789</v>
      </c>
    </row>
    <row r="1875" spans="11:14" x14ac:dyDescent="0.3">
      <c r="K1875" s="2">
        <v>43850.510416666664</v>
      </c>
      <c r="L1875">
        <v>39.642123593171213</v>
      </c>
      <c r="M1875">
        <v>39.824206772994401</v>
      </c>
      <c r="N1875">
        <f t="shared" si="29"/>
        <v>-0.18208317982318789</v>
      </c>
    </row>
    <row r="1876" spans="11:14" x14ac:dyDescent="0.3">
      <c r="K1876" s="2">
        <v>43850.520833333336</v>
      </c>
      <c r="L1876">
        <v>39.642123593171213</v>
      </c>
      <c r="M1876">
        <v>39.824206772994401</v>
      </c>
      <c r="N1876">
        <f t="shared" si="29"/>
        <v>-0.18208317982318789</v>
      </c>
    </row>
    <row r="1877" spans="11:14" x14ac:dyDescent="0.3">
      <c r="K1877" s="2">
        <v>43850.53125</v>
      </c>
      <c r="L1877">
        <v>39.642123593171213</v>
      </c>
      <c r="M1877">
        <v>39.824206772994401</v>
      </c>
      <c r="N1877">
        <f t="shared" si="29"/>
        <v>-0.18208317982318789</v>
      </c>
    </row>
    <row r="1878" spans="11:14" x14ac:dyDescent="0.3">
      <c r="K1878" s="2">
        <v>43850.541666666664</v>
      </c>
      <c r="L1878">
        <v>40.62932105453325</v>
      </c>
      <c r="M1878">
        <v>40.815938604278799</v>
      </c>
      <c r="N1878">
        <f t="shared" si="29"/>
        <v>-0.18661754974554867</v>
      </c>
    </row>
    <row r="1879" spans="11:14" x14ac:dyDescent="0.3">
      <c r="K1879" s="2">
        <v>43850.552083333336</v>
      </c>
      <c r="L1879">
        <v>40.62932105453325</v>
      </c>
      <c r="M1879">
        <v>40.815938604278799</v>
      </c>
      <c r="N1879">
        <f t="shared" si="29"/>
        <v>-0.18661754974554867</v>
      </c>
    </row>
    <row r="1880" spans="11:14" x14ac:dyDescent="0.3">
      <c r="K1880" s="2">
        <v>43850.5625</v>
      </c>
      <c r="L1880">
        <v>40.62932105453325</v>
      </c>
      <c r="M1880">
        <v>40.815938604278799</v>
      </c>
      <c r="N1880">
        <f t="shared" si="29"/>
        <v>-0.18661754974554867</v>
      </c>
    </row>
    <row r="1881" spans="11:14" x14ac:dyDescent="0.3">
      <c r="K1881" s="2">
        <v>43850.572916666664</v>
      </c>
      <c r="L1881">
        <v>40.62932105453325</v>
      </c>
      <c r="M1881">
        <v>40.815938604278799</v>
      </c>
      <c r="N1881">
        <f t="shared" si="29"/>
        <v>-0.18661754974554867</v>
      </c>
    </row>
    <row r="1882" spans="11:14" x14ac:dyDescent="0.3">
      <c r="K1882" s="2">
        <v>43850.583333333336</v>
      </c>
      <c r="L1882">
        <v>41.024278325950483</v>
      </c>
      <c r="M1882">
        <v>41.2127099832502</v>
      </c>
      <c r="N1882">
        <f t="shared" si="29"/>
        <v>-0.18843165729971645</v>
      </c>
    </row>
    <row r="1883" spans="11:14" x14ac:dyDescent="0.3">
      <c r="K1883" s="2">
        <v>43850.59375</v>
      </c>
      <c r="L1883">
        <v>41.024278325950483</v>
      </c>
      <c r="M1883">
        <v>41.2127099832502</v>
      </c>
      <c r="N1883">
        <f t="shared" si="29"/>
        <v>-0.18843165729971645</v>
      </c>
    </row>
    <row r="1884" spans="11:14" x14ac:dyDescent="0.3">
      <c r="K1884" s="2">
        <v>43850.604166666664</v>
      </c>
      <c r="L1884">
        <v>41.024278325950483</v>
      </c>
      <c r="M1884">
        <v>41.2127099832502</v>
      </c>
      <c r="N1884">
        <f t="shared" si="29"/>
        <v>-0.18843165729971645</v>
      </c>
    </row>
    <row r="1885" spans="11:14" x14ac:dyDescent="0.3">
      <c r="K1885" s="2">
        <v>43850.614583333336</v>
      </c>
      <c r="L1885">
        <v>41.024278325950483</v>
      </c>
      <c r="M1885">
        <v>41.2127099832502</v>
      </c>
      <c r="N1885">
        <f t="shared" si="29"/>
        <v>-0.18843165729971645</v>
      </c>
    </row>
    <row r="1886" spans="11:14" x14ac:dyDescent="0.3">
      <c r="K1886" s="2">
        <v>43850.625</v>
      </c>
      <c r="L1886">
        <v>41.040327134798957</v>
      </c>
      <c r="M1886">
        <v>41.228832507073598</v>
      </c>
      <c r="N1886">
        <f t="shared" si="29"/>
        <v>-0.18850537227464059</v>
      </c>
    </row>
    <row r="1887" spans="11:14" x14ac:dyDescent="0.3">
      <c r="K1887" s="2">
        <v>43850.635416666664</v>
      </c>
      <c r="L1887">
        <v>41.040327134798957</v>
      </c>
      <c r="M1887">
        <v>41.228832507073598</v>
      </c>
      <c r="N1887">
        <f t="shared" si="29"/>
        <v>-0.18850537227464059</v>
      </c>
    </row>
    <row r="1888" spans="11:14" x14ac:dyDescent="0.3">
      <c r="K1888" s="2">
        <v>43850.645833333336</v>
      </c>
      <c r="L1888">
        <v>41.040327134798957</v>
      </c>
      <c r="M1888">
        <v>41.228832507073598</v>
      </c>
      <c r="N1888">
        <f t="shared" si="29"/>
        <v>-0.18850537227464059</v>
      </c>
    </row>
    <row r="1889" spans="11:14" x14ac:dyDescent="0.3">
      <c r="K1889" s="2">
        <v>43850.65625</v>
      </c>
      <c r="L1889">
        <v>41.040327134798957</v>
      </c>
      <c r="M1889">
        <v>41.228832507073598</v>
      </c>
      <c r="N1889">
        <f t="shared" si="29"/>
        <v>-0.18850537227464059</v>
      </c>
    </row>
    <row r="1890" spans="11:14" x14ac:dyDescent="0.3">
      <c r="K1890" s="2">
        <v>43850.666666666664</v>
      </c>
      <c r="L1890">
        <v>42.097199912625065</v>
      </c>
      <c r="M1890">
        <v>42.290559685688898</v>
      </c>
      <c r="N1890">
        <f t="shared" si="29"/>
        <v>-0.19335977306383256</v>
      </c>
    </row>
    <row r="1891" spans="11:14" x14ac:dyDescent="0.3">
      <c r="K1891" s="2">
        <v>43850.677083333336</v>
      </c>
      <c r="L1891">
        <v>42.097199912625065</v>
      </c>
      <c r="M1891">
        <v>42.290559685688898</v>
      </c>
      <c r="N1891">
        <f t="shared" si="29"/>
        <v>-0.19335977306383256</v>
      </c>
    </row>
    <row r="1892" spans="11:14" x14ac:dyDescent="0.3">
      <c r="K1892" s="2">
        <v>43850.6875</v>
      </c>
      <c r="L1892">
        <v>42.097199912625065</v>
      </c>
      <c r="M1892">
        <v>42.290559685688898</v>
      </c>
      <c r="N1892">
        <f t="shared" si="29"/>
        <v>-0.19335977306383256</v>
      </c>
    </row>
    <row r="1893" spans="11:14" x14ac:dyDescent="0.3">
      <c r="K1893" s="2">
        <v>43850.697916666664</v>
      </c>
      <c r="L1893">
        <v>42.097199912625065</v>
      </c>
      <c r="M1893">
        <v>42.290559685688898</v>
      </c>
      <c r="N1893">
        <f t="shared" si="29"/>
        <v>-0.19335977306383256</v>
      </c>
    </row>
    <row r="1894" spans="11:14" x14ac:dyDescent="0.3">
      <c r="K1894" s="2">
        <v>43850.708333333336</v>
      </c>
      <c r="L1894">
        <v>48.601273274239425</v>
      </c>
      <c r="M1894">
        <v>48.824507389345101</v>
      </c>
      <c r="N1894">
        <f t="shared" si="29"/>
        <v>-0.22323411510567581</v>
      </c>
    </row>
    <row r="1895" spans="11:14" x14ac:dyDescent="0.3">
      <c r="K1895" s="2">
        <v>43850.71875</v>
      </c>
      <c r="L1895">
        <v>48.601273274239425</v>
      </c>
      <c r="M1895">
        <v>48.824507389345101</v>
      </c>
      <c r="N1895">
        <f t="shared" si="29"/>
        <v>-0.22323411510567581</v>
      </c>
    </row>
    <row r="1896" spans="11:14" x14ac:dyDescent="0.3">
      <c r="K1896" s="2">
        <v>43850.729166666664</v>
      </c>
      <c r="L1896">
        <v>48.601273274239425</v>
      </c>
      <c r="M1896">
        <v>48.824507389345101</v>
      </c>
      <c r="N1896">
        <f t="shared" si="29"/>
        <v>-0.22323411510567581</v>
      </c>
    </row>
    <row r="1897" spans="11:14" x14ac:dyDescent="0.3">
      <c r="K1897" s="2">
        <v>43850.739583333336</v>
      </c>
      <c r="L1897">
        <v>48.601273274239425</v>
      </c>
      <c r="M1897">
        <v>48.824507389345101</v>
      </c>
      <c r="N1897">
        <f t="shared" si="29"/>
        <v>-0.22323411510567581</v>
      </c>
    </row>
    <row r="1898" spans="11:14" x14ac:dyDescent="0.3">
      <c r="K1898" s="2">
        <v>43850.75</v>
      </c>
      <c r="L1898">
        <v>47.695494160206231</v>
      </c>
      <c r="M1898">
        <v>47.914567874042902</v>
      </c>
      <c r="N1898">
        <f t="shared" si="29"/>
        <v>-0.2190737138366714</v>
      </c>
    </row>
    <row r="1899" spans="11:14" x14ac:dyDescent="0.3">
      <c r="K1899" s="2">
        <v>43850.760416666664</v>
      </c>
      <c r="L1899">
        <v>47.695494160206231</v>
      </c>
      <c r="M1899">
        <v>47.914567874042902</v>
      </c>
      <c r="N1899">
        <f t="shared" si="29"/>
        <v>-0.2190737138366714</v>
      </c>
    </row>
    <row r="1900" spans="11:14" x14ac:dyDescent="0.3">
      <c r="K1900" s="2">
        <v>43850.770833333336</v>
      </c>
      <c r="L1900">
        <v>47.695494160206231</v>
      </c>
      <c r="M1900">
        <v>47.914567874042902</v>
      </c>
      <c r="N1900">
        <f t="shared" si="29"/>
        <v>-0.2190737138366714</v>
      </c>
    </row>
    <row r="1901" spans="11:14" x14ac:dyDescent="0.3">
      <c r="K1901" s="2">
        <v>43850.78125</v>
      </c>
      <c r="L1901">
        <v>47.695494160206231</v>
      </c>
      <c r="M1901">
        <v>47.914567874042902</v>
      </c>
      <c r="N1901">
        <f t="shared" si="29"/>
        <v>-0.2190737138366714</v>
      </c>
    </row>
    <row r="1902" spans="11:14" x14ac:dyDescent="0.3">
      <c r="K1902" s="2">
        <v>43850.791666666664</v>
      </c>
      <c r="L1902">
        <v>42.486677102972095</v>
      </c>
      <c r="M1902">
        <v>42.681825812623003</v>
      </c>
      <c r="N1902">
        <f t="shared" si="29"/>
        <v>-0.19514870965090836</v>
      </c>
    </row>
    <row r="1903" spans="11:14" x14ac:dyDescent="0.3">
      <c r="K1903" s="2">
        <v>43850.802083333336</v>
      </c>
      <c r="L1903">
        <v>42.486677102972095</v>
      </c>
      <c r="M1903">
        <v>42.681825812623003</v>
      </c>
      <c r="N1903">
        <f t="shared" si="29"/>
        <v>-0.19514870965090836</v>
      </c>
    </row>
    <row r="1904" spans="11:14" x14ac:dyDescent="0.3">
      <c r="K1904" s="2">
        <v>43850.8125</v>
      </c>
      <c r="L1904">
        <v>42.486677102972095</v>
      </c>
      <c r="M1904">
        <v>42.681825812623003</v>
      </c>
      <c r="N1904">
        <f t="shared" si="29"/>
        <v>-0.19514870965090836</v>
      </c>
    </row>
    <row r="1905" spans="11:14" x14ac:dyDescent="0.3">
      <c r="K1905" s="2">
        <v>43850.822916666664</v>
      </c>
      <c r="L1905">
        <v>42.486677102972095</v>
      </c>
      <c r="M1905">
        <v>42.681825812623003</v>
      </c>
      <c r="N1905">
        <f t="shared" si="29"/>
        <v>-0.19514870965090836</v>
      </c>
    </row>
    <row r="1906" spans="11:14" x14ac:dyDescent="0.3">
      <c r="K1906" s="2">
        <v>43850.833333333336</v>
      </c>
      <c r="L1906">
        <v>36.552532172659532</v>
      </c>
      <c r="M1906">
        <v>36.720424320842397</v>
      </c>
      <c r="N1906">
        <f t="shared" si="29"/>
        <v>-0.16789214818286524</v>
      </c>
    </row>
    <row r="1907" spans="11:14" x14ac:dyDescent="0.3">
      <c r="K1907" s="2">
        <v>43850.84375</v>
      </c>
      <c r="L1907">
        <v>36.552532172659532</v>
      </c>
      <c r="M1907">
        <v>36.720424320842397</v>
      </c>
      <c r="N1907">
        <f t="shared" si="29"/>
        <v>-0.16789214818286524</v>
      </c>
    </row>
    <row r="1908" spans="11:14" x14ac:dyDescent="0.3">
      <c r="K1908" s="2">
        <v>43850.854166666664</v>
      </c>
      <c r="L1908">
        <v>36.552532172659532</v>
      </c>
      <c r="M1908">
        <v>36.720424320842397</v>
      </c>
      <c r="N1908">
        <f t="shared" si="29"/>
        <v>-0.16789214818286524</v>
      </c>
    </row>
    <row r="1909" spans="11:14" x14ac:dyDescent="0.3">
      <c r="K1909" s="2">
        <v>43850.864583333336</v>
      </c>
      <c r="L1909">
        <v>36.552532172659532</v>
      </c>
      <c r="M1909">
        <v>36.720424320842397</v>
      </c>
      <c r="N1909">
        <f t="shared" si="29"/>
        <v>-0.16789214818286524</v>
      </c>
    </row>
    <row r="1910" spans="11:14" x14ac:dyDescent="0.3">
      <c r="K1910" s="2">
        <v>43850.875</v>
      </c>
      <c r="L1910">
        <v>31.435310756170328</v>
      </c>
      <c r="M1910">
        <v>31.579698614902501</v>
      </c>
      <c r="N1910">
        <f t="shared" si="29"/>
        <v>-0.14438785873217341</v>
      </c>
    </row>
    <row r="1911" spans="11:14" x14ac:dyDescent="0.3">
      <c r="K1911" s="2">
        <v>43850.885416666664</v>
      </c>
      <c r="L1911">
        <v>31.435310756170328</v>
      </c>
      <c r="M1911">
        <v>31.579698614902501</v>
      </c>
      <c r="N1911">
        <f t="shared" si="29"/>
        <v>-0.14438785873217341</v>
      </c>
    </row>
    <row r="1912" spans="11:14" x14ac:dyDescent="0.3">
      <c r="K1912" s="2">
        <v>43850.895833333336</v>
      </c>
      <c r="L1912">
        <v>31.435310756170328</v>
      </c>
      <c r="M1912">
        <v>31.579698614902501</v>
      </c>
      <c r="N1912">
        <f t="shared" si="29"/>
        <v>-0.14438785873217341</v>
      </c>
    </row>
    <row r="1913" spans="11:14" x14ac:dyDescent="0.3">
      <c r="K1913" s="2">
        <v>43850.90625</v>
      </c>
      <c r="L1913">
        <v>31.435310756170328</v>
      </c>
      <c r="M1913">
        <v>31.579698614902501</v>
      </c>
      <c r="N1913">
        <f t="shared" si="29"/>
        <v>-0.14438785873217341</v>
      </c>
    </row>
    <row r="1914" spans="11:14" x14ac:dyDescent="0.3">
      <c r="K1914" s="2">
        <v>43850.916666666664</v>
      </c>
      <c r="L1914">
        <v>29.2788988550429</v>
      </c>
      <c r="M1914">
        <v>29.413381938238899</v>
      </c>
      <c r="N1914">
        <f t="shared" si="29"/>
        <v>-0.13448308319599889</v>
      </c>
    </row>
    <row r="1915" spans="11:14" x14ac:dyDescent="0.3">
      <c r="K1915" s="2">
        <v>43850.927083333336</v>
      </c>
      <c r="L1915">
        <v>29.2788988550429</v>
      </c>
      <c r="M1915">
        <v>29.413381938238899</v>
      </c>
      <c r="N1915">
        <f t="shared" si="29"/>
        <v>-0.13448308319599889</v>
      </c>
    </row>
    <row r="1916" spans="11:14" x14ac:dyDescent="0.3">
      <c r="K1916" s="2">
        <v>43850.9375</v>
      </c>
      <c r="L1916">
        <v>29.2788988550429</v>
      </c>
      <c r="M1916">
        <v>29.413381938238899</v>
      </c>
      <c r="N1916">
        <f t="shared" si="29"/>
        <v>-0.13448308319599889</v>
      </c>
    </row>
    <row r="1917" spans="11:14" x14ac:dyDescent="0.3">
      <c r="K1917" s="2">
        <v>43850.947916666664</v>
      </c>
      <c r="L1917">
        <v>29.2788988550429</v>
      </c>
      <c r="M1917">
        <v>29.413381938238899</v>
      </c>
      <c r="N1917">
        <f t="shared" si="29"/>
        <v>-0.13448308319599889</v>
      </c>
    </row>
    <row r="1918" spans="11:14" x14ac:dyDescent="0.3">
      <c r="K1918" s="2">
        <v>43850.958333333336</v>
      </c>
      <c r="L1918">
        <v>23.047655243852532</v>
      </c>
      <c r="M1918">
        <v>23.153517139580799</v>
      </c>
      <c r="N1918">
        <f t="shared" si="29"/>
        <v>-0.10586189572826754</v>
      </c>
    </row>
    <row r="1919" spans="11:14" x14ac:dyDescent="0.3">
      <c r="K1919" s="2">
        <v>43850.96875</v>
      </c>
      <c r="L1919">
        <v>23.047655243852532</v>
      </c>
      <c r="M1919">
        <v>23.153517139580799</v>
      </c>
      <c r="N1919">
        <f t="shared" si="29"/>
        <v>-0.10586189572826754</v>
      </c>
    </row>
    <row r="1920" spans="11:14" x14ac:dyDescent="0.3">
      <c r="K1920" s="2">
        <v>43850.979166666664</v>
      </c>
      <c r="L1920">
        <v>23.047655243852532</v>
      </c>
      <c r="M1920">
        <v>23.153517139580799</v>
      </c>
      <c r="N1920">
        <f t="shared" si="29"/>
        <v>-0.10586189572826754</v>
      </c>
    </row>
    <row r="1921" spans="11:14" x14ac:dyDescent="0.3">
      <c r="K1921" s="2">
        <v>43850.989583333336</v>
      </c>
      <c r="L1921">
        <v>23.047655243852532</v>
      </c>
      <c r="M1921">
        <v>23.153517139580799</v>
      </c>
      <c r="N1921">
        <f t="shared" si="29"/>
        <v>-0.10586189572826754</v>
      </c>
    </row>
    <row r="1922" spans="11:14" x14ac:dyDescent="0.3">
      <c r="K1922" s="2">
        <v>43851</v>
      </c>
      <c r="L1922">
        <v>23.139636476655717</v>
      </c>
      <c r="M1922">
        <v>23.245920858210599</v>
      </c>
      <c r="N1922">
        <f t="shared" si="29"/>
        <v>-0.1062843815548824</v>
      </c>
    </row>
    <row r="1923" spans="11:14" x14ac:dyDescent="0.3">
      <c r="K1923" s="2">
        <v>43851.010416666664</v>
      </c>
      <c r="L1923">
        <v>23.139636476655717</v>
      </c>
      <c r="M1923">
        <v>23.245920858210599</v>
      </c>
      <c r="N1923">
        <f t="shared" ref="N1923:N1986" si="30">+L1923-M1923</f>
        <v>-0.1062843815548824</v>
      </c>
    </row>
    <row r="1924" spans="11:14" x14ac:dyDescent="0.3">
      <c r="K1924" s="2">
        <v>43851.020833333336</v>
      </c>
      <c r="L1924">
        <v>23.139636476655717</v>
      </c>
      <c r="M1924">
        <v>23.245920858210599</v>
      </c>
      <c r="N1924">
        <f t="shared" si="30"/>
        <v>-0.1062843815548824</v>
      </c>
    </row>
    <row r="1925" spans="11:14" x14ac:dyDescent="0.3">
      <c r="K1925" s="2">
        <v>43851.03125</v>
      </c>
      <c r="L1925">
        <v>23.139636476655717</v>
      </c>
      <c r="M1925">
        <v>23.245920858210599</v>
      </c>
      <c r="N1925">
        <f t="shared" si="30"/>
        <v>-0.1062843815548824</v>
      </c>
    </row>
    <row r="1926" spans="11:14" x14ac:dyDescent="0.3">
      <c r="K1926" s="2">
        <v>43851.041666666664</v>
      </c>
      <c r="L1926">
        <v>21.420667080999415</v>
      </c>
      <c r="M1926">
        <v>21.5190559366538</v>
      </c>
      <c r="N1926">
        <f t="shared" si="30"/>
        <v>-9.8388855654384599E-2</v>
      </c>
    </row>
    <row r="1927" spans="11:14" x14ac:dyDescent="0.3">
      <c r="K1927" s="2">
        <v>43851.052083333336</v>
      </c>
      <c r="L1927">
        <v>21.420667080999415</v>
      </c>
      <c r="M1927">
        <v>21.5190559366538</v>
      </c>
      <c r="N1927">
        <f t="shared" si="30"/>
        <v>-9.8388855654384599E-2</v>
      </c>
    </row>
    <row r="1928" spans="11:14" x14ac:dyDescent="0.3">
      <c r="K1928" s="2">
        <v>43851.0625</v>
      </c>
      <c r="L1928">
        <v>21.420667080999415</v>
      </c>
      <c r="M1928">
        <v>21.5190559366538</v>
      </c>
      <c r="N1928">
        <f t="shared" si="30"/>
        <v>-9.8388855654384599E-2</v>
      </c>
    </row>
    <row r="1929" spans="11:14" x14ac:dyDescent="0.3">
      <c r="K1929" s="2">
        <v>43851.072916666664</v>
      </c>
      <c r="L1929">
        <v>21.420667080999415</v>
      </c>
      <c r="M1929">
        <v>21.5190559366538</v>
      </c>
      <c r="N1929">
        <f t="shared" si="30"/>
        <v>-9.8388855654384599E-2</v>
      </c>
    </row>
    <row r="1930" spans="11:14" x14ac:dyDescent="0.3">
      <c r="K1930" s="2">
        <v>43851.083333333336</v>
      </c>
      <c r="L1930">
        <v>19.873543212634321</v>
      </c>
      <c r="M1930">
        <v>19.9648258588327</v>
      </c>
      <c r="N1930">
        <f t="shared" si="30"/>
        <v>-9.128264619837978E-2</v>
      </c>
    </row>
    <row r="1931" spans="11:14" x14ac:dyDescent="0.3">
      <c r="K1931" s="2">
        <v>43851.09375</v>
      </c>
      <c r="L1931">
        <v>19.873543212634321</v>
      </c>
      <c r="M1931">
        <v>19.9648258588327</v>
      </c>
      <c r="N1931">
        <f t="shared" si="30"/>
        <v>-9.128264619837978E-2</v>
      </c>
    </row>
    <row r="1932" spans="11:14" x14ac:dyDescent="0.3">
      <c r="K1932" s="2">
        <v>43851.104166666664</v>
      </c>
      <c r="L1932">
        <v>19.873543212634321</v>
      </c>
      <c r="M1932">
        <v>19.9648258588327</v>
      </c>
      <c r="N1932">
        <f t="shared" si="30"/>
        <v>-9.128264619837978E-2</v>
      </c>
    </row>
    <row r="1933" spans="11:14" x14ac:dyDescent="0.3">
      <c r="K1933" s="2">
        <v>43851.114583333336</v>
      </c>
      <c r="L1933">
        <v>19.873543212634321</v>
      </c>
      <c r="M1933">
        <v>19.9648258588327</v>
      </c>
      <c r="N1933">
        <f t="shared" si="30"/>
        <v>-9.128264619837978E-2</v>
      </c>
    </row>
    <row r="1934" spans="11:14" x14ac:dyDescent="0.3">
      <c r="K1934" s="2">
        <v>43851.125</v>
      </c>
      <c r="L1934">
        <v>19.344639439408233</v>
      </c>
      <c r="M1934">
        <v>19.433492738434499</v>
      </c>
      <c r="N1934">
        <f t="shared" si="30"/>
        <v>-8.8853299026265375E-2</v>
      </c>
    </row>
    <row r="1935" spans="11:14" x14ac:dyDescent="0.3">
      <c r="K1935" s="2">
        <v>43851.135416666664</v>
      </c>
      <c r="L1935">
        <v>19.344639439408233</v>
      </c>
      <c r="M1935">
        <v>19.433492738434499</v>
      </c>
      <c r="N1935">
        <f t="shared" si="30"/>
        <v>-8.8853299026265375E-2</v>
      </c>
    </row>
    <row r="1936" spans="11:14" x14ac:dyDescent="0.3">
      <c r="K1936" s="2">
        <v>43851.145833333336</v>
      </c>
      <c r="L1936">
        <v>19.344639439408233</v>
      </c>
      <c r="M1936">
        <v>19.433492738434499</v>
      </c>
      <c r="N1936">
        <f t="shared" si="30"/>
        <v>-8.8853299026265375E-2</v>
      </c>
    </row>
    <row r="1937" spans="11:14" x14ac:dyDescent="0.3">
      <c r="K1937" s="2">
        <v>43851.15625</v>
      </c>
      <c r="L1937">
        <v>19.344639439408233</v>
      </c>
      <c r="M1937">
        <v>19.433492738434499</v>
      </c>
      <c r="N1937">
        <f t="shared" si="30"/>
        <v>-8.8853299026265375E-2</v>
      </c>
    </row>
    <row r="1938" spans="11:14" x14ac:dyDescent="0.3">
      <c r="K1938" s="2">
        <v>43851.166666666664</v>
      </c>
      <c r="L1938">
        <v>20.145642675069226</v>
      </c>
      <c r="M1938">
        <v>20.238175121501801</v>
      </c>
      <c r="N1938">
        <f t="shared" si="30"/>
        <v>-9.2532446432574744E-2</v>
      </c>
    </row>
    <row r="1939" spans="11:14" x14ac:dyDescent="0.3">
      <c r="K1939" s="2">
        <v>43851.177083333336</v>
      </c>
      <c r="L1939">
        <v>20.145642675069226</v>
      </c>
      <c r="M1939">
        <v>20.238175121501801</v>
      </c>
      <c r="N1939">
        <f t="shared" si="30"/>
        <v>-9.2532446432574744E-2</v>
      </c>
    </row>
    <row r="1940" spans="11:14" x14ac:dyDescent="0.3">
      <c r="K1940" s="2">
        <v>43851.1875</v>
      </c>
      <c r="L1940">
        <v>20.145642675069226</v>
      </c>
      <c r="M1940">
        <v>20.238175121501801</v>
      </c>
      <c r="N1940">
        <f t="shared" si="30"/>
        <v>-9.2532446432574744E-2</v>
      </c>
    </row>
    <row r="1941" spans="11:14" x14ac:dyDescent="0.3">
      <c r="K1941" s="2">
        <v>43851.197916666664</v>
      </c>
      <c r="L1941">
        <v>20.145642675069226</v>
      </c>
      <c r="M1941">
        <v>20.238175121501801</v>
      </c>
      <c r="N1941">
        <f t="shared" si="30"/>
        <v>-9.2532446432574744E-2</v>
      </c>
    </row>
    <row r="1942" spans="11:14" x14ac:dyDescent="0.3">
      <c r="K1942" s="2">
        <v>43851.208333333336</v>
      </c>
      <c r="L1942">
        <v>22.93964272911262</v>
      </c>
      <c r="M1942">
        <v>23.045008504543599</v>
      </c>
      <c r="N1942">
        <f t="shared" si="30"/>
        <v>-0.10536577543097891</v>
      </c>
    </row>
    <row r="1943" spans="11:14" x14ac:dyDescent="0.3">
      <c r="K1943" s="2">
        <v>43851.21875</v>
      </c>
      <c r="L1943">
        <v>22.93964272911262</v>
      </c>
      <c r="M1943">
        <v>23.045008504543599</v>
      </c>
      <c r="N1943">
        <f t="shared" si="30"/>
        <v>-0.10536577543097891</v>
      </c>
    </row>
    <row r="1944" spans="11:14" x14ac:dyDescent="0.3">
      <c r="K1944" s="2">
        <v>43851.229166666664</v>
      </c>
      <c r="L1944">
        <v>22.93964272911262</v>
      </c>
      <c r="M1944">
        <v>23.045008504543599</v>
      </c>
      <c r="N1944">
        <f t="shared" si="30"/>
        <v>-0.10536577543097891</v>
      </c>
    </row>
    <row r="1945" spans="11:14" x14ac:dyDescent="0.3">
      <c r="K1945" s="2">
        <v>43851.239583333336</v>
      </c>
      <c r="L1945">
        <v>22.93964272911262</v>
      </c>
      <c r="M1945">
        <v>23.045008504543599</v>
      </c>
      <c r="N1945">
        <f t="shared" si="30"/>
        <v>-0.10536577543097891</v>
      </c>
    </row>
    <row r="1946" spans="11:14" x14ac:dyDescent="0.3">
      <c r="K1946" s="2">
        <v>43851.25</v>
      </c>
      <c r="L1946">
        <v>31.065352703195977</v>
      </c>
      <c r="M1946">
        <v>31.208041280139401</v>
      </c>
      <c r="N1946">
        <f t="shared" si="30"/>
        <v>-0.14268857694342429</v>
      </c>
    </row>
    <row r="1947" spans="11:14" x14ac:dyDescent="0.3">
      <c r="K1947" s="2">
        <v>43851.260416666664</v>
      </c>
      <c r="L1947">
        <v>31.065352703195977</v>
      </c>
      <c r="M1947">
        <v>31.208041280139401</v>
      </c>
      <c r="N1947">
        <f t="shared" si="30"/>
        <v>-0.14268857694342429</v>
      </c>
    </row>
    <row r="1948" spans="11:14" x14ac:dyDescent="0.3">
      <c r="K1948" s="2">
        <v>43851.270833333336</v>
      </c>
      <c r="L1948">
        <v>31.065352703195977</v>
      </c>
      <c r="M1948">
        <v>31.208041280139401</v>
      </c>
      <c r="N1948">
        <f t="shared" si="30"/>
        <v>-0.14268857694342429</v>
      </c>
    </row>
    <row r="1949" spans="11:14" x14ac:dyDescent="0.3">
      <c r="K1949" s="2">
        <v>43851.28125</v>
      </c>
      <c r="L1949">
        <v>31.065352703195977</v>
      </c>
      <c r="M1949">
        <v>31.208041280139401</v>
      </c>
      <c r="N1949">
        <f t="shared" si="30"/>
        <v>-0.14268857694342429</v>
      </c>
    </row>
    <row r="1950" spans="11:14" x14ac:dyDescent="0.3">
      <c r="K1950" s="2">
        <v>43851.291666666664</v>
      </c>
      <c r="L1950">
        <v>42.918581104333931</v>
      </c>
      <c r="M1950">
        <v>43.115713624306302</v>
      </c>
      <c r="N1950">
        <f t="shared" si="30"/>
        <v>-0.1971325199723708</v>
      </c>
    </row>
    <row r="1951" spans="11:14" x14ac:dyDescent="0.3">
      <c r="K1951" s="2">
        <v>43851.302083333336</v>
      </c>
      <c r="L1951">
        <v>42.918581104333931</v>
      </c>
      <c r="M1951">
        <v>43.115713624306302</v>
      </c>
      <c r="N1951">
        <f t="shared" si="30"/>
        <v>-0.1971325199723708</v>
      </c>
    </row>
    <row r="1952" spans="11:14" x14ac:dyDescent="0.3">
      <c r="K1952" s="2">
        <v>43851.3125</v>
      </c>
      <c r="L1952">
        <v>42.918581104333931</v>
      </c>
      <c r="M1952">
        <v>43.115713624306302</v>
      </c>
      <c r="N1952">
        <f t="shared" si="30"/>
        <v>-0.1971325199723708</v>
      </c>
    </row>
    <row r="1953" spans="11:14" x14ac:dyDescent="0.3">
      <c r="K1953" s="2">
        <v>43851.322916666664</v>
      </c>
      <c r="L1953">
        <v>42.918581104333931</v>
      </c>
      <c r="M1953">
        <v>43.115713624306302</v>
      </c>
      <c r="N1953">
        <f t="shared" si="30"/>
        <v>-0.1971325199723708</v>
      </c>
    </row>
    <row r="1954" spans="11:14" x14ac:dyDescent="0.3">
      <c r="K1954" s="2">
        <v>43851.333333333336</v>
      </c>
      <c r="L1954">
        <v>46.291997491233502</v>
      </c>
      <c r="M1954">
        <v>46.504624700362697</v>
      </c>
      <c r="N1954">
        <f t="shared" si="30"/>
        <v>-0.21262720912919519</v>
      </c>
    </row>
    <row r="1955" spans="11:14" x14ac:dyDescent="0.3">
      <c r="K1955" s="2">
        <v>43851.34375</v>
      </c>
      <c r="L1955">
        <v>46.291997491233502</v>
      </c>
      <c r="M1955">
        <v>46.504624700362697</v>
      </c>
      <c r="N1955">
        <f t="shared" si="30"/>
        <v>-0.21262720912919519</v>
      </c>
    </row>
    <row r="1956" spans="11:14" x14ac:dyDescent="0.3">
      <c r="K1956" s="2">
        <v>43851.354166666664</v>
      </c>
      <c r="L1956">
        <v>46.291997491233502</v>
      </c>
      <c r="M1956">
        <v>46.504624700362697</v>
      </c>
      <c r="N1956">
        <f t="shared" si="30"/>
        <v>-0.21262720912919519</v>
      </c>
    </row>
    <row r="1957" spans="11:14" x14ac:dyDescent="0.3">
      <c r="K1957" s="2">
        <v>43851.364583333336</v>
      </c>
      <c r="L1957">
        <v>46.291997491233502</v>
      </c>
      <c r="M1957">
        <v>46.504624700362697</v>
      </c>
      <c r="N1957">
        <f t="shared" si="30"/>
        <v>-0.21262720912919519</v>
      </c>
    </row>
    <row r="1958" spans="11:14" x14ac:dyDescent="0.3">
      <c r="K1958" s="2">
        <v>43851.375</v>
      </c>
      <c r="L1958">
        <v>44.945510023841898</v>
      </c>
      <c r="M1958">
        <v>45.151952581458197</v>
      </c>
      <c r="N1958">
        <f t="shared" si="30"/>
        <v>-0.20644255761629893</v>
      </c>
    </row>
    <row r="1959" spans="11:14" x14ac:dyDescent="0.3">
      <c r="K1959" s="2">
        <v>43851.385416666664</v>
      </c>
      <c r="L1959">
        <v>44.945510023841898</v>
      </c>
      <c r="M1959">
        <v>45.151952581458197</v>
      </c>
      <c r="N1959">
        <f t="shared" si="30"/>
        <v>-0.20644255761629893</v>
      </c>
    </row>
    <row r="1960" spans="11:14" x14ac:dyDescent="0.3">
      <c r="K1960" s="2">
        <v>43851.395833333336</v>
      </c>
      <c r="L1960">
        <v>44.945510023841898</v>
      </c>
      <c r="M1960">
        <v>45.151952581458197</v>
      </c>
      <c r="N1960">
        <f t="shared" si="30"/>
        <v>-0.20644255761629893</v>
      </c>
    </row>
    <row r="1961" spans="11:14" x14ac:dyDescent="0.3">
      <c r="K1961" s="2">
        <v>43851.40625</v>
      </c>
      <c r="L1961">
        <v>44.945510023841898</v>
      </c>
      <c r="M1961">
        <v>45.151952581458197</v>
      </c>
      <c r="N1961">
        <f t="shared" si="30"/>
        <v>-0.20644255761629893</v>
      </c>
    </row>
    <row r="1962" spans="11:14" x14ac:dyDescent="0.3">
      <c r="K1962" s="2">
        <v>43851.416666666664</v>
      </c>
      <c r="L1962">
        <v>43.995668253698341</v>
      </c>
      <c r="M1962">
        <v>44.197748022589899</v>
      </c>
      <c r="N1962">
        <f t="shared" si="30"/>
        <v>-0.20207976889155788</v>
      </c>
    </row>
    <row r="1963" spans="11:14" x14ac:dyDescent="0.3">
      <c r="K1963" s="2">
        <v>43851.427083333336</v>
      </c>
      <c r="L1963">
        <v>43.995668253698341</v>
      </c>
      <c r="M1963">
        <v>44.197748022589899</v>
      </c>
      <c r="N1963">
        <f t="shared" si="30"/>
        <v>-0.20207976889155788</v>
      </c>
    </row>
    <row r="1964" spans="11:14" x14ac:dyDescent="0.3">
      <c r="K1964" s="2">
        <v>43851.4375</v>
      </c>
      <c r="L1964">
        <v>43.995668253698341</v>
      </c>
      <c r="M1964">
        <v>44.197748022589899</v>
      </c>
      <c r="N1964">
        <f t="shared" si="30"/>
        <v>-0.20207976889155788</v>
      </c>
    </row>
    <row r="1965" spans="11:14" x14ac:dyDescent="0.3">
      <c r="K1965" s="2">
        <v>43851.447916666664</v>
      </c>
      <c r="L1965">
        <v>43.995668253698341</v>
      </c>
      <c r="M1965">
        <v>44.197748022589899</v>
      </c>
      <c r="N1965">
        <f t="shared" si="30"/>
        <v>-0.20207976889155788</v>
      </c>
    </row>
    <row r="1966" spans="11:14" x14ac:dyDescent="0.3">
      <c r="K1966" s="2">
        <v>43851.458333333336</v>
      </c>
      <c r="L1966">
        <v>43.363682870234754</v>
      </c>
      <c r="M1966">
        <v>43.562859820160298</v>
      </c>
      <c r="N1966">
        <f t="shared" si="30"/>
        <v>-0.19917694992554402</v>
      </c>
    </row>
    <row r="1967" spans="11:14" x14ac:dyDescent="0.3">
      <c r="K1967" s="2">
        <v>43851.46875</v>
      </c>
      <c r="L1967">
        <v>43.363682870234754</v>
      </c>
      <c r="M1967">
        <v>43.562859820160298</v>
      </c>
      <c r="N1967">
        <f t="shared" si="30"/>
        <v>-0.19917694992554402</v>
      </c>
    </row>
    <row r="1968" spans="11:14" x14ac:dyDescent="0.3">
      <c r="K1968" s="2">
        <v>43851.479166666664</v>
      </c>
      <c r="L1968">
        <v>43.363682870234754</v>
      </c>
      <c r="M1968">
        <v>43.562859820160298</v>
      </c>
      <c r="N1968">
        <f t="shared" si="30"/>
        <v>-0.19917694992554402</v>
      </c>
    </row>
    <row r="1969" spans="11:14" x14ac:dyDescent="0.3">
      <c r="K1969" s="2">
        <v>43851.489583333336</v>
      </c>
      <c r="L1969">
        <v>43.363682870234754</v>
      </c>
      <c r="M1969">
        <v>43.562859820160298</v>
      </c>
      <c r="N1969">
        <f t="shared" si="30"/>
        <v>-0.19917694992554402</v>
      </c>
    </row>
    <row r="1970" spans="11:14" x14ac:dyDescent="0.3">
      <c r="K1970" s="2">
        <v>43851.5</v>
      </c>
      <c r="L1970">
        <v>41.736484384440779</v>
      </c>
      <c r="M1970">
        <v>41.928187328242501</v>
      </c>
      <c r="N1970">
        <f t="shared" si="30"/>
        <v>-0.19170294380172237</v>
      </c>
    </row>
    <row r="1971" spans="11:14" x14ac:dyDescent="0.3">
      <c r="K1971" s="2">
        <v>43851.510416666664</v>
      </c>
      <c r="L1971">
        <v>41.736484384440779</v>
      </c>
      <c r="M1971">
        <v>41.928187328242501</v>
      </c>
      <c r="N1971">
        <f t="shared" si="30"/>
        <v>-0.19170294380172237</v>
      </c>
    </row>
    <row r="1972" spans="11:14" x14ac:dyDescent="0.3">
      <c r="K1972" s="2">
        <v>43851.520833333336</v>
      </c>
      <c r="L1972">
        <v>41.736484384440779</v>
      </c>
      <c r="M1972">
        <v>41.928187328242501</v>
      </c>
      <c r="N1972">
        <f t="shared" si="30"/>
        <v>-0.19170294380172237</v>
      </c>
    </row>
    <row r="1973" spans="11:14" x14ac:dyDescent="0.3">
      <c r="K1973" s="2">
        <v>43851.53125</v>
      </c>
      <c r="L1973">
        <v>41.736484384440779</v>
      </c>
      <c r="M1973">
        <v>41.928187328242501</v>
      </c>
      <c r="N1973">
        <f t="shared" si="30"/>
        <v>-0.19170294380172237</v>
      </c>
    </row>
    <row r="1974" spans="11:14" x14ac:dyDescent="0.3">
      <c r="K1974" s="2">
        <v>43851.541666666664</v>
      </c>
      <c r="L1974">
        <v>41.033935654318341</v>
      </c>
      <c r="M1974">
        <v>41.222411669409702</v>
      </c>
      <c r="N1974">
        <f t="shared" si="30"/>
        <v>-0.18847601509136069</v>
      </c>
    </row>
    <row r="1975" spans="11:14" x14ac:dyDescent="0.3">
      <c r="K1975" s="2">
        <v>43851.552083333336</v>
      </c>
      <c r="L1975">
        <v>41.033935654318341</v>
      </c>
      <c r="M1975">
        <v>41.222411669409702</v>
      </c>
      <c r="N1975">
        <f t="shared" si="30"/>
        <v>-0.18847601509136069</v>
      </c>
    </row>
    <row r="1976" spans="11:14" x14ac:dyDescent="0.3">
      <c r="K1976" s="2">
        <v>43851.5625</v>
      </c>
      <c r="L1976">
        <v>41.033935654318341</v>
      </c>
      <c r="M1976">
        <v>41.222411669409702</v>
      </c>
      <c r="N1976">
        <f t="shared" si="30"/>
        <v>-0.18847601509136069</v>
      </c>
    </row>
    <row r="1977" spans="11:14" x14ac:dyDescent="0.3">
      <c r="K1977" s="2">
        <v>43851.572916666664</v>
      </c>
      <c r="L1977">
        <v>41.033935654318341</v>
      </c>
      <c r="M1977">
        <v>41.222411669409702</v>
      </c>
      <c r="N1977">
        <f t="shared" si="30"/>
        <v>-0.18847601509136069</v>
      </c>
    </row>
    <row r="1978" spans="11:14" x14ac:dyDescent="0.3">
      <c r="K1978" s="2">
        <v>43851.583333333336</v>
      </c>
      <c r="L1978">
        <v>41.180846228509715</v>
      </c>
      <c r="M1978">
        <v>41.369997029461999</v>
      </c>
      <c r="N1978">
        <f t="shared" si="30"/>
        <v>-0.18915080095228376</v>
      </c>
    </row>
    <row r="1979" spans="11:14" x14ac:dyDescent="0.3">
      <c r="K1979" s="2">
        <v>43851.59375</v>
      </c>
      <c r="L1979">
        <v>41.180846228509715</v>
      </c>
      <c r="M1979">
        <v>41.369997029461999</v>
      </c>
      <c r="N1979">
        <f t="shared" si="30"/>
        <v>-0.18915080095228376</v>
      </c>
    </row>
    <row r="1980" spans="11:14" x14ac:dyDescent="0.3">
      <c r="K1980" s="2">
        <v>43851.604166666664</v>
      </c>
      <c r="L1980">
        <v>41.180846228509715</v>
      </c>
      <c r="M1980">
        <v>41.369997029461999</v>
      </c>
      <c r="N1980">
        <f t="shared" si="30"/>
        <v>-0.18915080095228376</v>
      </c>
    </row>
    <row r="1981" spans="11:14" x14ac:dyDescent="0.3">
      <c r="K1981" s="2">
        <v>43851.614583333336</v>
      </c>
      <c r="L1981">
        <v>41.180846228509715</v>
      </c>
      <c r="M1981">
        <v>41.369997029461999</v>
      </c>
      <c r="N1981">
        <f t="shared" si="30"/>
        <v>-0.18915080095228376</v>
      </c>
    </row>
    <row r="1982" spans="11:14" x14ac:dyDescent="0.3">
      <c r="K1982" s="2">
        <v>43851.625</v>
      </c>
      <c r="L1982">
        <v>42.108323659275058</v>
      </c>
      <c r="M1982">
        <v>42.301734525645102</v>
      </c>
      <c r="N1982">
        <f t="shared" si="30"/>
        <v>-0.19341086637004423</v>
      </c>
    </row>
    <row r="1983" spans="11:14" x14ac:dyDescent="0.3">
      <c r="K1983" s="2">
        <v>43851.635416666664</v>
      </c>
      <c r="L1983">
        <v>42.108323659275058</v>
      </c>
      <c r="M1983">
        <v>42.301734525645102</v>
      </c>
      <c r="N1983">
        <f t="shared" si="30"/>
        <v>-0.19341086637004423</v>
      </c>
    </row>
    <row r="1984" spans="11:14" x14ac:dyDescent="0.3">
      <c r="K1984" s="2">
        <v>43851.645833333336</v>
      </c>
      <c r="L1984">
        <v>42.108323659275058</v>
      </c>
      <c r="M1984">
        <v>42.301734525645102</v>
      </c>
      <c r="N1984">
        <f t="shared" si="30"/>
        <v>-0.19341086637004423</v>
      </c>
    </row>
    <row r="1985" spans="11:14" x14ac:dyDescent="0.3">
      <c r="K1985" s="2">
        <v>43851.65625</v>
      </c>
      <c r="L1985">
        <v>42.108323659275058</v>
      </c>
      <c r="M1985">
        <v>42.301734525645102</v>
      </c>
      <c r="N1985">
        <f t="shared" si="30"/>
        <v>-0.19341086637004423</v>
      </c>
    </row>
    <row r="1986" spans="11:14" x14ac:dyDescent="0.3">
      <c r="K1986" s="2">
        <v>43851.666666666664</v>
      </c>
      <c r="L1986">
        <v>43.586169487842142</v>
      </c>
      <c r="M1986">
        <v>43.786368357562303</v>
      </c>
      <c r="N1986">
        <f t="shared" si="30"/>
        <v>-0.2001988697201611</v>
      </c>
    </row>
    <row r="1987" spans="11:14" x14ac:dyDescent="0.3">
      <c r="K1987" s="2">
        <v>43851.677083333336</v>
      </c>
      <c r="L1987">
        <v>43.586169487842142</v>
      </c>
      <c r="M1987">
        <v>43.786368357562303</v>
      </c>
      <c r="N1987">
        <f t="shared" ref="N1987:N2050" si="31">+L1987-M1987</f>
        <v>-0.2001988697201611</v>
      </c>
    </row>
    <row r="1988" spans="11:14" x14ac:dyDescent="0.3">
      <c r="K1988" s="2">
        <v>43851.6875</v>
      </c>
      <c r="L1988">
        <v>43.586169487842142</v>
      </c>
      <c r="M1988">
        <v>43.786368357562303</v>
      </c>
      <c r="N1988">
        <f t="shared" si="31"/>
        <v>-0.2001988697201611</v>
      </c>
    </row>
    <row r="1989" spans="11:14" x14ac:dyDescent="0.3">
      <c r="K1989" s="2">
        <v>43851.697916666664</v>
      </c>
      <c r="L1989">
        <v>43.586169487842142</v>
      </c>
      <c r="M1989">
        <v>43.786368357562303</v>
      </c>
      <c r="N1989">
        <f t="shared" si="31"/>
        <v>-0.2001988697201611</v>
      </c>
    </row>
    <row r="1990" spans="11:14" x14ac:dyDescent="0.3">
      <c r="K1990" s="2">
        <v>43851.708333333336</v>
      </c>
      <c r="L1990">
        <v>49.328792011285181</v>
      </c>
      <c r="M1990">
        <v>49.555367746693001</v>
      </c>
      <c r="N1990">
        <f t="shared" si="31"/>
        <v>-0.22657573540782039</v>
      </c>
    </row>
    <row r="1991" spans="11:14" x14ac:dyDescent="0.3">
      <c r="K1991" s="2">
        <v>43851.71875</v>
      </c>
      <c r="L1991">
        <v>49.328792011285181</v>
      </c>
      <c r="M1991">
        <v>49.555367746693001</v>
      </c>
      <c r="N1991">
        <f t="shared" si="31"/>
        <v>-0.22657573540782039</v>
      </c>
    </row>
    <row r="1992" spans="11:14" x14ac:dyDescent="0.3">
      <c r="K1992" s="2">
        <v>43851.729166666664</v>
      </c>
      <c r="L1992">
        <v>49.328792011285181</v>
      </c>
      <c r="M1992">
        <v>49.555367746693001</v>
      </c>
      <c r="N1992">
        <f t="shared" si="31"/>
        <v>-0.22657573540782039</v>
      </c>
    </row>
    <row r="1993" spans="11:14" x14ac:dyDescent="0.3">
      <c r="K1993" s="2">
        <v>43851.739583333336</v>
      </c>
      <c r="L1993">
        <v>49.328792011285181</v>
      </c>
      <c r="M1993">
        <v>49.555367746693001</v>
      </c>
      <c r="N1993">
        <f t="shared" si="31"/>
        <v>-0.22657573540782039</v>
      </c>
    </row>
    <row r="1994" spans="11:14" x14ac:dyDescent="0.3">
      <c r="K1994" s="2">
        <v>43851.75</v>
      </c>
      <c r="L1994">
        <v>49.631610307693613</v>
      </c>
      <c r="M1994">
        <v>49.859576940291703</v>
      </c>
      <c r="N1994">
        <f t="shared" si="31"/>
        <v>-0.2279666325980898</v>
      </c>
    </row>
    <row r="1995" spans="11:14" x14ac:dyDescent="0.3">
      <c r="K1995" s="2">
        <v>43851.760416666664</v>
      </c>
      <c r="L1995">
        <v>49.631610307693613</v>
      </c>
      <c r="M1995">
        <v>49.859576940291703</v>
      </c>
      <c r="N1995">
        <f t="shared" si="31"/>
        <v>-0.2279666325980898</v>
      </c>
    </row>
    <row r="1996" spans="11:14" x14ac:dyDescent="0.3">
      <c r="K1996" s="2">
        <v>43851.770833333336</v>
      </c>
      <c r="L1996">
        <v>49.631610307693613</v>
      </c>
      <c r="M1996">
        <v>49.859576940291703</v>
      </c>
      <c r="N1996">
        <f t="shared" si="31"/>
        <v>-0.2279666325980898</v>
      </c>
    </row>
    <row r="1997" spans="11:14" x14ac:dyDescent="0.3">
      <c r="K1997" s="2">
        <v>43851.78125</v>
      </c>
      <c r="L1997">
        <v>49.631610307693613</v>
      </c>
      <c r="M1997">
        <v>49.859576940291703</v>
      </c>
      <c r="N1997">
        <f t="shared" si="31"/>
        <v>-0.2279666325980898</v>
      </c>
    </row>
    <row r="1998" spans="11:14" x14ac:dyDescent="0.3">
      <c r="K1998" s="2">
        <v>43851.791666666664</v>
      </c>
      <c r="L1998">
        <v>44.405424080926721</v>
      </c>
      <c r="M1998">
        <v>44.609385929717398</v>
      </c>
      <c r="N1998">
        <f t="shared" si="31"/>
        <v>-0.20396184879067647</v>
      </c>
    </row>
    <row r="1999" spans="11:14" x14ac:dyDescent="0.3">
      <c r="K1999" s="2">
        <v>43851.802083333336</v>
      </c>
      <c r="L1999">
        <v>44.405424080926721</v>
      </c>
      <c r="M1999">
        <v>44.609385929717398</v>
      </c>
      <c r="N1999">
        <f t="shared" si="31"/>
        <v>-0.20396184879067647</v>
      </c>
    </row>
    <row r="2000" spans="11:14" x14ac:dyDescent="0.3">
      <c r="K2000" s="2">
        <v>43851.8125</v>
      </c>
      <c r="L2000">
        <v>44.405424080926721</v>
      </c>
      <c r="M2000">
        <v>44.609385929717398</v>
      </c>
      <c r="N2000">
        <f t="shared" si="31"/>
        <v>-0.20396184879067647</v>
      </c>
    </row>
    <row r="2001" spans="11:14" x14ac:dyDescent="0.3">
      <c r="K2001" s="2">
        <v>43851.822916666664</v>
      </c>
      <c r="L2001">
        <v>44.405424080926721</v>
      </c>
      <c r="M2001">
        <v>44.609385929717398</v>
      </c>
      <c r="N2001">
        <f t="shared" si="31"/>
        <v>-0.20396184879067647</v>
      </c>
    </row>
    <row r="2002" spans="11:14" x14ac:dyDescent="0.3">
      <c r="K2002" s="2">
        <v>43851.833333333336</v>
      </c>
      <c r="L2002">
        <v>38.778350644271093</v>
      </c>
      <c r="M2002">
        <v>38.9564663644598</v>
      </c>
      <c r="N2002">
        <f t="shared" si="31"/>
        <v>-0.17811572018870692</v>
      </c>
    </row>
    <row r="2003" spans="11:14" x14ac:dyDescent="0.3">
      <c r="K2003" s="2">
        <v>43851.84375</v>
      </c>
      <c r="L2003">
        <v>38.778350644271093</v>
      </c>
      <c r="M2003">
        <v>38.9564663644598</v>
      </c>
      <c r="N2003">
        <f t="shared" si="31"/>
        <v>-0.17811572018870692</v>
      </c>
    </row>
    <row r="2004" spans="11:14" x14ac:dyDescent="0.3">
      <c r="K2004" s="2">
        <v>43851.854166666664</v>
      </c>
      <c r="L2004">
        <v>38.778350644271093</v>
      </c>
      <c r="M2004">
        <v>38.9564663644598</v>
      </c>
      <c r="N2004">
        <f t="shared" si="31"/>
        <v>-0.17811572018870692</v>
      </c>
    </row>
    <row r="2005" spans="11:14" x14ac:dyDescent="0.3">
      <c r="K2005" s="2">
        <v>43851.864583333336</v>
      </c>
      <c r="L2005">
        <v>38.778350644271093</v>
      </c>
      <c r="M2005">
        <v>38.9564663644598</v>
      </c>
      <c r="N2005">
        <f t="shared" si="31"/>
        <v>-0.17811572018870692</v>
      </c>
    </row>
    <row r="2006" spans="11:14" x14ac:dyDescent="0.3">
      <c r="K2006" s="2">
        <v>43851.875</v>
      </c>
      <c r="L2006">
        <v>32.521476845815243</v>
      </c>
      <c r="M2006">
        <v>32.670853654620998</v>
      </c>
      <c r="N2006">
        <f t="shared" si="31"/>
        <v>-0.14937680880575499</v>
      </c>
    </row>
    <row r="2007" spans="11:14" x14ac:dyDescent="0.3">
      <c r="K2007" s="2">
        <v>43851.885416666664</v>
      </c>
      <c r="L2007">
        <v>32.521476845815243</v>
      </c>
      <c r="M2007">
        <v>32.670853654620998</v>
      </c>
      <c r="N2007">
        <f t="shared" si="31"/>
        <v>-0.14937680880575499</v>
      </c>
    </row>
    <row r="2008" spans="11:14" x14ac:dyDescent="0.3">
      <c r="K2008" s="2">
        <v>43851.895833333336</v>
      </c>
      <c r="L2008">
        <v>32.521476845815243</v>
      </c>
      <c r="M2008">
        <v>32.670853654620998</v>
      </c>
      <c r="N2008">
        <f t="shared" si="31"/>
        <v>-0.14937680880575499</v>
      </c>
    </row>
    <row r="2009" spans="11:14" x14ac:dyDescent="0.3">
      <c r="K2009" s="2">
        <v>43851.90625</v>
      </c>
      <c r="L2009">
        <v>32.521476845815243</v>
      </c>
      <c r="M2009">
        <v>32.670853654620998</v>
      </c>
      <c r="N2009">
        <f t="shared" si="31"/>
        <v>-0.14937680880575499</v>
      </c>
    </row>
    <row r="2010" spans="11:14" x14ac:dyDescent="0.3">
      <c r="K2010" s="2">
        <v>43851.916666666664</v>
      </c>
      <c r="L2010">
        <v>30.697626410316317</v>
      </c>
      <c r="M2010">
        <v>30.838625956333999</v>
      </c>
      <c r="N2010">
        <f t="shared" si="31"/>
        <v>-0.14099954601768161</v>
      </c>
    </row>
    <row r="2011" spans="11:14" x14ac:dyDescent="0.3">
      <c r="K2011" s="2">
        <v>43851.927083333336</v>
      </c>
      <c r="L2011">
        <v>30.697626410316317</v>
      </c>
      <c r="M2011">
        <v>30.838625956333999</v>
      </c>
      <c r="N2011">
        <f t="shared" si="31"/>
        <v>-0.14099954601768161</v>
      </c>
    </row>
    <row r="2012" spans="11:14" x14ac:dyDescent="0.3">
      <c r="K2012" s="2">
        <v>43851.9375</v>
      </c>
      <c r="L2012">
        <v>30.697626410316317</v>
      </c>
      <c r="M2012">
        <v>30.838625956333999</v>
      </c>
      <c r="N2012">
        <f t="shared" si="31"/>
        <v>-0.14099954601768161</v>
      </c>
    </row>
    <row r="2013" spans="11:14" x14ac:dyDescent="0.3">
      <c r="K2013" s="2">
        <v>43851.947916666664</v>
      </c>
      <c r="L2013">
        <v>30.697626410316317</v>
      </c>
      <c r="M2013">
        <v>30.838625956333999</v>
      </c>
      <c r="N2013">
        <f t="shared" si="31"/>
        <v>-0.14099954601768161</v>
      </c>
    </row>
    <row r="2014" spans="11:14" x14ac:dyDescent="0.3">
      <c r="K2014" s="2">
        <v>43851.958333333336</v>
      </c>
      <c r="L2014">
        <v>25.536219649334576</v>
      </c>
      <c r="M2014">
        <v>25.653511954916699</v>
      </c>
      <c r="N2014">
        <f t="shared" si="31"/>
        <v>-0.11729230558212222</v>
      </c>
    </row>
    <row r="2015" spans="11:14" x14ac:dyDescent="0.3">
      <c r="K2015" s="2">
        <v>43851.96875</v>
      </c>
      <c r="L2015">
        <v>25.536219649334576</v>
      </c>
      <c r="M2015">
        <v>25.653511954916699</v>
      </c>
      <c r="N2015">
        <f t="shared" si="31"/>
        <v>-0.11729230558212222</v>
      </c>
    </row>
    <row r="2016" spans="11:14" x14ac:dyDescent="0.3">
      <c r="K2016" s="2">
        <v>43851.979166666664</v>
      </c>
      <c r="L2016">
        <v>25.536219649334576</v>
      </c>
      <c r="M2016">
        <v>25.653511954916699</v>
      </c>
      <c r="N2016">
        <f t="shared" si="31"/>
        <v>-0.11729230558212222</v>
      </c>
    </row>
    <row r="2017" spans="11:14" x14ac:dyDescent="0.3">
      <c r="K2017" s="2">
        <v>43851.989583333336</v>
      </c>
      <c r="L2017">
        <v>25.536219649334576</v>
      </c>
      <c r="M2017">
        <v>25.653511954916699</v>
      </c>
      <c r="N2017">
        <f t="shared" si="31"/>
        <v>-0.11729230558212222</v>
      </c>
    </row>
    <row r="2018" spans="11:14" x14ac:dyDescent="0.3">
      <c r="K2018" s="2">
        <v>43852</v>
      </c>
      <c r="L2018">
        <v>23.139636476655717</v>
      </c>
      <c r="M2018">
        <v>25.349719470160998</v>
      </c>
      <c r="N2018">
        <f t="shared" si="31"/>
        <v>-2.2100829935052815</v>
      </c>
    </row>
    <row r="2019" spans="11:14" x14ac:dyDescent="0.3">
      <c r="K2019" s="2">
        <v>43852.010416666664</v>
      </c>
      <c r="L2019">
        <v>23.139636476655717</v>
      </c>
      <c r="M2019">
        <v>25.349719470160998</v>
      </c>
      <c r="N2019">
        <f t="shared" si="31"/>
        <v>-2.2100829935052815</v>
      </c>
    </row>
    <row r="2020" spans="11:14" x14ac:dyDescent="0.3">
      <c r="K2020" s="2">
        <v>43852.020833333336</v>
      </c>
      <c r="L2020">
        <v>23.139636476655717</v>
      </c>
      <c r="M2020">
        <v>25.349719470160998</v>
      </c>
      <c r="N2020">
        <f t="shared" si="31"/>
        <v>-2.2100829935052815</v>
      </c>
    </row>
    <row r="2021" spans="11:14" x14ac:dyDescent="0.3">
      <c r="K2021" s="2">
        <v>43852.03125</v>
      </c>
      <c r="L2021">
        <v>23.139636476655717</v>
      </c>
      <c r="M2021">
        <v>25.349719470160998</v>
      </c>
      <c r="N2021">
        <f t="shared" si="31"/>
        <v>-2.2100829935052815</v>
      </c>
    </row>
    <row r="2022" spans="11:14" x14ac:dyDescent="0.3">
      <c r="K2022" s="2">
        <v>43852.041666666664</v>
      </c>
      <c r="L2022">
        <v>21.420667080999415</v>
      </c>
      <c r="M2022">
        <v>24.1570459395165</v>
      </c>
      <c r="N2022">
        <f t="shared" si="31"/>
        <v>-2.7363788585170852</v>
      </c>
    </row>
    <row r="2023" spans="11:14" x14ac:dyDescent="0.3">
      <c r="K2023" s="2">
        <v>43852.052083333336</v>
      </c>
      <c r="L2023">
        <v>21.420667080999415</v>
      </c>
      <c r="M2023">
        <v>24.1570459395165</v>
      </c>
      <c r="N2023">
        <f t="shared" si="31"/>
        <v>-2.7363788585170852</v>
      </c>
    </row>
    <row r="2024" spans="11:14" x14ac:dyDescent="0.3">
      <c r="K2024" s="2">
        <v>43852.0625</v>
      </c>
      <c r="L2024">
        <v>21.420667080999415</v>
      </c>
      <c r="M2024">
        <v>24.1570459395165</v>
      </c>
      <c r="N2024">
        <f t="shared" si="31"/>
        <v>-2.7363788585170852</v>
      </c>
    </row>
    <row r="2025" spans="11:14" x14ac:dyDescent="0.3">
      <c r="K2025" s="2">
        <v>43852.072916666664</v>
      </c>
      <c r="L2025">
        <v>21.420667080999415</v>
      </c>
      <c r="M2025">
        <v>24.1570459395165</v>
      </c>
      <c r="N2025">
        <f t="shared" si="31"/>
        <v>-2.7363788585170852</v>
      </c>
    </row>
    <row r="2026" spans="11:14" x14ac:dyDescent="0.3">
      <c r="K2026" s="2">
        <v>43852.083333333336</v>
      </c>
      <c r="L2026">
        <v>19.873543212634321</v>
      </c>
      <c r="M2026">
        <v>23.663932649892899</v>
      </c>
      <c r="N2026">
        <f t="shared" si="31"/>
        <v>-3.7903894372585789</v>
      </c>
    </row>
    <row r="2027" spans="11:14" x14ac:dyDescent="0.3">
      <c r="K2027" s="2">
        <v>43852.09375</v>
      </c>
      <c r="L2027">
        <v>19.873543212634321</v>
      </c>
      <c r="M2027">
        <v>23.663932649892899</v>
      </c>
      <c r="N2027">
        <f t="shared" si="31"/>
        <v>-3.7903894372585789</v>
      </c>
    </row>
    <row r="2028" spans="11:14" x14ac:dyDescent="0.3">
      <c r="K2028" s="2">
        <v>43852.104166666664</v>
      </c>
      <c r="L2028">
        <v>19.873543212634321</v>
      </c>
      <c r="M2028">
        <v>23.663932649892899</v>
      </c>
      <c r="N2028">
        <f t="shared" si="31"/>
        <v>-3.7903894372585789</v>
      </c>
    </row>
    <row r="2029" spans="11:14" x14ac:dyDescent="0.3">
      <c r="K2029" s="2">
        <v>43852.114583333336</v>
      </c>
      <c r="L2029">
        <v>19.873543212634321</v>
      </c>
      <c r="M2029">
        <v>23.663932649892899</v>
      </c>
      <c r="N2029">
        <f t="shared" si="31"/>
        <v>-3.7903894372585789</v>
      </c>
    </row>
    <row r="2030" spans="11:14" x14ac:dyDescent="0.3">
      <c r="K2030" s="2">
        <v>43852.125</v>
      </c>
      <c r="L2030">
        <v>19.344639439408233</v>
      </c>
      <c r="M2030">
        <v>22.301776002958398</v>
      </c>
      <c r="N2030">
        <f t="shared" si="31"/>
        <v>-2.957136563550165</v>
      </c>
    </row>
    <row r="2031" spans="11:14" x14ac:dyDescent="0.3">
      <c r="K2031" s="2">
        <v>43852.135416666664</v>
      </c>
      <c r="L2031">
        <v>19.344639439408233</v>
      </c>
      <c r="M2031">
        <v>22.301776002958398</v>
      </c>
      <c r="N2031">
        <f t="shared" si="31"/>
        <v>-2.957136563550165</v>
      </c>
    </row>
    <row r="2032" spans="11:14" x14ac:dyDescent="0.3">
      <c r="K2032" s="2">
        <v>43852.145833333336</v>
      </c>
      <c r="L2032">
        <v>19.344639439408233</v>
      </c>
      <c r="M2032">
        <v>22.301776002958398</v>
      </c>
      <c r="N2032">
        <f t="shared" si="31"/>
        <v>-2.957136563550165</v>
      </c>
    </row>
    <row r="2033" spans="11:14" x14ac:dyDescent="0.3">
      <c r="K2033" s="2">
        <v>43852.15625</v>
      </c>
      <c r="L2033">
        <v>19.344639439408233</v>
      </c>
      <c r="M2033">
        <v>22.301776002958398</v>
      </c>
      <c r="N2033">
        <f t="shared" si="31"/>
        <v>-2.957136563550165</v>
      </c>
    </row>
    <row r="2034" spans="11:14" x14ac:dyDescent="0.3">
      <c r="K2034" s="2">
        <v>43852.166666666664</v>
      </c>
      <c r="L2034">
        <v>20.145642675069226</v>
      </c>
      <c r="M2034">
        <v>21.619124750337502</v>
      </c>
      <c r="N2034">
        <f t="shared" si="31"/>
        <v>-1.4734820752682758</v>
      </c>
    </row>
    <row r="2035" spans="11:14" x14ac:dyDescent="0.3">
      <c r="K2035" s="2">
        <v>43852.177083333336</v>
      </c>
      <c r="L2035">
        <v>20.145642675069226</v>
      </c>
      <c r="M2035">
        <v>21.619124750337502</v>
      </c>
      <c r="N2035">
        <f t="shared" si="31"/>
        <v>-1.4734820752682758</v>
      </c>
    </row>
    <row r="2036" spans="11:14" x14ac:dyDescent="0.3">
      <c r="K2036" s="2">
        <v>43852.1875</v>
      </c>
      <c r="L2036">
        <v>20.145642675069226</v>
      </c>
      <c r="M2036">
        <v>21.619124750337502</v>
      </c>
      <c r="N2036">
        <f t="shared" si="31"/>
        <v>-1.4734820752682758</v>
      </c>
    </row>
    <row r="2037" spans="11:14" x14ac:dyDescent="0.3">
      <c r="K2037" s="2">
        <v>43852.197916666664</v>
      </c>
      <c r="L2037">
        <v>20.145642675069226</v>
      </c>
      <c r="M2037">
        <v>21.619124750337502</v>
      </c>
      <c r="N2037">
        <f t="shared" si="31"/>
        <v>-1.4734820752682758</v>
      </c>
    </row>
    <row r="2038" spans="11:14" x14ac:dyDescent="0.3">
      <c r="K2038" s="2">
        <v>43852.208333333336</v>
      </c>
      <c r="L2038">
        <v>22.93964272911262</v>
      </c>
      <c r="M2038">
        <v>24.939184961096402</v>
      </c>
      <c r="N2038">
        <f t="shared" si="31"/>
        <v>-1.9995422319837814</v>
      </c>
    </row>
    <row r="2039" spans="11:14" x14ac:dyDescent="0.3">
      <c r="K2039" s="2">
        <v>43852.21875</v>
      </c>
      <c r="L2039">
        <v>22.93964272911262</v>
      </c>
      <c r="M2039">
        <v>24.939184961096402</v>
      </c>
      <c r="N2039">
        <f t="shared" si="31"/>
        <v>-1.9995422319837814</v>
      </c>
    </row>
    <row r="2040" spans="11:14" x14ac:dyDescent="0.3">
      <c r="K2040" s="2">
        <v>43852.229166666664</v>
      </c>
      <c r="L2040">
        <v>22.93964272911262</v>
      </c>
      <c r="M2040">
        <v>24.939184961096402</v>
      </c>
      <c r="N2040">
        <f t="shared" si="31"/>
        <v>-1.9995422319837814</v>
      </c>
    </row>
    <row r="2041" spans="11:14" x14ac:dyDescent="0.3">
      <c r="K2041" s="2">
        <v>43852.239583333336</v>
      </c>
      <c r="L2041">
        <v>22.93964272911262</v>
      </c>
      <c r="M2041">
        <v>24.939184961096402</v>
      </c>
      <c r="N2041">
        <f t="shared" si="31"/>
        <v>-1.9995422319837814</v>
      </c>
    </row>
    <row r="2042" spans="11:14" x14ac:dyDescent="0.3">
      <c r="K2042" s="2">
        <v>43852.25</v>
      </c>
      <c r="L2042">
        <v>31.065352703195977</v>
      </c>
      <c r="M2042">
        <v>30.759022829061699</v>
      </c>
      <c r="N2042">
        <f t="shared" si="31"/>
        <v>0.3063298741342777</v>
      </c>
    </row>
    <row r="2043" spans="11:14" x14ac:dyDescent="0.3">
      <c r="K2043" s="2">
        <v>43852.260416666664</v>
      </c>
      <c r="L2043">
        <v>31.065352703195977</v>
      </c>
      <c r="M2043">
        <v>30.759022829061699</v>
      </c>
      <c r="N2043">
        <f t="shared" si="31"/>
        <v>0.3063298741342777</v>
      </c>
    </row>
    <row r="2044" spans="11:14" x14ac:dyDescent="0.3">
      <c r="K2044" s="2">
        <v>43852.270833333336</v>
      </c>
      <c r="L2044">
        <v>31.065352703195977</v>
      </c>
      <c r="M2044">
        <v>30.759022829061699</v>
      </c>
      <c r="N2044">
        <f t="shared" si="31"/>
        <v>0.3063298741342777</v>
      </c>
    </row>
    <row r="2045" spans="11:14" x14ac:dyDescent="0.3">
      <c r="K2045" s="2">
        <v>43852.28125</v>
      </c>
      <c r="L2045">
        <v>31.065352703195977</v>
      </c>
      <c r="M2045">
        <v>30.759022829061699</v>
      </c>
      <c r="N2045">
        <f t="shared" si="31"/>
        <v>0.3063298741342777</v>
      </c>
    </row>
    <row r="2046" spans="11:14" x14ac:dyDescent="0.3">
      <c r="K2046" s="2">
        <v>43852.291666666664</v>
      </c>
      <c r="L2046">
        <v>42.918581104333931</v>
      </c>
      <c r="M2046">
        <v>40.016104129721903</v>
      </c>
      <c r="N2046">
        <f t="shared" si="31"/>
        <v>2.9024769746120285</v>
      </c>
    </row>
    <row r="2047" spans="11:14" x14ac:dyDescent="0.3">
      <c r="K2047" s="2">
        <v>43852.302083333336</v>
      </c>
      <c r="L2047">
        <v>42.918581104333931</v>
      </c>
      <c r="M2047">
        <v>40.016104129721903</v>
      </c>
      <c r="N2047">
        <f t="shared" si="31"/>
        <v>2.9024769746120285</v>
      </c>
    </row>
    <row r="2048" spans="11:14" x14ac:dyDescent="0.3">
      <c r="K2048" s="2">
        <v>43852.3125</v>
      </c>
      <c r="L2048">
        <v>42.918581104333931</v>
      </c>
      <c r="M2048">
        <v>40.016104129721903</v>
      </c>
      <c r="N2048">
        <f t="shared" si="31"/>
        <v>2.9024769746120285</v>
      </c>
    </row>
    <row r="2049" spans="11:14" x14ac:dyDescent="0.3">
      <c r="K2049" s="2">
        <v>43852.322916666664</v>
      </c>
      <c r="L2049">
        <v>42.918581104333931</v>
      </c>
      <c r="M2049">
        <v>40.016104129721903</v>
      </c>
      <c r="N2049">
        <f t="shared" si="31"/>
        <v>2.9024769746120285</v>
      </c>
    </row>
    <row r="2050" spans="11:14" x14ac:dyDescent="0.3">
      <c r="K2050" s="2">
        <v>43852.333333333336</v>
      </c>
      <c r="L2050">
        <v>46.291997491233502</v>
      </c>
      <c r="M2050">
        <v>42.724688132056102</v>
      </c>
      <c r="N2050">
        <f t="shared" si="31"/>
        <v>3.5673093591774006</v>
      </c>
    </row>
    <row r="2051" spans="11:14" x14ac:dyDescent="0.3">
      <c r="K2051" s="2">
        <v>43852.34375</v>
      </c>
      <c r="L2051">
        <v>46.291997491233502</v>
      </c>
      <c r="M2051">
        <v>42.724688132056102</v>
      </c>
      <c r="N2051">
        <f t="shared" ref="N2051:N2114" si="32">+L2051-M2051</f>
        <v>3.5673093591774006</v>
      </c>
    </row>
    <row r="2052" spans="11:14" x14ac:dyDescent="0.3">
      <c r="K2052" s="2">
        <v>43852.354166666664</v>
      </c>
      <c r="L2052">
        <v>46.291997491233502</v>
      </c>
      <c r="M2052">
        <v>42.724688132056102</v>
      </c>
      <c r="N2052">
        <f t="shared" si="32"/>
        <v>3.5673093591774006</v>
      </c>
    </row>
    <row r="2053" spans="11:14" x14ac:dyDescent="0.3">
      <c r="K2053" s="2">
        <v>43852.364583333336</v>
      </c>
      <c r="L2053">
        <v>46.291997491233502</v>
      </c>
      <c r="M2053">
        <v>42.724688132056102</v>
      </c>
      <c r="N2053">
        <f t="shared" si="32"/>
        <v>3.5673093591774006</v>
      </c>
    </row>
    <row r="2054" spans="11:14" x14ac:dyDescent="0.3">
      <c r="K2054" s="2">
        <v>43852.375</v>
      </c>
      <c r="L2054">
        <v>44.945510023841898</v>
      </c>
      <c r="M2054">
        <v>42.113998388208103</v>
      </c>
      <c r="N2054">
        <f t="shared" si="32"/>
        <v>2.8315116356337953</v>
      </c>
    </row>
    <row r="2055" spans="11:14" x14ac:dyDescent="0.3">
      <c r="K2055" s="2">
        <v>43852.385416666664</v>
      </c>
      <c r="L2055">
        <v>44.945510023841898</v>
      </c>
      <c r="M2055">
        <v>42.113998388208103</v>
      </c>
      <c r="N2055">
        <f t="shared" si="32"/>
        <v>2.8315116356337953</v>
      </c>
    </row>
    <row r="2056" spans="11:14" x14ac:dyDescent="0.3">
      <c r="K2056" s="2">
        <v>43852.395833333336</v>
      </c>
      <c r="L2056">
        <v>44.945510023841898</v>
      </c>
      <c r="M2056">
        <v>42.113998388208103</v>
      </c>
      <c r="N2056">
        <f t="shared" si="32"/>
        <v>2.8315116356337953</v>
      </c>
    </row>
    <row r="2057" spans="11:14" x14ac:dyDescent="0.3">
      <c r="K2057" s="2">
        <v>43852.40625</v>
      </c>
      <c r="L2057">
        <v>44.945510023841898</v>
      </c>
      <c r="M2057">
        <v>42.113998388208103</v>
      </c>
      <c r="N2057">
        <f t="shared" si="32"/>
        <v>2.8315116356337953</v>
      </c>
    </row>
    <row r="2058" spans="11:14" x14ac:dyDescent="0.3">
      <c r="K2058" s="2">
        <v>43852.416666666664</v>
      </c>
      <c r="L2058">
        <v>43.995668253698341</v>
      </c>
      <c r="M2058">
        <v>41.253212908952896</v>
      </c>
      <c r="N2058">
        <f t="shared" si="32"/>
        <v>2.7424553447454443</v>
      </c>
    </row>
    <row r="2059" spans="11:14" x14ac:dyDescent="0.3">
      <c r="K2059" s="2">
        <v>43852.427083333336</v>
      </c>
      <c r="L2059">
        <v>43.995668253698341</v>
      </c>
      <c r="M2059">
        <v>41.253212908952896</v>
      </c>
      <c r="N2059">
        <f t="shared" si="32"/>
        <v>2.7424553447454443</v>
      </c>
    </row>
    <row r="2060" spans="11:14" x14ac:dyDescent="0.3">
      <c r="K2060" s="2">
        <v>43852.4375</v>
      </c>
      <c r="L2060">
        <v>43.995668253698341</v>
      </c>
      <c r="M2060">
        <v>41.253212908952896</v>
      </c>
      <c r="N2060">
        <f t="shared" si="32"/>
        <v>2.7424553447454443</v>
      </c>
    </row>
    <row r="2061" spans="11:14" x14ac:dyDescent="0.3">
      <c r="K2061" s="2">
        <v>43852.447916666664</v>
      </c>
      <c r="L2061">
        <v>43.995668253698341</v>
      </c>
      <c r="M2061">
        <v>41.253212908952896</v>
      </c>
      <c r="N2061">
        <f t="shared" si="32"/>
        <v>2.7424553447454443</v>
      </c>
    </row>
    <row r="2062" spans="11:14" x14ac:dyDescent="0.3">
      <c r="K2062" s="2">
        <v>43852.458333333336</v>
      </c>
      <c r="L2062">
        <v>43.363682870234754</v>
      </c>
      <c r="M2062">
        <v>40.6224683183978</v>
      </c>
      <c r="N2062">
        <f t="shared" si="32"/>
        <v>2.7412145518369542</v>
      </c>
    </row>
    <row r="2063" spans="11:14" x14ac:dyDescent="0.3">
      <c r="K2063" s="2">
        <v>43852.46875</v>
      </c>
      <c r="L2063">
        <v>43.363682870234754</v>
      </c>
      <c r="M2063">
        <v>40.6224683183978</v>
      </c>
      <c r="N2063">
        <f t="shared" si="32"/>
        <v>2.7412145518369542</v>
      </c>
    </row>
    <row r="2064" spans="11:14" x14ac:dyDescent="0.3">
      <c r="K2064" s="2">
        <v>43852.479166666664</v>
      </c>
      <c r="L2064">
        <v>43.363682870234754</v>
      </c>
      <c r="M2064">
        <v>40.6224683183978</v>
      </c>
      <c r="N2064">
        <f t="shared" si="32"/>
        <v>2.7412145518369542</v>
      </c>
    </row>
    <row r="2065" spans="11:14" x14ac:dyDescent="0.3">
      <c r="K2065" s="2">
        <v>43852.489583333336</v>
      </c>
      <c r="L2065">
        <v>43.363682870234754</v>
      </c>
      <c r="M2065">
        <v>40.6224683183978</v>
      </c>
      <c r="N2065">
        <f t="shared" si="32"/>
        <v>2.7412145518369542</v>
      </c>
    </row>
    <row r="2066" spans="11:14" x14ac:dyDescent="0.3">
      <c r="K2066" s="2">
        <v>43852.5</v>
      </c>
      <c r="L2066">
        <v>41.736484384440779</v>
      </c>
      <c r="M2066">
        <v>38.576087489688902</v>
      </c>
      <c r="N2066">
        <f t="shared" si="32"/>
        <v>3.1603968947518766</v>
      </c>
    </row>
    <row r="2067" spans="11:14" x14ac:dyDescent="0.3">
      <c r="K2067" s="2">
        <v>43852.510416666664</v>
      </c>
      <c r="L2067">
        <v>41.736484384440779</v>
      </c>
      <c r="M2067">
        <v>38.576087489688902</v>
      </c>
      <c r="N2067">
        <f t="shared" si="32"/>
        <v>3.1603968947518766</v>
      </c>
    </row>
    <row r="2068" spans="11:14" x14ac:dyDescent="0.3">
      <c r="K2068" s="2">
        <v>43852.520833333336</v>
      </c>
      <c r="L2068">
        <v>41.736484384440779</v>
      </c>
      <c r="M2068">
        <v>38.576087489688902</v>
      </c>
      <c r="N2068">
        <f t="shared" si="32"/>
        <v>3.1603968947518766</v>
      </c>
    </row>
    <row r="2069" spans="11:14" x14ac:dyDescent="0.3">
      <c r="K2069" s="2">
        <v>43852.53125</v>
      </c>
      <c r="L2069">
        <v>41.736484384440779</v>
      </c>
      <c r="M2069">
        <v>38.576087489688902</v>
      </c>
      <c r="N2069">
        <f t="shared" si="32"/>
        <v>3.1603968947518766</v>
      </c>
    </row>
    <row r="2070" spans="11:14" x14ac:dyDescent="0.3">
      <c r="K2070" s="2">
        <v>43852.541666666664</v>
      </c>
      <c r="L2070">
        <v>41.033935654318341</v>
      </c>
      <c r="M2070">
        <v>37.715695242722099</v>
      </c>
      <c r="N2070">
        <f t="shared" si="32"/>
        <v>3.3182404115962427</v>
      </c>
    </row>
    <row r="2071" spans="11:14" x14ac:dyDescent="0.3">
      <c r="K2071" s="2">
        <v>43852.552083333336</v>
      </c>
      <c r="L2071">
        <v>41.033935654318341</v>
      </c>
      <c r="M2071">
        <v>37.715695242722099</v>
      </c>
      <c r="N2071">
        <f t="shared" si="32"/>
        <v>3.3182404115962427</v>
      </c>
    </row>
    <row r="2072" spans="11:14" x14ac:dyDescent="0.3">
      <c r="K2072" s="2">
        <v>43852.5625</v>
      </c>
      <c r="L2072">
        <v>41.033935654318341</v>
      </c>
      <c r="M2072">
        <v>37.715695242722099</v>
      </c>
      <c r="N2072">
        <f t="shared" si="32"/>
        <v>3.3182404115962427</v>
      </c>
    </row>
    <row r="2073" spans="11:14" x14ac:dyDescent="0.3">
      <c r="K2073" s="2">
        <v>43852.572916666664</v>
      </c>
      <c r="L2073">
        <v>41.033935654318341</v>
      </c>
      <c r="M2073">
        <v>37.715695242722099</v>
      </c>
      <c r="N2073">
        <f t="shared" si="32"/>
        <v>3.3182404115962427</v>
      </c>
    </row>
    <row r="2074" spans="11:14" x14ac:dyDescent="0.3">
      <c r="K2074" s="2">
        <v>43852.583333333336</v>
      </c>
      <c r="L2074">
        <v>41.180846228509715</v>
      </c>
      <c r="M2074">
        <v>36.894232992304602</v>
      </c>
      <c r="N2074">
        <f t="shared" si="32"/>
        <v>4.2866132362051133</v>
      </c>
    </row>
    <row r="2075" spans="11:14" x14ac:dyDescent="0.3">
      <c r="K2075" s="2">
        <v>43852.59375</v>
      </c>
      <c r="L2075">
        <v>41.180846228509715</v>
      </c>
      <c r="M2075">
        <v>36.894232992304602</v>
      </c>
      <c r="N2075">
        <f t="shared" si="32"/>
        <v>4.2866132362051133</v>
      </c>
    </row>
    <row r="2076" spans="11:14" x14ac:dyDescent="0.3">
      <c r="K2076" s="2">
        <v>43852.604166666664</v>
      </c>
      <c r="L2076">
        <v>41.180846228509715</v>
      </c>
      <c r="M2076">
        <v>36.894232992304602</v>
      </c>
      <c r="N2076">
        <f t="shared" si="32"/>
        <v>4.2866132362051133</v>
      </c>
    </row>
    <row r="2077" spans="11:14" x14ac:dyDescent="0.3">
      <c r="K2077" s="2">
        <v>43852.614583333336</v>
      </c>
      <c r="L2077">
        <v>41.180846228509715</v>
      </c>
      <c r="M2077">
        <v>36.894232992304602</v>
      </c>
      <c r="N2077">
        <f t="shared" si="32"/>
        <v>4.2866132362051133</v>
      </c>
    </row>
    <row r="2078" spans="11:14" x14ac:dyDescent="0.3">
      <c r="K2078" s="2">
        <v>43852.625</v>
      </c>
      <c r="L2078">
        <v>42.108323659275058</v>
      </c>
      <c r="M2078">
        <v>37.583569193827799</v>
      </c>
      <c r="N2078">
        <f t="shared" si="32"/>
        <v>4.5247544654472591</v>
      </c>
    </row>
    <row r="2079" spans="11:14" x14ac:dyDescent="0.3">
      <c r="K2079" s="2">
        <v>43852.635416666664</v>
      </c>
      <c r="L2079">
        <v>42.108323659275058</v>
      </c>
      <c r="M2079">
        <v>37.583569193827799</v>
      </c>
      <c r="N2079">
        <f t="shared" si="32"/>
        <v>4.5247544654472591</v>
      </c>
    </row>
    <row r="2080" spans="11:14" x14ac:dyDescent="0.3">
      <c r="K2080" s="2">
        <v>43852.645833333336</v>
      </c>
      <c r="L2080">
        <v>42.108323659275058</v>
      </c>
      <c r="M2080">
        <v>37.583569193827799</v>
      </c>
      <c r="N2080">
        <f t="shared" si="32"/>
        <v>4.5247544654472591</v>
      </c>
    </row>
    <row r="2081" spans="11:14" x14ac:dyDescent="0.3">
      <c r="K2081" s="2">
        <v>43852.65625</v>
      </c>
      <c r="L2081">
        <v>42.108323659275058</v>
      </c>
      <c r="M2081">
        <v>37.583569193827799</v>
      </c>
      <c r="N2081">
        <f t="shared" si="32"/>
        <v>4.5247544654472591</v>
      </c>
    </row>
    <row r="2082" spans="11:14" x14ac:dyDescent="0.3">
      <c r="K2082" s="2">
        <v>43852.666666666664</v>
      </c>
      <c r="L2082">
        <v>43.586169487842142</v>
      </c>
      <c r="M2082">
        <v>39.139982591220097</v>
      </c>
      <c r="N2082">
        <f t="shared" si="32"/>
        <v>4.446186896622045</v>
      </c>
    </row>
    <row r="2083" spans="11:14" x14ac:dyDescent="0.3">
      <c r="K2083" s="2">
        <v>43852.677083333336</v>
      </c>
      <c r="L2083">
        <v>43.586169487842142</v>
      </c>
      <c r="M2083">
        <v>39.139982591220097</v>
      </c>
      <c r="N2083">
        <f t="shared" si="32"/>
        <v>4.446186896622045</v>
      </c>
    </row>
    <row r="2084" spans="11:14" x14ac:dyDescent="0.3">
      <c r="K2084" s="2">
        <v>43852.6875</v>
      </c>
      <c r="L2084">
        <v>43.586169487842142</v>
      </c>
      <c r="M2084">
        <v>39.139982591220097</v>
      </c>
      <c r="N2084">
        <f t="shared" si="32"/>
        <v>4.446186896622045</v>
      </c>
    </row>
    <row r="2085" spans="11:14" x14ac:dyDescent="0.3">
      <c r="K2085" s="2">
        <v>43852.697916666664</v>
      </c>
      <c r="L2085">
        <v>43.586169487842142</v>
      </c>
      <c r="M2085">
        <v>39.139982591220097</v>
      </c>
      <c r="N2085">
        <f t="shared" si="32"/>
        <v>4.446186896622045</v>
      </c>
    </row>
    <row r="2086" spans="11:14" x14ac:dyDescent="0.3">
      <c r="K2086" s="2">
        <v>43852.708333333336</v>
      </c>
      <c r="L2086">
        <v>49.328792011285181</v>
      </c>
      <c r="M2086">
        <v>44.097855283065201</v>
      </c>
      <c r="N2086">
        <f t="shared" si="32"/>
        <v>5.2309367282199801</v>
      </c>
    </row>
    <row r="2087" spans="11:14" x14ac:dyDescent="0.3">
      <c r="K2087" s="2">
        <v>43852.71875</v>
      </c>
      <c r="L2087">
        <v>49.328792011285181</v>
      </c>
      <c r="M2087">
        <v>44.097855283065201</v>
      </c>
      <c r="N2087">
        <f t="shared" si="32"/>
        <v>5.2309367282199801</v>
      </c>
    </row>
    <row r="2088" spans="11:14" x14ac:dyDescent="0.3">
      <c r="K2088" s="2">
        <v>43852.729166666664</v>
      </c>
      <c r="L2088">
        <v>49.328792011285181</v>
      </c>
      <c r="M2088">
        <v>44.097855283065201</v>
      </c>
      <c r="N2088">
        <f t="shared" si="32"/>
        <v>5.2309367282199801</v>
      </c>
    </row>
    <row r="2089" spans="11:14" x14ac:dyDescent="0.3">
      <c r="K2089" s="2">
        <v>43852.739583333336</v>
      </c>
      <c r="L2089">
        <v>49.328792011285181</v>
      </c>
      <c r="M2089">
        <v>44.097855283065201</v>
      </c>
      <c r="N2089">
        <f t="shared" si="32"/>
        <v>5.2309367282199801</v>
      </c>
    </row>
    <row r="2090" spans="11:14" x14ac:dyDescent="0.3">
      <c r="K2090" s="2">
        <v>43852.75</v>
      </c>
      <c r="L2090">
        <v>49.631610307693613</v>
      </c>
      <c r="M2090">
        <v>43.388857467123202</v>
      </c>
      <c r="N2090">
        <f t="shared" si="32"/>
        <v>6.2427528405704109</v>
      </c>
    </row>
    <row r="2091" spans="11:14" x14ac:dyDescent="0.3">
      <c r="K2091" s="2">
        <v>43852.760416666664</v>
      </c>
      <c r="L2091">
        <v>49.631610307693613</v>
      </c>
      <c r="M2091">
        <v>43.388857467123202</v>
      </c>
      <c r="N2091">
        <f t="shared" si="32"/>
        <v>6.2427528405704109</v>
      </c>
    </row>
    <row r="2092" spans="11:14" x14ac:dyDescent="0.3">
      <c r="K2092" s="2">
        <v>43852.770833333336</v>
      </c>
      <c r="L2092">
        <v>49.631610307693613</v>
      </c>
      <c r="M2092">
        <v>43.388857467123202</v>
      </c>
      <c r="N2092">
        <f t="shared" si="32"/>
        <v>6.2427528405704109</v>
      </c>
    </row>
    <row r="2093" spans="11:14" x14ac:dyDescent="0.3">
      <c r="K2093" s="2">
        <v>43852.78125</v>
      </c>
      <c r="L2093">
        <v>49.631610307693613</v>
      </c>
      <c r="M2093">
        <v>43.388857467123202</v>
      </c>
      <c r="N2093">
        <f t="shared" si="32"/>
        <v>6.2427528405704109</v>
      </c>
    </row>
    <row r="2094" spans="11:14" x14ac:dyDescent="0.3">
      <c r="K2094" s="2">
        <v>43852.791666666664</v>
      </c>
      <c r="L2094">
        <v>44.405424080926721</v>
      </c>
      <c r="M2094">
        <v>40.2996246096411</v>
      </c>
      <c r="N2094">
        <f t="shared" si="32"/>
        <v>4.1057994712856214</v>
      </c>
    </row>
    <row r="2095" spans="11:14" x14ac:dyDescent="0.3">
      <c r="K2095" s="2">
        <v>43852.802083333336</v>
      </c>
      <c r="L2095">
        <v>44.405424080926721</v>
      </c>
      <c r="M2095">
        <v>40.2996246096411</v>
      </c>
      <c r="N2095">
        <f t="shared" si="32"/>
        <v>4.1057994712856214</v>
      </c>
    </row>
    <row r="2096" spans="11:14" x14ac:dyDescent="0.3">
      <c r="K2096" s="2">
        <v>43852.8125</v>
      </c>
      <c r="L2096">
        <v>44.405424080926721</v>
      </c>
      <c r="M2096">
        <v>40.2996246096411</v>
      </c>
      <c r="N2096">
        <f t="shared" si="32"/>
        <v>4.1057994712856214</v>
      </c>
    </row>
    <row r="2097" spans="11:14" x14ac:dyDescent="0.3">
      <c r="K2097" s="2">
        <v>43852.822916666664</v>
      </c>
      <c r="L2097">
        <v>44.405424080926721</v>
      </c>
      <c r="M2097">
        <v>40.2996246096411</v>
      </c>
      <c r="N2097">
        <f t="shared" si="32"/>
        <v>4.1057994712856214</v>
      </c>
    </row>
    <row r="2098" spans="11:14" x14ac:dyDescent="0.3">
      <c r="K2098" s="2">
        <v>43852.833333333336</v>
      </c>
      <c r="L2098">
        <v>38.778350644271093</v>
      </c>
      <c r="M2098">
        <v>34.825437923158297</v>
      </c>
      <c r="N2098">
        <f t="shared" si="32"/>
        <v>3.9529127211127957</v>
      </c>
    </row>
    <row r="2099" spans="11:14" x14ac:dyDescent="0.3">
      <c r="K2099" s="2">
        <v>43852.84375</v>
      </c>
      <c r="L2099">
        <v>38.778350644271093</v>
      </c>
      <c r="M2099">
        <v>34.825437923158297</v>
      </c>
      <c r="N2099">
        <f t="shared" si="32"/>
        <v>3.9529127211127957</v>
      </c>
    </row>
    <row r="2100" spans="11:14" x14ac:dyDescent="0.3">
      <c r="K2100" s="2">
        <v>43852.854166666664</v>
      </c>
      <c r="L2100">
        <v>38.778350644271093</v>
      </c>
      <c r="M2100">
        <v>34.825437923158297</v>
      </c>
      <c r="N2100">
        <f t="shared" si="32"/>
        <v>3.9529127211127957</v>
      </c>
    </row>
    <row r="2101" spans="11:14" x14ac:dyDescent="0.3">
      <c r="K2101" s="2">
        <v>43852.864583333336</v>
      </c>
      <c r="L2101">
        <v>38.778350644271093</v>
      </c>
      <c r="M2101">
        <v>34.825437923158297</v>
      </c>
      <c r="N2101">
        <f t="shared" si="32"/>
        <v>3.9529127211127957</v>
      </c>
    </row>
    <row r="2102" spans="11:14" x14ac:dyDescent="0.3">
      <c r="K2102" s="2">
        <v>43852.875</v>
      </c>
      <c r="L2102">
        <v>32.521476845815243</v>
      </c>
      <c r="M2102">
        <v>31.234833897996701</v>
      </c>
      <c r="N2102">
        <f t="shared" si="32"/>
        <v>1.2866429478185424</v>
      </c>
    </row>
    <row r="2103" spans="11:14" x14ac:dyDescent="0.3">
      <c r="K2103" s="2">
        <v>43852.885416666664</v>
      </c>
      <c r="L2103">
        <v>32.521476845815243</v>
      </c>
      <c r="M2103">
        <v>31.234833897996701</v>
      </c>
      <c r="N2103">
        <f t="shared" si="32"/>
        <v>1.2866429478185424</v>
      </c>
    </row>
    <row r="2104" spans="11:14" x14ac:dyDescent="0.3">
      <c r="K2104" s="2">
        <v>43852.895833333336</v>
      </c>
      <c r="L2104">
        <v>32.521476845815243</v>
      </c>
      <c r="M2104">
        <v>31.234833897996701</v>
      </c>
      <c r="N2104">
        <f t="shared" si="32"/>
        <v>1.2866429478185424</v>
      </c>
    </row>
    <row r="2105" spans="11:14" x14ac:dyDescent="0.3">
      <c r="K2105" s="2">
        <v>43852.90625</v>
      </c>
      <c r="L2105">
        <v>32.521476845815243</v>
      </c>
      <c r="M2105">
        <v>31.234833897996701</v>
      </c>
      <c r="N2105">
        <f t="shared" si="32"/>
        <v>1.2866429478185424</v>
      </c>
    </row>
    <row r="2106" spans="11:14" x14ac:dyDescent="0.3">
      <c r="K2106" s="2">
        <v>43852.916666666664</v>
      </c>
      <c r="L2106">
        <v>30.697626410316317</v>
      </c>
      <c r="M2106">
        <v>30.1636691444604</v>
      </c>
      <c r="N2106">
        <f t="shared" si="32"/>
        <v>0.53395726585591774</v>
      </c>
    </row>
    <row r="2107" spans="11:14" x14ac:dyDescent="0.3">
      <c r="K2107" s="2">
        <v>43852.927083333336</v>
      </c>
      <c r="L2107">
        <v>30.697626410316317</v>
      </c>
      <c r="M2107">
        <v>30.1636691444604</v>
      </c>
      <c r="N2107">
        <f t="shared" si="32"/>
        <v>0.53395726585591774</v>
      </c>
    </row>
    <row r="2108" spans="11:14" x14ac:dyDescent="0.3">
      <c r="K2108" s="2">
        <v>43852.9375</v>
      </c>
      <c r="L2108">
        <v>30.697626410316317</v>
      </c>
      <c r="M2108">
        <v>30.1636691444604</v>
      </c>
      <c r="N2108">
        <f t="shared" si="32"/>
        <v>0.53395726585591774</v>
      </c>
    </row>
    <row r="2109" spans="11:14" x14ac:dyDescent="0.3">
      <c r="K2109" s="2">
        <v>43852.947916666664</v>
      </c>
      <c r="L2109">
        <v>30.697626410316317</v>
      </c>
      <c r="M2109">
        <v>30.1636691444604</v>
      </c>
      <c r="N2109">
        <f t="shared" si="32"/>
        <v>0.53395726585591774</v>
      </c>
    </row>
    <row r="2110" spans="11:14" x14ac:dyDescent="0.3">
      <c r="K2110" s="2">
        <v>43852.958333333336</v>
      </c>
      <c r="L2110">
        <v>25.536219649334576</v>
      </c>
      <c r="M2110">
        <v>26.4527360390558</v>
      </c>
      <c r="N2110">
        <f t="shared" si="32"/>
        <v>-0.91651638972122385</v>
      </c>
    </row>
    <row r="2111" spans="11:14" x14ac:dyDescent="0.3">
      <c r="K2111" s="2">
        <v>43852.96875</v>
      </c>
      <c r="L2111">
        <v>25.536219649334576</v>
      </c>
      <c r="M2111">
        <v>26.4527360390558</v>
      </c>
      <c r="N2111">
        <f t="shared" si="32"/>
        <v>-0.91651638972122385</v>
      </c>
    </row>
    <row r="2112" spans="11:14" x14ac:dyDescent="0.3">
      <c r="K2112" s="2">
        <v>43852.979166666664</v>
      </c>
      <c r="L2112">
        <v>25.536219649334576</v>
      </c>
      <c r="M2112">
        <v>26.4527360390558</v>
      </c>
      <c r="N2112">
        <f t="shared" si="32"/>
        <v>-0.91651638972122385</v>
      </c>
    </row>
    <row r="2113" spans="11:14" x14ac:dyDescent="0.3">
      <c r="K2113" s="2">
        <v>43852.989583333336</v>
      </c>
      <c r="L2113">
        <v>25.536219649334576</v>
      </c>
      <c r="M2113">
        <v>26.4527360390558</v>
      </c>
      <c r="N2113">
        <f t="shared" si="32"/>
        <v>-0.91651638972122385</v>
      </c>
    </row>
    <row r="2114" spans="11:14" x14ac:dyDescent="0.3">
      <c r="K2114" s="2">
        <v>43853</v>
      </c>
      <c r="L2114">
        <v>23.139636476655717</v>
      </c>
      <c r="M2114">
        <v>25.349719470160998</v>
      </c>
      <c r="N2114">
        <f t="shared" si="32"/>
        <v>-2.2100829935052815</v>
      </c>
    </row>
    <row r="2115" spans="11:14" x14ac:dyDescent="0.3">
      <c r="K2115" s="2">
        <v>43853.010416666664</v>
      </c>
      <c r="L2115">
        <v>23.139636476655717</v>
      </c>
      <c r="M2115">
        <v>25.349719470160998</v>
      </c>
      <c r="N2115">
        <f t="shared" ref="N2115:N2178" si="33">+L2115-M2115</f>
        <v>-2.2100829935052815</v>
      </c>
    </row>
    <row r="2116" spans="11:14" x14ac:dyDescent="0.3">
      <c r="K2116" s="2">
        <v>43853.020833333336</v>
      </c>
      <c r="L2116">
        <v>23.139636476655717</v>
      </c>
      <c r="M2116">
        <v>25.349719470160998</v>
      </c>
      <c r="N2116">
        <f t="shared" si="33"/>
        <v>-2.2100829935052815</v>
      </c>
    </row>
    <row r="2117" spans="11:14" x14ac:dyDescent="0.3">
      <c r="K2117" s="2">
        <v>43853.03125</v>
      </c>
      <c r="L2117">
        <v>23.139636476655717</v>
      </c>
      <c r="M2117">
        <v>25.349719470160998</v>
      </c>
      <c r="N2117">
        <f t="shared" si="33"/>
        <v>-2.2100829935052815</v>
      </c>
    </row>
    <row r="2118" spans="11:14" x14ac:dyDescent="0.3">
      <c r="K2118" s="2">
        <v>43853.041666666664</v>
      </c>
      <c r="L2118">
        <v>21.420667080999415</v>
      </c>
      <c r="M2118">
        <v>24.1570459395165</v>
      </c>
      <c r="N2118">
        <f t="shared" si="33"/>
        <v>-2.7363788585170852</v>
      </c>
    </row>
    <row r="2119" spans="11:14" x14ac:dyDescent="0.3">
      <c r="K2119" s="2">
        <v>43853.052083333336</v>
      </c>
      <c r="L2119">
        <v>21.420667080999415</v>
      </c>
      <c r="M2119">
        <v>24.1570459395165</v>
      </c>
      <c r="N2119">
        <f t="shared" si="33"/>
        <v>-2.7363788585170852</v>
      </c>
    </row>
    <row r="2120" spans="11:14" x14ac:dyDescent="0.3">
      <c r="K2120" s="2">
        <v>43853.0625</v>
      </c>
      <c r="L2120">
        <v>21.420667080999415</v>
      </c>
      <c r="M2120">
        <v>24.1570459395165</v>
      </c>
      <c r="N2120">
        <f t="shared" si="33"/>
        <v>-2.7363788585170852</v>
      </c>
    </row>
    <row r="2121" spans="11:14" x14ac:dyDescent="0.3">
      <c r="K2121" s="2">
        <v>43853.072916666664</v>
      </c>
      <c r="L2121">
        <v>21.420667080999415</v>
      </c>
      <c r="M2121">
        <v>24.1570459395165</v>
      </c>
      <c r="N2121">
        <f t="shared" si="33"/>
        <v>-2.7363788585170852</v>
      </c>
    </row>
    <row r="2122" spans="11:14" x14ac:dyDescent="0.3">
      <c r="K2122" s="2">
        <v>43853.083333333336</v>
      </c>
      <c r="L2122">
        <v>19.873543212634321</v>
      </c>
      <c r="M2122">
        <v>23.663932649892899</v>
      </c>
      <c r="N2122">
        <f t="shared" si="33"/>
        <v>-3.7903894372585789</v>
      </c>
    </row>
    <row r="2123" spans="11:14" x14ac:dyDescent="0.3">
      <c r="K2123" s="2">
        <v>43853.09375</v>
      </c>
      <c r="L2123">
        <v>19.873543212634321</v>
      </c>
      <c r="M2123">
        <v>23.663932649892899</v>
      </c>
      <c r="N2123">
        <f t="shared" si="33"/>
        <v>-3.7903894372585789</v>
      </c>
    </row>
    <row r="2124" spans="11:14" x14ac:dyDescent="0.3">
      <c r="K2124" s="2">
        <v>43853.104166666664</v>
      </c>
      <c r="L2124">
        <v>19.873543212634321</v>
      </c>
      <c r="M2124">
        <v>23.663932649892899</v>
      </c>
      <c r="N2124">
        <f t="shared" si="33"/>
        <v>-3.7903894372585789</v>
      </c>
    </row>
    <row r="2125" spans="11:14" x14ac:dyDescent="0.3">
      <c r="K2125" s="2">
        <v>43853.114583333336</v>
      </c>
      <c r="L2125">
        <v>19.873543212634321</v>
      </c>
      <c r="M2125">
        <v>23.663932649892899</v>
      </c>
      <c r="N2125">
        <f t="shared" si="33"/>
        <v>-3.7903894372585789</v>
      </c>
    </row>
    <row r="2126" spans="11:14" x14ac:dyDescent="0.3">
      <c r="K2126" s="2">
        <v>43853.125</v>
      </c>
      <c r="L2126">
        <v>19.344639439408233</v>
      </c>
      <c r="M2126">
        <v>22.301776002958398</v>
      </c>
      <c r="N2126">
        <f t="shared" si="33"/>
        <v>-2.957136563550165</v>
      </c>
    </row>
    <row r="2127" spans="11:14" x14ac:dyDescent="0.3">
      <c r="K2127" s="2">
        <v>43853.135416666664</v>
      </c>
      <c r="L2127">
        <v>19.344639439408233</v>
      </c>
      <c r="M2127">
        <v>22.301776002958398</v>
      </c>
      <c r="N2127">
        <f t="shared" si="33"/>
        <v>-2.957136563550165</v>
      </c>
    </row>
    <row r="2128" spans="11:14" x14ac:dyDescent="0.3">
      <c r="K2128" s="2">
        <v>43853.145833333336</v>
      </c>
      <c r="L2128">
        <v>19.344639439408233</v>
      </c>
      <c r="M2128">
        <v>22.301776002958398</v>
      </c>
      <c r="N2128">
        <f t="shared" si="33"/>
        <v>-2.957136563550165</v>
      </c>
    </row>
    <row r="2129" spans="11:14" x14ac:dyDescent="0.3">
      <c r="K2129" s="2">
        <v>43853.15625</v>
      </c>
      <c r="L2129">
        <v>19.344639439408233</v>
      </c>
      <c r="M2129">
        <v>22.301776002958398</v>
      </c>
      <c r="N2129">
        <f t="shared" si="33"/>
        <v>-2.957136563550165</v>
      </c>
    </row>
    <row r="2130" spans="11:14" x14ac:dyDescent="0.3">
      <c r="K2130" s="2">
        <v>43853.166666666664</v>
      </c>
      <c r="L2130">
        <v>20.145642675069226</v>
      </c>
      <c r="M2130">
        <v>21.619124750337502</v>
      </c>
      <c r="N2130">
        <f t="shared" si="33"/>
        <v>-1.4734820752682758</v>
      </c>
    </row>
    <row r="2131" spans="11:14" x14ac:dyDescent="0.3">
      <c r="K2131" s="2">
        <v>43853.177083333336</v>
      </c>
      <c r="L2131">
        <v>20.145642675069226</v>
      </c>
      <c r="M2131">
        <v>21.619124750337502</v>
      </c>
      <c r="N2131">
        <f t="shared" si="33"/>
        <v>-1.4734820752682758</v>
      </c>
    </row>
    <row r="2132" spans="11:14" x14ac:dyDescent="0.3">
      <c r="K2132" s="2">
        <v>43853.1875</v>
      </c>
      <c r="L2132">
        <v>20.145642675069226</v>
      </c>
      <c r="M2132">
        <v>21.619124750337502</v>
      </c>
      <c r="N2132">
        <f t="shared" si="33"/>
        <v>-1.4734820752682758</v>
      </c>
    </row>
    <row r="2133" spans="11:14" x14ac:dyDescent="0.3">
      <c r="K2133" s="2">
        <v>43853.197916666664</v>
      </c>
      <c r="L2133">
        <v>20.145642675069226</v>
      </c>
      <c r="M2133">
        <v>21.619124750337502</v>
      </c>
      <c r="N2133">
        <f t="shared" si="33"/>
        <v>-1.4734820752682758</v>
      </c>
    </row>
    <row r="2134" spans="11:14" x14ac:dyDescent="0.3">
      <c r="K2134" s="2">
        <v>43853.208333333336</v>
      </c>
      <c r="L2134">
        <v>22.93964272911262</v>
      </c>
      <c r="M2134">
        <v>24.939184961096402</v>
      </c>
      <c r="N2134">
        <f t="shared" si="33"/>
        <v>-1.9995422319837814</v>
      </c>
    </row>
    <row r="2135" spans="11:14" x14ac:dyDescent="0.3">
      <c r="K2135" s="2">
        <v>43853.21875</v>
      </c>
      <c r="L2135">
        <v>22.93964272911262</v>
      </c>
      <c r="M2135">
        <v>24.939184961096402</v>
      </c>
      <c r="N2135">
        <f t="shared" si="33"/>
        <v>-1.9995422319837814</v>
      </c>
    </row>
    <row r="2136" spans="11:14" x14ac:dyDescent="0.3">
      <c r="K2136" s="2">
        <v>43853.229166666664</v>
      </c>
      <c r="L2136">
        <v>22.93964272911262</v>
      </c>
      <c r="M2136">
        <v>24.939184961096402</v>
      </c>
      <c r="N2136">
        <f t="shared" si="33"/>
        <v>-1.9995422319837814</v>
      </c>
    </row>
    <row r="2137" spans="11:14" x14ac:dyDescent="0.3">
      <c r="K2137" s="2">
        <v>43853.239583333336</v>
      </c>
      <c r="L2137">
        <v>22.93964272911262</v>
      </c>
      <c r="M2137">
        <v>24.939184961096402</v>
      </c>
      <c r="N2137">
        <f t="shared" si="33"/>
        <v>-1.9995422319837814</v>
      </c>
    </row>
    <row r="2138" spans="11:14" x14ac:dyDescent="0.3">
      <c r="K2138" s="2">
        <v>43853.25</v>
      </c>
      <c r="L2138">
        <v>31.065352703195977</v>
      </c>
      <c r="M2138">
        <v>30.759022829061699</v>
      </c>
      <c r="N2138">
        <f t="shared" si="33"/>
        <v>0.3063298741342777</v>
      </c>
    </row>
    <row r="2139" spans="11:14" x14ac:dyDescent="0.3">
      <c r="K2139" s="2">
        <v>43853.260416666664</v>
      </c>
      <c r="L2139">
        <v>31.065352703195977</v>
      </c>
      <c r="M2139">
        <v>30.759022829061699</v>
      </c>
      <c r="N2139">
        <f t="shared" si="33"/>
        <v>0.3063298741342777</v>
      </c>
    </row>
    <row r="2140" spans="11:14" x14ac:dyDescent="0.3">
      <c r="K2140" s="2">
        <v>43853.270833333336</v>
      </c>
      <c r="L2140">
        <v>31.065352703195977</v>
      </c>
      <c r="M2140">
        <v>30.759022829061699</v>
      </c>
      <c r="N2140">
        <f t="shared" si="33"/>
        <v>0.3063298741342777</v>
      </c>
    </row>
    <row r="2141" spans="11:14" x14ac:dyDescent="0.3">
      <c r="K2141" s="2">
        <v>43853.28125</v>
      </c>
      <c r="L2141">
        <v>31.065352703195977</v>
      </c>
      <c r="M2141">
        <v>30.759022829061699</v>
      </c>
      <c r="N2141">
        <f t="shared" si="33"/>
        <v>0.3063298741342777</v>
      </c>
    </row>
    <row r="2142" spans="11:14" x14ac:dyDescent="0.3">
      <c r="K2142" s="2">
        <v>43853.291666666664</v>
      </c>
      <c r="L2142">
        <v>42.918581104333931</v>
      </c>
      <c r="M2142">
        <v>40.016104129721903</v>
      </c>
      <c r="N2142">
        <f t="shared" si="33"/>
        <v>2.9024769746120285</v>
      </c>
    </row>
    <row r="2143" spans="11:14" x14ac:dyDescent="0.3">
      <c r="K2143" s="2">
        <v>43853.302083333336</v>
      </c>
      <c r="L2143">
        <v>42.918581104333931</v>
      </c>
      <c r="M2143">
        <v>40.016104129721903</v>
      </c>
      <c r="N2143">
        <f t="shared" si="33"/>
        <v>2.9024769746120285</v>
      </c>
    </row>
    <row r="2144" spans="11:14" x14ac:dyDescent="0.3">
      <c r="K2144" s="2">
        <v>43853.3125</v>
      </c>
      <c r="L2144">
        <v>42.918581104333931</v>
      </c>
      <c r="M2144">
        <v>40.016104129721903</v>
      </c>
      <c r="N2144">
        <f t="shared" si="33"/>
        <v>2.9024769746120285</v>
      </c>
    </row>
    <row r="2145" spans="11:14" x14ac:dyDescent="0.3">
      <c r="K2145" s="2">
        <v>43853.322916666664</v>
      </c>
      <c r="L2145">
        <v>42.918581104333931</v>
      </c>
      <c r="M2145">
        <v>40.016104129721903</v>
      </c>
      <c r="N2145">
        <f t="shared" si="33"/>
        <v>2.9024769746120285</v>
      </c>
    </row>
    <row r="2146" spans="11:14" x14ac:dyDescent="0.3">
      <c r="K2146" s="2">
        <v>43853.333333333336</v>
      </c>
      <c r="L2146">
        <v>46.291997491233502</v>
      </c>
      <c r="M2146">
        <v>42.724688132056102</v>
      </c>
      <c r="N2146">
        <f t="shared" si="33"/>
        <v>3.5673093591774006</v>
      </c>
    </row>
    <row r="2147" spans="11:14" x14ac:dyDescent="0.3">
      <c r="K2147" s="2">
        <v>43853.34375</v>
      </c>
      <c r="L2147">
        <v>46.291997491233502</v>
      </c>
      <c r="M2147">
        <v>42.724688132056102</v>
      </c>
      <c r="N2147">
        <f t="shared" si="33"/>
        <v>3.5673093591774006</v>
      </c>
    </row>
    <row r="2148" spans="11:14" x14ac:dyDescent="0.3">
      <c r="K2148" s="2">
        <v>43853.354166666664</v>
      </c>
      <c r="L2148">
        <v>46.291997491233502</v>
      </c>
      <c r="M2148">
        <v>42.724688132056102</v>
      </c>
      <c r="N2148">
        <f t="shared" si="33"/>
        <v>3.5673093591774006</v>
      </c>
    </row>
    <row r="2149" spans="11:14" x14ac:dyDescent="0.3">
      <c r="K2149" s="2">
        <v>43853.364583333336</v>
      </c>
      <c r="L2149">
        <v>46.291997491233502</v>
      </c>
      <c r="M2149">
        <v>42.724688132056102</v>
      </c>
      <c r="N2149">
        <f t="shared" si="33"/>
        <v>3.5673093591774006</v>
      </c>
    </row>
    <row r="2150" spans="11:14" x14ac:dyDescent="0.3">
      <c r="K2150" s="2">
        <v>43853.375</v>
      </c>
      <c r="L2150">
        <v>44.945510023841898</v>
      </c>
      <c r="M2150">
        <v>42.113998388208103</v>
      </c>
      <c r="N2150">
        <f t="shared" si="33"/>
        <v>2.8315116356337953</v>
      </c>
    </row>
    <row r="2151" spans="11:14" x14ac:dyDescent="0.3">
      <c r="K2151" s="2">
        <v>43853.385416666664</v>
      </c>
      <c r="L2151">
        <v>44.945510023841898</v>
      </c>
      <c r="M2151">
        <v>42.113998388208103</v>
      </c>
      <c r="N2151">
        <f t="shared" si="33"/>
        <v>2.8315116356337953</v>
      </c>
    </row>
    <row r="2152" spans="11:14" x14ac:dyDescent="0.3">
      <c r="K2152" s="2">
        <v>43853.395833333336</v>
      </c>
      <c r="L2152">
        <v>44.945510023841898</v>
      </c>
      <c r="M2152">
        <v>42.113998388208103</v>
      </c>
      <c r="N2152">
        <f t="shared" si="33"/>
        <v>2.8315116356337953</v>
      </c>
    </row>
    <row r="2153" spans="11:14" x14ac:dyDescent="0.3">
      <c r="K2153" s="2">
        <v>43853.40625</v>
      </c>
      <c r="L2153">
        <v>44.945510023841898</v>
      </c>
      <c r="M2153">
        <v>42.113998388208103</v>
      </c>
      <c r="N2153">
        <f t="shared" si="33"/>
        <v>2.8315116356337953</v>
      </c>
    </row>
    <row r="2154" spans="11:14" x14ac:dyDescent="0.3">
      <c r="K2154" s="2">
        <v>43853.416666666664</v>
      </c>
      <c r="L2154">
        <v>43.995668253698341</v>
      </c>
      <c r="M2154">
        <v>41.253212908952896</v>
      </c>
      <c r="N2154">
        <f t="shared" si="33"/>
        <v>2.7424553447454443</v>
      </c>
    </row>
    <row r="2155" spans="11:14" x14ac:dyDescent="0.3">
      <c r="K2155" s="2">
        <v>43853.427083333336</v>
      </c>
      <c r="L2155">
        <v>43.995668253698341</v>
      </c>
      <c r="M2155">
        <v>41.253212908952896</v>
      </c>
      <c r="N2155">
        <f t="shared" si="33"/>
        <v>2.7424553447454443</v>
      </c>
    </row>
    <row r="2156" spans="11:14" x14ac:dyDescent="0.3">
      <c r="K2156" s="2">
        <v>43853.4375</v>
      </c>
      <c r="L2156">
        <v>43.995668253698341</v>
      </c>
      <c r="M2156">
        <v>41.253212908952896</v>
      </c>
      <c r="N2156">
        <f t="shared" si="33"/>
        <v>2.7424553447454443</v>
      </c>
    </row>
    <row r="2157" spans="11:14" x14ac:dyDescent="0.3">
      <c r="K2157" s="2">
        <v>43853.447916666664</v>
      </c>
      <c r="L2157">
        <v>43.995668253698341</v>
      </c>
      <c r="M2157">
        <v>41.253212908952896</v>
      </c>
      <c r="N2157">
        <f t="shared" si="33"/>
        <v>2.7424553447454443</v>
      </c>
    </row>
    <row r="2158" spans="11:14" x14ac:dyDescent="0.3">
      <c r="K2158" s="2">
        <v>43853.458333333336</v>
      </c>
      <c r="L2158">
        <v>43.363682870234754</v>
      </c>
      <c r="M2158">
        <v>40.6224683183978</v>
      </c>
      <c r="N2158">
        <f t="shared" si="33"/>
        <v>2.7412145518369542</v>
      </c>
    </row>
    <row r="2159" spans="11:14" x14ac:dyDescent="0.3">
      <c r="K2159" s="2">
        <v>43853.46875</v>
      </c>
      <c r="L2159">
        <v>43.363682870234754</v>
      </c>
      <c r="M2159">
        <v>40.6224683183978</v>
      </c>
      <c r="N2159">
        <f t="shared" si="33"/>
        <v>2.7412145518369542</v>
      </c>
    </row>
    <row r="2160" spans="11:14" x14ac:dyDescent="0.3">
      <c r="K2160" s="2">
        <v>43853.479166666664</v>
      </c>
      <c r="L2160">
        <v>43.363682870234754</v>
      </c>
      <c r="M2160">
        <v>40.6224683183978</v>
      </c>
      <c r="N2160">
        <f t="shared" si="33"/>
        <v>2.7412145518369542</v>
      </c>
    </row>
    <row r="2161" spans="11:14" x14ac:dyDescent="0.3">
      <c r="K2161" s="2">
        <v>43853.489583333336</v>
      </c>
      <c r="L2161">
        <v>43.363682870234754</v>
      </c>
      <c r="M2161">
        <v>40.6224683183978</v>
      </c>
      <c r="N2161">
        <f t="shared" si="33"/>
        <v>2.7412145518369542</v>
      </c>
    </row>
    <row r="2162" spans="11:14" x14ac:dyDescent="0.3">
      <c r="K2162" s="2">
        <v>43853.5</v>
      </c>
      <c r="L2162">
        <v>41.736484384440779</v>
      </c>
      <c r="M2162">
        <v>38.576087489688902</v>
      </c>
      <c r="N2162">
        <f t="shared" si="33"/>
        <v>3.1603968947518766</v>
      </c>
    </row>
    <row r="2163" spans="11:14" x14ac:dyDescent="0.3">
      <c r="K2163" s="2">
        <v>43853.510416666664</v>
      </c>
      <c r="L2163">
        <v>41.736484384440779</v>
      </c>
      <c r="M2163">
        <v>38.576087489688902</v>
      </c>
      <c r="N2163">
        <f t="shared" si="33"/>
        <v>3.1603968947518766</v>
      </c>
    </row>
    <row r="2164" spans="11:14" x14ac:dyDescent="0.3">
      <c r="K2164" s="2">
        <v>43853.520833333336</v>
      </c>
      <c r="L2164">
        <v>41.736484384440779</v>
      </c>
      <c r="M2164">
        <v>38.576087489688902</v>
      </c>
      <c r="N2164">
        <f t="shared" si="33"/>
        <v>3.1603968947518766</v>
      </c>
    </row>
    <row r="2165" spans="11:14" x14ac:dyDescent="0.3">
      <c r="K2165" s="2">
        <v>43853.53125</v>
      </c>
      <c r="L2165">
        <v>41.736484384440779</v>
      </c>
      <c r="M2165">
        <v>38.576087489688902</v>
      </c>
      <c r="N2165">
        <f t="shared" si="33"/>
        <v>3.1603968947518766</v>
      </c>
    </row>
    <row r="2166" spans="11:14" x14ac:dyDescent="0.3">
      <c r="K2166" s="2">
        <v>43853.541666666664</v>
      </c>
      <c r="L2166">
        <v>41.033935654318341</v>
      </c>
      <c r="M2166">
        <v>37.715695242722099</v>
      </c>
      <c r="N2166">
        <f t="shared" si="33"/>
        <v>3.3182404115962427</v>
      </c>
    </row>
    <row r="2167" spans="11:14" x14ac:dyDescent="0.3">
      <c r="K2167" s="2">
        <v>43853.552083333336</v>
      </c>
      <c r="L2167">
        <v>41.033935654318341</v>
      </c>
      <c r="M2167">
        <v>37.715695242722099</v>
      </c>
      <c r="N2167">
        <f t="shared" si="33"/>
        <v>3.3182404115962427</v>
      </c>
    </row>
    <row r="2168" spans="11:14" x14ac:dyDescent="0.3">
      <c r="K2168" s="2">
        <v>43853.5625</v>
      </c>
      <c r="L2168">
        <v>41.033935654318341</v>
      </c>
      <c r="M2168">
        <v>37.715695242722099</v>
      </c>
      <c r="N2168">
        <f t="shared" si="33"/>
        <v>3.3182404115962427</v>
      </c>
    </row>
    <row r="2169" spans="11:14" x14ac:dyDescent="0.3">
      <c r="K2169" s="2">
        <v>43853.572916666664</v>
      </c>
      <c r="L2169">
        <v>41.033935654318341</v>
      </c>
      <c r="M2169">
        <v>37.715695242722099</v>
      </c>
      <c r="N2169">
        <f t="shared" si="33"/>
        <v>3.3182404115962427</v>
      </c>
    </row>
    <row r="2170" spans="11:14" x14ac:dyDescent="0.3">
      <c r="K2170" s="2">
        <v>43853.583333333336</v>
      </c>
      <c r="L2170">
        <v>41.180846228509715</v>
      </c>
      <c r="M2170">
        <v>36.894232992304602</v>
      </c>
      <c r="N2170">
        <f t="shared" si="33"/>
        <v>4.2866132362051133</v>
      </c>
    </row>
    <row r="2171" spans="11:14" x14ac:dyDescent="0.3">
      <c r="K2171" s="2">
        <v>43853.59375</v>
      </c>
      <c r="L2171">
        <v>41.180846228509715</v>
      </c>
      <c r="M2171">
        <v>36.894232992304602</v>
      </c>
      <c r="N2171">
        <f t="shared" si="33"/>
        <v>4.2866132362051133</v>
      </c>
    </row>
    <row r="2172" spans="11:14" x14ac:dyDescent="0.3">
      <c r="K2172" s="2">
        <v>43853.604166666664</v>
      </c>
      <c r="L2172">
        <v>41.180846228509715</v>
      </c>
      <c r="M2172">
        <v>36.894232992304602</v>
      </c>
      <c r="N2172">
        <f t="shared" si="33"/>
        <v>4.2866132362051133</v>
      </c>
    </row>
    <row r="2173" spans="11:14" x14ac:dyDescent="0.3">
      <c r="K2173" s="2">
        <v>43853.614583333336</v>
      </c>
      <c r="L2173">
        <v>41.180846228509715</v>
      </c>
      <c r="M2173">
        <v>36.894232992304602</v>
      </c>
      <c r="N2173">
        <f t="shared" si="33"/>
        <v>4.2866132362051133</v>
      </c>
    </row>
    <row r="2174" spans="11:14" x14ac:dyDescent="0.3">
      <c r="K2174" s="2">
        <v>43853.625</v>
      </c>
      <c r="L2174">
        <v>42.108323659275058</v>
      </c>
      <c r="M2174">
        <v>37.583569193827799</v>
      </c>
      <c r="N2174">
        <f t="shared" si="33"/>
        <v>4.5247544654472591</v>
      </c>
    </row>
    <row r="2175" spans="11:14" x14ac:dyDescent="0.3">
      <c r="K2175" s="2">
        <v>43853.635416666664</v>
      </c>
      <c r="L2175">
        <v>42.108323659275058</v>
      </c>
      <c r="M2175">
        <v>37.583569193827799</v>
      </c>
      <c r="N2175">
        <f t="shared" si="33"/>
        <v>4.5247544654472591</v>
      </c>
    </row>
    <row r="2176" spans="11:14" x14ac:dyDescent="0.3">
      <c r="K2176" s="2">
        <v>43853.645833333336</v>
      </c>
      <c r="L2176">
        <v>42.108323659275058</v>
      </c>
      <c r="M2176">
        <v>37.583569193827799</v>
      </c>
      <c r="N2176">
        <f t="shared" si="33"/>
        <v>4.5247544654472591</v>
      </c>
    </row>
    <row r="2177" spans="11:14" x14ac:dyDescent="0.3">
      <c r="K2177" s="2">
        <v>43853.65625</v>
      </c>
      <c r="L2177">
        <v>42.108323659275058</v>
      </c>
      <c r="M2177">
        <v>37.583569193827799</v>
      </c>
      <c r="N2177">
        <f t="shared" si="33"/>
        <v>4.5247544654472591</v>
      </c>
    </row>
    <row r="2178" spans="11:14" x14ac:dyDescent="0.3">
      <c r="K2178" s="2">
        <v>43853.666666666664</v>
      </c>
      <c r="L2178">
        <v>43.586169487842142</v>
      </c>
      <c r="M2178">
        <v>39.139982591220097</v>
      </c>
      <c r="N2178">
        <f t="shared" si="33"/>
        <v>4.446186896622045</v>
      </c>
    </row>
    <row r="2179" spans="11:14" x14ac:dyDescent="0.3">
      <c r="K2179" s="2">
        <v>43853.677083333336</v>
      </c>
      <c r="L2179">
        <v>43.586169487842142</v>
      </c>
      <c r="M2179">
        <v>39.139982591220097</v>
      </c>
      <c r="N2179">
        <f t="shared" ref="N2179:N2242" si="34">+L2179-M2179</f>
        <v>4.446186896622045</v>
      </c>
    </row>
    <row r="2180" spans="11:14" x14ac:dyDescent="0.3">
      <c r="K2180" s="2">
        <v>43853.6875</v>
      </c>
      <c r="L2180">
        <v>43.586169487842142</v>
      </c>
      <c r="M2180">
        <v>39.139982591220097</v>
      </c>
      <c r="N2180">
        <f t="shared" si="34"/>
        <v>4.446186896622045</v>
      </c>
    </row>
    <row r="2181" spans="11:14" x14ac:dyDescent="0.3">
      <c r="K2181" s="2">
        <v>43853.697916666664</v>
      </c>
      <c r="L2181">
        <v>43.586169487842142</v>
      </c>
      <c r="M2181">
        <v>39.139982591220097</v>
      </c>
      <c r="N2181">
        <f t="shared" si="34"/>
        <v>4.446186896622045</v>
      </c>
    </row>
    <row r="2182" spans="11:14" x14ac:dyDescent="0.3">
      <c r="K2182" s="2">
        <v>43853.708333333336</v>
      </c>
      <c r="L2182">
        <v>49.328792011285181</v>
      </c>
      <c r="M2182">
        <v>44.097855283065201</v>
      </c>
      <c r="N2182">
        <f t="shared" si="34"/>
        <v>5.2309367282199801</v>
      </c>
    </row>
    <row r="2183" spans="11:14" x14ac:dyDescent="0.3">
      <c r="K2183" s="2">
        <v>43853.71875</v>
      </c>
      <c r="L2183">
        <v>49.328792011285181</v>
      </c>
      <c r="M2183">
        <v>44.097855283065201</v>
      </c>
      <c r="N2183">
        <f t="shared" si="34"/>
        <v>5.2309367282199801</v>
      </c>
    </row>
    <row r="2184" spans="11:14" x14ac:dyDescent="0.3">
      <c r="K2184" s="2">
        <v>43853.729166666664</v>
      </c>
      <c r="L2184">
        <v>49.328792011285181</v>
      </c>
      <c r="M2184">
        <v>44.097855283065201</v>
      </c>
      <c r="N2184">
        <f t="shared" si="34"/>
        <v>5.2309367282199801</v>
      </c>
    </row>
    <row r="2185" spans="11:14" x14ac:dyDescent="0.3">
      <c r="K2185" s="2">
        <v>43853.739583333336</v>
      </c>
      <c r="L2185">
        <v>49.328792011285181</v>
      </c>
      <c r="M2185">
        <v>44.097855283065201</v>
      </c>
      <c r="N2185">
        <f t="shared" si="34"/>
        <v>5.2309367282199801</v>
      </c>
    </row>
    <row r="2186" spans="11:14" x14ac:dyDescent="0.3">
      <c r="K2186" s="2">
        <v>43853.75</v>
      </c>
      <c r="L2186">
        <v>49.631610307693613</v>
      </c>
      <c r="M2186">
        <v>43.388857467123202</v>
      </c>
      <c r="N2186">
        <f t="shared" si="34"/>
        <v>6.2427528405704109</v>
      </c>
    </row>
    <row r="2187" spans="11:14" x14ac:dyDescent="0.3">
      <c r="K2187" s="2">
        <v>43853.760416666664</v>
      </c>
      <c r="L2187">
        <v>49.631610307693613</v>
      </c>
      <c r="M2187">
        <v>43.388857467123202</v>
      </c>
      <c r="N2187">
        <f t="shared" si="34"/>
        <v>6.2427528405704109</v>
      </c>
    </row>
    <row r="2188" spans="11:14" x14ac:dyDescent="0.3">
      <c r="K2188" s="2">
        <v>43853.770833333336</v>
      </c>
      <c r="L2188">
        <v>49.631610307693613</v>
      </c>
      <c r="M2188">
        <v>43.388857467123202</v>
      </c>
      <c r="N2188">
        <f t="shared" si="34"/>
        <v>6.2427528405704109</v>
      </c>
    </row>
    <row r="2189" spans="11:14" x14ac:dyDescent="0.3">
      <c r="K2189" s="2">
        <v>43853.78125</v>
      </c>
      <c r="L2189">
        <v>49.631610307693613</v>
      </c>
      <c r="M2189">
        <v>43.388857467123202</v>
      </c>
      <c r="N2189">
        <f t="shared" si="34"/>
        <v>6.2427528405704109</v>
      </c>
    </row>
    <row r="2190" spans="11:14" x14ac:dyDescent="0.3">
      <c r="K2190" s="2">
        <v>43853.791666666664</v>
      </c>
      <c r="L2190">
        <v>44.405424080926721</v>
      </c>
      <c r="M2190">
        <v>40.2996246096411</v>
      </c>
      <c r="N2190">
        <f t="shared" si="34"/>
        <v>4.1057994712856214</v>
      </c>
    </row>
    <row r="2191" spans="11:14" x14ac:dyDescent="0.3">
      <c r="K2191" s="2">
        <v>43853.802083333336</v>
      </c>
      <c r="L2191">
        <v>44.405424080926721</v>
      </c>
      <c r="M2191">
        <v>40.2996246096411</v>
      </c>
      <c r="N2191">
        <f t="shared" si="34"/>
        <v>4.1057994712856214</v>
      </c>
    </row>
    <row r="2192" spans="11:14" x14ac:dyDescent="0.3">
      <c r="K2192" s="2">
        <v>43853.8125</v>
      </c>
      <c r="L2192">
        <v>44.405424080926721</v>
      </c>
      <c r="M2192">
        <v>40.2996246096411</v>
      </c>
      <c r="N2192">
        <f t="shared" si="34"/>
        <v>4.1057994712856214</v>
      </c>
    </row>
    <row r="2193" spans="11:14" x14ac:dyDescent="0.3">
      <c r="K2193" s="2">
        <v>43853.822916666664</v>
      </c>
      <c r="L2193">
        <v>44.405424080926721</v>
      </c>
      <c r="M2193">
        <v>40.2996246096411</v>
      </c>
      <c r="N2193">
        <f t="shared" si="34"/>
        <v>4.1057994712856214</v>
      </c>
    </row>
    <row r="2194" spans="11:14" x14ac:dyDescent="0.3">
      <c r="K2194" s="2">
        <v>43853.833333333336</v>
      </c>
      <c r="L2194">
        <v>38.778350644271093</v>
      </c>
      <c r="M2194">
        <v>34.825437923158297</v>
      </c>
      <c r="N2194">
        <f t="shared" si="34"/>
        <v>3.9529127211127957</v>
      </c>
    </row>
    <row r="2195" spans="11:14" x14ac:dyDescent="0.3">
      <c r="K2195" s="2">
        <v>43853.84375</v>
      </c>
      <c r="L2195">
        <v>38.778350644271093</v>
      </c>
      <c r="M2195">
        <v>34.825437923158297</v>
      </c>
      <c r="N2195">
        <f t="shared" si="34"/>
        <v>3.9529127211127957</v>
      </c>
    </row>
    <row r="2196" spans="11:14" x14ac:dyDescent="0.3">
      <c r="K2196" s="2">
        <v>43853.854166666664</v>
      </c>
      <c r="L2196">
        <v>38.778350644271093</v>
      </c>
      <c r="M2196">
        <v>34.825437923158297</v>
      </c>
      <c r="N2196">
        <f t="shared" si="34"/>
        <v>3.9529127211127957</v>
      </c>
    </row>
    <row r="2197" spans="11:14" x14ac:dyDescent="0.3">
      <c r="K2197" s="2">
        <v>43853.864583333336</v>
      </c>
      <c r="L2197">
        <v>38.778350644271093</v>
      </c>
      <c r="M2197">
        <v>34.825437923158297</v>
      </c>
      <c r="N2197">
        <f t="shared" si="34"/>
        <v>3.9529127211127957</v>
      </c>
    </row>
    <row r="2198" spans="11:14" x14ac:dyDescent="0.3">
      <c r="K2198" s="2">
        <v>43853.875</v>
      </c>
      <c r="L2198">
        <v>32.521476845815243</v>
      </c>
      <c r="M2198">
        <v>31.234833897996701</v>
      </c>
      <c r="N2198">
        <f t="shared" si="34"/>
        <v>1.2866429478185424</v>
      </c>
    </row>
    <row r="2199" spans="11:14" x14ac:dyDescent="0.3">
      <c r="K2199" s="2">
        <v>43853.885416666664</v>
      </c>
      <c r="L2199">
        <v>32.521476845815243</v>
      </c>
      <c r="M2199">
        <v>31.234833897996701</v>
      </c>
      <c r="N2199">
        <f t="shared" si="34"/>
        <v>1.2866429478185424</v>
      </c>
    </row>
    <row r="2200" spans="11:14" x14ac:dyDescent="0.3">
      <c r="K2200" s="2">
        <v>43853.895833333336</v>
      </c>
      <c r="L2200">
        <v>32.521476845815243</v>
      </c>
      <c r="M2200">
        <v>31.234833897996701</v>
      </c>
      <c r="N2200">
        <f t="shared" si="34"/>
        <v>1.2866429478185424</v>
      </c>
    </row>
    <row r="2201" spans="11:14" x14ac:dyDescent="0.3">
      <c r="K2201" s="2">
        <v>43853.90625</v>
      </c>
      <c r="L2201">
        <v>32.521476845815243</v>
      </c>
      <c r="M2201">
        <v>31.234833897996701</v>
      </c>
      <c r="N2201">
        <f t="shared" si="34"/>
        <v>1.2866429478185424</v>
      </c>
    </row>
    <row r="2202" spans="11:14" x14ac:dyDescent="0.3">
      <c r="K2202" s="2">
        <v>43853.916666666664</v>
      </c>
      <c r="L2202">
        <v>30.697626410316317</v>
      </c>
      <c r="M2202">
        <v>30.1636691444604</v>
      </c>
      <c r="N2202">
        <f t="shared" si="34"/>
        <v>0.53395726585591774</v>
      </c>
    </row>
    <row r="2203" spans="11:14" x14ac:dyDescent="0.3">
      <c r="K2203" s="2">
        <v>43853.927083333336</v>
      </c>
      <c r="L2203">
        <v>30.697626410316317</v>
      </c>
      <c r="M2203">
        <v>30.1636691444604</v>
      </c>
      <c r="N2203">
        <f t="shared" si="34"/>
        <v>0.53395726585591774</v>
      </c>
    </row>
    <row r="2204" spans="11:14" x14ac:dyDescent="0.3">
      <c r="K2204" s="2">
        <v>43853.9375</v>
      </c>
      <c r="L2204">
        <v>30.697626410316317</v>
      </c>
      <c r="M2204">
        <v>30.1636691444604</v>
      </c>
      <c r="N2204">
        <f t="shared" si="34"/>
        <v>0.53395726585591774</v>
      </c>
    </row>
    <row r="2205" spans="11:14" x14ac:dyDescent="0.3">
      <c r="K2205" s="2">
        <v>43853.947916666664</v>
      </c>
      <c r="L2205">
        <v>30.697626410316317</v>
      </c>
      <c r="M2205">
        <v>30.1636691444604</v>
      </c>
      <c r="N2205">
        <f t="shared" si="34"/>
        <v>0.53395726585591774</v>
      </c>
    </row>
    <row r="2206" spans="11:14" x14ac:dyDescent="0.3">
      <c r="K2206" s="2">
        <v>43853.958333333336</v>
      </c>
      <c r="L2206">
        <v>25.536219649334576</v>
      </c>
      <c r="M2206">
        <v>26.4527360390558</v>
      </c>
      <c r="N2206">
        <f t="shared" si="34"/>
        <v>-0.91651638972122385</v>
      </c>
    </row>
    <row r="2207" spans="11:14" x14ac:dyDescent="0.3">
      <c r="K2207" s="2">
        <v>43853.96875</v>
      </c>
      <c r="L2207">
        <v>25.536219649334576</v>
      </c>
      <c r="M2207">
        <v>26.4527360390558</v>
      </c>
      <c r="N2207">
        <f t="shared" si="34"/>
        <v>-0.91651638972122385</v>
      </c>
    </row>
    <row r="2208" spans="11:14" x14ac:dyDescent="0.3">
      <c r="K2208" s="2">
        <v>43853.979166666664</v>
      </c>
      <c r="L2208">
        <v>25.536219649334576</v>
      </c>
      <c r="M2208">
        <v>26.4527360390558</v>
      </c>
      <c r="N2208">
        <f t="shared" si="34"/>
        <v>-0.91651638972122385</v>
      </c>
    </row>
    <row r="2209" spans="11:14" x14ac:dyDescent="0.3">
      <c r="K2209" s="2">
        <v>43853.989583333336</v>
      </c>
      <c r="L2209">
        <v>25.536219649334576</v>
      </c>
      <c r="M2209">
        <v>26.4527360390558</v>
      </c>
      <c r="N2209">
        <f t="shared" si="34"/>
        <v>-0.91651638972122385</v>
      </c>
    </row>
    <row r="2210" spans="11:14" x14ac:dyDescent="0.3">
      <c r="K2210" s="2">
        <v>43854</v>
      </c>
      <c r="L2210">
        <v>25.233816156503973</v>
      </c>
      <c r="M2210">
        <v>25.349719470160998</v>
      </c>
      <c r="N2210">
        <f t="shared" si="34"/>
        <v>-0.11590331365702511</v>
      </c>
    </row>
    <row r="2211" spans="11:14" x14ac:dyDescent="0.3">
      <c r="K2211" s="2">
        <v>43854.010416666664</v>
      </c>
      <c r="L2211">
        <v>25.233816156503973</v>
      </c>
      <c r="M2211">
        <v>25.349719470160998</v>
      </c>
      <c r="N2211">
        <f t="shared" si="34"/>
        <v>-0.11590331365702511</v>
      </c>
    </row>
    <row r="2212" spans="11:14" x14ac:dyDescent="0.3">
      <c r="K2212" s="2">
        <v>43854.020833333336</v>
      </c>
      <c r="L2212">
        <v>25.233816156503973</v>
      </c>
      <c r="M2212">
        <v>25.349719470160998</v>
      </c>
      <c r="N2212">
        <f t="shared" si="34"/>
        <v>-0.11590331365702511</v>
      </c>
    </row>
    <row r="2213" spans="11:14" x14ac:dyDescent="0.3">
      <c r="K2213" s="2">
        <v>43854.03125</v>
      </c>
      <c r="L2213">
        <v>25.233816156503973</v>
      </c>
      <c r="M2213">
        <v>25.349719470160998</v>
      </c>
      <c r="N2213">
        <f t="shared" si="34"/>
        <v>-0.11590331365702511</v>
      </c>
    </row>
    <row r="2214" spans="11:14" x14ac:dyDescent="0.3">
      <c r="K2214" s="2">
        <v>43854.041666666664</v>
      </c>
      <c r="L2214">
        <v>24.046595736079293</v>
      </c>
      <c r="M2214">
        <v>24.1570459395165</v>
      </c>
      <c r="N2214">
        <f t="shared" si="34"/>
        <v>-0.1104502034372068</v>
      </c>
    </row>
    <row r="2215" spans="11:14" x14ac:dyDescent="0.3">
      <c r="K2215" s="2">
        <v>43854.052083333336</v>
      </c>
      <c r="L2215">
        <v>24.046595736079293</v>
      </c>
      <c r="M2215">
        <v>24.1570459395165</v>
      </c>
      <c r="N2215">
        <f t="shared" si="34"/>
        <v>-0.1104502034372068</v>
      </c>
    </row>
    <row r="2216" spans="11:14" x14ac:dyDescent="0.3">
      <c r="K2216" s="2">
        <v>43854.0625</v>
      </c>
      <c r="L2216">
        <v>24.046595736079293</v>
      </c>
      <c r="M2216">
        <v>24.1570459395165</v>
      </c>
      <c r="N2216">
        <f t="shared" si="34"/>
        <v>-0.1104502034372068</v>
      </c>
    </row>
    <row r="2217" spans="11:14" x14ac:dyDescent="0.3">
      <c r="K2217" s="2">
        <v>43854.072916666664</v>
      </c>
      <c r="L2217">
        <v>24.046595736079293</v>
      </c>
      <c r="M2217">
        <v>24.1570459395165</v>
      </c>
      <c r="N2217">
        <f t="shared" si="34"/>
        <v>-0.1104502034372068</v>
      </c>
    </row>
    <row r="2218" spans="11:14" x14ac:dyDescent="0.3">
      <c r="K2218" s="2">
        <v>43854.083333333336</v>
      </c>
      <c r="L2218">
        <v>23.555737045933387</v>
      </c>
      <c r="M2218">
        <v>23.663932649892899</v>
      </c>
      <c r="N2218">
        <f t="shared" si="34"/>
        <v>-0.108195603959512</v>
      </c>
    </row>
    <row r="2219" spans="11:14" x14ac:dyDescent="0.3">
      <c r="K2219" s="2">
        <v>43854.09375</v>
      </c>
      <c r="L2219">
        <v>23.555737045933387</v>
      </c>
      <c r="M2219">
        <v>23.663932649892899</v>
      </c>
      <c r="N2219">
        <f t="shared" si="34"/>
        <v>-0.108195603959512</v>
      </c>
    </row>
    <row r="2220" spans="11:14" x14ac:dyDescent="0.3">
      <c r="K2220" s="2">
        <v>43854.104166666664</v>
      </c>
      <c r="L2220">
        <v>23.555737045933387</v>
      </c>
      <c r="M2220">
        <v>23.663932649892899</v>
      </c>
      <c r="N2220">
        <f t="shared" si="34"/>
        <v>-0.108195603959512</v>
      </c>
    </row>
    <row r="2221" spans="11:14" x14ac:dyDescent="0.3">
      <c r="K2221" s="2">
        <v>43854.114583333336</v>
      </c>
      <c r="L2221">
        <v>23.555737045933387</v>
      </c>
      <c r="M2221">
        <v>23.663932649892899</v>
      </c>
      <c r="N2221">
        <f t="shared" si="34"/>
        <v>-0.108195603959512</v>
      </c>
    </row>
    <row r="2222" spans="11:14" x14ac:dyDescent="0.3">
      <c r="K2222" s="2">
        <v>43854.125</v>
      </c>
      <c r="L2222">
        <v>22.199808415418694</v>
      </c>
      <c r="M2222">
        <v>22.301776002958398</v>
      </c>
      <c r="N2222">
        <f t="shared" si="34"/>
        <v>-0.10196758753970414</v>
      </c>
    </row>
    <row r="2223" spans="11:14" x14ac:dyDescent="0.3">
      <c r="K2223" s="2">
        <v>43854.135416666664</v>
      </c>
      <c r="L2223">
        <v>22.199808415418694</v>
      </c>
      <c r="M2223">
        <v>22.301776002958398</v>
      </c>
      <c r="N2223">
        <f t="shared" si="34"/>
        <v>-0.10196758753970414</v>
      </c>
    </row>
    <row r="2224" spans="11:14" x14ac:dyDescent="0.3">
      <c r="K2224" s="2">
        <v>43854.145833333336</v>
      </c>
      <c r="L2224">
        <v>22.199808415418694</v>
      </c>
      <c r="M2224">
        <v>22.301776002958398</v>
      </c>
      <c r="N2224">
        <f t="shared" si="34"/>
        <v>-0.10196758753970414</v>
      </c>
    </row>
    <row r="2225" spans="11:14" x14ac:dyDescent="0.3">
      <c r="K2225" s="2">
        <v>43854.15625</v>
      </c>
      <c r="L2225">
        <v>22.199808415418694</v>
      </c>
      <c r="M2225">
        <v>22.301776002958398</v>
      </c>
      <c r="N2225">
        <f t="shared" si="34"/>
        <v>-0.10196758753970414</v>
      </c>
    </row>
    <row r="2226" spans="11:14" x14ac:dyDescent="0.3">
      <c r="K2226" s="2">
        <v>43854.166666666664</v>
      </c>
      <c r="L2226">
        <v>21.520278362712709</v>
      </c>
      <c r="M2226">
        <v>21.619124750337502</v>
      </c>
      <c r="N2226">
        <f t="shared" si="34"/>
        <v>-9.8846387624792698E-2</v>
      </c>
    </row>
    <row r="2227" spans="11:14" x14ac:dyDescent="0.3">
      <c r="K2227" s="2">
        <v>43854.177083333336</v>
      </c>
      <c r="L2227">
        <v>21.520278362712709</v>
      </c>
      <c r="M2227">
        <v>21.619124750337502</v>
      </c>
      <c r="N2227">
        <f t="shared" si="34"/>
        <v>-9.8846387624792698E-2</v>
      </c>
    </row>
    <row r="2228" spans="11:14" x14ac:dyDescent="0.3">
      <c r="K2228" s="2">
        <v>43854.1875</v>
      </c>
      <c r="L2228">
        <v>21.520278362712709</v>
      </c>
      <c r="M2228">
        <v>21.619124750337502</v>
      </c>
      <c r="N2228">
        <f t="shared" si="34"/>
        <v>-9.8846387624792698E-2</v>
      </c>
    </row>
    <row r="2229" spans="11:14" x14ac:dyDescent="0.3">
      <c r="K2229" s="2">
        <v>43854.197916666664</v>
      </c>
      <c r="L2229">
        <v>21.520278362712709</v>
      </c>
      <c r="M2229">
        <v>21.619124750337502</v>
      </c>
      <c r="N2229">
        <f t="shared" si="34"/>
        <v>-9.8846387624792698E-2</v>
      </c>
    </row>
    <row r="2230" spans="11:14" x14ac:dyDescent="0.3">
      <c r="K2230" s="2">
        <v>43854.208333333336</v>
      </c>
      <c r="L2230">
        <v>24.8251586824112</v>
      </c>
      <c r="M2230">
        <v>24.939184961096402</v>
      </c>
      <c r="N2230">
        <f t="shared" si="34"/>
        <v>-0.11402627868520199</v>
      </c>
    </row>
    <row r="2231" spans="11:14" x14ac:dyDescent="0.3">
      <c r="K2231" s="2">
        <v>43854.21875</v>
      </c>
      <c r="L2231">
        <v>24.8251586824112</v>
      </c>
      <c r="M2231">
        <v>24.939184961096402</v>
      </c>
      <c r="N2231">
        <f t="shared" si="34"/>
        <v>-0.11402627868520199</v>
      </c>
    </row>
    <row r="2232" spans="11:14" x14ac:dyDescent="0.3">
      <c r="K2232" s="2">
        <v>43854.229166666664</v>
      </c>
      <c r="L2232">
        <v>24.8251586824112</v>
      </c>
      <c r="M2232">
        <v>24.939184961096402</v>
      </c>
      <c r="N2232">
        <f t="shared" si="34"/>
        <v>-0.11402627868520199</v>
      </c>
    </row>
    <row r="2233" spans="11:14" x14ac:dyDescent="0.3">
      <c r="K2233" s="2">
        <v>43854.239583333336</v>
      </c>
      <c r="L2233">
        <v>24.8251586824112</v>
      </c>
      <c r="M2233">
        <v>24.939184961096402</v>
      </c>
      <c r="N2233">
        <f t="shared" si="34"/>
        <v>-0.11402627868520199</v>
      </c>
    </row>
    <row r="2234" spans="11:14" x14ac:dyDescent="0.3">
      <c r="K2234" s="2">
        <v>43854.25</v>
      </c>
      <c r="L2234">
        <v>30.618387242346962</v>
      </c>
      <c r="M2234">
        <v>30.759022829061699</v>
      </c>
      <c r="N2234">
        <f t="shared" si="34"/>
        <v>-0.14063558671473686</v>
      </c>
    </row>
    <row r="2235" spans="11:14" x14ac:dyDescent="0.3">
      <c r="K2235" s="2">
        <v>43854.260416666664</v>
      </c>
      <c r="L2235">
        <v>30.618387242346962</v>
      </c>
      <c r="M2235">
        <v>30.759022829061699</v>
      </c>
      <c r="N2235">
        <f t="shared" si="34"/>
        <v>-0.14063558671473686</v>
      </c>
    </row>
    <row r="2236" spans="11:14" x14ac:dyDescent="0.3">
      <c r="K2236" s="2">
        <v>43854.270833333336</v>
      </c>
      <c r="L2236">
        <v>30.618387242346962</v>
      </c>
      <c r="M2236">
        <v>30.759022829061699</v>
      </c>
      <c r="N2236">
        <f t="shared" si="34"/>
        <v>-0.14063558671473686</v>
      </c>
    </row>
    <row r="2237" spans="11:14" x14ac:dyDescent="0.3">
      <c r="K2237" s="2">
        <v>43854.28125</v>
      </c>
      <c r="L2237">
        <v>30.618387242346962</v>
      </c>
      <c r="M2237">
        <v>30.759022829061699</v>
      </c>
      <c r="N2237">
        <f t="shared" si="34"/>
        <v>-0.14063558671473686</v>
      </c>
    </row>
    <row r="2238" spans="11:14" x14ac:dyDescent="0.3">
      <c r="K2238" s="2">
        <v>43854.291666666664</v>
      </c>
      <c r="L2238">
        <v>39.833143561904237</v>
      </c>
      <c r="M2238">
        <v>40.016104129721903</v>
      </c>
      <c r="N2238">
        <f t="shared" si="34"/>
        <v>-0.18296056781766623</v>
      </c>
    </row>
    <row r="2239" spans="11:14" x14ac:dyDescent="0.3">
      <c r="K2239" s="2">
        <v>43854.302083333336</v>
      </c>
      <c r="L2239">
        <v>39.833143561904237</v>
      </c>
      <c r="M2239">
        <v>40.016104129721903</v>
      </c>
      <c r="N2239">
        <f t="shared" si="34"/>
        <v>-0.18296056781766623</v>
      </c>
    </row>
    <row r="2240" spans="11:14" x14ac:dyDescent="0.3">
      <c r="K2240" s="2">
        <v>43854.3125</v>
      </c>
      <c r="L2240">
        <v>39.833143561904237</v>
      </c>
      <c r="M2240">
        <v>40.016104129721903</v>
      </c>
      <c r="N2240">
        <f t="shared" si="34"/>
        <v>-0.18296056781766623</v>
      </c>
    </row>
    <row r="2241" spans="11:14" x14ac:dyDescent="0.3">
      <c r="K2241" s="2">
        <v>43854.322916666664</v>
      </c>
      <c r="L2241">
        <v>39.833143561904237</v>
      </c>
      <c r="M2241">
        <v>40.016104129721903</v>
      </c>
      <c r="N2241">
        <f t="shared" si="34"/>
        <v>-0.18296056781766623</v>
      </c>
    </row>
    <row r="2242" spans="11:14" x14ac:dyDescent="0.3">
      <c r="K2242" s="2">
        <v>43854.333333333336</v>
      </c>
      <c r="L2242">
        <v>42.529343448447307</v>
      </c>
      <c r="M2242">
        <v>42.724688132056102</v>
      </c>
      <c r="N2242">
        <f t="shared" si="34"/>
        <v>-0.19534468360879487</v>
      </c>
    </row>
    <row r="2243" spans="11:14" x14ac:dyDescent="0.3">
      <c r="K2243" s="2">
        <v>43854.34375</v>
      </c>
      <c r="L2243">
        <v>42.529343448447307</v>
      </c>
      <c r="M2243">
        <v>42.724688132056102</v>
      </c>
      <c r="N2243">
        <f t="shared" ref="N2243:N2306" si="35">+L2243-M2243</f>
        <v>-0.19534468360879487</v>
      </c>
    </row>
    <row r="2244" spans="11:14" x14ac:dyDescent="0.3">
      <c r="K2244" s="2">
        <v>43854.354166666664</v>
      </c>
      <c r="L2244">
        <v>42.529343448447307</v>
      </c>
      <c r="M2244">
        <v>42.724688132056102</v>
      </c>
      <c r="N2244">
        <f t="shared" si="35"/>
        <v>-0.19534468360879487</v>
      </c>
    </row>
    <row r="2245" spans="11:14" x14ac:dyDescent="0.3">
      <c r="K2245" s="2">
        <v>43854.364583333336</v>
      </c>
      <c r="L2245">
        <v>42.529343448447307</v>
      </c>
      <c r="M2245">
        <v>42.724688132056102</v>
      </c>
      <c r="N2245">
        <f t="shared" si="35"/>
        <v>-0.19534468360879487</v>
      </c>
    </row>
    <row r="2246" spans="11:14" x14ac:dyDescent="0.3">
      <c r="K2246" s="2">
        <v>43854.375</v>
      </c>
      <c r="L2246">
        <v>41.921445884016215</v>
      </c>
      <c r="M2246">
        <v>42.113998388208103</v>
      </c>
      <c r="N2246">
        <f t="shared" si="35"/>
        <v>-0.19255250419188741</v>
      </c>
    </row>
    <row r="2247" spans="11:14" x14ac:dyDescent="0.3">
      <c r="K2247" s="2">
        <v>43854.385416666664</v>
      </c>
      <c r="L2247">
        <v>41.921445884016215</v>
      </c>
      <c r="M2247">
        <v>42.113998388208103</v>
      </c>
      <c r="N2247">
        <f t="shared" si="35"/>
        <v>-0.19255250419188741</v>
      </c>
    </row>
    <row r="2248" spans="11:14" x14ac:dyDescent="0.3">
      <c r="K2248" s="2">
        <v>43854.395833333336</v>
      </c>
      <c r="L2248">
        <v>41.921445884016215</v>
      </c>
      <c r="M2248">
        <v>42.113998388208103</v>
      </c>
      <c r="N2248">
        <f t="shared" si="35"/>
        <v>-0.19255250419188741</v>
      </c>
    </row>
    <row r="2249" spans="11:14" x14ac:dyDescent="0.3">
      <c r="K2249" s="2">
        <v>43854.40625</v>
      </c>
      <c r="L2249">
        <v>41.921445884016215</v>
      </c>
      <c r="M2249">
        <v>42.113998388208103</v>
      </c>
      <c r="N2249">
        <f t="shared" si="35"/>
        <v>-0.19255250419188741</v>
      </c>
    </row>
    <row r="2250" spans="11:14" x14ac:dyDescent="0.3">
      <c r="K2250" s="2">
        <v>43854.416666666664</v>
      </c>
      <c r="L2250">
        <v>41.064596065252758</v>
      </c>
      <c r="M2250">
        <v>41.253212908952896</v>
      </c>
      <c r="N2250">
        <f t="shared" si="35"/>
        <v>-0.18861684370013876</v>
      </c>
    </row>
    <row r="2251" spans="11:14" x14ac:dyDescent="0.3">
      <c r="K2251" s="2">
        <v>43854.427083333336</v>
      </c>
      <c r="L2251">
        <v>41.064596065252758</v>
      </c>
      <c r="M2251">
        <v>41.253212908952896</v>
      </c>
      <c r="N2251">
        <f t="shared" si="35"/>
        <v>-0.18861684370013876</v>
      </c>
    </row>
    <row r="2252" spans="11:14" x14ac:dyDescent="0.3">
      <c r="K2252" s="2">
        <v>43854.4375</v>
      </c>
      <c r="L2252">
        <v>41.064596065252758</v>
      </c>
      <c r="M2252">
        <v>41.253212908952896</v>
      </c>
      <c r="N2252">
        <f t="shared" si="35"/>
        <v>-0.18861684370013876</v>
      </c>
    </row>
    <row r="2253" spans="11:14" x14ac:dyDescent="0.3">
      <c r="K2253" s="2">
        <v>43854.447916666664</v>
      </c>
      <c r="L2253">
        <v>41.064596065252758</v>
      </c>
      <c r="M2253">
        <v>41.253212908952896</v>
      </c>
      <c r="N2253">
        <f t="shared" si="35"/>
        <v>-0.18861684370013876</v>
      </c>
    </row>
    <row r="2254" spans="11:14" x14ac:dyDescent="0.3">
      <c r="K2254" s="2">
        <v>43854.458333333336</v>
      </c>
      <c r="L2254">
        <v>40.436735348351597</v>
      </c>
      <c r="M2254">
        <v>40.6224683183978</v>
      </c>
      <c r="N2254">
        <f t="shared" si="35"/>
        <v>-0.18573297004620315</v>
      </c>
    </row>
    <row r="2255" spans="11:14" x14ac:dyDescent="0.3">
      <c r="K2255" s="2">
        <v>43854.46875</v>
      </c>
      <c r="L2255">
        <v>40.436735348351597</v>
      </c>
      <c r="M2255">
        <v>40.6224683183978</v>
      </c>
      <c r="N2255">
        <f t="shared" si="35"/>
        <v>-0.18573297004620315</v>
      </c>
    </row>
    <row r="2256" spans="11:14" x14ac:dyDescent="0.3">
      <c r="K2256" s="2">
        <v>43854.479166666664</v>
      </c>
      <c r="L2256">
        <v>40.436735348351597</v>
      </c>
      <c r="M2256">
        <v>40.6224683183978</v>
      </c>
      <c r="N2256">
        <f t="shared" si="35"/>
        <v>-0.18573297004620315</v>
      </c>
    </row>
    <row r="2257" spans="11:14" x14ac:dyDescent="0.3">
      <c r="K2257" s="2">
        <v>43854.489583333336</v>
      </c>
      <c r="L2257">
        <v>40.436735348351597</v>
      </c>
      <c r="M2257">
        <v>40.6224683183978</v>
      </c>
      <c r="N2257">
        <f t="shared" si="35"/>
        <v>-0.18573297004620315</v>
      </c>
    </row>
    <row r="2258" spans="11:14" x14ac:dyDescent="0.3">
      <c r="K2258" s="2">
        <v>43854.5</v>
      </c>
      <c r="L2258">
        <v>38.399710927682293</v>
      </c>
      <c r="M2258">
        <v>38.576087489688902</v>
      </c>
      <c r="N2258">
        <f t="shared" si="35"/>
        <v>-0.17637656200660956</v>
      </c>
    </row>
    <row r="2259" spans="11:14" x14ac:dyDescent="0.3">
      <c r="K2259" s="2">
        <v>43854.510416666664</v>
      </c>
      <c r="L2259">
        <v>38.399710927682293</v>
      </c>
      <c r="M2259">
        <v>38.576087489688902</v>
      </c>
      <c r="N2259">
        <f t="shared" si="35"/>
        <v>-0.17637656200660956</v>
      </c>
    </row>
    <row r="2260" spans="11:14" x14ac:dyDescent="0.3">
      <c r="K2260" s="2">
        <v>43854.520833333336</v>
      </c>
      <c r="L2260">
        <v>38.399710927682293</v>
      </c>
      <c r="M2260">
        <v>38.576087489688902</v>
      </c>
      <c r="N2260">
        <f t="shared" si="35"/>
        <v>-0.17637656200660956</v>
      </c>
    </row>
    <row r="2261" spans="11:14" x14ac:dyDescent="0.3">
      <c r="K2261" s="2">
        <v>43854.53125</v>
      </c>
      <c r="L2261">
        <v>38.399710927682293</v>
      </c>
      <c r="M2261">
        <v>38.576087489688902</v>
      </c>
      <c r="N2261">
        <f t="shared" si="35"/>
        <v>-0.17637656200660956</v>
      </c>
    </row>
    <row r="2262" spans="11:14" x14ac:dyDescent="0.3">
      <c r="K2262" s="2">
        <v>43854.541666666664</v>
      </c>
      <c r="L2262">
        <v>37.543252543280978</v>
      </c>
      <c r="M2262">
        <v>37.715695242722099</v>
      </c>
      <c r="N2262">
        <f t="shared" si="35"/>
        <v>-0.17244269944112034</v>
      </c>
    </row>
    <row r="2263" spans="11:14" x14ac:dyDescent="0.3">
      <c r="K2263" s="2">
        <v>43854.552083333336</v>
      </c>
      <c r="L2263">
        <v>37.543252543280978</v>
      </c>
      <c r="M2263">
        <v>37.715695242722099</v>
      </c>
      <c r="N2263">
        <f t="shared" si="35"/>
        <v>-0.17244269944112034</v>
      </c>
    </row>
    <row r="2264" spans="11:14" x14ac:dyDescent="0.3">
      <c r="K2264" s="2">
        <v>43854.5625</v>
      </c>
      <c r="L2264">
        <v>37.543252543280978</v>
      </c>
      <c r="M2264">
        <v>37.715695242722099</v>
      </c>
      <c r="N2264">
        <f t="shared" si="35"/>
        <v>-0.17244269944112034</v>
      </c>
    </row>
    <row r="2265" spans="11:14" x14ac:dyDescent="0.3">
      <c r="K2265" s="2">
        <v>43854.572916666664</v>
      </c>
      <c r="L2265">
        <v>37.543252543280978</v>
      </c>
      <c r="M2265">
        <v>37.715695242722099</v>
      </c>
      <c r="N2265">
        <f t="shared" si="35"/>
        <v>-0.17244269944112034</v>
      </c>
    </row>
    <row r="2266" spans="11:14" x14ac:dyDescent="0.3">
      <c r="K2266" s="2">
        <v>43854.583333333336</v>
      </c>
      <c r="L2266">
        <v>36.725546160733295</v>
      </c>
      <c r="M2266">
        <v>36.894232992304602</v>
      </c>
      <c r="N2266">
        <f t="shared" si="35"/>
        <v>-0.16868683157130704</v>
      </c>
    </row>
    <row r="2267" spans="11:14" x14ac:dyDescent="0.3">
      <c r="K2267" s="2">
        <v>43854.59375</v>
      </c>
      <c r="L2267">
        <v>36.725546160733295</v>
      </c>
      <c r="M2267">
        <v>36.894232992304602</v>
      </c>
      <c r="N2267">
        <f t="shared" si="35"/>
        <v>-0.16868683157130704</v>
      </c>
    </row>
    <row r="2268" spans="11:14" x14ac:dyDescent="0.3">
      <c r="K2268" s="2">
        <v>43854.604166666664</v>
      </c>
      <c r="L2268">
        <v>36.725546160733295</v>
      </c>
      <c r="M2268">
        <v>36.894232992304602</v>
      </c>
      <c r="N2268">
        <f t="shared" si="35"/>
        <v>-0.16868683157130704</v>
      </c>
    </row>
    <row r="2269" spans="11:14" x14ac:dyDescent="0.3">
      <c r="K2269" s="2">
        <v>43854.614583333336</v>
      </c>
      <c r="L2269">
        <v>36.725546160733295</v>
      </c>
      <c r="M2269">
        <v>36.894232992304602</v>
      </c>
      <c r="N2269">
        <f t="shared" si="35"/>
        <v>-0.16868683157130704</v>
      </c>
    </row>
    <row r="2270" spans="11:14" x14ac:dyDescent="0.3">
      <c r="K2270" s="2">
        <v>43854.625</v>
      </c>
      <c r="L2270">
        <v>37.411730597595955</v>
      </c>
      <c r="M2270">
        <v>37.583569193827799</v>
      </c>
      <c r="N2270">
        <f t="shared" si="35"/>
        <v>-0.17183859623184361</v>
      </c>
    </row>
    <row r="2271" spans="11:14" x14ac:dyDescent="0.3">
      <c r="K2271" s="2">
        <v>43854.635416666664</v>
      </c>
      <c r="L2271">
        <v>37.411730597595955</v>
      </c>
      <c r="M2271">
        <v>37.583569193827799</v>
      </c>
      <c r="N2271">
        <f t="shared" si="35"/>
        <v>-0.17183859623184361</v>
      </c>
    </row>
    <row r="2272" spans="11:14" x14ac:dyDescent="0.3">
      <c r="K2272" s="2">
        <v>43854.645833333336</v>
      </c>
      <c r="L2272">
        <v>37.411730597595955</v>
      </c>
      <c r="M2272">
        <v>37.583569193827799</v>
      </c>
      <c r="N2272">
        <f t="shared" si="35"/>
        <v>-0.17183859623184361</v>
      </c>
    </row>
    <row r="2273" spans="11:14" x14ac:dyDescent="0.3">
      <c r="K2273" s="2">
        <v>43854.65625</v>
      </c>
      <c r="L2273">
        <v>37.411730597595955</v>
      </c>
      <c r="M2273">
        <v>37.583569193827799</v>
      </c>
      <c r="N2273">
        <f t="shared" si="35"/>
        <v>-0.17183859623184361</v>
      </c>
    </row>
    <row r="2274" spans="11:14" x14ac:dyDescent="0.3">
      <c r="K2274" s="2">
        <v>43854.666666666664</v>
      </c>
      <c r="L2274">
        <v>38.961027803016606</v>
      </c>
      <c r="M2274">
        <v>39.139982591220097</v>
      </c>
      <c r="N2274">
        <f t="shared" si="35"/>
        <v>-0.17895478820349098</v>
      </c>
    </row>
    <row r="2275" spans="11:14" x14ac:dyDescent="0.3">
      <c r="K2275" s="2">
        <v>43854.677083333336</v>
      </c>
      <c r="L2275">
        <v>38.961027803016606</v>
      </c>
      <c r="M2275">
        <v>39.139982591220097</v>
      </c>
      <c r="N2275">
        <f t="shared" si="35"/>
        <v>-0.17895478820349098</v>
      </c>
    </row>
    <row r="2276" spans="11:14" x14ac:dyDescent="0.3">
      <c r="K2276" s="2">
        <v>43854.6875</v>
      </c>
      <c r="L2276">
        <v>38.961027803016606</v>
      </c>
      <c r="M2276">
        <v>39.139982591220097</v>
      </c>
      <c r="N2276">
        <f t="shared" si="35"/>
        <v>-0.17895478820349098</v>
      </c>
    </row>
    <row r="2277" spans="11:14" x14ac:dyDescent="0.3">
      <c r="K2277" s="2">
        <v>43854.697916666664</v>
      </c>
      <c r="L2277">
        <v>38.961027803016606</v>
      </c>
      <c r="M2277">
        <v>39.139982591220097</v>
      </c>
      <c r="N2277">
        <f t="shared" si="35"/>
        <v>-0.17895478820349098</v>
      </c>
    </row>
    <row r="2278" spans="11:14" x14ac:dyDescent="0.3">
      <c r="K2278" s="2">
        <v>43854.708333333336</v>
      </c>
      <c r="L2278">
        <v>43.896232241102432</v>
      </c>
      <c r="M2278">
        <v>44.097855283065201</v>
      </c>
      <c r="N2278">
        <f t="shared" si="35"/>
        <v>-0.20162304196276892</v>
      </c>
    </row>
    <row r="2279" spans="11:14" x14ac:dyDescent="0.3">
      <c r="K2279" s="2">
        <v>43854.71875</v>
      </c>
      <c r="L2279">
        <v>43.896232241102432</v>
      </c>
      <c r="M2279">
        <v>44.097855283065201</v>
      </c>
      <c r="N2279">
        <f t="shared" si="35"/>
        <v>-0.20162304196276892</v>
      </c>
    </row>
    <row r="2280" spans="11:14" x14ac:dyDescent="0.3">
      <c r="K2280" s="2">
        <v>43854.729166666664</v>
      </c>
      <c r="L2280">
        <v>43.896232241102432</v>
      </c>
      <c r="M2280">
        <v>44.097855283065201</v>
      </c>
      <c r="N2280">
        <f t="shared" si="35"/>
        <v>-0.20162304196276892</v>
      </c>
    </row>
    <row r="2281" spans="11:14" x14ac:dyDescent="0.3">
      <c r="K2281" s="2">
        <v>43854.739583333336</v>
      </c>
      <c r="L2281">
        <v>43.896232241102432</v>
      </c>
      <c r="M2281">
        <v>44.097855283065201</v>
      </c>
      <c r="N2281">
        <f t="shared" si="35"/>
        <v>-0.20162304196276892</v>
      </c>
    </row>
    <row r="2282" spans="11:14" x14ac:dyDescent="0.3">
      <c r="K2282" s="2">
        <v>43854.75</v>
      </c>
      <c r="L2282">
        <v>43.190476086131874</v>
      </c>
      <c r="M2282">
        <v>43.388857467123202</v>
      </c>
      <c r="N2282">
        <f t="shared" si="35"/>
        <v>-0.19838138099132863</v>
      </c>
    </row>
    <row r="2283" spans="11:14" x14ac:dyDescent="0.3">
      <c r="K2283" s="2">
        <v>43854.760416666664</v>
      </c>
      <c r="L2283">
        <v>43.190476086131874</v>
      </c>
      <c r="M2283">
        <v>43.388857467123202</v>
      </c>
      <c r="N2283">
        <f t="shared" si="35"/>
        <v>-0.19838138099132863</v>
      </c>
    </row>
    <row r="2284" spans="11:14" x14ac:dyDescent="0.3">
      <c r="K2284" s="2">
        <v>43854.770833333336</v>
      </c>
      <c r="L2284">
        <v>43.190476086131874</v>
      </c>
      <c r="M2284">
        <v>43.388857467123202</v>
      </c>
      <c r="N2284">
        <f t="shared" si="35"/>
        <v>-0.19838138099132863</v>
      </c>
    </row>
    <row r="2285" spans="11:14" x14ac:dyDescent="0.3">
      <c r="K2285" s="2">
        <v>43854.78125</v>
      </c>
      <c r="L2285">
        <v>43.190476086131874</v>
      </c>
      <c r="M2285">
        <v>43.388857467123202</v>
      </c>
      <c r="N2285">
        <f t="shared" si="35"/>
        <v>-0.19838138099132863</v>
      </c>
    </row>
    <row r="2286" spans="11:14" x14ac:dyDescent="0.3">
      <c r="K2286" s="2">
        <v>43854.791666666664</v>
      </c>
      <c r="L2286">
        <v>40.11536773702003</v>
      </c>
      <c r="M2286">
        <v>40.2996246096411</v>
      </c>
      <c r="N2286">
        <f t="shared" si="35"/>
        <v>-0.18425687262107004</v>
      </c>
    </row>
    <row r="2287" spans="11:14" x14ac:dyDescent="0.3">
      <c r="K2287" s="2">
        <v>43854.802083333336</v>
      </c>
      <c r="L2287">
        <v>40.11536773702003</v>
      </c>
      <c r="M2287">
        <v>40.2996246096411</v>
      </c>
      <c r="N2287">
        <f t="shared" si="35"/>
        <v>-0.18425687262107004</v>
      </c>
    </row>
    <row r="2288" spans="11:14" x14ac:dyDescent="0.3">
      <c r="K2288" s="2">
        <v>43854.8125</v>
      </c>
      <c r="L2288">
        <v>40.11536773702003</v>
      </c>
      <c r="M2288">
        <v>40.2996246096411</v>
      </c>
      <c r="N2288">
        <f t="shared" si="35"/>
        <v>-0.18425687262107004</v>
      </c>
    </row>
    <row r="2289" spans="11:14" x14ac:dyDescent="0.3">
      <c r="K2289" s="2">
        <v>43854.822916666664</v>
      </c>
      <c r="L2289">
        <v>40.11536773702003</v>
      </c>
      <c r="M2289">
        <v>40.2996246096411</v>
      </c>
      <c r="N2289">
        <f t="shared" si="35"/>
        <v>-0.18425687262107004</v>
      </c>
    </row>
    <row r="2290" spans="11:14" x14ac:dyDescent="0.3">
      <c r="K2290" s="2">
        <v>43854.833333333336</v>
      </c>
      <c r="L2290">
        <v>34.666209981420991</v>
      </c>
      <c r="M2290">
        <v>34.825437923158297</v>
      </c>
      <c r="N2290">
        <f t="shared" si="35"/>
        <v>-0.15922794173730637</v>
      </c>
    </row>
    <row r="2291" spans="11:14" x14ac:dyDescent="0.3">
      <c r="K2291" s="2">
        <v>43854.84375</v>
      </c>
      <c r="L2291">
        <v>34.666209981420991</v>
      </c>
      <c r="M2291">
        <v>34.825437923158297</v>
      </c>
      <c r="N2291">
        <f t="shared" si="35"/>
        <v>-0.15922794173730637</v>
      </c>
    </row>
    <row r="2292" spans="11:14" x14ac:dyDescent="0.3">
      <c r="K2292" s="2">
        <v>43854.854166666664</v>
      </c>
      <c r="L2292">
        <v>34.666209981420991</v>
      </c>
      <c r="M2292">
        <v>34.825437923158297</v>
      </c>
      <c r="N2292">
        <f t="shared" si="35"/>
        <v>-0.15922794173730637</v>
      </c>
    </row>
    <row r="2293" spans="11:14" x14ac:dyDescent="0.3">
      <c r="K2293" s="2">
        <v>43854.864583333336</v>
      </c>
      <c r="L2293">
        <v>34.666209981420991</v>
      </c>
      <c r="M2293">
        <v>34.825437923158297</v>
      </c>
      <c r="N2293">
        <f t="shared" si="35"/>
        <v>-0.15922794173730637</v>
      </c>
    </row>
    <row r="2294" spans="11:14" x14ac:dyDescent="0.3">
      <c r="K2294" s="2">
        <v>43854.875</v>
      </c>
      <c r="L2294">
        <v>31.092022820557915</v>
      </c>
      <c r="M2294">
        <v>31.234833897996701</v>
      </c>
      <c r="N2294">
        <f t="shared" si="35"/>
        <v>-0.14281107743878607</v>
      </c>
    </row>
    <row r="2295" spans="11:14" x14ac:dyDescent="0.3">
      <c r="K2295" s="2">
        <v>43854.885416666664</v>
      </c>
      <c r="L2295">
        <v>31.092022820557915</v>
      </c>
      <c r="M2295">
        <v>31.234833897996701</v>
      </c>
      <c r="N2295">
        <f t="shared" si="35"/>
        <v>-0.14281107743878607</v>
      </c>
    </row>
    <row r="2296" spans="11:14" x14ac:dyDescent="0.3">
      <c r="K2296" s="2">
        <v>43854.895833333336</v>
      </c>
      <c r="L2296">
        <v>31.092022820557915</v>
      </c>
      <c r="M2296">
        <v>31.234833897996701</v>
      </c>
      <c r="N2296">
        <f t="shared" si="35"/>
        <v>-0.14281107743878607</v>
      </c>
    </row>
    <row r="2297" spans="11:14" x14ac:dyDescent="0.3">
      <c r="K2297" s="2">
        <v>43854.90625</v>
      </c>
      <c r="L2297">
        <v>31.092022820557915</v>
      </c>
      <c r="M2297">
        <v>31.234833897996701</v>
      </c>
      <c r="N2297">
        <f t="shared" si="35"/>
        <v>-0.14281107743878607</v>
      </c>
    </row>
    <row r="2298" spans="11:14" x14ac:dyDescent="0.3">
      <c r="K2298" s="2">
        <v>43854.916666666664</v>
      </c>
      <c r="L2298">
        <v>30.025755618040016</v>
      </c>
      <c r="M2298">
        <v>30.1636691444604</v>
      </c>
      <c r="N2298">
        <f t="shared" si="35"/>
        <v>-0.1379135264203839</v>
      </c>
    </row>
    <row r="2299" spans="11:14" x14ac:dyDescent="0.3">
      <c r="K2299" s="2">
        <v>43854.927083333336</v>
      </c>
      <c r="L2299">
        <v>30.025755618040016</v>
      </c>
      <c r="M2299">
        <v>30.1636691444604</v>
      </c>
      <c r="N2299">
        <f t="shared" si="35"/>
        <v>-0.1379135264203839</v>
      </c>
    </row>
    <row r="2300" spans="11:14" x14ac:dyDescent="0.3">
      <c r="K2300" s="2">
        <v>43854.9375</v>
      </c>
      <c r="L2300">
        <v>30.025755618040016</v>
      </c>
      <c r="M2300">
        <v>30.1636691444604</v>
      </c>
      <c r="N2300">
        <f t="shared" si="35"/>
        <v>-0.1379135264203839</v>
      </c>
    </row>
    <row r="2301" spans="11:14" x14ac:dyDescent="0.3">
      <c r="K2301" s="2">
        <v>43854.947916666664</v>
      </c>
      <c r="L2301">
        <v>30.025755618040016</v>
      </c>
      <c r="M2301">
        <v>30.1636691444604</v>
      </c>
      <c r="N2301">
        <f t="shared" si="35"/>
        <v>-0.1379135264203839</v>
      </c>
    </row>
    <row r="2302" spans="11:14" x14ac:dyDescent="0.3">
      <c r="K2302" s="2">
        <v>43854.958333333336</v>
      </c>
      <c r="L2302">
        <v>26.331789542356653</v>
      </c>
      <c r="M2302">
        <v>26.4527360390558</v>
      </c>
      <c r="N2302">
        <f t="shared" si="35"/>
        <v>-0.12094649669914759</v>
      </c>
    </row>
    <row r="2303" spans="11:14" x14ac:dyDescent="0.3">
      <c r="K2303" s="2">
        <v>43854.96875</v>
      </c>
      <c r="L2303">
        <v>26.331789542356653</v>
      </c>
      <c r="M2303">
        <v>26.4527360390558</v>
      </c>
      <c r="N2303">
        <f t="shared" si="35"/>
        <v>-0.12094649669914759</v>
      </c>
    </row>
    <row r="2304" spans="11:14" x14ac:dyDescent="0.3">
      <c r="K2304" s="2">
        <v>43854.979166666664</v>
      </c>
      <c r="L2304">
        <v>26.331789542356653</v>
      </c>
      <c r="M2304">
        <v>26.4527360390558</v>
      </c>
      <c r="N2304">
        <f t="shared" si="35"/>
        <v>-0.12094649669914759</v>
      </c>
    </row>
    <row r="2305" spans="11:14" x14ac:dyDescent="0.3">
      <c r="K2305" s="2">
        <v>43854.989583333336</v>
      </c>
      <c r="L2305">
        <v>26.331789542356653</v>
      </c>
      <c r="M2305">
        <v>26.4527360390558</v>
      </c>
      <c r="N2305">
        <f t="shared" si="35"/>
        <v>-0.12094649669914759</v>
      </c>
    </row>
    <row r="2306" spans="11:14" x14ac:dyDescent="0.3">
      <c r="K2306" s="2">
        <v>43855</v>
      </c>
      <c r="L2306">
        <v>26.403813464993693</v>
      </c>
      <c r="M2306">
        <v>26.525090780116901</v>
      </c>
      <c r="N2306">
        <f t="shared" si="35"/>
        <v>-0.1212773151232085</v>
      </c>
    </row>
    <row r="2307" spans="11:14" x14ac:dyDescent="0.3">
      <c r="K2307" s="2">
        <v>43855.010416666664</v>
      </c>
      <c r="L2307">
        <v>26.403813464993693</v>
      </c>
      <c r="M2307">
        <v>26.525090780116901</v>
      </c>
      <c r="N2307">
        <f t="shared" ref="N2307:N2370" si="36">+L2307-M2307</f>
        <v>-0.1212773151232085</v>
      </c>
    </row>
    <row r="2308" spans="11:14" x14ac:dyDescent="0.3">
      <c r="K2308" s="2">
        <v>43855.020833333336</v>
      </c>
      <c r="L2308">
        <v>26.403813464993693</v>
      </c>
      <c r="M2308">
        <v>26.525090780116901</v>
      </c>
      <c r="N2308">
        <f t="shared" si="36"/>
        <v>-0.1212773151232085</v>
      </c>
    </row>
    <row r="2309" spans="11:14" x14ac:dyDescent="0.3">
      <c r="K2309" s="2">
        <v>43855.03125</v>
      </c>
      <c r="L2309">
        <v>26.403813464993693</v>
      </c>
      <c r="M2309">
        <v>26.525090780116901</v>
      </c>
      <c r="N2309">
        <f t="shared" si="36"/>
        <v>-0.1212773151232085</v>
      </c>
    </row>
    <row r="2310" spans="11:14" x14ac:dyDescent="0.3">
      <c r="K2310" s="2">
        <v>43855.041666666664</v>
      </c>
      <c r="L2310">
        <v>24.463473331777369</v>
      </c>
      <c r="M2310">
        <v>24.575838326636902</v>
      </c>
      <c r="N2310">
        <f t="shared" si="36"/>
        <v>-0.11236499485953289</v>
      </c>
    </row>
    <row r="2311" spans="11:14" x14ac:dyDescent="0.3">
      <c r="K2311" s="2">
        <v>43855.052083333336</v>
      </c>
      <c r="L2311">
        <v>24.463473331777369</v>
      </c>
      <c r="M2311">
        <v>24.575838326636902</v>
      </c>
      <c r="N2311">
        <f t="shared" si="36"/>
        <v>-0.11236499485953289</v>
      </c>
    </row>
    <row r="2312" spans="11:14" x14ac:dyDescent="0.3">
      <c r="K2312" s="2">
        <v>43855.0625</v>
      </c>
      <c r="L2312">
        <v>24.463473331777369</v>
      </c>
      <c r="M2312">
        <v>24.575838326636902</v>
      </c>
      <c r="N2312">
        <f t="shared" si="36"/>
        <v>-0.11236499485953289</v>
      </c>
    </row>
    <row r="2313" spans="11:14" x14ac:dyDescent="0.3">
      <c r="K2313" s="2">
        <v>43855.072916666664</v>
      </c>
      <c r="L2313">
        <v>24.463473331777369</v>
      </c>
      <c r="M2313">
        <v>24.575838326636902</v>
      </c>
      <c r="N2313">
        <f t="shared" si="36"/>
        <v>-0.11236499485953289</v>
      </c>
    </row>
    <row r="2314" spans="11:14" x14ac:dyDescent="0.3">
      <c r="K2314" s="2">
        <v>43855.083333333336</v>
      </c>
      <c r="L2314">
        <v>23.538905368360602</v>
      </c>
      <c r="M2314">
        <v>23.647023661492799</v>
      </c>
      <c r="N2314">
        <f t="shared" si="36"/>
        <v>-0.1081182931321969</v>
      </c>
    </row>
    <row r="2315" spans="11:14" x14ac:dyDescent="0.3">
      <c r="K2315" s="2">
        <v>43855.09375</v>
      </c>
      <c r="L2315">
        <v>23.538905368360602</v>
      </c>
      <c r="M2315">
        <v>23.647023661492799</v>
      </c>
      <c r="N2315">
        <f t="shared" si="36"/>
        <v>-0.1081182931321969</v>
      </c>
    </row>
    <row r="2316" spans="11:14" x14ac:dyDescent="0.3">
      <c r="K2316" s="2">
        <v>43855.104166666664</v>
      </c>
      <c r="L2316">
        <v>23.538905368360602</v>
      </c>
      <c r="M2316">
        <v>23.647023661492799</v>
      </c>
      <c r="N2316">
        <f t="shared" si="36"/>
        <v>-0.1081182931321969</v>
      </c>
    </row>
    <row r="2317" spans="11:14" x14ac:dyDescent="0.3">
      <c r="K2317" s="2">
        <v>43855.114583333336</v>
      </c>
      <c r="L2317">
        <v>23.538905368360602</v>
      </c>
      <c r="M2317">
        <v>23.647023661492799</v>
      </c>
      <c r="N2317">
        <f t="shared" si="36"/>
        <v>-0.1081182931321969</v>
      </c>
    </row>
    <row r="2318" spans="11:14" x14ac:dyDescent="0.3">
      <c r="K2318" s="2">
        <v>43855.125</v>
      </c>
      <c r="L2318">
        <v>23.048829546939007</v>
      </c>
      <c r="M2318">
        <v>23.154696836446</v>
      </c>
      <c r="N2318">
        <f t="shared" si="36"/>
        <v>-0.10586728950699253</v>
      </c>
    </row>
    <row r="2319" spans="11:14" x14ac:dyDescent="0.3">
      <c r="K2319" s="2">
        <v>43855.135416666664</v>
      </c>
      <c r="L2319">
        <v>23.048829546939007</v>
      </c>
      <c r="M2319">
        <v>23.154696836446</v>
      </c>
      <c r="N2319">
        <f t="shared" si="36"/>
        <v>-0.10586728950699253</v>
      </c>
    </row>
    <row r="2320" spans="11:14" x14ac:dyDescent="0.3">
      <c r="K2320" s="2">
        <v>43855.145833333336</v>
      </c>
      <c r="L2320">
        <v>23.048829546939007</v>
      </c>
      <c r="M2320">
        <v>23.154696836446</v>
      </c>
      <c r="N2320">
        <f t="shared" si="36"/>
        <v>-0.10586728950699253</v>
      </c>
    </row>
    <row r="2321" spans="11:14" x14ac:dyDescent="0.3">
      <c r="K2321" s="2">
        <v>43855.15625</v>
      </c>
      <c r="L2321">
        <v>23.048829546939007</v>
      </c>
      <c r="M2321">
        <v>23.154696836446</v>
      </c>
      <c r="N2321">
        <f t="shared" si="36"/>
        <v>-0.10586728950699253</v>
      </c>
    </row>
    <row r="2322" spans="11:14" x14ac:dyDescent="0.3">
      <c r="K2322" s="2">
        <v>43855.166666666664</v>
      </c>
      <c r="L2322">
        <v>22.534876229425784</v>
      </c>
      <c r="M2322">
        <v>22.638382841808198</v>
      </c>
      <c r="N2322">
        <f t="shared" si="36"/>
        <v>-0.10350661238241443</v>
      </c>
    </row>
    <row r="2323" spans="11:14" x14ac:dyDescent="0.3">
      <c r="K2323" s="2">
        <v>43855.177083333336</v>
      </c>
      <c r="L2323">
        <v>22.534876229425784</v>
      </c>
      <c r="M2323">
        <v>22.638382841808198</v>
      </c>
      <c r="N2323">
        <f t="shared" si="36"/>
        <v>-0.10350661238241443</v>
      </c>
    </row>
    <row r="2324" spans="11:14" x14ac:dyDescent="0.3">
      <c r="K2324" s="2">
        <v>43855.1875</v>
      </c>
      <c r="L2324">
        <v>22.534876229425784</v>
      </c>
      <c r="M2324">
        <v>22.638382841808198</v>
      </c>
      <c r="N2324">
        <f t="shared" si="36"/>
        <v>-0.10350661238241443</v>
      </c>
    </row>
    <row r="2325" spans="11:14" x14ac:dyDescent="0.3">
      <c r="K2325" s="2">
        <v>43855.197916666664</v>
      </c>
      <c r="L2325">
        <v>22.534876229425784</v>
      </c>
      <c r="M2325">
        <v>22.638382841808198</v>
      </c>
      <c r="N2325">
        <f t="shared" si="36"/>
        <v>-0.10350661238241443</v>
      </c>
    </row>
    <row r="2326" spans="11:14" x14ac:dyDescent="0.3">
      <c r="K2326" s="2">
        <v>43855.208333333336</v>
      </c>
      <c r="L2326">
        <v>22.611205930046559</v>
      </c>
      <c r="M2326">
        <v>22.7150631380416</v>
      </c>
      <c r="N2326">
        <f t="shared" si="36"/>
        <v>-0.10385720799504128</v>
      </c>
    </row>
    <row r="2327" spans="11:14" x14ac:dyDescent="0.3">
      <c r="K2327" s="2">
        <v>43855.21875</v>
      </c>
      <c r="L2327">
        <v>22.611205930046559</v>
      </c>
      <c r="M2327">
        <v>22.7150631380416</v>
      </c>
      <c r="N2327">
        <f t="shared" si="36"/>
        <v>-0.10385720799504128</v>
      </c>
    </row>
    <row r="2328" spans="11:14" x14ac:dyDescent="0.3">
      <c r="K2328" s="2">
        <v>43855.229166666664</v>
      </c>
      <c r="L2328">
        <v>22.611205930046559</v>
      </c>
      <c r="M2328">
        <v>22.7150631380416</v>
      </c>
      <c r="N2328">
        <f t="shared" si="36"/>
        <v>-0.10385720799504128</v>
      </c>
    </row>
    <row r="2329" spans="11:14" x14ac:dyDescent="0.3">
      <c r="K2329" s="2">
        <v>43855.239583333336</v>
      </c>
      <c r="L2329">
        <v>22.611205930046559</v>
      </c>
      <c r="M2329">
        <v>22.7150631380416</v>
      </c>
      <c r="N2329">
        <f t="shared" si="36"/>
        <v>-0.10385720799504128</v>
      </c>
    </row>
    <row r="2330" spans="11:14" x14ac:dyDescent="0.3">
      <c r="K2330" s="2">
        <v>43855.25</v>
      </c>
      <c r="L2330">
        <v>22.298841309044622</v>
      </c>
      <c r="M2330">
        <v>22.401263771917499</v>
      </c>
      <c r="N2330">
        <f t="shared" si="36"/>
        <v>-0.10242246287287671</v>
      </c>
    </row>
    <row r="2331" spans="11:14" x14ac:dyDescent="0.3">
      <c r="K2331" s="2">
        <v>43855.260416666664</v>
      </c>
      <c r="L2331">
        <v>22.298841309044622</v>
      </c>
      <c r="M2331">
        <v>22.401263771917499</v>
      </c>
      <c r="N2331">
        <f t="shared" si="36"/>
        <v>-0.10242246287287671</v>
      </c>
    </row>
    <row r="2332" spans="11:14" x14ac:dyDescent="0.3">
      <c r="K2332" s="2">
        <v>43855.270833333336</v>
      </c>
      <c r="L2332">
        <v>22.298841309044622</v>
      </c>
      <c r="M2332">
        <v>22.401263771917499</v>
      </c>
      <c r="N2332">
        <f t="shared" si="36"/>
        <v>-0.10242246287287671</v>
      </c>
    </row>
    <row r="2333" spans="11:14" x14ac:dyDescent="0.3">
      <c r="K2333" s="2">
        <v>43855.28125</v>
      </c>
      <c r="L2333">
        <v>22.298841309044622</v>
      </c>
      <c r="M2333">
        <v>22.401263771917499</v>
      </c>
      <c r="N2333">
        <f t="shared" si="36"/>
        <v>-0.10242246287287671</v>
      </c>
    </row>
    <row r="2334" spans="11:14" x14ac:dyDescent="0.3">
      <c r="K2334" s="2">
        <v>43855.291666666664</v>
      </c>
      <c r="L2334">
        <v>24.479130706263689</v>
      </c>
      <c r="M2334">
        <v>24.591567618172</v>
      </c>
      <c r="N2334">
        <f t="shared" si="36"/>
        <v>-0.11243691190831129</v>
      </c>
    </row>
    <row r="2335" spans="11:14" x14ac:dyDescent="0.3">
      <c r="K2335" s="2">
        <v>43855.302083333336</v>
      </c>
      <c r="L2335">
        <v>24.479130706263689</v>
      </c>
      <c r="M2335">
        <v>24.591567618172</v>
      </c>
      <c r="N2335">
        <f t="shared" si="36"/>
        <v>-0.11243691190831129</v>
      </c>
    </row>
    <row r="2336" spans="11:14" x14ac:dyDescent="0.3">
      <c r="K2336" s="2">
        <v>43855.3125</v>
      </c>
      <c r="L2336">
        <v>24.479130706263689</v>
      </c>
      <c r="M2336">
        <v>24.591567618172</v>
      </c>
      <c r="N2336">
        <f t="shared" si="36"/>
        <v>-0.11243691190831129</v>
      </c>
    </row>
    <row r="2337" spans="11:14" x14ac:dyDescent="0.3">
      <c r="K2337" s="2">
        <v>43855.322916666664</v>
      </c>
      <c r="L2337">
        <v>24.479130706263689</v>
      </c>
      <c r="M2337">
        <v>24.591567618172</v>
      </c>
      <c r="N2337">
        <f t="shared" si="36"/>
        <v>-0.11243691190831129</v>
      </c>
    </row>
    <row r="2338" spans="11:14" x14ac:dyDescent="0.3">
      <c r="K2338" s="2">
        <v>43855.333333333336</v>
      </c>
      <c r="L2338">
        <v>28.196191409314359</v>
      </c>
      <c r="M2338">
        <v>28.325701428590801</v>
      </c>
      <c r="N2338">
        <f t="shared" si="36"/>
        <v>-0.12951001927644157</v>
      </c>
    </row>
    <row r="2339" spans="11:14" x14ac:dyDescent="0.3">
      <c r="K2339" s="2">
        <v>43855.34375</v>
      </c>
      <c r="L2339">
        <v>28.196191409314359</v>
      </c>
      <c r="M2339">
        <v>28.325701428590801</v>
      </c>
      <c r="N2339">
        <f t="shared" si="36"/>
        <v>-0.12951001927644157</v>
      </c>
    </row>
    <row r="2340" spans="11:14" x14ac:dyDescent="0.3">
      <c r="K2340" s="2">
        <v>43855.354166666664</v>
      </c>
      <c r="L2340">
        <v>28.196191409314359</v>
      </c>
      <c r="M2340">
        <v>28.325701428590801</v>
      </c>
      <c r="N2340">
        <f t="shared" si="36"/>
        <v>-0.12951001927644157</v>
      </c>
    </row>
    <row r="2341" spans="11:14" x14ac:dyDescent="0.3">
      <c r="K2341" s="2">
        <v>43855.364583333336</v>
      </c>
      <c r="L2341">
        <v>28.196191409314359</v>
      </c>
      <c r="M2341">
        <v>28.325701428590801</v>
      </c>
      <c r="N2341">
        <f t="shared" si="36"/>
        <v>-0.12951001927644157</v>
      </c>
    </row>
    <row r="2342" spans="11:14" x14ac:dyDescent="0.3">
      <c r="K2342" s="2">
        <v>43855.375</v>
      </c>
      <c r="L2342">
        <v>31.031741928785628</v>
      </c>
      <c r="M2342">
        <v>31.1742761255868</v>
      </c>
      <c r="N2342">
        <f t="shared" si="36"/>
        <v>-0.14253419680117219</v>
      </c>
    </row>
    <row r="2343" spans="11:14" x14ac:dyDescent="0.3">
      <c r="K2343" s="2">
        <v>43855.385416666664</v>
      </c>
      <c r="L2343">
        <v>31.031741928785628</v>
      </c>
      <c r="M2343">
        <v>31.1742761255868</v>
      </c>
      <c r="N2343">
        <f t="shared" si="36"/>
        <v>-0.14253419680117219</v>
      </c>
    </row>
    <row r="2344" spans="11:14" x14ac:dyDescent="0.3">
      <c r="K2344" s="2">
        <v>43855.395833333336</v>
      </c>
      <c r="L2344">
        <v>31.031741928785628</v>
      </c>
      <c r="M2344">
        <v>31.1742761255868</v>
      </c>
      <c r="N2344">
        <f t="shared" si="36"/>
        <v>-0.14253419680117219</v>
      </c>
    </row>
    <row r="2345" spans="11:14" x14ac:dyDescent="0.3">
      <c r="K2345" s="2">
        <v>43855.40625</v>
      </c>
      <c r="L2345">
        <v>31.031741928785628</v>
      </c>
      <c r="M2345">
        <v>31.1742761255868</v>
      </c>
      <c r="N2345">
        <f t="shared" si="36"/>
        <v>-0.14253419680117219</v>
      </c>
    </row>
    <row r="2346" spans="11:14" x14ac:dyDescent="0.3">
      <c r="K2346" s="2">
        <v>43855.416666666664</v>
      </c>
      <c r="L2346">
        <v>32.109752162168263</v>
      </c>
      <c r="M2346">
        <v>32.257237847774398</v>
      </c>
      <c r="N2346">
        <f t="shared" si="36"/>
        <v>-0.14748568560613506</v>
      </c>
    </row>
    <row r="2347" spans="11:14" x14ac:dyDescent="0.3">
      <c r="K2347" s="2">
        <v>43855.427083333336</v>
      </c>
      <c r="L2347">
        <v>32.109752162168263</v>
      </c>
      <c r="M2347">
        <v>32.257237847774398</v>
      </c>
      <c r="N2347">
        <f t="shared" si="36"/>
        <v>-0.14748568560613506</v>
      </c>
    </row>
    <row r="2348" spans="11:14" x14ac:dyDescent="0.3">
      <c r="K2348" s="2">
        <v>43855.4375</v>
      </c>
      <c r="L2348">
        <v>32.109752162168263</v>
      </c>
      <c r="M2348">
        <v>32.257237847774398</v>
      </c>
      <c r="N2348">
        <f t="shared" si="36"/>
        <v>-0.14748568560613506</v>
      </c>
    </row>
    <row r="2349" spans="11:14" x14ac:dyDescent="0.3">
      <c r="K2349" s="2">
        <v>43855.447916666664</v>
      </c>
      <c r="L2349">
        <v>32.109752162168263</v>
      </c>
      <c r="M2349">
        <v>32.257237847774398</v>
      </c>
      <c r="N2349">
        <f t="shared" si="36"/>
        <v>-0.14748568560613506</v>
      </c>
    </row>
    <row r="2350" spans="11:14" x14ac:dyDescent="0.3">
      <c r="K2350" s="2">
        <v>43855.458333333336</v>
      </c>
      <c r="L2350">
        <v>32.642885763427202</v>
      </c>
      <c r="M2350">
        <v>32.792820224542503</v>
      </c>
      <c r="N2350">
        <f t="shared" si="36"/>
        <v>-0.14993446111530062</v>
      </c>
    </row>
    <row r="2351" spans="11:14" x14ac:dyDescent="0.3">
      <c r="K2351" s="2">
        <v>43855.46875</v>
      </c>
      <c r="L2351">
        <v>32.642885763427202</v>
      </c>
      <c r="M2351">
        <v>32.792820224542503</v>
      </c>
      <c r="N2351">
        <f t="shared" si="36"/>
        <v>-0.14993446111530062</v>
      </c>
    </row>
    <row r="2352" spans="11:14" x14ac:dyDescent="0.3">
      <c r="K2352" s="2">
        <v>43855.479166666664</v>
      </c>
      <c r="L2352">
        <v>32.642885763427202</v>
      </c>
      <c r="M2352">
        <v>32.792820224542503</v>
      </c>
      <c r="N2352">
        <f t="shared" si="36"/>
        <v>-0.14993446111530062</v>
      </c>
    </row>
    <row r="2353" spans="11:14" x14ac:dyDescent="0.3">
      <c r="K2353" s="2">
        <v>43855.489583333336</v>
      </c>
      <c r="L2353">
        <v>32.642885763427202</v>
      </c>
      <c r="M2353">
        <v>32.792820224542503</v>
      </c>
      <c r="N2353">
        <f t="shared" si="36"/>
        <v>-0.14993446111530062</v>
      </c>
    </row>
    <row r="2354" spans="11:14" x14ac:dyDescent="0.3">
      <c r="K2354" s="2">
        <v>43855.5</v>
      </c>
      <c r="L2354">
        <v>31.646685311735549</v>
      </c>
      <c r="M2354">
        <v>31.792044050625499</v>
      </c>
      <c r="N2354">
        <f t="shared" si="36"/>
        <v>-0.14535873888994999</v>
      </c>
    </row>
    <row r="2355" spans="11:14" x14ac:dyDescent="0.3">
      <c r="K2355" s="2">
        <v>43855.510416666664</v>
      </c>
      <c r="L2355">
        <v>31.646685311735549</v>
      </c>
      <c r="M2355">
        <v>31.792044050625499</v>
      </c>
      <c r="N2355">
        <f t="shared" si="36"/>
        <v>-0.14535873888994999</v>
      </c>
    </row>
    <row r="2356" spans="11:14" x14ac:dyDescent="0.3">
      <c r="K2356" s="2">
        <v>43855.520833333336</v>
      </c>
      <c r="L2356">
        <v>31.646685311735549</v>
      </c>
      <c r="M2356">
        <v>31.792044050625499</v>
      </c>
      <c r="N2356">
        <f t="shared" si="36"/>
        <v>-0.14535873888994999</v>
      </c>
    </row>
    <row r="2357" spans="11:14" x14ac:dyDescent="0.3">
      <c r="K2357" s="2">
        <v>43855.53125</v>
      </c>
      <c r="L2357">
        <v>31.646685311735549</v>
      </c>
      <c r="M2357">
        <v>31.792044050625499</v>
      </c>
      <c r="N2357">
        <f t="shared" si="36"/>
        <v>-0.14535873888994999</v>
      </c>
    </row>
    <row r="2358" spans="11:14" x14ac:dyDescent="0.3">
      <c r="K2358" s="2">
        <v>43855.541666666664</v>
      </c>
      <c r="L2358">
        <v>30.246524598297029</v>
      </c>
      <c r="M2358">
        <v>30.385452155104499</v>
      </c>
      <c r="N2358">
        <f t="shared" si="36"/>
        <v>-0.13892755680747015</v>
      </c>
    </row>
    <row r="2359" spans="11:14" x14ac:dyDescent="0.3">
      <c r="K2359" s="2">
        <v>43855.552083333336</v>
      </c>
      <c r="L2359">
        <v>30.246524598297029</v>
      </c>
      <c r="M2359">
        <v>30.385452155104499</v>
      </c>
      <c r="N2359">
        <f t="shared" si="36"/>
        <v>-0.13892755680747015</v>
      </c>
    </row>
    <row r="2360" spans="11:14" x14ac:dyDescent="0.3">
      <c r="K2360" s="2">
        <v>43855.5625</v>
      </c>
      <c r="L2360">
        <v>30.246524598297029</v>
      </c>
      <c r="M2360">
        <v>30.385452155104499</v>
      </c>
      <c r="N2360">
        <f t="shared" si="36"/>
        <v>-0.13892755680747015</v>
      </c>
    </row>
    <row r="2361" spans="11:14" x14ac:dyDescent="0.3">
      <c r="K2361" s="2">
        <v>43855.572916666664</v>
      </c>
      <c r="L2361">
        <v>30.246524598297029</v>
      </c>
      <c r="M2361">
        <v>30.385452155104499</v>
      </c>
      <c r="N2361">
        <f t="shared" si="36"/>
        <v>-0.13892755680747015</v>
      </c>
    </row>
    <row r="2362" spans="11:14" x14ac:dyDescent="0.3">
      <c r="K2362" s="2">
        <v>43855.583333333336</v>
      </c>
      <c r="L2362">
        <v>28.74380808197315</v>
      </c>
      <c r="M2362">
        <v>28.875833400028899</v>
      </c>
      <c r="N2362">
        <f t="shared" si="36"/>
        <v>-0.13202531805574935</v>
      </c>
    </row>
    <row r="2363" spans="11:14" x14ac:dyDescent="0.3">
      <c r="K2363" s="2">
        <v>43855.59375</v>
      </c>
      <c r="L2363">
        <v>28.74380808197315</v>
      </c>
      <c r="M2363">
        <v>28.875833400028899</v>
      </c>
      <c r="N2363">
        <f t="shared" si="36"/>
        <v>-0.13202531805574935</v>
      </c>
    </row>
    <row r="2364" spans="11:14" x14ac:dyDescent="0.3">
      <c r="K2364" s="2">
        <v>43855.604166666664</v>
      </c>
      <c r="L2364">
        <v>28.74380808197315</v>
      </c>
      <c r="M2364">
        <v>28.875833400028899</v>
      </c>
      <c r="N2364">
        <f t="shared" si="36"/>
        <v>-0.13202531805574935</v>
      </c>
    </row>
    <row r="2365" spans="11:14" x14ac:dyDescent="0.3">
      <c r="K2365" s="2">
        <v>43855.614583333336</v>
      </c>
      <c r="L2365">
        <v>28.74380808197315</v>
      </c>
      <c r="M2365">
        <v>28.875833400028899</v>
      </c>
      <c r="N2365">
        <f t="shared" si="36"/>
        <v>-0.13202531805574935</v>
      </c>
    </row>
    <row r="2366" spans="11:14" x14ac:dyDescent="0.3">
      <c r="K2366" s="2">
        <v>43855.625</v>
      </c>
      <c r="L2366">
        <v>29.44760706513291</v>
      </c>
      <c r="M2366">
        <v>29.582865054529002</v>
      </c>
      <c r="N2366">
        <f t="shared" si="36"/>
        <v>-0.13525798939609146</v>
      </c>
    </row>
    <row r="2367" spans="11:14" x14ac:dyDescent="0.3">
      <c r="K2367" s="2">
        <v>43855.635416666664</v>
      </c>
      <c r="L2367">
        <v>29.44760706513291</v>
      </c>
      <c r="M2367">
        <v>29.582865054529002</v>
      </c>
      <c r="N2367">
        <f t="shared" si="36"/>
        <v>-0.13525798939609146</v>
      </c>
    </row>
    <row r="2368" spans="11:14" x14ac:dyDescent="0.3">
      <c r="K2368" s="2">
        <v>43855.645833333336</v>
      </c>
      <c r="L2368">
        <v>29.44760706513291</v>
      </c>
      <c r="M2368">
        <v>29.582865054529002</v>
      </c>
      <c r="N2368">
        <f t="shared" si="36"/>
        <v>-0.13525798939609146</v>
      </c>
    </row>
    <row r="2369" spans="11:14" x14ac:dyDescent="0.3">
      <c r="K2369" s="2">
        <v>43855.65625</v>
      </c>
      <c r="L2369">
        <v>29.44760706513291</v>
      </c>
      <c r="M2369">
        <v>29.582865054529002</v>
      </c>
      <c r="N2369">
        <f t="shared" si="36"/>
        <v>-0.13525798939609146</v>
      </c>
    </row>
    <row r="2370" spans="11:14" x14ac:dyDescent="0.3">
      <c r="K2370" s="2">
        <v>43855.666666666664</v>
      </c>
      <c r="L2370">
        <v>32.597087943054746</v>
      </c>
      <c r="M2370">
        <v>32.746812046802603</v>
      </c>
      <c r="N2370">
        <f t="shared" si="36"/>
        <v>-0.14972410374785738</v>
      </c>
    </row>
    <row r="2371" spans="11:14" x14ac:dyDescent="0.3">
      <c r="K2371" s="2">
        <v>43855.677083333336</v>
      </c>
      <c r="L2371">
        <v>32.597087943054746</v>
      </c>
      <c r="M2371">
        <v>32.746812046802603</v>
      </c>
      <c r="N2371">
        <f t="shared" ref="N2371:N2434" si="37">+L2371-M2371</f>
        <v>-0.14972410374785738</v>
      </c>
    </row>
    <row r="2372" spans="11:14" x14ac:dyDescent="0.3">
      <c r="K2372" s="2">
        <v>43855.6875</v>
      </c>
      <c r="L2372">
        <v>32.597087943054746</v>
      </c>
      <c r="M2372">
        <v>32.746812046802603</v>
      </c>
      <c r="N2372">
        <f t="shared" si="37"/>
        <v>-0.14972410374785738</v>
      </c>
    </row>
    <row r="2373" spans="11:14" x14ac:dyDescent="0.3">
      <c r="K2373" s="2">
        <v>43855.697916666664</v>
      </c>
      <c r="L2373">
        <v>32.597087943054746</v>
      </c>
      <c r="M2373">
        <v>32.746812046802603</v>
      </c>
      <c r="N2373">
        <f t="shared" si="37"/>
        <v>-0.14972410374785738</v>
      </c>
    </row>
    <row r="2374" spans="11:14" x14ac:dyDescent="0.3">
      <c r="K2374" s="2">
        <v>43855.708333333336</v>
      </c>
      <c r="L2374">
        <v>37.60744777867486</v>
      </c>
      <c r="M2374">
        <v>37.780185338015798</v>
      </c>
      <c r="N2374">
        <f t="shared" si="37"/>
        <v>-0.17273755934093771</v>
      </c>
    </row>
    <row r="2375" spans="11:14" x14ac:dyDescent="0.3">
      <c r="K2375" s="2">
        <v>43855.71875</v>
      </c>
      <c r="L2375">
        <v>37.60744777867486</v>
      </c>
      <c r="M2375">
        <v>37.780185338015798</v>
      </c>
      <c r="N2375">
        <f t="shared" si="37"/>
        <v>-0.17273755934093771</v>
      </c>
    </row>
    <row r="2376" spans="11:14" x14ac:dyDescent="0.3">
      <c r="K2376" s="2">
        <v>43855.729166666664</v>
      </c>
      <c r="L2376">
        <v>37.60744777867486</v>
      </c>
      <c r="M2376">
        <v>37.780185338015798</v>
      </c>
      <c r="N2376">
        <f t="shared" si="37"/>
        <v>-0.17273755934093771</v>
      </c>
    </row>
    <row r="2377" spans="11:14" x14ac:dyDescent="0.3">
      <c r="K2377" s="2">
        <v>43855.739583333336</v>
      </c>
      <c r="L2377">
        <v>37.60744777867486</v>
      </c>
      <c r="M2377">
        <v>37.780185338015798</v>
      </c>
      <c r="N2377">
        <f t="shared" si="37"/>
        <v>-0.17273755934093771</v>
      </c>
    </row>
    <row r="2378" spans="11:14" x14ac:dyDescent="0.3">
      <c r="K2378" s="2">
        <v>43855.75</v>
      </c>
      <c r="L2378">
        <v>39.011914270097137</v>
      </c>
      <c r="M2378">
        <v>39.191102788709003</v>
      </c>
      <c r="N2378">
        <f t="shared" si="37"/>
        <v>-0.17918851861186624</v>
      </c>
    </row>
    <row r="2379" spans="11:14" x14ac:dyDescent="0.3">
      <c r="K2379" s="2">
        <v>43855.760416666664</v>
      </c>
      <c r="L2379">
        <v>39.011914270097137</v>
      </c>
      <c r="M2379">
        <v>39.191102788709003</v>
      </c>
      <c r="N2379">
        <f t="shared" si="37"/>
        <v>-0.17918851861186624</v>
      </c>
    </row>
    <row r="2380" spans="11:14" x14ac:dyDescent="0.3">
      <c r="K2380" s="2">
        <v>43855.770833333336</v>
      </c>
      <c r="L2380">
        <v>39.011914270097137</v>
      </c>
      <c r="M2380">
        <v>39.191102788709003</v>
      </c>
      <c r="N2380">
        <f t="shared" si="37"/>
        <v>-0.17918851861186624</v>
      </c>
    </row>
    <row r="2381" spans="11:14" x14ac:dyDescent="0.3">
      <c r="K2381" s="2">
        <v>43855.78125</v>
      </c>
      <c r="L2381">
        <v>39.011914270097137</v>
      </c>
      <c r="M2381">
        <v>39.191102788709003</v>
      </c>
      <c r="N2381">
        <f t="shared" si="37"/>
        <v>-0.17918851861186624</v>
      </c>
    </row>
    <row r="2382" spans="11:14" x14ac:dyDescent="0.3">
      <c r="K2382" s="2">
        <v>43855.791666666664</v>
      </c>
      <c r="L2382">
        <v>34.639201010432103</v>
      </c>
      <c r="M2382">
        <v>34.798304895260301</v>
      </c>
      <c r="N2382">
        <f t="shared" si="37"/>
        <v>-0.15910388482819826</v>
      </c>
    </row>
    <row r="2383" spans="11:14" x14ac:dyDescent="0.3">
      <c r="K2383" s="2">
        <v>43855.802083333336</v>
      </c>
      <c r="L2383">
        <v>34.639201010432103</v>
      </c>
      <c r="M2383">
        <v>34.798304895260301</v>
      </c>
      <c r="N2383">
        <f t="shared" si="37"/>
        <v>-0.15910388482819826</v>
      </c>
    </row>
    <row r="2384" spans="11:14" x14ac:dyDescent="0.3">
      <c r="K2384" s="2">
        <v>43855.8125</v>
      </c>
      <c r="L2384">
        <v>34.639201010432103</v>
      </c>
      <c r="M2384">
        <v>34.798304895260301</v>
      </c>
      <c r="N2384">
        <f t="shared" si="37"/>
        <v>-0.15910388482819826</v>
      </c>
    </row>
    <row r="2385" spans="11:14" x14ac:dyDescent="0.3">
      <c r="K2385" s="2">
        <v>43855.822916666664</v>
      </c>
      <c r="L2385">
        <v>34.639201010432103</v>
      </c>
      <c r="M2385">
        <v>34.798304895260301</v>
      </c>
      <c r="N2385">
        <f t="shared" si="37"/>
        <v>-0.15910388482819826</v>
      </c>
    </row>
    <row r="2386" spans="11:14" x14ac:dyDescent="0.3">
      <c r="K2386" s="2">
        <v>43855.833333333336</v>
      </c>
      <c r="L2386">
        <v>29.506713653818743</v>
      </c>
      <c r="M2386">
        <v>29.642243130073801</v>
      </c>
      <c r="N2386">
        <f t="shared" si="37"/>
        <v>-0.13552947625505851</v>
      </c>
    </row>
    <row r="2387" spans="11:14" x14ac:dyDescent="0.3">
      <c r="K2387" s="2">
        <v>43855.84375</v>
      </c>
      <c r="L2387">
        <v>29.506713653818743</v>
      </c>
      <c r="M2387">
        <v>29.642243130073801</v>
      </c>
      <c r="N2387">
        <f t="shared" si="37"/>
        <v>-0.13552947625505851</v>
      </c>
    </row>
    <row r="2388" spans="11:14" x14ac:dyDescent="0.3">
      <c r="K2388" s="2">
        <v>43855.854166666664</v>
      </c>
      <c r="L2388">
        <v>29.506713653818743</v>
      </c>
      <c r="M2388">
        <v>29.642243130073801</v>
      </c>
      <c r="N2388">
        <f t="shared" si="37"/>
        <v>-0.13552947625505851</v>
      </c>
    </row>
    <row r="2389" spans="11:14" x14ac:dyDescent="0.3">
      <c r="K2389" s="2">
        <v>43855.864583333336</v>
      </c>
      <c r="L2389">
        <v>29.506713653818743</v>
      </c>
      <c r="M2389">
        <v>29.642243130073801</v>
      </c>
      <c r="N2389">
        <f t="shared" si="37"/>
        <v>-0.13552947625505851</v>
      </c>
    </row>
    <row r="2390" spans="11:14" x14ac:dyDescent="0.3">
      <c r="K2390" s="2">
        <v>43855.875</v>
      </c>
      <c r="L2390">
        <v>26.205356243379683</v>
      </c>
      <c r="M2390">
        <v>26.325722009910301</v>
      </c>
      <c r="N2390">
        <f t="shared" si="37"/>
        <v>-0.12036576653061815</v>
      </c>
    </row>
    <row r="2391" spans="11:14" x14ac:dyDescent="0.3">
      <c r="K2391" s="2">
        <v>43855.885416666664</v>
      </c>
      <c r="L2391">
        <v>26.205356243379683</v>
      </c>
      <c r="M2391">
        <v>26.325722009910301</v>
      </c>
      <c r="N2391">
        <f t="shared" si="37"/>
        <v>-0.12036576653061815</v>
      </c>
    </row>
    <row r="2392" spans="11:14" x14ac:dyDescent="0.3">
      <c r="K2392" s="2">
        <v>43855.895833333336</v>
      </c>
      <c r="L2392">
        <v>26.205356243379683</v>
      </c>
      <c r="M2392">
        <v>26.325722009910301</v>
      </c>
      <c r="N2392">
        <f t="shared" si="37"/>
        <v>-0.12036576653061815</v>
      </c>
    </row>
    <row r="2393" spans="11:14" x14ac:dyDescent="0.3">
      <c r="K2393" s="2">
        <v>43855.90625</v>
      </c>
      <c r="L2393">
        <v>26.205356243379683</v>
      </c>
      <c r="M2393">
        <v>26.325722009910301</v>
      </c>
      <c r="N2393">
        <f t="shared" si="37"/>
        <v>-0.12036576653061815</v>
      </c>
    </row>
    <row r="2394" spans="11:14" x14ac:dyDescent="0.3">
      <c r="K2394" s="2">
        <v>43855.916666666664</v>
      </c>
      <c r="L2394">
        <v>26.724789641963113</v>
      </c>
      <c r="M2394">
        <v>26.847541256585298</v>
      </c>
      <c r="N2394">
        <f t="shared" si="37"/>
        <v>-0.1227516146221852</v>
      </c>
    </row>
    <row r="2395" spans="11:14" x14ac:dyDescent="0.3">
      <c r="K2395" s="2">
        <v>43855.927083333336</v>
      </c>
      <c r="L2395">
        <v>26.724789641963113</v>
      </c>
      <c r="M2395">
        <v>26.847541256585298</v>
      </c>
      <c r="N2395">
        <f t="shared" si="37"/>
        <v>-0.1227516146221852</v>
      </c>
    </row>
    <row r="2396" spans="11:14" x14ac:dyDescent="0.3">
      <c r="K2396" s="2">
        <v>43855.9375</v>
      </c>
      <c r="L2396">
        <v>26.724789641963113</v>
      </c>
      <c r="M2396">
        <v>26.847541256585298</v>
      </c>
      <c r="N2396">
        <f t="shared" si="37"/>
        <v>-0.1227516146221852</v>
      </c>
    </row>
    <row r="2397" spans="11:14" x14ac:dyDescent="0.3">
      <c r="K2397" s="2">
        <v>43855.947916666664</v>
      </c>
      <c r="L2397">
        <v>26.724789641963113</v>
      </c>
      <c r="M2397">
        <v>26.847541256585298</v>
      </c>
      <c r="N2397">
        <f t="shared" si="37"/>
        <v>-0.1227516146221852</v>
      </c>
    </row>
    <row r="2398" spans="11:14" x14ac:dyDescent="0.3">
      <c r="K2398" s="2">
        <v>43855.958333333336</v>
      </c>
      <c r="L2398">
        <v>23.154516824721622</v>
      </c>
      <c r="M2398">
        <v>23.260869554307501</v>
      </c>
      <c r="N2398">
        <f t="shared" si="37"/>
        <v>-0.10635272958587905</v>
      </c>
    </row>
    <row r="2399" spans="11:14" x14ac:dyDescent="0.3">
      <c r="K2399" s="2">
        <v>43855.96875</v>
      </c>
      <c r="L2399">
        <v>23.154516824721622</v>
      </c>
      <c r="M2399">
        <v>23.260869554307501</v>
      </c>
      <c r="N2399">
        <f t="shared" si="37"/>
        <v>-0.10635272958587905</v>
      </c>
    </row>
    <row r="2400" spans="11:14" x14ac:dyDescent="0.3">
      <c r="K2400" s="2">
        <v>43855.979166666664</v>
      </c>
      <c r="L2400">
        <v>23.154516824721622</v>
      </c>
      <c r="M2400">
        <v>23.260869554307501</v>
      </c>
      <c r="N2400">
        <f t="shared" si="37"/>
        <v>-0.10635272958587905</v>
      </c>
    </row>
    <row r="2401" spans="11:14" x14ac:dyDescent="0.3">
      <c r="K2401" s="2">
        <v>43855.989583333336</v>
      </c>
      <c r="L2401">
        <v>23.154516824721622</v>
      </c>
      <c r="M2401">
        <v>23.260869554307501</v>
      </c>
      <c r="N2401">
        <f t="shared" si="37"/>
        <v>-0.10635272958587905</v>
      </c>
    </row>
    <row r="2402" spans="11:14" x14ac:dyDescent="0.3">
      <c r="K2402" s="2">
        <v>43856</v>
      </c>
      <c r="L2402">
        <v>20.232850745575639</v>
      </c>
      <c r="M2402">
        <v>20.325783753868802</v>
      </c>
      <c r="N2402">
        <f t="shared" si="37"/>
        <v>-9.2933008293162089E-2</v>
      </c>
    </row>
    <row r="2403" spans="11:14" x14ac:dyDescent="0.3">
      <c r="K2403" s="2">
        <v>43856.010416666664</v>
      </c>
      <c r="L2403">
        <v>20.232850745575639</v>
      </c>
      <c r="M2403">
        <v>20.325783753868802</v>
      </c>
      <c r="N2403">
        <f t="shared" si="37"/>
        <v>-9.2933008293162089E-2</v>
      </c>
    </row>
    <row r="2404" spans="11:14" x14ac:dyDescent="0.3">
      <c r="K2404" s="2">
        <v>43856.020833333336</v>
      </c>
      <c r="L2404">
        <v>20.232850745575639</v>
      </c>
      <c r="M2404">
        <v>20.325783753868802</v>
      </c>
      <c r="N2404">
        <f t="shared" si="37"/>
        <v>-9.2933008293162089E-2</v>
      </c>
    </row>
    <row r="2405" spans="11:14" x14ac:dyDescent="0.3">
      <c r="K2405" s="2">
        <v>43856.03125</v>
      </c>
      <c r="L2405">
        <v>20.232850745575639</v>
      </c>
      <c r="M2405">
        <v>20.325783753868802</v>
      </c>
      <c r="N2405">
        <f t="shared" si="37"/>
        <v>-9.2933008293162089E-2</v>
      </c>
    </row>
    <row r="2406" spans="11:14" x14ac:dyDescent="0.3">
      <c r="K2406" s="2">
        <v>43856.041666666664</v>
      </c>
      <c r="L2406">
        <v>17.642729571177334</v>
      </c>
      <c r="M2406">
        <v>17.723765701684599</v>
      </c>
      <c r="N2406">
        <f t="shared" si="37"/>
        <v>-8.1036130507264659E-2</v>
      </c>
    </row>
    <row r="2407" spans="11:14" x14ac:dyDescent="0.3">
      <c r="K2407" s="2">
        <v>43856.052083333336</v>
      </c>
      <c r="L2407">
        <v>17.642729571177334</v>
      </c>
      <c r="M2407">
        <v>17.723765701684599</v>
      </c>
      <c r="N2407">
        <f t="shared" si="37"/>
        <v>-8.1036130507264659E-2</v>
      </c>
    </row>
    <row r="2408" spans="11:14" x14ac:dyDescent="0.3">
      <c r="K2408" s="2">
        <v>43856.0625</v>
      </c>
      <c r="L2408">
        <v>17.642729571177334</v>
      </c>
      <c r="M2408">
        <v>17.723765701684599</v>
      </c>
      <c r="N2408">
        <f t="shared" si="37"/>
        <v>-8.1036130507264659E-2</v>
      </c>
    </row>
    <row r="2409" spans="11:14" x14ac:dyDescent="0.3">
      <c r="K2409" s="2">
        <v>43856.072916666664</v>
      </c>
      <c r="L2409">
        <v>17.642729571177334</v>
      </c>
      <c r="M2409">
        <v>17.723765701684599</v>
      </c>
      <c r="N2409">
        <f t="shared" si="37"/>
        <v>-8.1036130507264659E-2</v>
      </c>
    </row>
    <row r="2410" spans="11:14" x14ac:dyDescent="0.3">
      <c r="K2410" s="2">
        <v>43856.083333333336</v>
      </c>
      <c r="L2410">
        <v>17.244640824862831</v>
      </c>
      <c r="M2410">
        <v>17.323848464406101</v>
      </c>
      <c r="N2410">
        <f t="shared" si="37"/>
        <v>-7.9207639543270147E-2</v>
      </c>
    </row>
    <row r="2411" spans="11:14" x14ac:dyDescent="0.3">
      <c r="K2411" s="2">
        <v>43856.09375</v>
      </c>
      <c r="L2411">
        <v>17.244640824862831</v>
      </c>
      <c r="M2411">
        <v>17.323848464406101</v>
      </c>
      <c r="N2411">
        <f t="shared" si="37"/>
        <v>-7.9207639543270147E-2</v>
      </c>
    </row>
    <row r="2412" spans="11:14" x14ac:dyDescent="0.3">
      <c r="K2412" s="2">
        <v>43856.104166666664</v>
      </c>
      <c r="L2412">
        <v>17.244640824862831</v>
      </c>
      <c r="M2412">
        <v>17.323848464406101</v>
      </c>
      <c r="N2412">
        <f t="shared" si="37"/>
        <v>-7.9207639543270147E-2</v>
      </c>
    </row>
    <row r="2413" spans="11:14" x14ac:dyDescent="0.3">
      <c r="K2413" s="2">
        <v>43856.114583333336</v>
      </c>
      <c r="L2413">
        <v>17.244640824862831</v>
      </c>
      <c r="M2413">
        <v>17.323848464406101</v>
      </c>
      <c r="N2413">
        <f t="shared" si="37"/>
        <v>-7.9207639543270147E-2</v>
      </c>
    </row>
    <row r="2414" spans="11:14" x14ac:dyDescent="0.3">
      <c r="K2414" s="2">
        <v>43856.125</v>
      </c>
      <c r="L2414">
        <v>16.836374785132218</v>
      </c>
      <c r="M2414">
        <v>16.9137071876299</v>
      </c>
      <c r="N2414">
        <f t="shared" si="37"/>
        <v>-7.7332402497681585E-2</v>
      </c>
    </row>
    <row r="2415" spans="11:14" x14ac:dyDescent="0.3">
      <c r="K2415" s="2">
        <v>43856.135416666664</v>
      </c>
      <c r="L2415">
        <v>16.836374785132218</v>
      </c>
      <c r="M2415">
        <v>16.9137071876299</v>
      </c>
      <c r="N2415">
        <f t="shared" si="37"/>
        <v>-7.7332402497681585E-2</v>
      </c>
    </row>
    <row r="2416" spans="11:14" x14ac:dyDescent="0.3">
      <c r="K2416" s="2">
        <v>43856.145833333336</v>
      </c>
      <c r="L2416">
        <v>16.836374785132218</v>
      </c>
      <c r="M2416">
        <v>16.9137071876299</v>
      </c>
      <c r="N2416">
        <f t="shared" si="37"/>
        <v>-7.7332402497681585E-2</v>
      </c>
    </row>
    <row r="2417" spans="11:14" x14ac:dyDescent="0.3">
      <c r="K2417" s="2">
        <v>43856.15625</v>
      </c>
      <c r="L2417">
        <v>16.836374785132218</v>
      </c>
      <c r="M2417">
        <v>16.9137071876299</v>
      </c>
      <c r="N2417">
        <f t="shared" si="37"/>
        <v>-7.7332402497681585E-2</v>
      </c>
    </row>
    <row r="2418" spans="11:14" x14ac:dyDescent="0.3">
      <c r="K2418" s="2">
        <v>43856.166666666664</v>
      </c>
      <c r="L2418">
        <v>16.758479347062817</v>
      </c>
      <c r="M2418">
        <v>16.835453962243101</v>
      </c>
      <c r="N2418">
        <f t="shared" si="37"/>
        <v>-7.6974615180283479E-2</v>
      </c>
    </row>
    <row r="2419" spans="11:14" x14ac:dyDescent="0.3">
      <c r="K2419" s="2">
        <v>43856.177083333336</v>
      </c>
      <c r="L2419">
        <v>16.758479347062817</v>
      </c>
      <c r="M2419">
        <v>16.835453962243101</v>
      </c>
      <c r="N2419">
        <f t="shared" si="37"/>
        <v>-7.6974615180283479E-2</v>
      </c>
    </row>
    <row r="2420" spans="11:14" x14ac:dyDescent="0.3">
      <c r="K2420" s="2">
        <v>43856.1875</v>
      </c>
      <c r="L2420">
        <v>16.758479347062817</v>
      </c>
      <c r="M2420">
        <v>16.835453962243101</v>
      </c>
      <c r="N2420">
        <f t="shared" si="37"/>
        <v>-7.6974615180283479E-2</v>
      </c>
    </row>
    <row r="2421" spans="11:14" x14ac:dyDescent="0.3">
      <c r="K2421" s="2">
        <v>43856.197916666664</v>
      </c>
      <c r="L2421">
        <v>16.758479347062817</v>
      </c>
      <c r="M2421">
        <v>16.835453962243101</v>
      </c>
      <c r="N2421">
        <f t="shared" si="37"/>
        <v>-7.6974615180283479E-2</v>
      </c>
    </row>
    <row r="2422" spans="11:14" x14ac:dyDescent="0.3">
      <c r="K2422" s="2">
        <v>43856.208333333336</v>
      </c>
      <c r="L2422">
        <v>17.343673718488759</v>
      </c>
      <c r="M2422">
        <v>17.423336233365301</v>
      </c>
      <c r="N2422">
        <f t="shared" si="37"/>
        <v>-7.966251487654219E-2</v>
      </c>
    </row>
    <row r="2423" spans="11:14" x14ac:dyDescent="0.3">
      <c r="K2423" s="2">
        <v>43856.21875</v>
      </c>
      <c r="L2423">
        <v>17.343673718488759</v>
      </c>
      <c r="M2423">
        <v>17.423336233365301</v>
      </c>
      <c r="N2423">
        <f t="shared" si="37"/>
        <v>-7.966251487654219E-2</v>
      </c>
    </row>
    <row r="2424" spans="11:14" x14ac:dyDescent="0.3">
      <c r="K2424" s="2">
        <v>43856.229166666664</v>
      </c>
      <c r="L2424">
        <v>17.343673718488759</v>
      </c>
      <c r="M2424">
        <v>17.423336233365301</v>
      </c>
      <c r="N2424">
        <f t="shared" si="37"/>
        <v>-7.966251487654219E-2</v>
      </c>
    </row>
    <row r="2425" spans="11:14" x14ac:dyDescent="0.3">
      <c r="K2425" s="2">
        <v>43856.239583333336</v>
      </c>
      <c r="L2425">
        <v>17.343673718488759</v>
      </c>
      <c r="M2425">
        <v>17.423336233365301</v>
      </c>
      <c r="N2425">
        <f t="shared" si="37"/>
        <v>-7.966251487654219E-2</v>
      </c>
    </row>
    <row r="2426" spans="11:14" x14ac:dyDescent="0.3">
      <c r="K2426" s="2">
        <v>43856.25</v>
      </c>
      <c r="L2426">
        <v>14.427879154775141</v>
      </c>
      <c r="M2426">
        <v>14.4941489172522</v>
      </c>
      <c r="N2426">
        <f t="shared" si="37"/>
        <v>-6.6269762477059402E-2</v>
      </c>
    </row>
    <row r="2427" spans="11:14" x14ac:dyDescent="0.3">
      <c r="K2427" s="2">
        <v>43856.260416666664</v>
      </c>
      <c r="L2427">
        <v>14.427879154775141</v>
      </c>
      <c r="M2427">
        <v>14.4941489172522</v>
      </c>
      <c r="N2427">
        <f t="shared" si="37"/>
        <v>-6.6269762477059402E-2</v>
      </c>
    </row>
    <row r="2428" spans="11:14" x14ac:dyDescent="0.3">
      <c r="K2428" s="2">
        <v>43856.270833333336</v>
      </c>
      <c r="L2428">
        <v>14.427879154775141</v>
      </c>
      <c r="M2428">
        <v>14.4941489172522</v>
      </c>
      <c r="N2428">
        <f t="shared" si="37"/>
        <v>-6.6269762477059402E-2</v>
      </c>
    </row>
    <row r="2429" spans="11:14" x14ac:dyDescent="0.3">
      <c r="K2429" s="2">
        <v>43856.28125</v>
      </c>
      <c r="L2429">
        <v>14.427879154775141</v>
      </c>
      <c r="M2429">
        <v>14.4941489172522</v>
      </c>
      <c r="N2429">
        <f t="shared" si="37"/>
        <v>-6.6269762477059402E-2</v>
      </c>
    </row>
    <row r="2430" spans="11:14" x14ac:dyDescent="0.3">
      <c r="K2430" s="2">
        <v>43856.291666666664</v>
      </c>
      <c r="L2430">
        <v>17.297093029391977</v>
      </c>
      <c r="M2430">
        <v>17.3765415910485</v>
      </c>
      <c r="N2430">
        <f t="shared" si="37"/>
        <v>-7.9448561656523253E-2</v>
      </c>
    </row>
    <row r="2431" spans="11:14" x14ac:dyDescent="0.3">
      <c r="K2431" s="2">
        <v>43856.302083333336</v>
      </c>
      <c r="L2431">
        <v>17.297093029391977</v>
      </c>
      <c r="M2431">
        <v>17.3765415910485</v>
      </c>
      <c r="N2431">
        <f t="shared" si="37"/>
        <v>-7.9448561656523253E-2</v>
      </c>
    </row>
    <row r="2432" spans="11:14" x14ac:dyDescent="0.3">
      <c r="K2432" s="2">
        <v>43856.3125</v>
      </c>
      <c r="L2432">
        <v>17.297093029391977</v>
      </c>
      <c r="M2432">
        <v>17.3765415910485</v>
      </c>
      <c r="N2432">
        <f t="shared" si="37"/>
        <v>-7.9448561656523253E-2</v>
      </c>
    </row>
    <row r="2433" spans="11:14" x14ac:dyDescent="0.3">
      <c r="K2433" s="2">
        <v>43856.322916666664</v>
      </c>
      <c r="L2433">
        <v>17.297093029391977</v>
      </c>
      <c r="M2433">
        <v>17.3765415910485</v>
      </c>
      <c r="N2433">
        <f t="shared" si="37"/>
        <v>-7.9448561656523253E-2</v>
      </c>
    </row>
    <row r="2434" spans="11:14" x14ac:dyDescent="0.3">
      <c r="K2434" s="2">
        <v>43856.333333333336</v>
      </c>
      <c r="L2434">
        <v>20.319749173974671</v>
      </c>
      <c r="M2434">
        <v>20.413081321888299</v>
      </c>
      <c r="N2434">
        <f t="shared" si="37"/>
        <v>-9.3332147913628205E-2</v>
      </c>
    </row>
    <row r="2435" spans="11:14" x14ac:dyDescent="0.3">
      <c r="K2435" s="2">
        <v>43856.34375</v>
      </c>
      <c r="L2435">
        <v>20.319749173974671</v>
      </c>
      <c r="M2435">
        <v>20.413081321888299</v>
      </c>
      <c r="N2435">
        <f t="shared" ref="N2435:N2498" si="38">+L2435-M2435</f>
        <v>-9.3332147913628205E-2</v>
      </c>
    </row>
    <row r="2436" spans="11:14" x14ac:dyDescent="0.3">
      <c r="K2436" s="2">
        <v>43856.354166666664</v>
      </c>
      <c r="L2436">
        <v>20.319749173974671</v>
      </c>
      <c r="M2436">
        <v>20.413081321888299</v>
      </c>
      <c r="N2436">
        <f t="shared" si="38"/>
        <v>-9.3332147913628205E-2</v>
      </c>
    </row>
    <row r="2437" spans="11:14" x14ac:dyDescent="0.3">
      <c r="K2437" s="2">
        <v>43856.364583333336</v>
      </c>
      <c r="L2437">
        <v>20.319749173974671</v>
      </c>
      <c r="M2437">
        <v>20.413081321888299</v>
      </c>
      <c r="N2437">
        <f t="shared" si="38"/>
        <v>-9.3332147913628205E-2</v>
      </c>
    </row>
    <row r="2438" spans="11:14" x14ac:dyDescent="0.3">
      <c r="K2438" s="2">
        <v>43856.375</v>
      </c>
      <c r="L2438">
        <v>23.149428178013569</v>
      </c>
      <c r="M2438">
        <v>23.255757534558601</v>
      </c>
      <c r="N2438">
        <f t="shared" si="38"/>
        <v>-0.10632935654503228</v>
      </c>
    </row>
    <row r="2439" spans="11:14" x14ac:dyDescent="0.3">
      <c r="K2439" s="2">
        <v>43856.385416666664</v>
      </c>
      <c r="L2439">
        <v>23.149428178013569</v>
      </c>
      <c r="M2439">
        <v>23.255757534558601</v>
      </c>
      <c r="N2439">
        <f t="shared" si="38"/>
        <v>-0.10632935654503228</v>
      </c>
    </row>
    <row r="2440" spans="11:14" x14ac:dyDescent="0.3">
      <c r="K2440" s="2">
        <v>43856.395833333336</v>
      </c>
      <c r="L2440">
        <v>23.149428178013569</v>
      </c>
      <c r="M2440">
        <v>23.255757534558601</v>
      </c>
      <c r="N2440">
        <f t="shared" si="38"/>
        <v>-0.10632935654503228</v>
      </c>
    </row>
    <row r="2441" spans="11:14" x14ac:dyDescent="0.3">
      <c r="K2441" s="2">
        <v>43856.40625</v>
      </c>
      <c r="L2441">
        <v>23.149428178013569</v>
      </c>
      <c r="M2441">
        <v>23.255757534558601</v>
      </c>
      <c r="N2441">
        <f t="shared" si="38"/>
        <v>-0.10632935654503228</v>
      </c>
    </row>
    <row r="2442" spans="11:14" x14ac:dyDescent="0.3">
      <c r="K2442" s="2">
        <v>43856.416666666664</v>
      </c>
      <c r="L2442">
        <v>24.820852904427472</v>
      </c>
      <c r="M2442">
        <v>24.9348594059243</v>
      </c>
      <c r="N2442">
        <f t="shared" si="38"/>
        <v>-0.11400650149682789</v>
      </c>
    </row>
    <row r="2443" spans="11:14" x14ac:dyDescent="0.3">
      <c r="K2443" s="2">
        <v>43856.427083333336</v>
      </c>
      <c r="L2443">
        <v>24.820852904427472</v>
      </c>
      <c r="M2443">
        <v>24.9348594059243</v>
      </c>
      <c r="N2443">
        <f t="shared" si="38"/>
        <v>-0.11400650149682789</v>
      </c>
    </row>
    <row r="2444" spans="11:14" x14ac:dyDescent="0.3">
      <c r="K2444" s="2">
        <v>43856.4375</v>
      </c>
      <c r="L2444">
        <v>24.820852904427472</v>
      </c>
      <c r="M2444">
        <v>24.9348594059243</v>
      </c>
      <c r="N2444">
        <f t="shared" si="38"/>
        <v>-0.11400650149682789</v>
      </c>
    </row>
    <row r="2445" spans="11:14" x14ac:dyDescent="0.3">
      <c r="K2445" s="2">
        <v>43856.447916666664</v>
      </c>
      <c r="L2445">
        <v>24.820852904427472</v>
      </c>
      <c r="M2445">
        <v>24.9348594059243</v>
      </c>
      <c r="N2445">
        <f t="shared" si="38"/>
        <v>-0.11400650149682789</v>
      </c>
    </row>
    <row r="2446" spans="11:14" x14ac:dyDescent="0.3">
      <c r="K2446" s="2">
        <v>43856.458333333336</v>
      </c>
      <c r="L2446">
        <v>27.560893439532212</v>
      </c>
      <c r="M2446">
        <v>27.687485424556499</v>
      </c>
      <c r="N2446">
        <f t="shared" si="38"/>
        <v>-0.12659198502428737</v>
      </c>
    </row>
    <row r="2447" spans="11:14" x14ac:dyDescent="0.3">
      <c r="K2447" s="2">
        <v>43856.46875</v>
      </c>
      <c r="L2447">
        <v>27.560893439532212</v>
      </c>
      <c r="M2447">
        <v>27.687485424556499</v>
      </c>
      <c r="N2447">
        <f t="shared" si="38"/>
        <v>-0.12659198502428737</v>
      </c>
    </row>
    <row r="2448" spans="11:14" x14ac:dyDescent="0.3">
      <c r="K2448" s="2">
        <v>43856.479166666664</v>
      </c>
      <c r="L2448">
        <v>27.560893439532212</v>
      </c>
      <c r="M2448">
        <v>27.687485424556499</v>
      </c>
      <c r="N2448">
        <f t="shared" si="38"/>
        <v>-0.12659198502428737</v>
      </c>
    </row>
    <row r="2449" spans="11:14" x14ac:dyDescent="0.3">
      <c r="K2449" s="2">
        <v>43856.489583333336</v>
      </c>
      <c r="L2449">
        <v>27.560893439532212</v>
      </c>
      <c r="M2449">
        <v>27.687485424556499</v>
      </c>
      <c r="N2449">
        <f t="shared" si="38"/>
        <v>-0.12659198502428737</v>
      </c>
    </row>
    <row r="2450" spans="11:14" x14ac:dyDescent="0.3">
      <c r="K2450" s="2">
        <v>43856.5</v>
      </c>
      <c r="L2450">
        <v>26.69895497406069</v>
      </c>
      <c r="M2450">
        <v>26.8215879255525</v>
      </c>
      <c r="N2450">
        <f t="shared" si="38"/>
        <v>-0.12263295149180919</v>
      </c>
    </row>
    <row r="2451" spans="11:14" x14ac:dyDescent="0.3">
      <c r="K2451" s="2">
        <v>43856.510416666664</v>
      </c>
      <c r="L2451">
        <v>26.69895497406069</v>
      </c>
      <c r="M2451">
        <v>26.8215879255525</v>
      </c>
      <c r="N2451">
        <f t="shared" si="38"/>
        <v>-0.12263295149180919</v>
      </c>
    </row>
    <row r="2452" spans="11:14" x14ac:dyDescent="0.3">
      <c r="K2452" s="2">
        <v>43856.520833333336</v>
      </c>
      <c r="L2452">
        <v>26.69895497406069</v>
      </c>
      <c r="M2452">
        <v>26.8215879255525</v>
      </c>
      <c r="N2452">
        <f t="shared" si="38"/>
        <v>-0.12263295149180919</v>
      </c>
    </row>
    <row r="2453" spans="11:14" x14ac:dyDescent="0.3">
      <c r="K2453" s="2">
        <v>43856.53125</v>
      </c>
      <c r="L2453">
        <v>26.69895497406069</v>
      </c>
      <c r="M2453">
        <v>26.8215879255525</v>
      </c>
      <c r="N2453">
        <f t="shared" si="38"/>
        <v>-0.12263295149180919</v>
      </c>
    </row>
    <row r="2454" spans="11:14" x14ac:dyDescent="0.3">
      <c r="K2454" s="2">
        <v>43856.541666666664</v>
      </c>
      <c r="L2454">
        <v>23.542819711982172</v>
      </c>
      <c r="M2454">
        <v>23.650955984376498</v>
      </c>
      <c r="N2454">
        <f t="shared" si="38"/>
        <v>-0.10813627239432577</v>
      </c>
    </row>
    <row r="2455" spans="11:14" x14ac:dyDescent="0.3">
      <c r="K2455" s="2">
        <v>43856.552083333336</v>
      </c>
      <c r="L2455">
        <v>23.542819711982172</v>
      </c>
      <c r="M2455">
        <v>23.650955984376498</v>
      </c>
      <c r="N2455">
        <f t="shared" si="38"/>
        <v>-0.10813627239432577</v>
      </c>
    </row>
    <row r="2456" spans="11:14" x14ac:dyDescent="0.3">
      <c r="K2456" s="2">
        <v>43856.5625</v>
      </c>
      <c r="L2456">
        <v>23.542819711982172</v>
      </c>
      <c r="M2456">
        <v>23.650955984376498</v>
      </c>
      <c r="N2456">
        <f t="shared" si="38"/>
        <v>-0.10813627239432577</v>
      </c>
    </row>
    <row r="2457" spans="11:14" x14ac:dyDescent="0.3">
      <c r="K2457" s="2">
        <v>43856.572916666664</v>
      </c>
      <c r="L2457">
        <v>23.542819711982172</v>
      </c>
      <c r="M2457">
        <v>23.650955984376498</v>
      </c>
      <c r="N2457">
        <f t="shared" si="38"/>
        <v>-0.10813627239432577</v>
      </c>
    </row>
    <row r="2458" spans="11:14" x14ac:dyDescent="0.3">
      <c r="K2458" s="2">
        <v>43856.583333333336</v>
      </c>
      <c r="L2458">
        <v>23.255115455796176</v>
      </c>
      <c r="M2458">
        <v>23.361930252420098</v>
      </c>
      <c r="N2458">
        <f t="shared" si="38"/>
        <v>-0.10681479662392235</v>
      </c>
    </row>
    <row r="2459" spans="11:14" x14ac:dyDescent="0.3">
      <c r="K2459" s="2">
        <v>43856.59375</v>
      </c>
      <c r="L2459">
        <v>23.255115455796176</v>
      </c>
      <c r="M2459">
        <v>23.361930252420098</v>
      </c>
      <c r="N2459">
        <f t="shared" si="38"/>
        <v>-0.10681479662392235</v>
      </c>
    </row>
    <row r="2460" spans="11:14" x14ac:dyDescent="0.3">
      <c r="K2460" s="2">
        <v>43856.604166666664</v>
      </c>
      <c r="L2460">
        <v>23.255115455796176</v>
      </c>
      <c r="M2460">
        <v>23.361930252420098</v>
      </c>
      <c r="N2460">
        <f t="shared" si="38"/>
        <v>-0.10681479662392235</v>
      </c>
    </row>
    <row r="2461" spans="11:14" x14ac:dyDescent="0.3">
      <c r="K2461" s="2">
        <v>43856.614583333336</v>
      </c>
      <c r="L2461">
        <v>23.255115455796176</v>
      </c>
      <c r="M2461">
        <v>23.361930252420098</v>
      </c>
      <c r="N2461">
        <f t="shared" si="38"/>
        <v>-0.10681479662392235</v>
      </c>
    </row>
    <row r="2462" spans="11:14" x14ac:dyDescent="0.3">
      <c r="K2462" s="2">
        <v>43856.625</v>
      </c>
      <c r="L2462">
        <v>23.969874601096361</v>
      </c>
      <c r="M2462">
        <v>24.079972410994799</v>
      </c>
      <c r="N2462">
        <f t="shared" si="38"/>
        <v>-0.11009780989843776</v>
      </c>
    </row>
    <row r="2463" spans="11:14" x14ac:dyDescent="0.3">
      <c r="K2463" s="2">
        <v>43856.635416666664</v>
      </c>
      <c r="L2463">
        <v>23.969874601096361</v>
      </c>
      <c r="M2463">
        <v>24.079972410994799</v>
      </c>
      <c r="N2463">
        <f t="shared" si="38"/>
        <v>-0.11009780989843776</v>
      </c>
    </row>
    <row r="2464" spans="11:14" x14ac:dyDescent="0.3">
      <c r="K2464" s="2">
        <v>43856.645833333336</v>
      </c>
      <c r="L2464">
        <v>23.969874601096361</v>
      </c>
      <c r="M2464">
        <v>24.079972410994799</v>
      </c>
      <c r="N2464">
        <f t="shared" si="38"/>
        <v>-0.11009780989843776</v>
      </c>
    </row>
    <row r="2465" spans="11:14" x14ac:dyDescent="0.3">
      <c r="K2465" s="2">
        <v>43856.65625</v>
      </c>
      <c r="L2465">
        <v>23.969874601096361</v>
      </c>
      <c r="M2465">
        <v>24.079972410994799</v>
      </c>
      <c r="N2465">
        <f t="shared" si="38"/>
        <v>-0.11009780989843776</v>
      </c>
    </row>
    <row r="2466" spans="11:14" x14ac:dyDescent="0.3">
      <c r="K2466" s="2">
        <v>43856.666666666664</v>
      </c>
      <c r="L2466">
        <v>26.831259788470032</v>
      </c>
      <c r="M2466">
        <v>26.954500439023601</v>
      </c>
      <c r="N2466">
        <f t="shared" si="38"/>
        <v>-0.12324065055356925</v>
      </c>
    </row>
    <row r="2467" spans="11:14" x14ac:dyDescent="0.3">
      <c r="K2467" s="2">
        <v>43856.677083333336</v>
      </c>
      <c r="L2467">
        <v>26.831259788470032</v>
      </c>
      <c r="M2467">
        <v>26.954500439023601</v>
      </c>
      <c r="N2467">
        <f t="shared" si="38"/>
        <v>-0.12324065055356925</v>
      </c>
    </row>
    <row r="2468" spans="11:14" x14ac:dyDescent="0.3">
      <c r="K2468" s="2">
        <v>43856.6875</v>
      </c>
      <c r="L2468">
        <v>26.831259788470032</v>
      </c>
      <c r="M2468">
        <v>26.954500439023601</v>
      </c>
      <c r="N2468">
        <f t="shared" si="38"/>
        <v>-0.12324065055356925</v>
      </c>
    </row>
    <row r="2469" spans="11:14" x14ac:dyDescent="0.3">
      <c r="K2469" s="2">
        <v>43856.697916666664</v>
      </c>
      <c r="L2469">
        <v>26.831259788470032</v>
      </c>
      <c r="M2469">
        <v>26.954500439023601</v>
      </c>
      <c r="N2469">
        <f t="shared" si="38"/>
        <v>-0.12324065055356925</v>
      </c>
    </row>
    <row r="2470" spans="11:14" x14ac:dyDescent="0.3">
      <c r="K2470" s="2">
        <v>43856.708333333336</v>
      </c>
      <c r="L2470">
        <v>33.920527521510337</v>
      </c>
      <c r="M2470">
        <v>34.076330413801898</v>
      </c>
      <c r="N2470">
        <f t="shared" si="38"/>
        <v>-0.15580289229156108</v>
      </c>
    </row>
    <row r="2471" spans="11:14" x14ac:dyDescent="0.3">
      <c r="K2471" s="2">
        <v>43856.71875</v>
      </c>
      <c r="L2471">
        <v>33.920527521510337</v>
      </c>
      <c r="M2471">
        <v>34.076330413801898</v>
      </c>
      <c r="N2471">
        <f t="shared" si="38"/>
        <v>-0.15580289229156108</v>
      </c>
    </row>
    <row r="2472" spans="11:14" x14ac:dyDescent="0.3">
      <c r="K2472" s="2">
        <v>43856.729166666664</v>
      </c>
      <c r="L2472">
        <v>33.920527521510337</v>
      </c>
      <c r="M2472">
        <v>34.076330413801898</v>
      </c>
      <c r="N2472">
        <f t="shared" si="38"/>
        <v>-0.15580289229156108</v>
      </c>
    </row>
    <row r="2473" spans="11:14" x14ac:dyDescent="0.3">
      <c r="K2473" s="2">
        <v>43856.739583333336</v>
      </c>
      <c r="L2473">
        <v>33.920527521510337</v>
      </c>
      <c r="M2473">
        <v>34.076330413801898</v>
      </c>
      <c r="N2473">
        <f t="shared" si="38"/>
        <v>-0.15580289229156108</v>
      </c>
    </row>
    <row r="2474" spans="11:14" x14ac:dyDescent="0.3">
      <c r="K2474" s="2">
        <v>43856.75</v>
      </c>
      <c r="L2474">
        <v>36.517694514427482</v>
      </c>
      <c r="M2474">
        <v>36.685426647176897</v>
      </c>
      <c r="N2474">
        <f t="shared" si="38"/>
        <v>-0.16773213274941412</v>
      </c>
    </row>
    <row r="2475" spans="11:14" x14ac:dyDescent="0.3">
      <c r="K2475" s="2">
        <v>43856.760416666664</v>
      </c>
      <c r="L2475">
        <v>36.517694514427482</v>
      </c>
      <c r="M2475">
        <v>36.685426647176897</v>
      </c>
      <c r="N2475">
        <f t="shared" si="38"/>
        <v>-0.16773213274941412</v>
      </c>
    </row>
    <row r="2476" spans="11:14" x14ac:dyDescent="0.3">
      <c r="K2476" s="2">
        <v>43856.770833333336</v>
      </c>
      <c r="L2476">
        <v>36.517694514427482</v>
      </c>
      <c r="M2476">
        <v>36.685426647176897</v>
      </c>
      <c r="N2476">
        <f t="shared" si="38"/>
        <v>-0.16773213274941412</v>
      </c>
    </row>
    <row r="2477" spans="11:14" x14ac:dyDescent="0.3">
      <c r="K2477" s="2">
        <v>43856.78125</v>
      </c>
      <c r="L2477">
        <v>36.517694514427482</v>
      </c>
      <c r="M2477">
        <v>36.685426647176897</v>
      </c>
      <c r="N2477">
        <f t="shared" si="38"/>
        <v>-0.16773213274941412</v>
      </c>
    </row>
    <row r="2478" spans="11:14" x14ac:dyDescent="0.3">
      <c r="K2478" s="2">
        <v>43856.791666666664</v>
      </c>
      <c r="L2478">
        <v>34.708876326896196</v>
      </c>
      <c r="M2478">
        <v>34.868300242591303</v>
      </c>
      <c r="N2478">
        <f t="shared" si="38"/>
        <v>-0.15942391569510761</v>
      </c>
    </row>
    <row r="2479" spans="11:14" x14ac:dyDescent="0.3">
      <c r="K2479" s="2">
        <v>43856.802083333336</v>
      </c>
      <c r="L2479">
        <v>34.708876326896196</v>
      </c>
      <c r="M2479">
        <v>34.868300242591303</v>
      </c>
      <c r="N2479">
        <f t="shared" si="38"/>
        <v>-0.15942391569510761</v>
      </c>
    </row>
    <row r="2480" spans="11:14" x14ac:dyDescent="0.3">
      <c r="K2480" s="2">
        <v>43856.8125</v>
      </c>
      <c r="L2480">
        <v>34.708876326896196</v>
      </c>
      <c r="M2480">
        <v>34.868300242591303</v>
      </c>
      <c r="N2480">
        <f t="shared" si="38"/>
        <v>-0.15942391569510761</v>
      </c>
    </row>
    <row r="2481" spans="11:14" x14ac:dyDescent="0.3">
      <c r="K2481" s="2">
        <v>43856.822916666664</v>
      </c>
      <c r="L2481">
        <v>34.708876326896196</v>
      </c>
      <c r="M2481">
        <v>34.868300242591303</v>
      </c>
      <c r="N2481">
        <f t="shared" si="38"/>
        <v>-0.15942391569510761</v>
      </c>
    </row>
    <row r="2482" spans="11:14" x14ac:dyDescent="0.3">
      <c r="K2482" s="2">
        <v>43856.833333333336</v>
      </c>
      <c r="L2482">
        <v>30.168629160227621</v>
      </c>
      <c r="M2482">
        <v>30.3071989297176</v>
      </c>
      <c r="N2482">
        <f t="shared" si="38"/>
        <v>-0.13856976948997968</v>
      </c>
    </row>
    <row r="2483" spans="11:14" x14ac:dyDescent="0.3">
      <c r="K2483" s="2">
        <v>43856.84375</v>
      </c>
      <c r="L2483">
        <v>30.168629160227621</v>
      </c>
      <c r="M2483">
        <v>30.3071989297176</v>
      </c>
      <c r="N2483">
        <f t="shared" si="38"/>
        <v>-0.13856976948997968</v>
      </c>
    </row>
    <row r="2484" spans="11:14" x14ac:dyDescent="0.3">
      <c r="K2484" s="2">
        <v>43856.854166666664</v>
      </c>
      <c r="L2484">
        <v>30.168629160227621</v>
      </c>
      <c r="M2484">
        <v>30.3071989297176</v>
      </c>
      <c r="N2484">
        <f t="shared" si="38"/>
        <v>-0.13856976948997968</v>
      </c>
    </row>
    <row r="2485" spans="11:14" x14ac:dyDescent="0.3">
      <c r="K2485" s="2">
        <v>43856.864583333336</v>
      </c>
      <c r="L2485">
        <v>30.168629160227621</v>
      </c>
      <c r="M2485">
        <v>30.3071989297176</v>
      </c>
      <c r="N2485">
        <f t="shared" si="38"/>
        <v>-0.13856976948997968</v>
      </c>
    </row>
    <row r="2486" spans="11:14" x14ac:dyDescent="0.3">
      <c r="K2486" s="2">
        <v>43856.875</v>
      </c>
      <c r="L2486">
        <v>26.285600287622032</v>
      </c>
      <c r="M2486">
        <v>26.406334629027398</v>
      </c>
      <c r="N2486">
        <f t="shared" si="38"/>
        <v>-0.12073434140536676</v>
      </c>
    </row>
    <row r="2487" spans="11:14" x14ac:dyDescent="0.3">
      <c r="K2487" s="2">
        <v>43856.885416666664</v>
      </c>
      <c r="L2487">
        <v>26.285600287622032</v>
      </c>
      <c r="M2487">
        <v>26.406334629027398</v>
      </c>
      <c r="N2487">
        <f t="shared" si="38"/>
        <v>-0.12073434140536676</v>
      </c>
    </row>
    <row r="2488" spans="11:14" x14ac:dyDescent="0.3">
      <c r="K2488" s="2">
        <v>43856.895833333336</v>
      </c>
      <c r="L2488">
        <v>26.285600287622032</v>
      </c>
      <c r="M2488">
        <v>26.406334629027398</v>
      </c>
      <c r="N2488">
        <f t="shared" si="38"/>
        <v>-0.12073434140536676</v>
      </c>
    </row>
    <row r="2489" spans="11:14" x14ac:dyDescent="0.3">
      <c r="K2489" s="2">
        <v>43856.90625</v>
      </c>
      <c r="L2489">
        <v>26.285600287622032</v>
      </c>
      <c r="M2489">
        <v>26.406334629027398</v>
      </c>
      <c r="N2489">
        <f t="shared" si="38"/>
        <v>-0.12073434140536676</v>
      </c>
    </row>
    <row r="2490" spans="11:14" x14ac:dyDescent="0.3">
      <c r="K2490" s="2">
        <v>43856.916666666664</v>
      </c>
      <c r="L2490">
        <v>27.898701294074421</v>
      </c>
      <c r="M2490">
        <v>28.026844889425</v>
      </c>
      <c r="N2490">
        <f t="shared" si="38"/>
        <v>-0.12814359535057918</v>
      </c>
    </row>
    <row r="2491" spans="11:14" x14ac:dyDescent="0.3">
      <c r="K2491" s="2">
        <v>43856.927083333336</v>
      </c>
      <c r="L2491">
        <v>27.898701294074421</v>
      </c>
      <c r="M2491">
        <v>28.026844889425</v>
      </c>
      <c r="N2491">
        <f t="shared" si="38"/>
        <v>-0.12814359535057918</v>
      </c>
    </row>
    <row r="2492" spans="11:14" x14ac:dyDescent="0.3">
      <c r="K2492" s="2">
        <v>43856.9375</v>
      </c>
      <c r="L2492">
        <v>27.898701294074421</v>
      </c>
      <c r="M2492">
        <v>28.026844889425</v>
      </c>
      <c r="N2492">
        <f t="shared" si="38"/>
        <v>-0.12814359535057918</v>
      </c>
    </row>
    <row r="2493" spans="11:14" x14ac:dyDescent="0.3">
      <c r="K2493" s="2">
        <v>43856.947916666664</v>
      </c>
      <c r="L2493">
        <v>27.898701294074421</v>
      </c>
      <c r="M2493">
        <v>28.026844889425</v>
      </c>
      <c r="N2493">
        <f t="shared" si="38"/>
        <v>-0.12814359535057918</v>
      </c>
    </row>
    <row r="2494" spans="11:14" x14ac:dyDescent="0.3">
      <c r="K2494" s="2">
        <v>43856.958333333336</v>
      </c>
      <c r="L2494">
        <v>23.179568623899723</v>
      </c>
      <c r="M2494">
        <v>23.286036420763601</v>
      </c>
      <c r="N2494">
        <f t="shared" si="38"/>
        <v>-0.10646779686387831</v>
      </c>
    </row>
    <row r="2495" spans="11:14" x14ac:dyDescent="0.3">
      <c r="K2495" s="2">
        <v>43856.96875</v>
      </c>
      <c r="L2495">
        <v>23.179568623899723</v>
      </c>
      <c r="M2495">
        <v>23.286036420763601</v>
      </c>
      <c r="N2495">
        <f t="shared" si="38"/>
        <v>-0.10646779686387831</v>
      </c>
    </row>
    <row r="2496" spans="11:14" x14ac:dyDescent="0.3">
      <c r="K2496" s="2">
        <v>43856.979166666664</v>
      </c>
      <c r="L2496">
        <v>23.179568623899723</v>
      </c>
      <c r="M2496">
        <v>23.286036420763601</v>
      </c>
      <c r="N2496">
        <f t="shared" si="38"/>
        <v>-0.10646779686387831</v>
      </c>
    </row>
    <row r="2497" spans="11:14" x14ac:dyDescent="0.3">
      <c r="K2497" s="2">
        <v>43856.989583333336</v>
      </c>
      <c r="L2497">
        <v>23.179568623899723</v>
      </c>
      <c r="M2497">
        <v>23.286036420763601</v>
      </c>
      <c r="N2497">
        <f t="shared" si="38"/>
        <v>-0.10646779686387831</v>
      </c>
    </row>
    <row r="2498" spans="11:14" x14ac:dyDescent="0.3">
      <c r="K2498" s="2">
        <v>43857</v>
      </c>
      <c r="L2498">
        <v>22.002525496891149</v>
      </c>
      <c r="M2498">
        <v>22.103586929616799</v>
      </c>
      <c r="N2498">
        <f t="shared" si="38"/>
        <v>-0.10106143272565049</v>
      </c>
    </row>
    <row r="2499" spans="11:14" x14ac:dyDescent="0.3">
      <c r="K2499" s="2">
        <v>43857.010416666664</v>
      </c>
      <c r="L2499">
        <v>22.002525496891149</v>
      </c>
      <c r="M2499">
        <v>22.103586929616799</v>
      </c>
      <c r="N2499">
        <f t="shared" ref="N2499:N2562" si="39">+L2499-M2499</f>
        <v>-0.10106143272565049</v>
      </c>
    </row>
    <row r="2500" spans="11:14" x14ac:dyDescent="0.3">
      <c r="K2500" s="2">
        <v>43857.020833333336</v>
      </c>
      <c r="L2500">
        <v>22.002525496891149</v>
      </c>
      <c r="M2500">
        <v>22.103586929616799</v>
      </c>
      <c r="N2500">
        <f t="shared" si="39"/>
        <v>-0.10106143272565049</v>
      </c>
    </row>
    <row r="2501" spans="11:14" x14ac:dyDescent="0.3">
      <c r="K2501" s="2">
        <v>43857.03125</v>
      </c>
      <c r="L2501">
        <v>22.002525496891149</v>
      </c>
      <c r="M2501">
        <v>22.103586929616799</v>
      </c>
      <c r="N2501">
        <f t="shared" si="39"/>
        <v>-0.10106143272565049</v>
      </c>
    </row>
    <row r="2502" spans="11:14" x14ac:dyDescent="0.3">
      <c r="K2502" s="2">
        <v>43857.041666666664</v>
      </c>
      <c r="L2502">
        <v>19.245261849851452</v>
      </c>
      <c r="M2502">
        <v>19.333658690296001</v>
      </c>
      <c r="N2502">
        <f t="shared" si="39"/>
        <v>-8.8396840444548985E-2</v>
      </c>
    </row>
    <row r="2503" spans="11:14" x14ac:dyDescent="0.3">
      <c r="K2503" s="2">
        <v>43857.052083333336</v>
      </c>
      <c r="L2503">
        <v>19.245261849851452</v>
      </c>
      <c r="M2503">
        <v>19.333658690296001</v>
      </c>
      <c r="N2503">
        <f t="shared" si="39"/>
        <v>-8.8396840444548985E-2</v>
      </c>
    </row>
    <row r="2504" spans="11:14" x14ac:dyDescent="0.3">
      <c r="K2504" s="2">
        <v>43857.0625</v>
      </c>
      <c r="L2504">
        <v>19.245261849851452</v>
      </c>
      <c r="M2504">
        <v>19.333658690296001</v>
      </c>
      <c r="N2504">
        <f t="shared" si="39"/>
        <v>-8.8396840444548985E-2</v>
      </c>
    </row>
    <row r="2505" spans="11:14" x14ac:dyDescent="0.3">
      <c r="K2505" s="2">
        <v>43857.072916666664</v>
      </c>
      <c r="L2505">
        <v>19.245261849851452</v>
      </c>
      <c r="M2505">
        <v>19.333658690296001</v>
      </c>
      <c r="N2505">
        <f t="shared" si="39"/>
        <v>-8.8396840444548985E-2</v>
      </c>
    </row>
    <row r="2506" spans="11:14" x14ac:dyDescent="0.3">
      <c r="K2506" s="2">
        <v>43857.083333333336</v>
      </c>
      <c r="L2506">
        <v>16.750650659819666</v>
      </c>
      <c r="M2506">
        <v>16.827589316475599</v>
      </c>
      <c r="N2506">
        <f t="shared" si="39"/>
        <v>-7.6938656655933357E-2</v>
      </c>
    </row>
    <row r="2507" spans="11:14" x14ac:dyDescent="0.3">
      <c r="K2507" s="2">
        <v>43857.09375</v>
      </c>
      <c r="L2507">
        <v>16.750650659819666</v>
      </c>
      <c r="M2507">
        <v>16.827589316475599</v>
      </c>
      <c r="N2507">
        <f t="shared" si="39"/>
        <v>-7.6938656655933357E-2</v>
      </c>
    </row>
    <row r="2508" spans="11:14" x14ac:dyDescent="0.3">
      <c r="K2508" s="2">
        <v>43857.104166666664</v>
      </c>
      <c r="L2508">
        <v>16.750650659819666</v>
      </c>
      <c r="M2508">
        <v>16.827589316475599</v>
      </c>
      <c r="N2508">
        <f t="shared" si="39"/>
        <v>-7.6938656655933357E-2</v>
      </c>
    </row>
    <row r="2509" spans="11:14" x14ac:dyDescent="0.3">
      <c r="K2509" s="2">
        <v>43857.114583333336</v>
      </c>
      <c r="L2509">
        <v>16.750650659819666</v>
      </c>
      <c r="M2509">
        <v>16.827589316475599</v>
      </c>
      <c r="N2509">
        <f t="shared" si="39"/>
        <v>-7.6938656655933357E-2</v>
      </c>
    </row>
    <row r="2510" spans="11:14" x14ac:dyDescent="0.3">
      <c r="K2510" s="2">
        <v>43857.125</v>
      </c>
      <c r="L2510">
        <v>15.762278895371166</v>
      </c>
      <c r="M2510">
        <v>15.834677788326101</v>
      </c>
      <c r="N2510">
        <f t="shared" si="39"/>
        <v>-7.2398892954934624E-2</v>
      </c>
    </row>
    <row r="2511" spans="11:14" x14ac:dyDescent="0.3">
      <c r="K2511" s="2">
        <v>43857.135416666664</v>
      </c>
      <c r="L2511">
        <v>15.762278895371166</v>
      </c>
      <c r="M2511">
        <v>15.834677788326101</v>
      </c>
      <c r="N2511">
        <f t="shared" si="39"/>
        <v>-7.2398892954934624E-2</v>
      </c>
    </row>
    <row r="2512" spans="11:14" x14ac:dyDescent="0.3">
      <c r="K2512" s="2">
        <v>43857.145833333336</v>
      </c>
      <c r="L2512">
        <v>15.762278895371166</v>
      </c>
      <c r="M2512">
        <v>15.834677788326101</v>
      </c>
      <c r="N2512">
        <f t="shared" si="39"/>
        <v>-7.2398892954934624E-2</v>
      </c>
    </row>
    <row r="2513" spans="11:14" x14ac:dyDescent="0.3">
      <c r="K2513" s="2">
        <v>43857.15625</v>
      </c>
      <c r="L2513">
        <v>15.762278895371166</v>
      </c>
      <c r="M2513">
        <v>15.834677788326101</v>
      </c>
      <c r="N2513">
        <f t="shared" si="39"/>
        <v>-7.2398892954934624E-2</v>
      </c>
    </row>
    <row r="2514" spans="11:14" x14ac:dyDescent="0.3">
      <c r="K2514" s="2">
        <v>43857.166666666664</v>
      </c>
      <c r="L2514">
        <v>16.271926434900646</v>
      </c>
      <c r="M2514">
        <v>16.346666227791701</v>
      </c>
      <c r="N2514">
        <f t="shared" si="39"/>
        <v>-7.4739792891055146E-2</v>
      </c>
    </row>
    <row r="2515" spans="11:14" x14ac:dyDescent="0.3">
      <c r="K2515" s="2">
        <v>43857.177083333336</v>
      </c>
      <c r="L2515">
        <v>16.271926434900646</v>
      </c>
      <c r="M2515">
        <v>16.346666227791701</v>
      </c>
      <c r="N2515">
        <f t="shared" si="39"/>
        <v>-7.4739792891055146E-2</v>
      </c>
    </row>
    <row r="2516" spans="11:14" x14ac:dyDescent="0.3">
      <c r="K2516" s="2">
        <v>43857.1875</v>
      </c>
      <c r="L2516">
        <v>16.271926434900646</v>
      </c>
      <c r="M2516">
        <v>16.346666227791701</v>
      </c>
      <c r="N2516">
        <f t="shared" si="39"/>
        <v>-7.4739792891055146E-2</v>
      </c>
    </row>
    <row r="2517" spans="11:14" x14ac:dyDescent="0.3">
      <c r="K2517" s="2">
        <v>43857.197916666664</v>
      </c>
      <c r="L2517">
        <v>16.271926434900646</v>
      </c>
      <c r="M2517">
        <v>16.346666227791701</v>
      </c>
      <c r="N2517">
        <f t="shared" si="39"/>
        <v>-7.4739792891055146E-2</v>
      </c>
    </row>
    <row r="2518" spans="11:14" x14ac:dyDescent="0.3">
      <c r="K2518" s="2">
        <v>43857.208333333336</v>
      </c>
      <c r="L2518">
        <v>19.519657337724091</v>
      </c>
      <c r="M2518">
        <v>19.609314524447601</v>
      </c>
      <c r="N2518">
        <f t="shared" si="39"/>
        <v>-8.9657186723510307E-2</v>
      </c>
    </row>
    <row r="2519" spans="11:14" x14ac:dyDescent="0.3">
      <c r="K2519" s="2">
        <v>43857.21875</v>
      </c>
      <c r="L2519">
        <v>19.519657337724091</v>
      </c>
      <c r="M2519">
        <v>19.609314524447601</v>
      </c>
      <c r="N2519">
        <f t="shared" si="39"/>
        <v>-8.9657186723510307E-2</v>
      </c>
    </row>
    <row r="2520" spans="11:14" x14ac:dyDescent="0.3">
      <c r="K2520" s="2">
        <v>43857.229166666664</v>
      </c>
      <c r="L2520">
        <v>19.519657337724091</v>
      </c>
      <c r="M2520">
        <v>19.609314524447601</v>
      </c>
      <c r="N2520">
        <f t="shared" si="39"/>
        <v>-8.9657186723510307E-2</v>
      </c>
    </row>
    <row r="2521" spans="11:14" x14ac:dyDescent="0.3">
      <c r="K2521" s="2">
        <v>43857.239583333336</v>
      </c>
      <c r="L2521">
        <v>19.519657337724091</v>
      </c>
      <c r="M2521">
        <v>19.609314524447601</v>
      </c>
      <c r="N2521">
        <f t="shared" si="39"/>
        <v>-8.9657186723510307E-2</v>
      </c>
    </row>
    <row r="2522" spans="11:14" x14ac:dyDescent="0.3">
      <c r="K2522" s="2">
        <v>43857.25</v>
      </c>
      <c r="L2522">
        <v>29.948251614332762</v>
      </c>
      <c r="M2522">
        <v>30.0858091513619</v>
      </c>
      <c r="N2522">
        <f t="shared" si="39"/>
        <v>-0.13755753702913864</v>
      </c>
    </row>
    <row r="2523" spans="11:14" x14ac:dyDescent="0.3">
      <c r="K2523" s="2">
        <v>43857.260416666664</v>
      </c>
      <c r="L2523">
        <v>29.948251614332762</v>
      </c>
      <c r="M2523">
        <v>30.0858091513619</v>
      </c>
      <c r="N2523">
        <f t="shared" si="39"/>
        <v>-0.13755753702913864</v>
      </c>
    </row>
    <row r="2524" spans="11:14" x14ac:dyDescent="0.3">
      <c r="K2524" s="2">
        <v>43857.270833333336</v>
      </c>
      <c r="L2524">
        <v>29.948251614332762</v>
      </c>
      <c r="M2524">
        <v>30.0858091513619</v>
      </c>
      <c r="N2524">
        <f t="shared" si="39"/>
        <v>-0.13755753702913864</v>
      </c>
    </row>
    <row r="2525" spans="11:14" x14ac:dyDescent="0.3">
      <c r="K2525" s="2">
        <v>43857.28125</v>
      </c>
      <c r="L2525">
        <v>29.948251614332762</v>
      </c>
      <c r="M2525">
        <v>30.0858091513619</v>
      </c>
      <c r="N2525">
        <f t="shared" si="39"/>
        <v>-0.13755753702913864</v>
      </c>
    </row>
    <row r="2526" spans="11:14" x14ac:dyDescent="0.3">
      <c r="K2526" s="2">
        <v>43857.291666666664</v>
      </c>
      <c r="L2526">
        <v>41.92927457125937</v>
      </c>
      <c r="M2526">
        <v>42.1218630339756</v>
      </c>
      <c r="N2526">
        <f t="shared" si="39"/>
        <v>-0.19258846271623042</v>
      </c>
    </row>
    <row r="2527" spans="11:14" x14ac:dyDescent="0.3">
      <c r="K2527" s="2">
        <v>43857.302083333336</v>
      </c>
      <c r="L2527">
        <v>41.92927457125937</v>
      </c>
      <c r="M2527">
        <v>42.1218630339756</v>
      </c>
      <c r="N2527">
        <f t="shared" si="39"/>
        <v>-0.19258846271623042</v>
      </c>
    </row>
    <row r="2528" spans="11:14" x14ac:dyDescent="0.3">
      <c r="K2528" s="2">
        <v>43857.3125</v>
      </c>
      <c r="L2528">
        <v>41.92927457125937</v>
      </c>
      <c r="M2528">
        <v>42.1218630339756</v>
      </c>
      <c r="N2528">
        <f t="shared" si="39"/>
        <v>-0.19258846271623042</v>
      </c>
    </row>
    <row r="2529" spans="11:14" x14ac:dyDescent="0.3">
      <c r="K2529" s="2">
        <v>43857.322916666664</v>
      </c>
      <c r="L2529">
        <v>41.92927457125937</v>
      </c>
      <c r="M2529">
        <v>42.1218630339756</v>
      </c>
      <c r="N2529">
        <f t="shared" si="39"/>
        <v>-0.19258846271623042</v>
      </c>
    </row>
    <row r="2530" spans="11:14" x14ac:dyDescent="0.3">
      <c r="K2530" s="2">
        <v>43857.333333333336</v>
      </c>
      <c r="L2530">
        <v>44.183153628564099</v>
      </c>
      <c r="M2530">
        <v>44.386094550444803</v>
      </c>
      <c r="N2530">
        <f t="shared" si="39"/>
        <v>-0.20294092188070323</v>
      </c>
    </row>
    <row r="2531" spans="11:14" x14ac:dyDescent="0.3">
      <c r="K2531" s="2">
        <v>43857.34375</v>
      </c>
      <c r="L2531">
        <v>44.183153628564099</v>
      </c>
      <c r="M2531">
        <v>44.386094550444803</v>
      </c>
      <c r="N2531">
        <f t="shared" si="39"/>
        <v>-0.20294092188070323</v>
      </c>
    </row>
    <row r="2532" spans="11:14" x14ac:dyDescent="0.3">
      <c r="K2532" s="2">
        <v>43857.354166666664</v>
      </c>
      <c r="L2532">
        <v>44.183153628564099</v>
      </c>
      <c r="M2532">
        <v>44.386094550444803</v>
      </c>
      <c r="N2532">
        <f t="shared" si="39"/>
        <v>-0.20294092188070323</v>
      </c>
    </row>
    <row r="2533" spans="11:14" x14ac:dyDescent="0.3">
      <c r="K2533" s="2">
        <v>43857.364583333336</v>
      </c>
      <c r="L2533">
        <v>44.183153628564099</v>
      </c>
      <c r="M2533">
        <v>44.386094550444803</v>
      </c>
      <c r="N2533">
        <f t="shared" si="39"/>
        <v>-0.20294092188070323</v>
      </c>
    </row>
    <row r="2534" spans="11:14" x14ac:dyDescent="0.3">
      <c r="K2534" s="2">
        <v>43857.375</v>
      </c>
      <c r="L2534">
        <v>43.001413289209658</v>
      </c>
      <c r="M2534">
        <v>43.1989262718376</v>
      </c>
      <c r="N2534">
        <f t="shared" si="39"/>
        <v>-0.19751298262794137</v>
      </c>
    </row>
    <row r="2535" spans="11:14" x14ac:dyDescent="0.3">
      <c r="K2535" s="2">
        <v>43857.385416666664</v>
      </c>
      <c r="L2535">
        <v>43.001413289209658</v>
      </c>
      <c r="M2535">
        <v>43.1989262718376</v>
      </c>
      <c r="N2535">
        <f t="shared" si="39"/>
        <v>-0.19751298262794137</v>
      </c>
    </row>
    <row r="2536" spans="11:14" x14ac:dyDescent="0.3">
      <c r="K2536" s="2">
        <v>43857.395833333336</v>
      </c>
      <c r="L2536">
        <v>43.001413289209658</v>
      </c>
      <c r="M2536">
        <v>43.1989262718376</v>
      </c>
      <c r="N2536">
        <f t="shared" si="39"/>
        <v>-0.19751298262794137</v>
      </c>
    </row>
    <row r="2537" spans="11:14" x14ac:dyDescent="0.3">
      <c r="K2537" s="2">
        <v>43857.40625</v>
      </c>
      <c r="L2537">
        <v>43.001413289209658</v>
      </c>
      <c r="M2537">
        <v>43.1989262718376</v>
      </c>
      <c r="N2537">
        <f t="shared" si="39"/>
        <v>-0.19751298262794137</v>
      </c>
    </row>
    <row r="2538" spans="11:14" x14ac:dyDescent="0.3">
      <c r="K2538" s="2">
        <v>43857.416666666664</v>
      </c>
      <c r="L2538">
        <v>41.881519579076127</v>
      </c>
      <c r="M2538">
        <v>42.073888694793702</v>
      </c>
      <c r="N2538">
        <f t="shared" si="39"/>
        <v>-0.19236911571757531</v>
      </c>
    </row>
    <row r="2539" spans="11:14" x14ac:dyDescent="0.3">
      <c r="K2539" s="2">
        <v>43857.427083333336</v>
      </c>
      <c r="L2539">
        <v>41.881519579076127</v>
      </c>
      <c r="M2539">
        <v>42.073888694793702</v>
      </c>
      <c r="N2539">
        <f t="shared" si="39"/>
        <v>-0.19236911571757531</v>
      </c>
    </row>
    <row r="2540" spans="11:14" x14ac:dyDescent="0.3">
      <c r="K2540" s="2">
        <v>43857.4375</v>
      </c>
      <c r="L2540">
        <v>41.881519579076127</v>
      </c>
      <c r="M2540">
        <v>42.073888694793702</v>
      </c>
      <c r="N2540">
        <f t="shared" si="39"/>
        <v>-0.19236911571757531</v>
      </c>
    </row>
    <row r="2541" spans="11:14" x14ac:dyDescent="0.3">
      <c r="K2541" s="2">
        <v>43857.447916666664</v>
      </c>
      <c r="L2541">
        <v>41.881519579076127</v>
      </c>
      <c r="M2541">
        <v>42.073888694793702</v>
      </c>
      <c r="N2541">
        <f t="shared" si="39"/>
        <v>-0.19236911571757531</v>
      </c>
    </row>
    <row r="2542" spans="11:14" x14ac:dyDescent="0.3">
      <c r="K2542" s="2">
        <v>43857.458333333336</v>
      </c>
      <c r="L2542">
        <v>41.107262410727941</v>
      </c>
      <c r="M2542">
        <v>41.296075228385902</v>
      </c>
      <c r="N2542">
        <f t="shared" si="39"/>
        <v>-0.18881281765796132</v>
      </c>
    </row>
    <row r="2543" spans="11:14" x14ac:dyDescent="0.3">
      <c r="K2543" s="2">
        <v>43857.46875</v>
      </c>
      <c r="L2543">
        <v>41.107262410727941</v>
      </c>
      <c r="M2543">
        <v>41.296075228385902</v>
      </c>
      <c r="N2543">
        <f t="shared" si="39"/>
        <v>-0.18881281765796132</v>
      </c>
    </row>
    <row r="2544" spans="11:14" x14ac:dyDescent="0.3">
      <c r="K2544" s="2">
        <v>43857.479166666664</v>
      </c>
      <c r="L2544">
        <v>41.107262410727941</v>
      </c>
      <c r="M2544">
        <v>41.296075228385902</v>
      </c>
      <c r="N2544">
        <f t="shared" si="39"/>
        <v>-0.18881281765796132</v>
      </c>
    </row>
    <row r="2545" spans="11:14" x14ac:dyDescent="0.3">
      <c r="K2545" s="2">
        <v>43857.489583333336</v>
      </c>
      <c r="L2545">
        <v>41.107262410727941</v>
      </c>
      <c r="M2545">
        <v>41.296075228385902</v>
      </c>
      <c r="N2545">
        <f t="shared" si="39"/>
        <v>-0.18881281765796132</v>
      </c>
    </row>
    <row r="2546" spans="11:14" x14ac:dyDescent="0.3">
      <c r="K2546" s="2">
        <v>43857.5</v>
      </c>
      <c r="L2546">
        <v>39.642123593171213</v>
      </c>
      <c r="M2546">
        <v>39.824206772994401</v>
      </c>
      <c r="N2546">
        <f t="shared" si="39"/>
        <v>-0.18208317982318789</v>
      </c>
    </row>
    <row r="2547" spans="11:14" x14ac:dyDescent="0.3">
      <c r="K2547" s="2">
        <v>43857.510416666664</v>
      </c>
      <c r="L2547">
        <v>39.642123593171213</v>
      </c>
      <c r="M2547">
        <v>39.824206772994401</v>
      </c>
      <c r="N2547">
        <f t="shared" si="39"/>
        <v>-0.18208317982318789</v>
      </c>
    </row>
    <row r="2548" spans="11:14" x14ac:dyDescent="0.3">
      <c r="K2548" s="2">
        <v>43857.520833333336</v>
      </c>
      <c r="L2548">
        <v>39.642123593171213</v>
      </c>
      <c r="M2548">
        <v>39.824206772994401</v>
      </c>
      <c r="N2548">
        <f t="shared" si="39"/>
        <v>-0.18208317982318789</v>
      </c>
    </row>
    <row r="2549" spans="11:14" x14ac:dyDescent="0.3">
      <c r="K2549" s="2">
        <v>43857.53125</v>
      </c>
      <c r="L2549">
        <v>39.642123593171213</v>
      </c>
      <c r="M2549">
        <v>39.824206772994401</v>
      </c>
      <c r="N2549">
        <f t="shared" si="39"/>
        <v>-0.18208317982318789</v>
      </c>
    </row>
    <row r="2550" spans="11:14" x14ac:dyDescent="0.3">
      <c r="K2550" s="2">
        <v>43857.541666666664</v>
      </c>
      <c r="L2550">
        <v>40.62932105453325</v>
      </c>
      <c r="M2550">
        <v>40.815938604278799</v>
      </c>
      <c r="N2550">
        <f t="shared" si="39"/>
        <v>-0.18661754974554867</v>
      </c>
    </row>
    <row r="2551" spans="11:14" x14ac:dyDescent="0.3">
      <c r="K2551" s="2">
        <v>43857.552083333336</v>
      </c>
      <c r="L2551">
        <v>40.62932105453325</v>
      </c>
      <c r="M2551">
        <v>40.815938604278799</v>
      </c>
      <c r="N2551">
        <f t="shared" si="39"/>
        <v>-0.18661754974554867</v>
      </c>
    </row>
    <row r="2552" spans="11:14" x14ac:dyDescent="0.3">
      <c r="K2552" s="2">
        <v>43857.5625</v>
      </c>
      <c r="L2552">
        <v>40.62932105453325</v>
      </c>
      <c r="M2552">
        <v>40.815938604278799</v>
      </c>
      <c r="N2552">
        <f t="shared" si="39"/>
        <v>-0.18661754974554867</v>
      </c>
    </row>
    <row r="2553" spans="11:14" x14ac:dyDescent="0.3">
      <c r="K2553" s="2">
        <v>43857.572916666664</v>
      </c>
      <c r="L2553">
        <v>40.62932105453325</v>
      </c>
      <c r="M2553">
        <v>40.815938604278799</v>
      </c>
      <c r="N2553">
        <f t="shared" si="39"/>
        <v>-0.18661754974554867</v>
      </c>
    </row>
    <row r="2554" spans="11:14" x14ac:dyDescent="0.3">
      <c r="K2554" s="2">
        <v>43857.583333333336</v>
      </c>
      <c r="L2554">
        <v>41.024278325950483</v>
      </c>
      <c r="M2554">
        <v>41.2127099832502</v>
      </c>
      <c r="N2554">
        <f t="shared" si="39"/>
        <v>-0.18843165729971645</v>
      </c>
    </row>
    <row r="2555" spans="11:14" x14ac:dyDescent="0.3">
      <c r="K2555" s="2">
        <v>43857.59375</v>
      </c>
      <c r="L2555">
        <v>41.024278325950483</v>
      </c>
      <c r="M2555">
        <v>41.2127099832502</v>
      </c>
      <c r="N2555">
        <f t="shared" si="39"/>
        <v>-0.18843165729971645</v>
      </c>
    </row>
    <row r="2556" spans="11:14" x14ac:dyDescent="0.3">
      <c r="K2556" s="2">
        <v>43857.604166666664</v>
      </c>
      <c r="L2556">
        <v>41.024278325950483</v>
      </c>
      <c r="M2556">
        <v>41.2127099832502</v>
      </c>
      <c r="N2556">
        <f t="shared" si="39"/>
        <v>-0.18843165729971645</v>
      </c>
    </row>
    <row r="2557" spans="11:14" x14ac:dyDescent="0.3">
      <c r="K2557" s="2">
        <v>43857.614583333336</v>
      </c>
      <c r="L2557">
        <v>41.024278325950483</v>
      </c>
      <c r="M2557">
        <v>41.2127099832502</v>
      </c>
      <c r="N2557">
        <f t="shared" si="39"/>
        <v>-0.18843165729971645</v>
      </c>
    </row>
    <row r="2558" spans="11:14" x14ac:dyDescent="0.3">
      <c r="K2558" s="2">
        <v>43857.625</v>
      </c>
      <c r="L2558">
        <v>41.040327134798957</v>
      </c>
      <c r="M2558">
        <v>41.228832507073598</v>
      </c>
      <c r="N2558">
        <f t="shared" si="39"/>
        <v>-0.18850537227464059</v>
      </c>
    </row>
    <row r="2559" spans="11:14" x14ac:dyDescent="0.3">
      <c r="K2559" s="2">
        <v>43857.635416666664</v>
      </c>
      <c r="L2559">
        <v>41.040327134798957</v>
      </c>
      <c r="M2559">
        <v>41.228832507073598</v>
      </c>
      <c r="N2559">
        <f t="shared" si="39"/>
        <v>-0.18850537227464059</v>
      </c>
    </row>
    <row r="2560" spans="11:14" x14ac:dyDescent="0.3">
      <c r="K2560" s="2">
        <v>43857.645833333336</v>
      </c>
      <c r="L2560">
        <v>41.040327134798957</v>
      </c>
      <c r="M2560">
        <v>41.228832507073598</v>
      </c>
      <c r="N2560">
        <f t="shared" si="39"/>
        <v>-0.18850537227464059</v>
      </c>
    </row>
    <row r="2561" spans="11:14" x14ac:dyDescent="0.3">
      <c r="K2561" s="2">
        <v>43857.65625</v>
      </c>
      <c r="L2561">
        <v>41.040327134798957</v>
      </c>
      <c r="M2561">
        <v>41.228832507073598</v>
      </c>
      <c r="N2561">
        <f t="shared" si="39"/>
        <v>-0.18850537227464059</v>
      </c>
    </row>
    <row r="2562" spans="11:14" x14ac:dyDescent="0.3">
      <c r="K2562" s="2">
        <v>43857.666666666664</v>
      </c>
      <c r="L2562">
        <v>42.097199912625065</v>
      </c>
      <c r="M2562">
        <v>42.290559685688898</v>
      </c>
      <c r="N2562">
        <f t="shared" si="39"/>
        <v>-0.19335977306383256</v>
      </c>
    </row>
    <row r="2563" spans="11:14" x14ac:dyDescent="0.3">
      <c r="K2563" s="2">
        <v>43857.677083333336</v>
      </c>
      <c r="L2563">
        <v>42.097199912625065</v>
      </c>
      <c r="M2563">
        <v>42.290559685688898</v>
      </c>
      <c r="N2563">
        <f t="shared" ref="N2563:N2626" si="40">+L2563-M2563</f>
        <v>-0.19335977306383256</v>
      </c>
    </row>
    <row r="2564" spans="11:14" x14ac:dyDescent="0.3">
      <c r="K2564" s="2">
        <v>43857.6875</v>
      </c>
      <c r="L2564">
        <v>42.097199912625065</v>
      </c>
      <c r="M2564">
        <v>42.290559685688898</v>
      </c>
      <c r="N2564">
        <f t="shared" si="40"/>
        <v>-0.19335977306383256</v>
      </c>
    </row>
    <row r="2565" spans="11:14" x14ac:dyDescent="0.3">
      <c r="K2565" s="2">
        <v>43857.697916666664</v>
      </c>
      <c r="L2565">
        <v>42.097199912625065</v>
      </c>
      <c r="M2565">
        <v>42.290559685688898</v>
      </c>
      <c r="N2565">
        <f t="shared" si="40"/>
        <v>-0.19335977306383256</v>
      </c>
    </row>
    <row r="2566" spans="11:14" x14ac:dyDescent="0.3">
      <c r="K2566" s="2">
        <v>43857.708333333336</v>
      </c>
      <c r="L2566">
        <v>48.601273274239425</v>
      </c>
      <c r="M2566">
        <v>48.824507389345101</v>
      </c>
      <c r="N2566">
        <f t="shared" si="40"/>
        <v>-0.22323411510567581</v>
      </c>
    </row>
    <row r="2567" spans="11:14" x14ac:dyDescent="0.3">
      <c r="K2567" s="2">
        <v>43857.71875</v>
      </c>
      <c r="L2567">
        <v>48.601273274239425</v>
      </c>
      <c r="M2567">
        <v>48.824507389345101</v>
      </c>
      <c r="N2567">
        <f t="shared" si="40"/>
        <v>-0.22323411510567581</v>
      </c>
    </row>
    <row r="2568" spans="11:14" x14ac:dyDescent="0.3">
      <c r="K2568" s="2">
        <v>43857.729166666664</v>
      </c>
      <c r="L2568">
        <v>48.601273274239425</v>
      </c>
      <c r="M2568">
        <v>48.824507389345101</v>
      </c>
      <c r="N2568">
        <f t="shared" si="40"/>
        <v>-0.22323411510567581</v>
      </c>
    </row>
    <row r="2569" spans="11:14" x14ac:dyDescent="0.3">
      <c r="K2569" s="2">
        <v>43857.739583333336</v>
      </c>
      <c r="L2569">
        <v>48.601273274239425</v>
      </c>
      <c r="M2569">
        <v>48.824507389345101</v>
      </c>
      <c r="N2569">
        <f t="shared" si="40"/>
        <v>-0.22323411510567581</v>
      </c>
    </row>
    <row r="2570" spans="11:14" x14ac:dyDescent="0.3">
      <c r="K2570" s="2">
        <v>43857.75</v>
      </c>
      <c r="L2570">
        <v>47.695494160206231</v>
      </c>
      <c r="M2570">
        <v>47.914567874042902</v>
      </c>
      <c r="N2570">
        <f t="shared" si="40"/>
        <v>-0.2190737138366714</v>
      </c>
    </row>
    <row r="2571" spans="11:14" x14ac:dyDescent="0.3">
      <c r="K2571" s="2">
        <v>43857.760416666664</v>
      </c>
      <c r="L2571">
        <v>47.695494160206231</v>
      </c>
      <c r="M2571">
        <v>47.914567874042902</v>
      </c>
      <c r="N2571">
        <f t="shared" si="40"/>
        <v>-0.2190737138366714</v>
      </c>
    </row>
    <row r="2572" spans="11:14" x14ac:dyDescent="0.3">
      <c r="K2572" s="2">
        <v>43857.770833333336</v>
      </c>
      <c r="L2572">
        <v>47.695494160206231</v>
      </c>
      <c r="M2572">
        <v>47.914567874042902</v>
      </c>
      <c r="N2572">
        <f t="shared" si="40"/>
        <v>-0.2190737138366714</v>
      </c>
    </row>
    <row r="2573" spans="11:14" x14ac:dyDescent="0.3">
      <c r="K2573" s="2">
        <v>43857.78125</v>
      </c>
      <c r="L2573">
        <v>47.695494160206231</v>
      </c>
      <c r="M2573">
        <v>47.914567874042902</v>
      </c>
      <c r="N2573">
        <f t="shared" si="40"/>
        <v>-0.2190737138366714</v>
      </c>
    </row>
    <row r="2574" spans="11:14" x14ac:dyDescent="0.3">
      <c r="K2574" s="2">
        <v>43857.791666666664</v>
      </c>
      <c r="L2574">
        <v>42.486677102972095</v>
      </c>
      <c r="M2574">
        <v>42.681825812623003</v>
      </c>
      <c r="N2574">
        <f t="shared" si="40"/>
        <v>-0.19514870965090836</v>
      </c>
    </row>
    <row r="2575" spans="11:14" x14ac:dyDescent="0.3">
      <c r="K2575" s="2">
        <v>43857.802083333336</v>
      </c>
      <c r="L2575">
        <v>42.486677102972095</v>
      </c>
      <c r="M2575">
        <v>42.681825812623003</v>
      </c>
      <c r="N2575">
        <f t="shared" si="40"/>
        <v>-0.19514870965090836</v>
      </c>
    </row>
    <row r="2576" spans="11:14" x14ac:dyDescent="0.3">
      <c r="K2576" s="2">
        <v>43857.8125</v>
      </c>
      <c r="L2576">
        <v>42.486677102972095</v>
      </c>
      <c r="M2576">
        <v>42.681825812623003</v>
      </c>
      <c r="N2576">
        <f t="shared" si="40"/>
        <v>-0.19514870965090836</v>
      </c>
    </row>
    <row r="2577" spans="11:14" x14ac:dyDescent="0.3">
      <c r="K2577" s="2">
        <v>43857.822916666664</v>
      </c>
      <c r="L2577">
        <v>42.486677102972095</v>
      </c>
      <c r="M2577">
        <v>42.681825812623003</v>
      </c>
      <c r="N2577">
        <f t="shared" si="40"/>
        <v>-0.19514870965090836</v>
      </c>
    </row>
    <row r="2578" spans="11:14" x14ac:dyDescent="0.3">
      <c r="K2578" s="2">
        <v>43857.833333333336</v>
      </c>
      <c r="L2578">
        <v>36.552532172659532</v>
      </c>
      <c r="M2578">
        <v>36.720424320842397</v>
      </c>
      <c r="N2578">
        <f t="shared" si="40"/>
        <v>-0.16789214818286524</v>
      </c>
    </row>
    <row r="2579" spans="11:14" x14ac:dyDescent="0.3">
      <c r="K2579" s="2">
        <v>43857.84375</v>
      </c>
      <c r="L2579">
        <v>36.552532172659532</v>
      </c>
      <c r="M2579">
        <v>36.720424320842397</v>
      </c>
      <c r="N2579">
        <f t="shared" si="40"/>
        <v>-0.16789214818286524</v>
      </c>
    </row>
    <row r="2580" spans="11:14" x14ac:dyDescent="0.3">
      <c r="K2580" s="2">
        <v>43857.854166666664</v>
      </c>
      <c r="L2580">
        <v>36.552532172659532</v>
      </c>
      <c r="M2580">
        <v>36.720424320842397</v>
      </c>
      <c r="N2580">
        <f t="shared" si="40"/>
        <v>-0.16789214818286524</v>
      </c>
    </row>
    <row r="2581" spans="11:14" x14ac:dyDescent="0.3">
      <c r="K2581" s="2">
        <v>43857.864583333336</v>
      </c>
      <c r="L2581">
        <v>36.552532172659532</v>
      </c>
      <c r="M2581">
        <v>36.720424320842397</v>
      </c>
      <c r="N2581">
        <f t="shared" si="40"/>
        <v>-0.16789214818286524</v>
      </c>
    </row>
    <row r="2582" spans="11:14" x14ac:dyDescent="0.3">
      <c r="K2582" s="2">
        <v>43857.875</v>
      </c>
      <c r="L2582">
        <v>31.435310756170328</v>
      </c>
      <c r="M2582">
        <v>31.579698614902501</v>
      </c>
      <c r="N2582">
        <f t="shared" si="40"/>
        <v>-0.14438785873217341</v>
      </c>
    </row>
    <row r="2583" spans="11:14" x14ac:dyDescent="0.3">
      <c r="K2583" s="2">
        <v>43857.885416666664</v>
      </c>
      <c r="L2583">
        <v>31.435310756170328</v>
      </c>
      <c r="M2583">
        <v>31.579698614902501</v>
      </c>
      <c r="N2583">
        <f t="shared" si="40"/>
        <v>-0.14438785873217341</v>
      </c>
    </row>
    <row r="2584" spans="11:14" x14ac:dyDescent="0.3">
      <c r="K2584" s="2">
        <v>43857.895833333336</v>
      </c>
      <c r="L2584">
        <v>31.435310756170328</v>
      </c>
      <c r="M2584">
        <v>31.579698614902501</v>
      </c>
      <c r="N2584">
        <f t="shared" si="40"/>
        <v>-0.14438785873217341</v>
      </c>
    </row>
    <row r="2585" spans="11:14" x14ac:dyDescent="0.3">
      <c r="K2585" s="2">
        <v>43857.90625</v>
      </c>
      <c r="L2585">
        <v>31.435310756170328</v>
      </c>
      <c r="M2585">
        <v>31.579698614902501</v>
      </c>
      <c r="N2585">
        <f t="shared" si="40"/>
        <v>-0.14438785873217341</v>
      </c>
    </row>
    <row r="2586" spans="11:14" x14ac:dyDescent="0.3">
      <c r="K2586" s="2">
        <v>43857.916666666664</v>
      </c>
      <c r="L2586">
        <v>29.2788988550429</v>
      </c>
      <c r="M2586">
        <v>29.413381938238899</v>
      </c>
      <c r="N2586">
        <f t="shared" si="40"/>
        <v>-0.13448308319599889</v>
      </c>
    </row>
    <row r="2587" spans="11:14" x14ac:dyDescent="0.3">
      <c r="K2587" s="2">
        <v>43857.927083333336</v>
      </c>
      <c r="L2587">
        <v>29.2788988550429</v>
      </c>
      <c r="M2587">
        <v>29.413381938238899</v>
      </c>
      <c r="N2587">
        <f t="shared" si="40"/>
        <v>-0.13448308319599889</v>
      </c>
    </row>
    <row r="2588" spans="11:14" x14ac:dyDescent="0.3">
      <c r="K2588" s="2">
        <v>43857.9375</v>
      </c>
      <c r="L2588">
        <v>29.2788988550429</v>
      </c>
      <c r="M2588">
        <v>29.413381938238899</v>
      </c>
      <c r="N2588">
        <f t="shared" si="40"/>
        <v>-0.13448308319599889</v>
      </c>
    </row>
    <row r="2589" spans="11:14" x14ac:dyDescent="0.3">
      <c r="K2589" s="2">
        <v>43857.947916666664</v>
      </c>
      <c r="L2589">
        <v>29.2788988550429</v>
      </c>
      <c r="M2589">
        <v>29.413381938238899</v>
      </c>
      <c r="N2589">
        <f t="shared" si="40"/>
        <v>-0.13448308319599889</v>
      </c>
    </row>
    <row r="2590" spans="11:14" x14ac:dyDescent="0.3">
      <c r="K2590" s="2">
        <v>43857.958333333336</v>
      </c>
      <c r="L2590">
        <v>23.047655243852532</v>
      </c>
      <c r="M2590">
        <v>23.153517139580799</v>
      </c>
      <c r="N2590">
        <f t="shared" si="40"/>
        <v>-0.10586189572826754</v>
      </c>
    </row>
    <row r="2591" spans="11:14" x14ac:dyDescent="0.3">
      <c r="K2591" s="2">
        <v>43857.96875</v>
      </c>
      <c r="L2591">
        <v>23.047655243852532</v>
      </c>
      <c r="M2591">
        <v>23.153517139580799</v>
      </c>
      <c r="N2591">
        <f t="shared" si="40"/>
        <v>-0.10586189572826754</v>
      </c>
    </row>
    <row r="2592" spans="11:14" x14ac:dyDescent="0.3">
      <c r="K2592" s="2">
        <v>43857.979166666664</v>
      </c>
      <c r="L2592">
        <v>23.047655243852532</v>
      </c>
      <c r="M2592">
        <v>23.153517139580799</v>
      </c>
      <c r="N2592">
        <f t="shared" si="40"/>
        <v>-0.10586189572826754</v>
      </c>
    </row>
    <row r="2593" spans="11:14" x14ac:dyDescent="0.3">
      <c r="K2593" s="2">
        <v>43857.989583333336</v>
      </c>
      <c r="L2593">
        <v>23.047655243852532</v>
      </c>
      <c r="M2593">
        <v>23.153517139580799</v>
      </c>
      <c r="N2593">
        <f t="shared" si="40"/>
        <v>-0.10586189572826754</v>
      </c>
    </row>
    <row r="2594" spans="11:14" x14ac:dyDescent="0.3">
      <c r="K2594" s="2">
        <v>43858</v>
      </c>
      <c r="L2594">
        <v>23.139636476655717</v>
      </c>
      <c r="M2594">
        <v>23.245920858210599</v>
      </c>
      <c r="N2594">
        <f t="shared" si="40"/>
        <v>-0.1062843815548824</v>
      </c>
    </row>
    <row r="2595" spans="11:14" x14ac:dyDescent="0.3">
      <c r="K2595" s="2">
        <v>43858.010416666664</v>
      </c>
      <c r="L2595">
        <v>23.139636476655717</v>
      </c>
      <c r="M2595">
        <v>23.245920858210599</v>
      </c>
      <c r="N2595">
        <f t="shared" si="40"/>
        <v>-0.1062843815548824</v>
      </c>
    </row>
    <row r="2596" spans="11:14" x14ac:dyDescent="0.3">
      <c r="K2596" s="2">
        <v>43858.020833333336</v>
      </c>
      <c r="L2596">
        <v>23.139636476655717</v>
      </c>
      <c r="M2596">
        <v>23.245920858210599</v>
      </c>
      <c r="N2596">
        <f t="shared" si="40"/>
        <v>-0.1062843815548824</v>
      </c>
    </row>
    <row r="2597" spans="11:14" x14ac:dyDescent="0.3">
      <c r="K2597" s="2">
        <v>43858.03125</v>
      </c>
      <c r="L2597">
        <v>23.139636476655717</v>
      </c>
      <c r="M2597">
        <v>23.245920858210599</v>
      </c>
      <c r="N2597">
        <f t="shared" si="40"/>
        <v>-0.1062843815548824</v>
      </c>
    </row>
    <row r="2598" spans="11:14" x14ac:dyDescent="0.3">
      <c r="K2598" s="2">
        <v>43858.041666666664</v>
      </c>
      <c r="L2598">
        <v>21.420667080999415</v>
      </c>
      <c r="M2598">
        <v>21.5190559366538</v>
      </c>
      <c r="N2598">
        <f t="shared" si="40"/>
        <v>-9.8388855654384599E-2</v>
      </c>
    </row>
    <row r="2599" spans="11:14" x14ac:dyDescent="0.3">
      <c r="K2599" s="2">
        <v>43858.052083333336</v>
      </c>
      <c r="L2599">
        <v>21.420667080999415</v>
      </c>
      <c r="M2599">
        <v>21.5190559366538</v>
      </c>
      <c r="N2599">
        <f t="shared" si="40"/>
        <v>-9.8388855654384599E-2</v>
      </c>
    </row>
    <row r="2600" spans="11:14" x14ac:dyDescent="0.3">
      <c r="K2600" s="2">
        <v>43858.0625</v>
      </c>
      <c r="L2600">
        <v>21.420667080999415</v>
      </c>
      <c r="M2600">
        <v>21.5190559366538</v>
      </c>
      <c r="N2600">
        <f t="shared" si="40"/>
        <v>-9.8388855654384599E-2</v>
      </c>
    </row>
    <row r="2601" spans="11:14" x14ac:dyDescent="0.3">
      <c r="K2601" s="2">
        <v>43858.072916666664</v>
      </c>
      <c r="L2601">
        <v>21.420667080999415</v>
      </c>
      <c r="M2601">
        <v>21.5190559366538</v>
      </c>
      <c r="N2601">
        <f t="shared" si="40"/>
        <v>-9.8388855654384599E-2</v>
      </c>
    </row>
    <row r="2602" spans="11:14" x14ac:dyDescent="0.3">
      <c r="K2602" s="2">
        <v>43858.083333333336</v>
      </c>
      <c r="L2602">
        <v>19.873543212634321</v>
      </c>
      <c r="M2602">
        <v>19.9648258588327</v>
      </c>
      <c r="N2602">
        <f t="shared" si="40"/>
        <v>-9.128264619837978E-2</v>
      </c>
    </row>
    <row r="2603" spans="11:14" x14ac:dyDescent="0.3">
      <c r="K2603" s="2">
        <v>43858.09375</v>
      </c>
      <c r="L2603">
        <v>19.873543212634321</v>
      </c>
      <c r="M2603">
        <v>19.9648258588327</v>
      </c>
      <c r="N2603">
        <f t="shared" si="40"/>
        <v>-9.128264619837978E-2</v>
      </c>
    </row>
    <row r="2604" spans="11:14" x14ac:dyDescent="0.3">
      <c r="K2604" s="2">
        <v>43858.104166666664</v>
      </c>
      <c r="L2604">
        <v>19.873543212634321</v>
      </c>
      <c r="M2604">
        <v>19.9648258588327</v>
      </c>
      <c r="N2604">
        <f t="shared" si="40"/>
        <v>-9.128264619837978E-2</v>
      </c>
    </row>
    <row r="2605" spans="11:14" x14ac:dyDescent="0.3">
      <c r="K2605" s="2">
        <v>43858.114583333336</v>
      </c>
      <c r="L2605">
        <v>19.873543212634321</v>
      </c>
      <c r="M2605">
        <v>19.9648258588327</v>
      </c>
      <c r="N2605">
        <f t="shared" si="40"/>
        <v>-9.128264619837978E-2</v>
      </c>
    </row>
    <row r="2606" spans="11:14" x14ac:dyDescent="0.3">
      <c r="K2606" s="2">
        <v>43858.125</v>
      </c>
      <c r="L2606">
        <v>19.344639439408233</v>
      </c>
      <c r="M2606">
        <v>19.433492738434499</v>
      </c>
      <c r="N2606">
        <f t="shared" si="40"/>
        <v>-8.8853299026265375E-2</v>
      </c>
    </row>
    <row r="2607" spans="11:14" x14ac:dyDescent="0.3">
      <c r="K2607" s="2">
        <v>43858.135416666664</v>
      </c>
      <c r="L2607">
        <v>19.344639439408233</v>
      </c>
      <c r="M2607">
        <v>19.433492738434499</v>
      </c>
      <c r="N2607">
        <f t="shared" si="40"/>
        <v>-8.8853299026265375E-2</v>
      </c>
    </row>
    <row r="2608" spans="11:14" x14ac:dyDescent="0.3">
      <c r="K2608" s="2">
        <v>43858.145833333336</v>
      </c>
      <c r="L2608">
        <v>19.344639439408233</v>
      </c>
      <c r="M2608">
        <v>19.433492738434499</v>
      </c>
      <c r="N2608">
        <f t="shared" si="40"/>
        <v>-8.8853299026265375E-2</v>
      </c>
    </row>
    <row r="2609" spans="11:14" x14ac:dyDescent="0.3">
      <c r="K2609" s="2">
        <v>43858.15625</v>
      </c>
      <c r="L2609">
        <v>19.344639439408233</v>
      </c>
      <c r="M2609">
        <v>19.433492738434499</v>
      </c>
      <c r="N2609">
        <f t="shared" si="40"/>
        <v>-8.8853299026265375E-2</v>
      </c>
    </row>
    <row r="2610" spans="11:14" x14ac:dyDescent="0.3">
      <c r="K2610" s="2">
        <v>43858.166666666664</v>
      </c>
      <c r="L2610">
        <v>20.145642675069226</v>
      </c>
      <c r="M2610">
        <v>20.238175121501801</v>
      </c>
      <c r="N2610">
        <f t="shared" si="40"/>
        <v>-9.2532446432574744E-2</v>
      </c>
    </row>
    <row r="2611" spans="11:14" x14ac:dyDescent="0.3">
      <c r="K2611" s="2">
        <v>43858.177083333336</v>
      </c>
      <c r="L2611">
        <v>20.145642675069226</v>
      </c>
      <c r="M2611">
        <v>20.238175121501801</v>
      </c>
      <c r="N2611">
        <f t="shared" si="40"/>
        <v>-9.2532446432574744E-2</v>
      </c>
    </row>
    <row r="2612" spans="11:14" x14ac:dyDescent="0.3">
      <c r="K2612" s="2">
        <v>43858.1875</v>
      </c>
      <c r="L2612">
        <v>20.145642675069226</v>
      </c>
      <c r="M2612">
        <v>20.238175121501801</v>
      </c>
      <c r="N2612">
        <f t="shared" si="40"/>
        <v>-9.2532446432574744E-2</v>
      </c>
    </row>
    <row r="2613" spans="11:14" x14ac:dyDescent="0.3">
      <c r="K2613" s="2">
        <v>43858.197916666664</v>
      </c>
      <c r="L2613">
        <v>20.145642675069226</v>
      </c>
      <c r="M2613">
        <v>20.238175121501801</v>
      </c>
      <c r="N2613">
        <f t="shared" si="40"/>
        <v>-9.2532446432574744E-2</v>
      </c>
    </row>
    <row r="2614" spans="11:14" x14ac:dyDescent="0.3">
      <c r="K2614" s="2">
        <v>43858.208333333336</v>
      </c>
      <c r="L2614">
        <v>22.93964272911262</v>
      </c>
      <c r="M2614">
        <v>23.045008504543599</v>
      </c>
      <c r="N2614">
        <f t="shared" si="40"/>
        <v>-0.10536577543097891</v>
      </c>
    </row>
    <row r="2615" spans="11:14" x14ac:dyDescent="0.3">
      <c r="K2615" s="2">
        <v>43858.21875</v>
      </c>
      <c r="L2615">
        <v>22.93964272911262</v>
      </c>
      <c r="M2615">
        <v>23.045008504543599</v>
      </c>
      <c r="N2615">
        <f t="shared" si="40"/>
        <v>-0.10536577543097891</v>
      </c>
    </row>
    <row r="2616" spans="11:14" x14ac:dyDescent="0.3">
      <c r="K2616" s="2">
        <v>43858.229166666664</v>
      </c>
      <c r="L2616">
        <v>22.93964272911262</v>
      </c>
      <c r="M2616">
        <v>23.045008504543599</v>
      </c>
      <c r="N2616">
        <f t="shared" si="40"/>
        <v>-0.10536577543097891</v>
      </c>
    </row>
    <row r="2617" spans="11:14" x14ac:dyDescent="0.3">
      <c r="K2617" s="2">
        <v>43858.239583333336</v>
      </c>
      <c r="L2617">
        <v>22.93964272911262</v>
      </c>
      <c r="M2617">
        <v>23.045008504543599</v>
      </c>
      <c r="N2617">
        <f t="shared" si="40"/>
        <v>-0.10536577543097891</v>
      </c>
    </row>
    <row r="2618" spans="11:14" x14ac:dyDescent="0.3">
      <c r="K2618" s="2">
        <v>43858.25</v>
      </c>
      <c r="L2618">
        <v>31.065352703195977</v>
      </c>
      <c r="M2618">
        <v>31.208041280139401</v>
      </c>
      <c r="N2618">
        <f t="shared" si="40"/>
        <v>-0.14268857694342429</v>
      </c>
    </row>
    <row r="2619" spans="11:14" x14ac:dyDescent="0.3">
      <c r="K2619" s="2">
        <v>43858.260416666664</v>
      </c>
      <c r="L2619">
        <v>31.065352703195977</v>
      </c>
      <c r="M2619">
        <v>31.208041280139401</v>
      </c>
      <c r="N2619">
        <f t="shared" si="40"/>
        <v>-0.14268857694342429</v>
      </c>
    </row>
    <row r="2620" spans="11:14" x14ac:dyDescent="0.3">
      <c r="K2620" s="2">
        <v>43858.270833333336</v>
      </c>
      <c r="L2620">
        <v>31.065352703195977</v>
      </c>
      <c r="M2620">
        <v>31.208041280139401</v>
      </c>
      <c r="N2620">
        <f t="shared" si="40"/>
        <v>-0.14268857694342429</v>
      </c>
    </row>
    <row r="2621" spans="11:14" x14ac:dyDescent="0.3">
      <c r="K2621" s="2">
        <v>43858.28125</v>
      </c>
      <c r="L2621">
        <v>31.065352703195977</v>
      </c>
      <c r="M2621">
        <v>31.208041280139401</v>
      </c>
      <c r="N2621">
        <f t="shared" si="40"/>
        <v>-0.14268857694342429</v>
      </c>
    </row>
    <row r="2622" spans="11:14" x14ac:dyDescent="0.3">
      <c r="K2622" s="2">
        <v>43858.291666666664</v>
      </c>
      <c r="L2622">
        <v>42.918581104333931</v>
      </c>
      <c r="M2622">
        <v>43.115713624306302</v>
      </c>
      <c r="N2622">
        <f t="shared" si="40"/>
        <v>-0.1971325199723708</v>
      </c>
    </row>
    <row r="2623" spans="11:14" x14ac:dyDescent="0.3">
      <c r="K2623" s="2">
        <v>43858.302083333336</v>
      </c>
      <c r="L2623">
        <v>42.918581104333931</v>
      </c>
      <c r="M2623">
        <v>43.115713624306302</v>
      </c>
      <c r="N2623">
        <f t="shared" si="40"/>
        <v>-0.1971325199723708</v>
      </c>
    </row>
    <row r="2624" spans="11:14" x14ac:dyDescent="0.3">
      <c r="K2624" s="2">
        <v>43858.3125</v>
      </c>
      <c r="L2624">
        <v>42.918581104333931</v>
      </c>
      <c r="M2624">
        <v>43.115713624306302</v>
      </c>
      <c r="N2624">
        <f t="shared" si="40"/>
        <v>-0.1971325199723708</v>
      </c>
    </row>
    <row r="2625" spans="11:14" x14ac:dyDescent="0.3">
      <c r="K2625" s="2">
        <v>43858.322916666664</v>
      </c>
      <c r="L2625">
        <v>42.918581104333931</v>
      </c>
      <c r="M2625">
        <v>43.115713624306302</v>
      </c>
      <c r="N2625">
        <f t="shared" si="40"/>
        <v>-0.1971325199723708</v>
      </c>
    </row>
    <row r="2626" spans="11:14" x14ac:dyDescent="0.3">
      <c r="K2626" s="2">
        <v>43858.333333333336</v>
      </c>
      <c r="L2626">
        <v>46.291997491233502</v>
      </c>
      <c r="M2626">
        <v>46.504624700362697</v>
      </c>
      <c r="N2626">
        <f t="shared" si="40"/>
        <v>-0.21262720912919519</v>
      </c>
    </row>
    <row r="2627" spans="11:14" x14ac:dyDescent="0.3">
      <c r="K2627" s="2">
        <v>43858.34375</v>
      </c>
      <c r="L2627">
        <v>46.291997491233502</v>
      </c>
      <c r="M2627">
        <v>46.504624700362697</v>
      </c>
      <c r="N2627">
        <f t="shared" ref="N2627:N2690" si="41">+L2627-M2627</f>
        <v>-0.21262720912919519</v>
      </c>
    </row>
    <row r="2628" spans="11:14" x14ac:dyDescent="0.3">
      <c r="K2628" s="2">
        <v>43858.354166666664</v>
      </c>
      <c r="L2628">
        <v>46.291997491233502</v>
      </c>
      <c r="M2628">
        <v>46.504624700362697</v>
      </c>
      <c r="N2628">
        <f t="shared" si="41"/>
        <v>-0.21262720912919519</v>
      </c>
    </row>
    <row r="2629" spans="11:14" x14ac:dyDescent="0.3">
      <c r="K2629" s="2">
        <v>43858.364583333336</v>
      </c>
      <c r="L2629">
        <v>46.291997491233502</v>
      </c>
      <c r="M2629">
        <v>46.504624700362697</v>
      </c>
      <c r="N2629">
        <f t="shared" si="41"/>
        <v>-0.21262720912919519</v>
      </c>
    </row>
    <row r="2630" spans="11:14" x14ac:dyDescent="0.3">
      <c r="K2630" s="2">
        <v>43858.375</v>
      </c>
      <c r="L2630">
        <v>44.945510023841898</v>
      </c>
      <c r="M2630">
        <v>45.151952581458197</v>
      </c>
      <c r="N2630">
        <f t="shared" si="41"/>
        <v>-0.20644255761629893</v>
      </c>
    </row>
    <row r="2631" spans="11:14" x14ac:dyDescent="0.3">
      <c r="K2631" s="2">
        <v>43858.385416666664</v>
      </c>
      <c r="L2631">
        <v>44.945510023841898</v>
      </c>
      <c r="M2631">
        <v>45.151952581458197</v>
      </c>
      <c r="N2631">
        <f t="shared" si="41"/>
        <v>-0.20644255761629893</v>
      </c>
    </row>
    <row r="2632" spans="11:14" x14ac:dyDescent="0.3">
      <c r="K2632" s="2">
        <v>43858.395833333336</v>
      </c>
      <c r="L2632">
        <v>44.945510023841898</v>
      </c>
      <c r="M2632">
        <v>45.151952581458197</v>
      </c>
      <c r="N2632">
        <f t="shared" si="41"/>
        <v>-0.20644255761629893</v>
      </c>
    </row>
    <row r="2633" spans="11:14" x14ac:dyDescent="0.3">
      <c r="K2633" s="2">
        <v>43858.40625</v>
      </c>
      <c r="L2633">
        <v>44.945510023841898</v>
      </c>
      <c r="M2633">
        <v>45.151952581458197</v>
      </c>
      <c r="N2633">
        <f t="shared" si="41"/>
        <v>-0.20644255761629893</v>
      </c>
    </row>
    <row r="2634" spans="11:14" x14ac:dyDescent="0.3">
      <c r="K2634" s="2">
        <v>43858.416666666664</v>
      </c>
      <c r="L2634">
        <v>43.995668253698341</v>
      </c>
      <c r="M2634">
        <v>44.197748022589899</v>
      </c>
      <c r="N2634">
        <f t="shared" si="41"/>
        <v>-0.20207976889155788</v>
      </c>
    </row>
    <row r="2635" spans="11:14" x14ac:dyDescent="0.3">
      <c r="K2635" s="2">
        <v>43858.427083333336</v>
      </c>
      <c r="L2635">
        <v>43.995668253698341</v>
      </c>
      <c r="M2635">
        <v>44.197748022589899</v>
      </c>
      <c r="N2635">
        <f t="shared" si="41"/>
        <v>-0.20207976889155788</v>
      </c>
    </row>
    <row r="2636" spans="11:14" x14ac:dyDescent="0.3">
      <c r="K2636" s="2">
        <v>43858.4375</v>
      </c>
      <c r="L2636">
        <v>43.995668253698341</v>
      </c>
      <c r="M2636">
        <v>44.197748022589899</v>
      </c>
      <c r="N2636">
        <f t="shared" si="41"/>
        <v>-0.20207976889155788</v>
      </c>
    </row>
    <row r="2637" spans="11:14" x14ac:dyDescent="0.3">
      <c r="K2637" s="2">
        <v>43858.447916666664</v>
      </c>
      <c r="L2637">
        <v>43.995668253698341</v>
      </c>
      <c r="M2637">
        <v>44.197748022589899</v>
      </c>
      <c r="N2637">
        <f t="shared" si="41"/>
        <v>-0.20207976889155788</v>
      </c>
    </row>
    <row r="2638" spans="11:14" x14ac:dyDescent="0.3">
      <c r="K2638" s="2">
        <v>43858.458333333336</v>
      </c>
      <c r="L2638">
        <v>43.363682870234754</v>
      </c>
      <c r="M2638">
        <v>43.562859820160298</v>
      </c>
      <c r="N2638">
        <f t="shared" si="41"/>
        <v>-0.19917694992554402</v>
      </c>
    </row>
    <row r="2639" spans="11:14" x14ac:dyDescent="0.3">
      <c r="K2639" s="2">
        <v>43858.46875</v>
      </c>
      <c r="L2639">
        <v>43.363682870234754</v>
      </c>
      <c r="M2639">
        <v>43.562859820160298</v>
      </c>
      <c r="N2639">
        <f t="shared" si="41"/>
        <v>-0.19917694992554402</v>
      </c>
    </row>
    <row r="2640" spans="11:14" x14ac:dyDescent="0.3">
      <c r="K2640" s="2">
        <v>43858.479166666664</v>
      </c>
      <c r="L2640">
        <v>43.363682870234754</v>
      </c>
      <c r="M2640">
        <v>43.562859820160298</v>
      </c>
      <c r="N2640">
        <f t="shared" si="41"/>
        <v>-0.19917694992554402</v>
      </c>
    </row>
    <row r="2641" spans="11:14" x14ac:dyDescent="0.3">
      <c r="K2641" s="2">
        <v>43858.489583333336</v>
      </c>
      <c r="L2641">
        <v>43.363682870234754</v>
      </c>
      <c r="M2641">
        <v>43.562859820160298</v>
      </c>
      <c r="N2641">
        <f t="shared" si="41"/>
        <v>-0.19917694992554402</v>
      </c>
    </row>
    <row r="2642" spans="11:14" x14ac:dyDescent="0.3">
      <c r="K2642" s="2">
        <v>43858.5</v>
      </c>
      <c r="L2642">
        <v>41.736484384440779</v>
      </c>
      <c r="M2642">
        <v>41.928187328242501</v>
      </c>
      <c r="N2642">
        <f t="shared" si="41"/>
        <v>-0.19170294380172237</v>
      </c>
    </row>
    <row r="2643" spans="11:14" x14ac:dyDescent="0.3">
      <c r="K2643" s="2">
        <v>43858.510416666664</v>
      </c>
      <c r="L2643">
        <v>41.736484384440779</v>
      </c>
      <c r="M2643">
        <v>41.928187328242501</v>
      </c>
      <c r="N2643">
        <f t="shared" si="41"/>
        <v>-0.19170294380172237</v>
      </c>
    </row>
    <row r="2644" spans="11:14" x14ac:dyDescent="0.3">
      <c r="K2644" s="2">
        <v>43858.520833333336</v>
      </c>
      <c r="L2644">
        <v>41.736484384440779</v>
      </c>
      <c r="M2644">
        <v>41.928187328242501</v>
      </c>
      <c r="N2644">
        <f t="shared" si="41"/>
        <v>-0.19170294380172237</v>
      </c>
    </row>
    <row r="2645" spans="11:14" x14ac:dyDescent="0.3">
      <c r="K2645" s="2">
        <v>43858.53125</v>
      </c>
      <c r="L2645">
        <v>41.736484384440779</v>
      </c>
      <c r="M2645">
        <v>41.928187328242501</v>
      </c>
      <c r="N2645">
        <f t="shared" si="41"/>
        <v>-0.19170294380172237</v>
      </c>
    </row>
    <row r="2646" spans="11:14" x14ac:dyDescent="0.3">
      <c r="K2646" s="2">
        <v>43858.541666666664</v>
      </c>
      <c r="L2646">
        <v>41.033935654318341</v>
      </c>
      <c r="M2646">
        <v>41.222411669409702</v>
      </c>
      <c r="N2646">
        <f t="shared" si="41"/>
        <v>-0.18847601509136069</v>
      </c>
    </row>
    <row r="2647" spans="11:14" x14ac:dyDescent="0.3">
      <c r="K2647" s="2">
        <v>43858.552083333336</v>
      </c>
      <c r="L2647">
        <v>41.033935654318341</v>
      </c>
      <c r="M2647">
        <v>41.222411669409702</v>
      </c>
      <c r="N2647">
        <f t="shared" si="41"/>
        <v>-0.18847601509136069</v>
      </c>
    </row>
    <row r="2648" spans="11:14" x14ac:dyDescent="0.3">
      <c r="K2648" s="2">
        <v>43858.5625</v>
      </c>
      <c r="L2648">
        <v>41.033935654318341</v>
      </c>
      <c r="M2648">
        <v>41.222411669409702</v>
      </c>
      <c r="N2648">
        <f t="shared" si="41"/>
        <v>-0.18847601509136069</v>
      </c>
    </row>
    <row r="2649" spans="11:14" x14ac:dyDescent="0.3">
      <c r="K2649" s="2">
        <v>43858.572916666664</v>
      </c>
      <c r="L2649">
        <v>41.033935654318341</v>
      </c>
      <c r="M2649">
        <v>41.222411669409702</v>
      </c>
      <c r="N2649">
        <f t="shared" si="41"/>
        <v>-0.18847601509136069</v>
      </c>
    </row>
    <row r="2650" spans="11:14" x14ac:dyDescent="0.3">
      <c r="K2650" s="2">
        <v>43858.583333333336</v>
      </c>
      <c r="L2650">
        <v>41.180846228509715</v>
      </c>
      <c r="M2650">
        <v>41.369997029461999</v>
      </c>
      <c r="N2650">
        <f t="shared" si="41"/>
        <v>-0.18915080095228376</v>
      </c>
    </row>
    <row r="2651" spans="11:14" x14ac:dyDescent="0.3">
      <c r="K2651" s="2">
        <v>43858.59375</v>
      </c>
      <c r="L2651">
        <v>41.180846228509715</v>
      </c>
      <c r="M2651">
        <v>41.369997029461999</v>
      </c>
      <c r="N2651">
        <f t="shared" si="41"/>
        <v>-0.18915080095228376</v>
      </c>
    </row>
    <row r="2652" spans="11:14" x14ac:dyDescent="0.3">
      <c r="K2652" s="2">
        <v>43858.604166666664</v>
      </c>
      <c r="L2652">
        <v>41.180846228509715</v>
      </c>
      <c r="M2652">
        <v>41.369997029461999</v>
      </c>
      <c r="N2652">
        <f t="shared" si="41"/>
        <v>-0.18915080095228376</v>
      </c>
    </row>
    <row r="2653" spans="11:14" x14ac:dyDescent="0.3">
      <c r="K2653" s="2">
        <v>43858.614583333336</v>
      </c>
      <c r="L2653">
        <v>41.180846228509715</v>
      </c>
      <c r="M2653">
        <v>41.369997029461999</v>
      </c>
      <c r="N2653">
        <f t="shared" si="41"/>
        <v>-0.18915080095228376</v>
      </c>
    </row>
    <row r="2654" spans="11:14" x14ac:dyDescent="0.3">
      <c r="K2654" s="2">
        <v>43858.625</v>
      </c>
      <c r="L2654">
        <v>42.108323659275058</v>
      </c>
      <c r="M2654">
        <v>42.301734525645102</v>
      </c>
      <c r="N2654">
        <f t="shared" si="41"/>
        <v>-0.19341086637004423</v>
      </c>
    </row>
    <row r="2655" spans="11:14" x14ac:dyDescent="0.3">
      <c r="K2655" s="2">
        <v>43858.635416666664</v>
      </c>
      <c r="L2655">
        <v>42.108323659275058</v>
      </c>
      <c r="M2655">
        <v>42.301734525645102</v>
      </c>
      <c r="N2655">
        <f t="shared" si="41"/>
        <v>-0.19341086637004423</v>
      </c>
    </row>
    <row r="2656" spans="11:14" x14ac:dyDescent="0.3">
      <c r="K2656" s="2">
        <v>43858.645833333336</v>
      </c>
      <c r="L2656">
        <v>42.108323659275058</v>
      </c>
      <c r="M2656">
        <v>42.301734525645102</v>
      </c>
      <c r="N2656">
        <f t="shared" si="41"/>
        <v>-0.19341086637004423</v>
      </c>
    </row>
    <row r="2657" spans="11:14" x14ac:dyDescent="0.3">
      <c r="K2657" s="2">
        <v>43858.65625</v>
      </c>
      <c r="L2657">
        <v>42.108323659275058</v>
      </c>
      <c r="M2657">
        <v>42.301734525645102</v>
      </c>
      <c r="N2657">
        <f t="shared" si="41"/>
        <v>-0.19341086637004423</v>
      </c>
    </row>
    <row r="2658" spans="11:14" x14ac:dyDescent="0.3">
      <c r="K2658" s="2">
        <v>43858.666666666664</v>
      </c>
      <c r="L2658">
        <v>43.586169487842142</v>
      </c>
      <c r="M2658">
        <v>43.786368357562303</v>
      </c>
      <c r="N2658">
        <f t="shared" si="41"/>
        <v>-0.2001988697201611</v>
      </c>
    </row>
    <row r="2659" spans="11:14" x14ac:dyDescent="0.3">
      <c r="K2659" s="2">
        <v>43858.677083333336</v>
      </c>
      <c r="L2659">
        <v>43.586169487842142</v>
      </c>
      <c r="M2659">
        <v>43.786368357562303</v>
      </c>
      <c r="N2659">
        <f t="shared" si="41"/>
        <v>-0.2001988697201611</v>
      </c>
    </row>
    <row r="2660" spans="11:14" x14ac:dyDescent="0.3">
      <c r="K2660" s="2">
        <v>43858.6875</v>
      </c>
      <c r="L2660">
        <v>43.586169487842142</v>
      </c>
      <c r="M2660">
        <v>43.786368357562303</v>
      </c>
      <c r="N2660">
        <f t="shared" si="41"/>
        <v>-0.2001988697201611</v>
      </c>
    </row>
    <row r="2661" spans="11:14" x14ac:dyDescent="0.3">
      <c r="K2661" s="2">
        <v>43858.697916666664</v>
      </c>
      <c r="L2661">
        <v>43.586169487842142</v>
      </c>
      <c r="M2661">
        <v>43.786368357562303</v>
      </c>
      <c r="N2661">
        <f t="shared" si="41"/>
        <v>-0.2001988697201611</v>
      </c>
    </row>
    <row r="2662" spans="11:14" x14ac:dyDescent="0.3">
      <c r="K2662" s="2">
        <v>43858.708333333336</v>
      </c>
      <c r="L2662">
        <v>49.328792011285181</v>
      </c>
      <c r="M2662">
        <v>49.555367746693001</v>
      </c>
      <c r="N2662">
        <f t="shared" si="41"/>
        <v>-0.22657573540782039</v>
      </c>
    </row>
    <row r="2663" spans="11:14" x14ac:dyDescent="0.3">
      <c r="K2663" s="2">
        <v>43858.71875</v>
      </c>
      <c r="L2663">
        <v>49.328792011285181</v>
      </c>
      <c r="M2663">
        <v>49.555367746693001</v>
      </c>
      <c r="N2663">
        <f t="shared" si="41"/>
        <v>-0.22657573540782039</v>
      </c>
    </row>
    <row r="2664" spans="11:14" x14ac:dyDescent="0.3">
      <c r="K2664" s="2">
        <v>43858.729166666664</v>
      </c>
      <c r="L2664">
        <v>49.328792011285181</v>
      </c>
      <c r="M2664">
        <v>49.555367746693001</v>
      </c>
      <c r="N2664">
        <f t="shared" si="41"/>
        <v>-0.22657573540782039</v>
      </c>
    </row>
    <row r="2665" spans="11:14" x14ac:dyDescent="0.3">
      <c r="K2665" s="2">
        <v>43858.739583333336</v>
      </c>
      <c r="L2665">
        <v>49.328792011285181</v>
      </c>
      <c r="M2665">
        <v>49.555367746693001</v>
      </c>
      <c r="N2665">
        <f t="shared" si="41"/>
        <v>-0.22657573540782039</v>
      </c>
    </row>
    <row r="2666" spans="11:14" x14ac:dyDescent="0.3">
      <c r="K2666" s="2">
        <v>43858.75</v>
      </c>
      <c r="L2666">
        <v>49.631610307693613</v>
      </c>
      <c r="M2666">
        <v>49.859576940291703</v>
      </c>
      <c r="N2666">
        <f t="shared" si="41"/>
        <v>-0.2279666325980898</v>
      </c>
    </row>
    <row r="2667" spans="11:14" x14ac:dyDescent="0.3">
      <c r="K2667" s="2">
        <v>43858.760416666664</v>
      </c>
      <c r="L2667">
        <v>49.631610307693613</v>
      </c>
      <c r="M2667">
        <v>49.859576940291703</v>
      </c>
      <c r="N2667">
        <f t="shared" si="41"/>
        <v>-0.2279666325980898</v>
      </c>
    </row>
    <row r="2668" spans="11:14" x14ac:dyDescent="0.3">
      <c r="K2668" s="2">
        <v>43858.770833333336</v>
      </c>
      <c r="L2668">
        <v>49.631610307693613</v>
      </c>
      <c r="M2668">
        <v>49.859576940291703</v>
      </c>
      <c r="N2668">
        <f t="shared" si="41"/>
        <v>-0.2279666325980898</v>
      </c>
    </row>
    <row r="2669" spans="11:14" x14ac:dyDescent="0.3">
      <c r="K2669" s="2">
        <v>43858.78125</v>
      </c>
      <c r="L2669">
        <v>49.631610307693613</v>
      </c>
      <c r="M2669">
        <v>49.859576940291703</v>
      </c>
      <c r="N2669">
        <f t="shared" si="41"/>
        <v>-0.2279666325980898</v>
      </c>
    </row>
    <row r="2670" spans="11:14" x14ac:dyDescent="0.3">
      <c r="K2670" s="2">
        <v>43858.791666666664</v>
      </c>
      <c r="L2670">
        <v>44.405424080926721</v>
      </c>
      <c r="M2670">
        <v>44.609385929717398</v>
      </c>
      <c r="N2670">
        <f t="shared" si="41"/>
        <v>-0.20396184879067647</v>
      </c>
    </row>
    <row r="2671" spans="11:14" x14ac:dyDescent="0.3">
      <c r="K2671" s="2">
        <v>43858.802083333336</v>
      </c>
      <c r="L2671">
        <v>44.405424080926721</v>
      </c>
      <c r="M2671">
        <v>44.609385929717398</v>
      </c>
      <c r="N2671">
        <f t="shared" si="41"/>
        <v>-0.20396184879067647</v>
      </c>
    </row>
    <row r="2672" spans="11:14" x14ac:dyDescent="0.3">
      <c r="K2672" s="2">
        <v>43858.8125</v>
      </c>
      <c r="L2672">
        <v>44.405424080926721</v>
      </c>
      <c r="M2672">
        <v>44.609385929717398</v>
      </c>
      <c r="N2672">
        <f t="shared" si="41"/>
        <v>-0.20396184879067647</v>
      </c>
    </row>
    <row r="2673" spans="11:14" x14ac:dyDescent="0.3">
      <c r="K2673" s="2">
        <v>43858.822916666664</v>
      </c>
      <c r="L2673">
        <v>44.405424080926721</v>
      </c>
      <c r="M2673">
        <v>44.609385929717398</v>
      </c>
      <c r="N2673">
        <f t="shared" si="41"/>
        <v>-0.20396184879067647</v>
      </c>
    </row>
    <row r="2674" spans="11:14" x14ac:dyDescent="0.3">
      <c r="K2674" s="2">
        <v>43858.833333333336</v>
      </c>
      <c r="L2674">
        <v>38.778350644271093</v>
      </c>
      <c r="M2674">
        <v>38.9564663644598</v>
      </c>
      <c r="N2674">
        <f t="shared" si="41"/>
        <v>-0.17811572018870692</v>
      </c>
    </row>
    <row r="2675" spans="11:14" x14ac:dyDescent="0.3">
      <c r="K2675" s="2">
        <v>43858.84375</v>
      </c>
      <c r="L2675">
        <v>38.778350644271093</v>
      </c>
      <c r="M2675">
        <v>38.9564663644598</v>
      </c>
      <c r="N2675">
        <f t="shared" si="41"/>
        <v>-0.17811572018870692</v>
      </c>
    </row>
    <row r="2676" spans="11:14" x14ac:dyDescent="0.3">
      <c r="K2676" s="2">
        <v>43858.854166666664</v>
      </c>
      <c r="L2676">
        <v>38.778350644271093</v>
      </c>
      <c r="M2676">
        <v>38.9564663644598</v>
      </c>
      <c r="N2676">
        <f t="shared" si="41"/>
        <v>-0.17811572018870692</v>
      </c>
    </row>
    <row r="2677" spans="11:14" x14ac:dyDescent="0.3">
      <c r="K2677" s="2">
        <v>43858.864583333336</v>
      </c>
      <c r="L2677">
        <v>38.778350644271093</v>
      </c>
      <c r="M2677">
        <v>38.9564663644598</v>
      </c>
      <c r="N2677">
        <f t="shared" si="41"/>
        <v>-0.17811572018870692</v>
      </c>
    </row>
    <row r="2678" spans="11:14" x14ac:dyDescent="0.3">
      <c r="K2678" s="2">
        <v>43858.875</v>
      </c>
      <c r="L2678">
        <v>32.521476845815243</v>
      </c>
      <c r="M2678">
        <v>32.670853654620998</v>
      </c>
      <c r="N2678">
        <f t="shared" si="41"/>
        <v>-0.14937680880575499</v>
      </c>
    </row>
    <row r="2679" spans="11:14" x14ac:dyDescent="0.3">
      <c r="K2679" s="2">
        <v>43858.885416666664</v>
      </c>
      <c r="L2679">
        <v>32.521476845815243</v>
      </c>
      <c r="M2679">
        <v>32.670853654620998</v>
      </c>
      <c r="N2679">
        <f t="shared" si="41"/>
        <v>-0.14937680880575499</v>
      </c>
    </row>
    <row r="2680" spans="11:14" x14ac:dyDescent="0.3">
      <c r="K2680" s="2">
        <v>43858.895833333336</v>
      </c>
      <c r="L2680">
        <v>32.521476845815243</v>
      </c>
      <c r="M2680">
        <v>32.670853654620998</v>
      </c>
      <c r="N2680">
        <f t="shared" si="41"/>
        <v>-0.14937680880575499</v>
      </c>
    </row>
    <row r="2681" spans="11:14" x14ac:dyDescent="0.3">
      <c r="K2681" s="2">
        <v>43858.90625</v>
      </c>
      <c r="L2681">
        <v>32.521476845815243</v>
      </c>
      <c r="M2681">
        <v>32.670853654620998</v>
      </c>
      <c r="N2681">
        <f t="shared" si="41"/>
        <v>-0.14937680880575499</v>
      </c>
    </row>
    <row r="2682" spans="11:14" x14ac:dyDescent="0.3">
      <c r="K2682" s="2">
        <v>43858.916666666664</v>
      </c>
      <c r="L2682">
        <v>30.697626410316317</v>
      </c>
      <c r="M2682">
        <v>30.838625956333999</v>
      </c>
      <c r="N2682">
        <f t="shared" si="41"/>
        <v>-0.14099954601768161</v>
      </c>
    </row>
    <row r="2683" spans="11:14" x14ac:dyDescent="0.3">
      <c r="K2683" s="2">
        <v>43858.927083333336</v>
      </c>
      <c r="L2683">
        <v>30.697626410316317</v>
      </c>
      <c r="M2683">
        <v>30.838625956333999</v>
      </c>
      <c r="N2683">
        <f t="shared" si="41"/>
        <v>-0.14099954601768161</v>
      </c>
    </row>
    <row r="2684" spans="11:14" x14ac:dyDescent="0.3">
      <c r="K2684" s="2">
        <v>43858.9375</v>
      </c>
      <c r="L2684">
        <v>30.697626410316317</v>
      </c>
      <c r="M2684">
        <v>30.838625956333999</v>
      </c>
      <c r="N2684">
        <f t="shared" si="41"/>
        <v>-0.14099954601768161</v>
      </c>
    </row>
    <row r="2685" spans="11:14" x14ac:dyDescent="0.3">
      <c r="K2685" s="2">
        <v>43858.947916666664</v>
      </c>
      <c r="L2685">
        <v>30.697626410316317</v>
      </c>
      <c r="M2685">
        <v>30.838625956333999</v>
      </c>
      <c r="N2685">
        <f t="shared" si="41"/>
        <v>-0.14099954601768161</v>
      </c>
    </row>
    <row r="2686" spans="11:14" x14ac:dyDescent="0.3">
      <c r="K2686" s="2">
        <v>43858.958333333336</v>
      </c>
      <c r="L2686">
        <v>25.536219649334576</v>
      </c>
      <c r="M2686">
        <v>25.653511954916699</v>
      </c>
      <c r="N2686">
        <f t="shared" si="41"/>
        <v>-0.11729230558212222</v>
      </c>
    </row>
    <row r="2687" spans="11:14" x14ac:dyDescent="0.3">
      <c r="K2687" s="2">
        <v>43858.96875</v>
      </c>
      <c r="L2687">
        <v>25.536219649334576</v>
      </c>
      <c r="M2687">
        <v>25.653511954916699</v>
      </c>
      <c r="N2687">
        <f t="shared" si="41"/>
        <v>-0.11729230558212222</v>
      </c>
    </row>
    <row r="2688" spans="11:14" x14ac:dyDescent="0.3">
      <c r="K2688" s="2">
        <v>43858.979166666664</v>
      </c>
      <c r="L2688">
        <v>25.536219649334576</v>
      </c>
      <c r="M2688">
        <v>25.653511954916699</v>
      </c>
      <c r="N2688">
        <f t="shared" si="41"/>
        <v>-0.11729230558212222</v>
      </c>
    </row>
    <row r="2689" spans="11:14" x14ac:dyDescent="0.3">
      <c r="K2689" s="2">
        <v>43858.989583333336</v>
      </c>
      <c r="L2689">
        <v>25.536219649334576</v>
      </c>
      <c r="M2689">
        <v>25.653511954916699</v>
      </c>
      <c r="N2689">
        <f t="shared" si="41"/>
        <v>-0.11729230558212222</v>
      </c>
    </row>
    <row r="2690" spans="11:14" x14ac:dyDescent="0.3">
      <c r="K2690" s="2">
        <v>43859</v>
      </c>
      <c r="L2690">
        <v>23.139636476655717</v>
      </c>
      <c r="M2690">
        <v>25.349719470160998</v>
      </c>
      <c r="N2690">
        <f t="shared" si="41"/>
        <v>-2.2100829935052815</v>
      </c>
    </row>
    <row r="2691" spans="11:14" x14ac:dyDescent="0.3">
      <c r="K2691" s="2">
        <v>43859.010416666664</v>
      </c>
      <c r="L2691">
        <v>23.139636476655717</v>
      </c>
      <c r="M2691">
        <v>25.349719470160998</v>
      </c>
      <c r="N2691">
        <f t="shared" ref="N2691:N2754" si="42">+L2691-M2691</f>
        <v>-2.2100829935052815</v>
      </c>
    </row>
    <row r="2692" spans="11:14" x14ac:dyDescent="0.3">
      <c r="K2692" s="2">
        <v>43859.020833333336</v>
      </c>
      <c r="L2692">
        <v>23.139636476655717</v>
      </c>
      <c r="M2692">
        <v>25.349719470160998</v>
      </c>
      <c r="N2692">
        <f t="shared" si="42"/>
        <v>-2.2100829935052815</v>
      </c>
    </row>
    <row r="2693" spans="11:14" x14ac:dyDescent="0.3">
      <c r="K2693" s="2">
        <v>43859.03125</v>
      </c>
      <c r="L2693">
        <v>23.139636476655717</v>
      </c>
      <c r="M2693">
        <v>25.349719470160998</v>
      </c>
      <c r="N2693">
        <f t="shared" si="42"/>
        <v>-2.2100829935052815</v>
      </c>
    </row>
    <row r="2694" spans="11:14" x14ac:dyDescent="0.3">
      <c r="K2694" s="2">
        <v>43859.041666666664</v>
      </c>
      <c r="L2694">
        <v>21.420667080999415</v>
      </c>
      <c r="M2694">
        <v>24.1570459395165</v>
      </c>
      <c r="N2694">
        <f t="shared" si="42"/>
        <v>-2.7363788585170852</v>
      </c>
    </row>
    <row r="2695" spans="11:14" x14ac:dyDescent="0.3">
      <c r="K2695" s="2">
        <v>43859.052083333336</v>
      </c>
      <c r="L2695">
        <v>21.420667080999415</v>
      </c>
      <c r="M2695">
        <v>24.1570459395165</v>
      </c>
      <c r="N2695">
        <f t="shared" si="42"/>
        <v>-2.7363788585170852</v>
      </c>
    </row>
    <row r="2696" spans="11:14" x14ac:dyDescent="0.3">
      <c r="K2696" s="2">
        <v>43859.0625</v>
      </c>
      <c r="L2696">
        <v>21.420667080999415</v>
      </c>
      <c r="M2696">
        <v>24.1570459395165</v>
      </c>
      <c r="N2696">
        <f t="shared" si="42"/>
        <v>-2.7363788585170852</v>
      </c>
    </row>
    <row r="2697" spans="11:14" x14ac:dyDescent="0.3">
      <c r="K2697" s="2">
        <v>43859.072916666664</v>
      </c>
      <c r="L2697">
        <v>21.420667080999415</v>
      </c>
      <c r="M2697">
        <v>24.1570459395165</v>
      </c>
      <c r="N2697">
        <f t="shared" si="42"/>
        <v>-2.7363788585170852</v>
      </c>
    </row>
    <row r="2698" spans="11:14" x14ac:dyDescent="0.3">
      <c r="K2698" s="2">
        <v>43859.083333333336</v>
      </c>
      <c r="L2698">
        <v>19.873543212634321</v>
      </c>
      <c r="M2698">
        <v>23.663932649892899</v>
      </c>
      <c r="N2698">
        <f t="shared" si="42"/>
        <v>-3.7903894372585789</v>
      </c>
    </row>
    <row r="2699" spans="11:14" x14ac:dyDescent="0.3">
      <c r="K2699" s="2">
        <v>43859.09375</v>
      </c>
      <c r="L2699">
        <v>19.873543212634321</v>
      </c>
      <c r="M2699">
        <v>23.663932649892899</v>
      </c>
      <c r="N2699">
        <f t="shared" si="42"/>
        <v>-3.7903894372585789</v>
      </c>
    </row>
    <row r="2700" spans="11:14" x14ac:dyDescent="0.3">
      <c r="K2700" s="2">
        <v>43859.104166666664</v>
      </c>
      <c r="L2700">
        <v>19.873543212634321</v>
      </c>
      <c r="M2700">
        <v>23.663932649892899</v>
      </c>
      <c r="N2700">
        <f t="shared" si="42"/>
        <v>-3.7903894372585789</v>
      </c>
    </row>
    <row r="2701" spans="11:14" x14ac:dyDescent="0.3">
      <c r="K2701" s="2">
        <v>43859.114583333336</v>
      </c>
      <c r="L2701">
        <v>19.873543212634321</v>
      </c>
      <c r="M2701">
        <v>23.663932649892899</v>
      </c>
      <c r="N2701">
        <f t="shared" si="42"/>
        <v>-3.7903894372585789</v>
      </c>
    </row>
    <row r="2702" spans="11:14" x14ac:dyDescent="0.3">
      <c r="K2702" s="2">
        <v>43859.125</v>
      </c>
      <c r="L2702">
        <v>19.344639439408233</v>
      </c>
      <c r="M2702">
        <v>22.301776002958398</v>
      </c>
      <c r="N2702">
        <f t="shared" si="42"/>
        <v>-2.957136563550165</v>
      </c>
    </row>
    <row r="2703" spans="11:14" x14ac:dyDescent="0.3">
      <c r="K2703" s="2">
        <v>43859.135416666664</v>
      </c>
      <c r="L2703">
        <v>19.344639439408233</v>
      </c>
      <c r="M2703">
        <v>22.301776002958398</v>
      </c>
      <c r="N2703">
        <f t="shared" si="42"/>
        <v>-2.957136563550165</v>
      </c>
    </row>
    <row r="2704" spans="11:14" x14ac:dyDescent="0.3">
      <c r="K2704" s="2">
        <v>43859.145833333336</v>
      </c>
      <c r="L2704">
        <v>19.344639439408233</v>
      </c>
      <c r="M2704">
        <v>22.301776002958398</v>
      </c>
      <c r="N2704">
        <f t="shared" si="42"/>
        <v>-2.957136563550165</v>
      </c>
    </row>
    <row r="2705" spans="11:14" x14ac:dyDescent="0.3">
      <c r="K2705" s="2">
        <v>43859.15625</v>
      </c>
      <c r="L2705">
        <v>19.344639439408233</v>
      </c>
      <c r="M2705">
        <v>22.301776002958398</v>
      </c>
      <c r="N2705">
        <f t="shared" si="42"/>
        <v>-2.957136563550165</v>
      </c>
    </row>
    <row r="2706" spans="11:14" x14ac:dyDescent="0.3">
      <c r="K2706" s="2">
        <v>43859.166666666664</v>
      </c>
      <c r="L2706">
        <v>20.145642675069226</v>
      </c>
      <c r="M2706">
        <v>21.619124750337502</v>
      </c>
      <c r="N2706">
        <f t="shared" si="42"/>
        <v>-1.4734820752682758</v>
      </c>
    </row>
    <row r="2707" spans="11:14" x14ac:dyDescent="0.3">
      <c r="K2707" s="2">
        <v>43859.177083333336</v>
      </c>
      <c r="L2707">
        <v>20.145642675069226</v>
      </c>
      <c r="M2707">
        <v>21.619124750337502</v>
      </c>
      <c r="N2707">
        <f t="shared" si="42"/>
        <v>-1.4734820752682758</v>
      </c>
    </row>
    <row r="2708" spans="11:14" x14ac:dyDescent="0.3">
      <c r="K2708" s="2">
        <v>43859.1875</v>
      </c>
      <c r="L2708">
        <v>20.145642675069226</v>
      </c>
      <c r="M2708">
        <v>21.619124750337502</v>
      </c>
      <c r="N2708">
        <f t="shared" si="42"/>
        <v>-1.4734820752682758</v>
      </c>
    </row>
    <row r="2709" spans="11:14" x14ac:dyDescent="0.3">
      <c r="K2709" s="2">
        <v>43859.197916666664</v>
      </c>
      <c r="L2709">
        <v>20.145642675069226</v>
      </c>
      <c r="M2709">
        <v>21.619124750337502</v>
      </c>
      <c r="N2709">
        <f t="shared" si="42"/>
        <v>-1.4734820752682758</v>
      </c>
    </row>
    <row r="2710" spans="11:14" x14ac:dyDescent="0.3">
      <c r="K2710" s="2">
        <v>43859.208333333336</v>
      </c>
      <c r="L2710">
        <v>22.93964272911262</v>
      </c>
      <c r="M2710">
        <v>24.939184961096402</v>
      </c>
      <c r="N2710">
        <f t="shared" si="42"/>
        <v>-1.9995422319837814</v>
      </c>
    </row>
    <row r="2711" spans="11:14" x14ac:dyDescent="0.3">
      <c r="K2711" s="2">
        <v>43859.21875</v>
      </c>
      <c r="L2711">
        <v>22.93964272911262</v>
      </c>
      <c r="M2711">
        <v>24.939184961096402</v>
      </c>
      <c r="N2711">
        <f t="shared" si="42"/>
        <v>-1.9995422319837814</v>
      </c>
    </row>
    <row r="2712" spans="11:14" x14ac:dyDescent="0.3">
      <c r="K2712" s="2">
        <v>43859.229166666664</v>
      </c>
      <c r="L2712">
        <v>22.93964272911262</v>
      </c>
      <c r="M2712">
        <v>24.939184961096402</v>
      </c>
      <c r="N2712">
        <f t="shared" si="42"/>
        <v>-1.9995422319837814</v>
      </c>
    </row>
    <row r="2713" spans="11:14" x14ac:dyDescent="0.3">
      <c r="K2713" s="2">
        <v>43859.239583333336</v>
      </c>
      <c r="L2713">
        <v>22.93964272911262</v>
      </c>
      <c r="M2713">
        <v>24.939184961096402</v>
      </c>
      <c r="N2713">
        <f t="shared" si="42"/>
        <v>-1.9995422319837814</v>
      </c>
    </row>
    <row r="2714" spans="11:14" x14ac:dyDescent="0.3">
      <c r="K2714" s="2">
        <v>43859.25</v>
      </c>
      <c r="L2714">
        <v>31.065352703195977</v>
      </c>
      <c r="M2714">
        <v>30.759022829061699</v>
      </c>
      <c r="N2714">
        <f t="shared" si="42"/>
        <v>0.3063298741342777</v>
      </c>
    </row>
    <row r="2715" spans="11:14" x14ac:dyDescent="0.3">
      <c r="K2715" s="2">
        <v>43859.260416666664</v>
      </c>
      <c r="L2715">
        <v>31.065352703195977</v>
      </c>
      <c r="M2715">
        <v>30.759022829061699</v>
      </c>
      <c r="N2715">
        <f t="shared" si="42"/>
        <v>0.3063298741342777</v>
      </c>
    </row>
    <row r="2716" spans="11:14" x14ac:dyDescent="0.3">
      <c r="K2716" s="2">
        <v>43859.270833333336</v>
      </c>
      <c r="L2716">
        <v>31.065352703195977</v>
      </c>
      <c r="M2716">
        <v>30.759022829061699</v>
      </c>
      <c r="N2716">
        <f t="shared" si="42"/>
        <v>0.3063298741342777</v>
      </c>
    </row>
    <row r="2717" spans="11:14" x14ac:dyDescent="0.3">
      <c r="K2717" s="2">
        <v>43859.28125</v>
      </c>
      <c r="L2717">
        <v>31.065352703195977</v>
      </c>
      <c r="M2717">
        <v>30.759022829061699</v>
      </c>
      <c r="N2717">
        <f t="shared" si="42"/>
        <v>0.3063298741342777</v>
      </c>
    </row>
    <row r="2718" spans="11:14" x14ac:dyDescent="0.3">
      <c r="K2718" s="2">
        <v>43859.291666666664</v>
      </c>
      <c r="L2718">
        <v>42.918581104333931</v>
      </c>
      <c r="M2718">
        <v>40.016104129721903</v>
      </c>
      <c r="N2718">
        <f t="shared" si="42"/>
        <v>2.9024769746120285</v>
      </c>
    </row>
    <row r="2719" spans="11:14" x14ac:dyDescent="0.3">
      <c r="K2719" s="2">
        <v>43859.302083333336</v>
      </c>
      <c r="L2719">
        <v>42.918581104333931</v>
      </c>
      <c r="M2719">
        <v>40.016104129721903</v>
      </c>
      <c r="N2719">
        <f t="shared" si="42"/>
        <v>2.9024769746120285</v>
      </c>
    </row>
    <row r="2720" spans="11:14" x14ac:dyDescent="0.3">
      <c r="K2720" s="2">
        <v>43859.3125</v>
      </c>
      <c r="L2720">
        <v>42.918581104333931</v>
      </c>
      <c r="M2720">
        <v>40.016104129721903</v>
      </c>
      <c r="N2720">
        <f t="shared" si="42"/>
        <v>2.9024769746120285</v>
      </c>
    </row>
    <row r="2721" spans="11:14" x14ac:dyDescent="0.3">
      <c r="K2721" s="2">
        <v>43859.322916666664</v>
      </c>
      <c r="L2721">
        <v>42.918581104333931</v>
      </c>
      <c r="M2721">
        <v>40.016104129721903</v>
      </c>
      <c r="N2721">
        <f t="shared" si="42"/>
        <v>2.9024769746120285</v>
      </c>
    </row>
    <row r="2722" spans="11:14" x14ac:dyDescent="0.3">
      <c r="K2722" s="2">
        <v>43859.333333333336</v>
      </c>
      <c r="L2722">
        <v>46.291997491233502</v>
      </c>
      <c r="M2722">
        <v>42.724688132056102</v>
      </c>
      <c r="N2722">
        <f t="shared" si="42"/>
        <v>3.5673093591774006</v>
      </c>
    </row>
    <row r="2723" spans="11:14" x14ac:dyDescent="0.3">
      <c r="K2723" s="2">
        <v>43859.34375</v>
      </c>
      <c r="L2723">
        <v>46.291997491233502</v>
      </c>
      <c r="M2723">
        <v>42.724688132056102</v>
      </c>
      <c r="N2723">
        <f t="shared" si="42"/>
        <v>3.5673093591774006</v>
      </c>
    </row>
    <row r="2724" spans="11:14" x14ac:dyDescent="0.3">
      <c r="K2724" s="2">
        <v>43859.354166666664</v>
      </c>
      <c r="L2724">
        <v>46.291997491233502</v>
      </c>
      <c r="M2724">
        <v>42.724688132056102</v>
      </c>
      <c r="N2724">
        <f t="shared" si="42"/>
        <v>3.5673093591774006</v>
      </c>
    </row>
    <row r="2725" spans="11:14" x14ac:dyDescent="0.3">
      <c r="K2725" s="2">
        <v>43859.364583333336</v>
      </c>
      <c r="L2725">
        <v>46.291997491233502</v>
      </c>
      <c r="M2725">
        <v>42.724688132056102</v>
      </c>
      <c r="N2725">
        <f t="shared" si="42"/>
        <v>3.5673093591774006</v>
      </c>
    </row>
    <row r="2726" spans="11:14" x14ac:dyDescent="0.3">
      <c r="K2726" s="2">
        <v>43859.375</v>
      </c>
      <c r="L2726">
        <v>44.945510023841898</v>
      </c>
      <c r="M2726">
        <v>42.113998388208103</v>
      </c>
      <c r="N2726">
        <f t="shared" si="42"/>
        <v>2.8315116356337953</v>
      </c>
    </row>
    <row r="2727" spans="11:14" x14ac:dyDescent="0.3">
      <c r="K2727" s="2">
        <v>43859.385416666664</v>
      </c>
      <c r="L2727">
        <v>44.945510023841898</v>
      </c>
      <c r="M2727">
        <v>42.113998388208103</v>
      </c>
      <c r="N2727">
        <f t="shared" si="42"/>
        <v>2.8315116356337953</v>
      </c>
    </row>
    <row r="2728" spans="11:14" x14ac:dyDescent="0.3">
      <c r="K2728" s="2">
        <v>43859.395833333336</v>
      </c>
      <c r="L2728">
        <v>44.945510023841898</v>
      </c>
      <c r="M2728">
        <v>42.113998388208103</v>
      </c>
      <c r="N2728">
        <f t="shared" si="42"/>
        <v>2.8315116356337953</v>
      </c>
    </row>
    <row r="2729" spans="11:14" x14ac:dyDescent="0.3">
      <c r="K2729" s="2">
        <v>43859.40625</v>
      </c>
      <c r="L2729">
        <v>44.945510023841898</v>
      </c>
      <c r="M2729">
        <v>42.113998388208103</v>
      </c>
      <c r="N2729">
        <f t="shared" si="42"/>
        <v>2.8315116356337953</v>
      </c>
    </row>
    <row r="2730" spans="11:14" x14ac:dyDescent="0.3">
      <c r="K2730" s="2">
        <v>43859.416666666664</v>
      </c>
      <c r="L2730">
        <v>43.995668253698341</v>
      </c>
      <c r="M2730">
        <v>41.253212908952896</v>
      </c>
      <c r="N2730">
        <f t="shared" si="42"/>
        <v>2.7424553447454443</v>
      </c>
    </row>
    <row r="2731" spans="11:14" x14ac:dyDescent="0.3">
      <c r="K2731" s="2">
        <v>43859.427083333336</v>
      </c>
      <c r="L2731">
        <v>43.995668253698341</v>
      </c>
      <c r="M2731">
        <v>41.253212908952896</v>
      </c>
      <c r="N2731">
        <f t="shared" si="42"/>
        <v>2.7424553447454443</v>
      </c>
    </row>
    <row r="2732" spans="11:14" x14ac:dyDescent="0.3">
      <c r="K2732" s="2">
        <v>43859.4375</v>
      </c>
      <c r="L2732">
        <v>43.995668253698341</v>
      </c>
      <c r="M2732">
        <v>41.253212908952896</v>
      </c>
      <c r="N2732">
        <f t="shared" si="42"/>
        <v>2.7424553447454443</v>
      </c>
    </row>
    <row r="2733" spans="11:14" x14ac:dyDescent="0.3">
      <c r="K2733" s="2">
        <v>43859.447916666664</v>
      </c>
      <c r="L2733">
        <v>43.995668253698341</v>
      </c>
      <c r="M2733">
        <v>41.253212908952896</v>
      </c>
      <c r="N2733">
        <f t="shared" si="42"/>
        <v>2.7424553447454443</v>
      </c>
    </row>
    <row r="2734" spans="11:14" x14ac:dyDescent="0.3">
      <c r="K2734" s="2">
        <v>43859.458333333336</v>
      </c>
      <c r="L2734">
        <v>43.363682870234754</v>
      </c>
      <c r="M2734">
        <v>40.6224683183978</v>
      </c>
      <c r="N2734">
        <f t="shared" si="42"/>
        <v>2.7412145518369542</v>
      </c>
    </row>
    <row r="2735" spans="11:14" x14ac:dyDescent="0.3">
      <c r="K2735" s="2">
        <v>43859.46875</v>
      </c>
      <c r="L2735">
        <v>43.363682870234754</v>
      </c>
      <c r="M2735">
        <v>40.6224683183978</v>
      </c>
      <c r="N2735">
        <f t="shared" si="42"/>
        <v>2.7412145518369542</v>
      </c>
    </row>
    <row r="2736" spans="11:14" x14ac:dyDescent="0.3">
      <c r="K2736" s="2">
        <v>43859.479166666664</v>
      </c>
      <c r="L2736">
        <v>43.363682870234754</v>
      </c>
      <c r="M2736">
        <v>40.6224683183978</v>
      </c>
      <c r="N2736">
        <f t="shared" si="42"/>
        <v>2.7412145518369542</v>
      </c>
    </row>
    <row r="2737" spans="11:14" x14ac:dyDescent="0.3">
      <c r="K2737" s="2">
        <v>43859.489583333336</v>
      </c>
      <c r="L2737">
        <v>43.363682870234754</v>
      </c>
      <c r="M2737">
        <v>40.6224683183978</v>
      </c>
      <c r="N2737">
        <f t="shared" si="42"/>
        <v>2.7412145518369542</v>
      </c>
    </row>
    <row r="2738" spans="11:14" x14ac:dyDescent="0.3">
      <c r="K2738" s="2">
        <v>43859.5</v>
      </c>
      <c r="L2738">
        <v>41.736484384440779</v>
      </c>
      <c r="M2738">
        <v>38.576087489688902</v>
      </c>
      <c r="N2738">
        <f t="shared" si="42"/>
        <v>3.1603968947518766</v>
      </c>
    </row>
    <row r="2739" spans="11:14" x14ac:dyDescent="0.3">
      <c r="K2739" s="2">
        <v>43859.510416666664</v>
      </c>
      <c r="L2739">
        <v>41.736484384440779</v>
      </c>
      <c r="M2739">
        <v>38.576087489688902</v>
      </c>
      <c r="N2739">
        <f t="shared" si="42"/>
        <v>3.1603968947518766</v>
      </c>
    </row>
    <row r="2740" spans="11:14" x14ac:dyDescent="0.3">
      <c r="K2740" s="2">
        <v>43859.520833333336</v>
      </c>
      <c r="L2740">
        <v>41.736484384440779</v>
      </c>
      <c r="M2740">
        <v>38.576087489688902</v>
      </c>
      <c r="N2740">
        <f t="shared" si="42"/>
        <v>3.1603968947518766</v>
      </c>
    </row>
    <row r="2741" spans="11:14" x14ac:dyDescent="0.3">
      <c r="K2741" s="2">
        <v>43859.53125</v>
      </c>
      <c r="L2741">
        <v>41.736484384440779</v>
      </c>
      <c r="M2741">
        <v>38.576087489688902</v>
      </c>
      <c r="N2741">
        <f t="shared" si="42"/>
        <v>3.1603968947518766</v>
      </c>
    </row>
    <row r="2742" spans="11:14" x14ac:dyDescent="0.3">
      <c r="K2742" s="2">
        <v>43859.541666666664</v>
      </c>
      <c r="L2742">
        <v>41.033935654318341</v>
      </c>
      <c r="M2742">
        <v>37.715695242722099</v>
      </c>
      <c r="N2742">
        <f t="shared" si="42"/>
        <v>3.3182404115962427</v>
      </c>
    </row>
    <row r="2743" spans="11:14" x14ac:dyDescent="0.3">
      <c r="K2743" s="2">
        <v>43859.552083333336</v>
      </c>
      <c r="L2743">
        <v>41.033935654318341</v>
      </c>
      <c r="M2743">
        <v>37.715695242722099</v>
      </c>
      <c r="N2743">
        <f t="shared" si="42"/>
        <v>3.3182404115962427</v>
      </c>
    </row>
    <row r="2744" spans="11:14" x14ac:dyDescent="0.3">
      <c r="K2744" s="2">
        <v>43859.5625</v>
      </c>
      <c r="L2744">
        <v>41.033935654318341</v>
      </c>
      <c r="M2744">
        <v>37.715695242722099</v>
      </c>
      <c r="N2744">
        <f t="shared" si="42"/>
        <v>3.3182404115962427</v>
      </c>
    </row>
    <row r="2745" spans="11:14" x14ac:dyDescent="0.3">
      <c r="K2745" s="2">
        <v>43859.572916666664</v>
      </c>
      <c r="L2745">
        <v>41.033935654318341</v>
      </c>
      <c r="M2745">
        <v>37.715695242722099</v>
      </c>
      <c r="N2745">
        <f t="shared" si="42"/>
        <v>3.3182404115962427</v>
      </c>
    </row>
    <row r="2746" spans="11:14" x14ac:dyDescent="0.3">
      <c r="K2746" s="2">
        <v>43859.583333333336</v>
      </c>
      <c r="L2746">
        <v>41.180846228509715</v>
      </c>
      <c r="M2746">
        <v>36.894232992304602</v>
      </c>
      <c r="N2746">
        <f t="shared" si="42"/>
        <v>4.2866132362051133</v>
      </c>
    </row>
    <row r="2747" spans="11:14" x14ac:dyDescent="0.3">
      <c r="K2747" s="2">
        <v>43859.59375</v>
      </c>
      <c r="L2747">
        <v>41.180846228509715</v>
      </c>
      <c r="M2747">
        <v>36.894232992304602</v>
      </c>
      <c r="N2747">
        <f t="shared" si="42"/>
        <v>4.2866132362051133</v>
      </c>
    </row>
    <row r="2748" spans="11:14" x14ac:dyDescent="0.3">
      <c r="K2748" s="2">
        <v>43859.604166666664</v>
      </c>
      <c r="L2748">
        <v>41.180846228509715</v>
      </c>
      <c r="M2748">
        <v>36.894232992304602</v>
      </c>
      <c r="N2748">
        <f t="shared" si="42"/>
        <v>4.2866132362051133</v>
      </c>
    </row>
    <row r="2749" spans="11:14" x14ac:dyDescent="0.3">
      <c r="K2749" s="2">
        <v>43859.614583333336</v>
      </c>
      <c r="L2749">
        <v>41.180846228509715</v>
      </c>
      <c r="M2749">
        <v>36.894232992304602</v>
      </c>
      <c r="N2749">
        <f t="shared" si="42"/>
        <v>4.2866132362051133</v>
      </c>
    </row>
    <row r="2750" spans="11:14" x14ac:dyDescent="0.3">
      <c r="K2750" s="2">
        <v>43859.625</v>
      </c>
      <c r="L2750">
        <v>42.108323659275058</v>
      </c>
      <c r="M2750">
        <v>37.583569193827799</v>
      </c>
      <c r="N2750">
        <f t="shared" si="42"/>
        <v>4.5247544654472591</v>
      </c>
    </row>
    <row r="2751" spans="11:14" x14ac:dyDescent="0.3">
      <c r="K2751" s="2">
        <v>43859.635416666664</v>
      </c>
      <c r="L2751">
        <v>42.108323659275058</v>
      </c>
      <c r="M2751">
        <v>37.583569193827799</v>
      </c>
      <c r="N2751">
        <f t="shared" si="42"/>
        <v>4.5247544654472591</v>
      </c>
    </row>
    <row r="2752" spans="11:14" x14ac:dyDescent="0.3">
      <c r="K2752" s="2">
        <v>43859.645833333336</v>
      </c>
      <c r="L2752">
        <v>42.108323659275058</v>
      </c>
      <c r="M2752">
        <v>37.583569193827799</v>
      </c>
      <c r="N2752">
        <f t="shared" si="42"/>
        <v>4.5247544654472591</v>
      </c>
    </row>
    <row r="2753" spans="11:14" x14ac:dyDescent="0.3">
      <c r="K2753" s="2">
        <v>43859.65625</v>
      </c>
      <c r="L2753">
        <v>42.108323659275058</v>
      </c>
      <c r="M2753">
        <v>37.583569193827799</v>
      </c>
      <c r="N2753">
        <f t="shared" si="42"/>
        <v>4.5247544654472591</v>
      </c>
    </row>
    <row r="2754" spans="11:14" x14ac:dyDescent="0.3">
      <c r="K2754" s="2">
        <v>43859.666666666664</v>
      </c>
      <c r="L2754">
        <v>43.586169487842142</v>
      </c>
      <c r="M2754">
        <v>39.139982591220097</v>
      </c>
      <c r="N2754">
        <f t="shared" si="42"/>
        <v>4.446186896622045</v>
      </c>
    </row>
    <row r="2755" spans="11:14" x14ac:dyDescent="0.3">
      <c r="K2755" s="2">
        <v>43859.677083333336</v>
      </c>
      <c r="L2755">
        <v>43.586169487842142</v>
      </c>
      <c r="M2755">
        <v>39.139982591220097</v>
      </c>
      <c r="N2755">
        <f t="shared" ref="N2755:N2818" si="43">+L2755-M2755</f>
        <v>4.446186896622045</v>
      </c>
    </row>
    <row r="2756" spans="11:14" x14ac:dyDescent="0.3">
      <c r="K2756" s="2">
        <v>43859.6875</v>
      </c>
      <c r="L2756">
        <v>43.586169487842142</v>
      </c>
      <c r="M2756">
        <v>39.139982591220097</v>
      </c>
      <c r="N2756">
        <f t="shared" si="43"/>
        <v>4.446186896622045</v>
      </c>
    </row>
    <row r="2757" spans="11:14" x14ac:dyDescent="0.3">
      <c r="K2757" s="2">
        <v>43859.697916666664</v>
      </c>
      <c r="L2757">
        <v>43.586169487842142</v>
      </c>
      <c r="M2757">
        <v>39.139982591220097</v>
      </c>
      <c r="N2757">
        <f t="shared" si="43"/>
        <v>4.446186896622045</v>
      </c>
    </row>
    <row r="2758" spans="11:14" x14ac:dyDescent="0.3">
      <c r="K2758" s="2">
        <v>43859.708333333336</v>
      </c>
      <c r="L2758">
        <v>49.328792011285181</v>
      </c>
      <c r="M2758">
        <v>44.097855283065201</v>
      </c>
      <c r="N2758">
        <f t="shared" si="43"/>
        <v>5.2309367282199801</v>
      </c>
    </row>
    <row r="2759" spans="11:14" x14ac:dyDescent="0.3">
      <c r="K2759" s="2">
        <v>43859.71875</v>
      </c>
      <c r="L2759">
        <v>49.328792011285181</v>
      </c>
      <c r="M2759">
        <v>44.097855283065201</v>
      </c>
      <c r="N2759">
        <f t="shared" si="43"/>
        <v>5.2309367282199801</v>
      </c>
    </row>
    <row r="2760" spans="11:14" x14ac:dyDescent="0.3">
      <c r="K2760" s="2">
        <v>43859.729166666664</v>
      </c>
      <c r="L2760">
        <v>49.328792011285181</v>
      </c>
      <c r="M2760">
        <v>44.097855283065201</v>
      </c>
      <c r="N2760">
        <f t="shared" si="43"/>
        <v>5.2309367282199801</v>
      </c>
    </row>
    <row r="2761" spans="11:14" x14ac:dyDescent="0.3">
      <c r="K2761" s="2">
        <v>43859.739583333336</v>
      </c>
      <c r="L2761">
        <v>49.328792011285181</v>
      </c>
      <c r="M2761">
        <v>44.097855283065201</v>
      </c>
      <c r="N2761">
        <f t="shared" si="43"/>
        <v>5.2309367282199801</v>
      </c>
    </row>
    <row r="2762" spans="11:14" x14ac:dyDescent="0.3">
      <c r="K2762" s="2">
        <v>43859.75</v>
      </c>
      <c r="L2762">
        <v>49.631610307693613</v>
      </c>
      <c r="M2762">
        <v>43.388857467123202</v>
      </c>
      <c r="N2762">
        <f t="shared" si="43"/>
        <v>6.2427528405704109</v>
      </c>
    </row>
    <row r="2763" spans="11:14" x14ac:dyDescent="0.3">
      <c r="K2763" s="2">
        <v>43859.760416666664</v>
      </c>
      <c r="L2763">
        <v>49.631610307693613</v>
      </c>
      <c r="M2763">
        <v>43.388857467123202</v>
      </c>
      <c r="N2763">
        <f t="shared" si="43"/>
        <v>6.2427528405704109</v>
      </c>
    </row>
    <row r="2764" spans="11:14" x14ac:dyDescent="0.3">
      <c r="K2764" s="2">
        <v>43859.770833333336</v>
      </c>
      <c r="L2764">
        <v>49.631610307693613</v>
      </c>
      <c r="M2764">
        <v>43.388857467123202</v>
      </c>
      <c r="N2764">
        <f t="shared" si="43"/>
        <v>6.2427528405704109</v>
      </c>
    </row>
    <row r="2765" spans="11:14" x14ac:dyDescent="0.3">
      <c r="K2765" s="2">
        <v>43859.78125</v>
      </c>
      <c r="L2765">
        <v>49.631610307693613</v>
      </c>
      <c r="M2765">
        <v>43.388857467123202</v>
      </c>
      <c r="N2765">
        <f t="shared" si="43"/>
        <v>6.2427528405704109</v>
      </c>
    </row>
    <row r="2766" spans="11:14" x14ac:dyDescent="0.3">
      <c r="K2766" s="2">
        <v>43859.791666666664</v>
      </c>
      <c r="L2766">
        <v>44.405424080926721</v>
      </c>
      <c r="M2766">
        <v>40.2996246096411</v>
      </c>
      <c r="N2766">
        <f t="shared" si="43"/>
        <v>4.1057994712856214</v>
      </c>
    </row>
    <row r="2767" spans="11:14" x14ac:dyDescent="0.3">
      <c r="K2767" s="2">
        <v>43859.802083333336</v>
      </c>
      <c r="L2767">
        <v>44.405424080926721</v>
      </c>
      <c r="M2767">
        <v>40.2996246096411</v>
      </c>
      <c r="N2767">
        <f t="shared" si="43"/>
        <v>4.1057994712856214</v>
      </c>
    </row>
    <row r="2768" spans="11:14" x14ac:dyDescent="0.3">
      <c r="K2768" s="2">
        <v>43859.8125</v>
      </c>
      <c r="L2768">
        <v>44.405424080926721</v>
      </c>
      <c r="M2768">
        <v>40.2996246096411</v>
      </c>
      <c r="N2768">
        <f t="shared" si="43"/>
        <v>4.1057994712856214</v>
      </c>
    </row>
    <row r="2769" spans="11:14" x14ac:dyDescent="0.3">
      <c r="K2769" s="2">
        <v>43859.822916666664</v>
      </c>
      <c r="L2769">
        <v>44.405424080926721</v>
      </c>
      <c r="M2769">
        <v>40.2996246096411</v>
      </c>
      <c r="N2769">
        <f t="shared" si="43"/>
        <v>4.1057994712856214</v>
      </c>
    </row>
    <row r="2770" spans="11:14" x14ac:dyDescent="0.3">
      <c r="K2770" s="2">
        <v>43859.833333333336</v>
      </c>
      <c r="L2770">
        <v>38.778350644271093</v>
      </c>
      <c r="M2770">
        <v>34.825437923158297</v>
      </c>
      <c r="N2770">
        <f t="shared" si="43"/>
        <v>3.9529127211127957</v>
      </c>
    </row>
    <row r="2771" spans="11:14" x14ac:dyDescent="0.3">
      <c r="K2771" s="2">
        <v>43859.84375</v>
      </c>
      <c r="L2771">
        <v>38.778350644271093</v>
      </c>
      <c r="M2771">
        <v>34.825437923158297</v>
      </c>
      <c r="N2771">
        <f t="shared" si="43"/>
        <v>3.9529127211127957</v>
      </c>
    </row>
    <row r="2772" spans="11:14" x14ac:dyDescent="0.3">
      <c r="K2772" s="2">
        <v>43859.854166666664</v>
      </c>
      <c r="L2772">
        <v>38.778350644271093</v>
      </c>
      <c r="M2772">
        <v>34.825437923158297</v>
      </c>
      <c r="N2772">
        <f t="shared" si="43"/>
        <v>3.9529127211127957</v>
      </c>
    </row>
    <row r="2773" spans="11:14" x14ac:dyDescent="0.3">
      <c r="K2773" s="2">
        <v>43859.864583333336</v>
      </c>
      <c r="L2773">
        <v>38.778350644271093</v>
      </c>
      <c r="M2773">
        <v>34.825437923158297</v>
      </c>
      <c r="N2773">
        <f t="shared" si="43"/>
        <v>3.9529127211127957</v>
      </c>
    </row>
    <row r="2774" spans="11:14" x14ac:dyDescent="0.3">
      <c r="K2774" s="2">
        <v>43859.875</v>
      </c>
      <c r="L2774">
        <v>32.521476845815243</v>
      </c>
      <c r="M2774">
        <v>31.234833897996701</v>
      </c>
      <c r="N2774">
        <f t="shared" si="43"/>
        <v>1.2866429478185424</v>
      </c>
    </row>
    <row r="2775" spans="11:14" x14ac:dyDescent="0.3">
      <c r="K2775" s="2">
        <v>43859.885416666664</v>
      </c>
      <c r="L2775">
        <v>32.521476845815243</v>
      </c>
      <c r="M2775">
        <v>31.234833897996701</v>
      </c>
      <c r="N2775">
        <f t="shared" si="43"/>
        <v>1.2866429478185424</v>
      </c>
    </row>
    <row r="2776" spans="11:14" x14ac:dyDescent="0.3">
      <c r="K2776" s="2">
        <v>43859.895833333336</v>
      </c>
      <c r="L2776">
        <v>32.521476845815243</v>
      </c>
      <c r="M2776">
        <v>31.234833897996701</v>
      </c>
      <c r="N2776">
        <f t="shared" si="43"/>
        <v>1.2866429478185424</v>
      </c>
    </row>
    <row r="2777" spans="11:14" x14ac:dyDescent="0.3">
      <c r="K2777" s="2">
        <v>43859.90625</v>
      </c>
      <c r="L2777">
        <v>32.521476845815243</v>
      </c>
      <c r="M2777">
        <v>31.234833897996701</v>
      </c>
      <c r="N2777">
        <f t="shared" si="43"/>
        <v>1.2866429478185424</v>
      </c>
    </row>
    <row r="2778" spans="11:14" x14ac:dyDescent="0.3">
      <c r="K2778" s="2">
        <v>43859.916666666664</v>
      </c>
      <c r="L2778">
        <v>30.697626410316317</v>
      </c>
      <c r="M2778">
        <v>30.1636691444604</v>
      </c>
      <c r="N2778">
        <f t="shared" si="43"/>
        <v>0.53395726585591774</v>
      </c>
    </row>
    <row r="2779" spans="11:14" x14ac:dyDescent="0.3">
      <c r="K2779" s="2">
        <v>43859.927083333336</v>
      </c>
      <c r="L2779">
        <v>30.697626410316317</v>
      </c>
      <c r="M2779">
        <v>30.1636691444604</v>
      </c>
      <c r="N2779">
        <f t="shared" si="43"/>
        <v>0.53395726585591774</v>
      </c>
    </row>
    <row r="2780" spans="11:14" x14ac:dyDescent="0.3">
      <c r="K2780" s="2">
        <v>43859.9375</v>
      </c>
      <c r="L2780">
        <v>30.697626410316317</v>
      </c>
      <c r="M2780">
        <v>30.1636691444604</v>
      </c>
      <c r="N2780">
        <f t="shared" si="43"/>
        <v>0.53395726585591774</v>
      </c>
    </row>
    <row r="2781" spans="11:14" x14ac:dyDescent="0.3">
      <c r="K2781" s="2">
        <v>43859.947916666664</v>
      </c>
      <c r="L2781">
        <v>30.697626410316317</v>
      </c>
      <c r="M2781">
        <v>30.1636691444604</v>
      </c>
      <c r="N2781">
        <f t="shared" si="43"/>
        <v>0.53395726585591774</v>
      </c>
    </row>
    <row r="2782" spans="11:14" x14ac:dyDescent="0.3">
      <c r="K2782" s="2">
        <v>43859.958333333336</v>
      </c>
      <c r="L2782">
        <v>25.536219649334576</v>
      </c>
      <c r="M2782">
        <v>26.4527360390558</v>
      </c>
      <c r="N2782">
        <f t="shared" si="43"/>
        <v>-0.91651638972122385</v>
      </c>
    </row>
    <row r="2783" spans="11:14" x14ac:dyDescent="0.3">
      <c r="K2783" s="2">
        <v>43859.96875</v>
      </c>
      <c r="L2783">
        <v>25.536219649334576</v>
      </c>
      <c r="M2783">
        <v>26.4527360390558</v>
      </c>
      <c r="N2783">
        <f t="shared" si="43"/>
        <v>-0.91651638972122385</v>
      </c>
    </row>
    <row r="2784" spans="11:14" x14ac:dyDescent="0.3">
      <c r="K2784" s="2">
        <v>43859.979166666664</v>
      </c>
      <c r="L2784">
        <v>25.536219649334576</v>
      </c>
      <c r="M2784">
        <v>26.4527360390558</v>
      </c>
      <c r="N2784">
        <f t="shared" si="43"/>
        <v>-0.91651638972122385</v>
      </c>
    </row>
    <row r="2785" spans="11:14" x14ac:dyDescent="0.3">
      <c r="K2785" s="2">
        <v>43859.989583333336</v>
      </c>
      <c r="L2785">
        <v>25.536219649334576</v>
      </c>
      <c r="M2785">
        <v>26.4527360390558</v>
      </c>
      <c r="N2785">
        <f t="shared" si="43"/>
        <v>-0.91651638972122385</v>
      </c>
    </row>
    <row r="2786" spans="11:14" x14ac:dyDescent="0.3">
      <c r="K2786" s="2">
        <v>43860</v>
      </c>
      <c r="L2786">
        <v>23.139636476655717</v>
      </c>
      <c r="M2786">
        <v>25.349719470160998</v>
      </c>
      <c r="N2786">
        <f t="shared" si="43"/>
        <v>-2.2100829935052815</v>
      </c>
    </row>
    <row r="2787" spans="11:14" x14ac:dyDescent="0.3">
      <c r="K2787" s="2">
        <v>43860.010416666664</v>
      </c>
      <c r="L2787">
        <v>23.139636476655717</v>
      </c>
      <c r="M2787">
        <v>25.349719470160998</v>
      </c>
      <c r="N2787">
        <f t="shared" si="43"/>
        <v>-2.2100829935052815</v>
      </c>
    </row>
    <row r="2788" spans="11:14" x14ac:dyDescent="0.3">
      <c r="K2788" s="2">
        <v>43860.020833333336</v>
      </c>
      <c r="L2788">
        <v>23.139636476655717</v>
      </c>
      <c r="M2788">
        <v>25.349719470160998</v>
      </c>
      <c r="N2788">
        <f t="shared" si="43"/>
        <v>-2.2100829935052815</v>
      </c>
    </row>
    <row r="2789" spans="11:14" x14ac:dyDescent="0.3">
      <c r="K2789" s="2">
        <v>43860.03125</v>
      </c>
      <c r="L2789">
        <v>23.139636476655717</v>
      </c>
      <c r="M2789">
        <v>25.349719470160998</v>
      </c>
      <c r="N2789">
        <f t="shared" si="43"/>
        <v>-2.2100829935052815</v>
      </c>
    </row>
    <row r="2790" spans="11:14" x14ac:dyDescent="0.3">
      <c r="K2790" s="2">
        <v>43860.041666666664</v>
      </c>
      <c r="L2790">
        <v>21.420667080999415</v>
      </c>
      <c r="M2790">
        <v>24.1570459395165</v>
      </c>
      <c r="N2790">
        <f t="shared" si="43"/>
        <v>-2.7363788585170852</v>
      </c>
    </row>
    <row r="2791" spans="11:14" x14ac:dyDescent="0.3">
      <c r="K2791" s="2">
        <v>43860.052083333336</v>
      </c>
      <c r="L2791">
        <v>21.420667080999415</v>
      </c>
      <c r="M2791">
        <v>24.1570459395165</v>
      </c>
      <c r="N2791">
        <f t="shared" si="43"/>
        <v>-2.7363788585170852</v>
      </c>
    </row>
    <row r="2792" spans="11:14" x14ac:dyDescent="0.3">
      <c r="K2792" s="2">
        <v>43860.0625</v>
      </c>
      <c r="L2792">
        <v>21.420667080999415</v>
      </c>
      <c r="M2792">
        <v>24.1570459395165</v>
      </c>
      <c r="N2792">
        <f t="shared" si="43"/>
        <v>-2.7363788585170852</v>
      </c>
    </row>
    <row r="2793" spans="11:14" x14ac:dyDescent="0.3">
      <c r="K2793" s="2">
        <v>43860.072916666664</v>
      </c>
      <c r="L2793">
        <v>21.420667080999415</v>
      </c>
      <c r="M2793">
        <v>24.1570459395165</v>
      </c>
      <c r="N2793">
        <f t="shared" si="43"/>
        <v>-2.7363788585170852</v>
      </c>
    </row>
    <row r="2794" spans="11:14" x14ac:dyDescent="0.3">
      <c r="K2794" s="2">
        <v>43860.083333333336</v>
      </c>
      <c r="L2794">
        <v>19.873543212634321</v>
      </c>
      <c r="M2794">
        <v>23.663932649892899</v>
      </c>
      <c r="N2794">
        <f t="shared" si="43"/>
        <v>-3.7903894372585789</v>
      </c>
    </row>
    <row r="2795" spans="11:14" x14ac:dyDescent="0.3">
      <c r="K2795" s="2">
        <v>43860.09375</v>
      </c>
      <c r="L2795">
        <v>19.873543212634321</v>
      </c>
      <c r="M2795">
        <v>23.663932649892899</v>
      </c>
      <c r="N2795">
        <f t="shared" si="43"/>
        <v>-3.7903894372585789</v>
      </c>
    </row>
    <row r="2796" spans="11:14" x14ac:dyDescent="0.3">
      <c r="K2796" s="2">
        <v>43860.104166666664</v>
      </c>
      <c r="L2796">
        <v>19.873543212634321</v>
      </c>
      <c r="M2796">
        <v>23.663932649892899</v>
      </c>
      <c r="N2796">
        <f t="shared" si="43"/>
        <v>-3.7903894372585789</v>
      </c>
    </row>
    <row r="2797" spans="11:14" x14ac:dyDescent="0.3">
      <c r="K2797" s="2">
        <v>43860.114583333336</v>
      </c>
      <c r="L2797">
        <v>19.873543212634321</v>
      </c>
      <c r="M2797">
        <v>23.663932649892899</v>
      </c>
      <c r="N2797">
        <f t="shared" si="43"/>
        <v>-3.7903894372585789</v>
      </c>
    </row>
    <row r="2798" spans="11:14" x14ac:dyDescent="0.3">
      <c r="K2798" s="2">
        <v>43860.125</v>
      </c>
      <c r="L2798">
        <v>19.344639439408233</v>
      </c>
      <c r="M2798">
        <v>22.301776002958398</v>
      </c>
      <c r="N2798">
        <f t="shared" si="43"/>
        <v>-2.957136563550165</v>
      </c>
    </row>
    <row r="2799" spans="11:14" x14ac:dyDescent="0.3">
      <c r="K2799" s="2">
        <v>43860.135416666664</v>
      </c>
      <c r="L2799">
        <v>19.344639439408233</v>
      </c>
      <c r="M2799">
        <v>22.301776002958398</v>
      </c>
      <c r="N2799">
        <f t="shared" si="43"/>
        <v>-2.957136563550165</v>
      </c>
    </row>
    <row r="2800" spans="11:14" x14ac:dyDescent="0.3">
      <c r="K2800" s="2">
        <v>43860.145833333336</v>
      </c>
      <c r="L2800">
        <v>19.344639439408233</v>
      </c>
      <c r="M2800">
        <v>22.301776002958398</v>
      </c>
      <c r="N2800">
        <f t="shared" si="43"/>
        <v>-2.957136563550165</v>
      </c>
    </row>
    <row r="2801" spans="11:14" x14ac:dyDescent="0.3">
      <c r="K2801" s="2">
        <v>43860.15625</v>
      </c>
      <c r="L2801">
        <v>19.344639439408233</v>
      </c>
      <c r="M2801">
        <v>22.301776002958398</v>
      </c>
      <c r="N2801">
        <f t="shared" si="43"/>
        <v>-2.957136563550165</v>
      </c>
    </row>
    <row r="2802" spans="11:14" x14ac:dyDescent="0.3">
      <c r="K2802" s="2">
        <v>43860.166666666664</v>
      </c>
      <c r="L2802">
        <v>20.145642675069226</v>
      </c>
      <c r="M2802">
        <v>21.619124750337502</v>
      </c>
      <c r="N2802">
        <f t="shared" si="43"/>
        <v>-1.4734820752682758</v>
      </c>
    </row>
    <row r="2803" spans="11:14" x14ac:dyDescent="0.3">
      <c r="K2803" s="2">
        <v>43860.177083333336</v>
      </c>
      <c r="L2803">
        <v>20.145642675069226</v>
      </c>
      <c r="M2803">
        <v>21.619124750337502</v>
      </c>
      <c r="N2803">
        <f t="shared" si="43"/>
        <v>-1.4734820752682758</v>
      </c>
    </row>
    <row r="2804" spans="11:14" x14ac:dyDescent="0.3">
      <c r="K2804" s="2">
        <v>43860.1875</v>
      </c>
      <c r="L2804">
        <v>20.145642675069226</v>
      </c>
      <c r="M2804">
        <v>21.619124750337502</v>
      </c>
      <c r="N2804">
        <f t="shared" si="43"/>
        <v>-1.4734820752682758</v>
      </c>
    </row>
    <row r="2805" spans="11:14" x14ac:dyDescent="0.3">
      <c r="K2805" s="2">
        <v>43860.197916666664</v>
      </c>
      <c r="L2805">
        <v>20.145642675069226</v>
      </c>
      <c r="M2805">
        <v>21.619124750337502</v>
      </c>
      <c r="N2805">
        <f t="shared" si="43"/>
        <v>-1.4734820752682758</v>
      </c>
    </row>
    <row r="2806" spans="11:14" x14ac:dyDescent="0.3">
      <c r="K2806" s="2">
        <v>43860.208333333336</v>
      </c>
      <c r="L2806">
        <v>22.93964272911262</v>
      </c>
      <c r="M2806">
        <v>24.939184961096402</v>
      </c>
      <c r="N2806">
        <f t="shared" si="43"/>
        <v>-1.9995422319837814</v>
      </c>
    </row>
    <row r="2807" spans="11:14" x14ac:dyDescent="0.3">
      <c r="K2807" s="2">
        <v>43860.21875</v>
      </c>
      <c r="L2807">
        <v>22.93964272911262</v>
      </c>
      <c r="M2807">
        <v>24.939184961096402</v>
      </c>
      <c r="N2807">
        <f t="shared" si="43"/>
        <v>-1.9995422319837814</v>
      </c>
    </row>
    <row r="2808" spans="11:14" x14ac:dyDescent="0.3">
      <c r="K2808" s="2">
        <v>43860.229166666664</v>
      </c>
      <c r="L2808">
        <v>22.93964272911262</v>
      </c>
      <c r="M2808">
        <v>24.939184961096402</v>
      </c>
      <c r="N2808">
        <f t="shared" si="43"/>
        <v>-1.9995422319837814</v>
      </c>
    </row>
    <row r="2809" spans="11:14" x14ac:dyDescent="0.3">
      <c r="K2809" s="2">
        <v>43860.239583333336</v>
      </c>
      <c r="L2809">
        <v>22.93964272911262</v>
      </c>
      <c r="M2809">
        <v>24.939184961096402</v>
      </c>
      <c r="N2809">
        <f t="shared" si="43"/>
        <v>-1.9995422319837814</v>
      </c>
    </row>
    <row r="2810" spans="11:14" x14ac:dyDescent="0.3">
      <c r="K2810" s="2">
        <v>43860.25</v>
      </c>
      <c r="L2810">
        <v>31.065352703195977</v>
      </c>
      <c r="M2810">
        <v>30.759022829061699</v>
      </c>
      <c r="N2810">
        <f t="shared" si="43"/>
        <v>0.3063298741342777</v>
      </c>
    </row>
    <row r="2811" spans="11:14" x14ac:dyDescent="0.3">
      <c r="K2811" s="2">
        <v>43860.260416666664</v>
      </c>
      <c r="L2811">
        <v>31.065352703195977</v>
      </c>
      <c r="M2811">
        <v>30.759022829061699</v>
      </c>
      <c r="N2811">
        <f t="shared" si="43"/>
        <v>0.3063298741342777</v>
      </c>
    </row>
    <row r="2812" spans="11:14" x14ac:dyDescent="0.3">
      <c r="K2812" s="2">
        <v>43860.270833333336</v>
      </c>
      <c r="L2812">
        <v>31.065352703195977</v>
      </c>
      <c r="M2812">
        <v>30.759022829061699</v>
      </c>
      <c r="N2812">
        <f t="shared" si="43"/>
        <v>0.3063298741342777</v>
      </c>
    </row>
    <row r="2813" spans="11:14" x14ac:dyDescent="0.3">
      <c r="K2813" s="2">
        <v>43860.28125</v>
      </c>
      <c r="L2813">
        <v>31.065352703195977</v>
      </c>
      <c r="M2813">
        <v>30.759022829061699</v>
      </c>
      <c r="N2813">
        <f t="shared" si="43"/>
        <v>0.3063298741342777</v>
      </c>
    </row>
    <row r="2814" spans="11:14" x14ac:dyDescent="0.3">
      <c r="K2814" s="2">
        <v>43860.291666666664</v>
      </c>
      <c r="L2814">
        <v>42.918581104333931</v>
      </c>
      <c r="M2814">
        <v>40.016104129721903</v>
      </c>
      <c r="N2814">
        <f t="shared" si="43"/>
        <v>2.9024769746120285</v>
      </c>
    </row>
    <row r="2815" spans="11:14" x14ac:dyDescent="0.3">
      <c r="K2815" s="2">
        <v>43860.302083333336</v>
      </c>
      <c r="L2815">
        <v>42.918581104333931</v>
      </c>
      <c r="M2815">
        <v>40.016104129721903</v>
      </c>
      <c r="N2815">
        <f t="shared" si="43"/>
        <v>2.9024769746120285</v>
      </c>
    </row>
    <row r="2816" spans="11:14" x14ac:dyDescent="0.3">
      <c r="K2816" s="2">
        <v>43860.3125</v>
      </c>
      <c r="L2816">
        <v>42.918581104333931</v>
      </c>
      <c r="M2816">
        <v>40.016104129721903</v>
      </c>
      <c r="N2816">
        <f t="shared" si="43"/>
        <v>2.9024769746120285</v>
      </c>
    </row>
    <row r="2817" spans="11:14" x14ac:dyDescent="0.3">
      <c r="K2817" s="2">
        <v>43860.322916666664</v>
      </c>
      <c r="L2817">
        <v>42.918581104333931</v>
      </c>
      <c r="M2817">
        <v>40.016104129721903</v>
      </c>
      <c r="N2817">
        <f t="shared" si="43"/>
        <v>2.9024769746120285</v>
      </c>
    </row>
    <row r="2818" spans="11:14" x14ac:dyDescent="0.3">
      <c r="K2818" s="2">
        <v>43860.333333333336</v>
      </c>
      <c r="L2818">
        <v>46.291997491233502</v>
      </c>
      <c r="M2818">
        <v>42.724688132056102</v>
      </c>
      <c r="N2818">
        <f t="shared" si="43"/>
        <v>3.5673093591774006</v>
      </c>
    </row>
    <row r="2819" spans="11:14" x14ac:dyDescent="0.3">
      <c r="K2819" s="2">
        <v>43860.34375</v>
      </c>
      <c r="L2819">
        <v>46.291997491233502</v>
      </c>
      <c r="M2819">
        <v>42.724688132056102</v>
      </c>
      <c r="N2819">
        <f t="shared" ref="N2819:N2882" si="44">+L2819-M2819</f>
        <v>3.5673093591774006</v>
      </c>
    </row>
    <row r="2820" spans="11:14" x14ac:dyDescent="0.3">
      <c r="K2820" s="2">
        <v>43860.354166666664</v>
      </c>
      <c r="L2820">
        <v>46.291997491233502</v>
      </c>
      <c r="M2820">
        <v>42.724688132056102</v>
      </c>
      <c r="N2820">
        <f t="shared" si="44"/>
        <v>3.5673093591774006</v>
      </c>
    </row>
    <row r="2821" spans="11:14" x14ac:dyDescent="0.3">
      <c r="K2821" s="2">
        <v>43860.364583333336</v>
      </c>
      <c r="L2821">
        <v>46.291997491233502</v>
      </c>
      <c r="M2821">
        <v>42.724688132056102</v>
      </c>
      <c r="N2821">
        <f t="shared" si="44"/>
        <v>3.5673093591774006</v>
      </c>
    </row>
    <row r="2822" spans="11:14" x14ac:dyDescent="0.3">
      <c r="K2822" s="2">
        <v>43860.375</v>
      </c>
      <c r="L2822">
        <v>44.945510023841898</v>
      </c>
      <c r="M2822">
        <v>42.113998388208103</v>
      </c>
      <c r="N2822">
        <f t="shared" si="44"/>
        <v>2.8315116356337953</v>
      </c>
    </row>
    <row r="2823" spans="11:14" x14ac:dyDescent="0.3">
      <c r="K2823" s="2">
        <v>43860.385416666664</v>
      </c>
      <c r="L2823">
        <v>44.945510023841898</v>
      </c>
      <c r="M2823">
        <v>42.113998388208103</v>
      </c>
      <c r="N2823">
        <f t="shared" si="44"/>
        <v>2.8315116356337953</v>
      </c>
    </row>
    <row r="2824" spans="11:14" x14ac:dyDescent="0.3">
      <c r="K2824" s="2">
        <v>43860.395833333336</v>
      </c>
      <c r="L2824">
        <v>44.945510023841898</v>
      </c>
      <c r="M2824">
        <v>42.113998388208103</v>
      </c>
      <c r="N2824">
        <f t="shared" si="44"/>
        <v>2.8315116356337953</v>
      </c>
    </row>
    <row r="2825" spans="11:14" x14ac:dyDescent="0.3">
      <c r="K2825" s="2">
        <v>43860.40625</v>
      </c>
      <c r="L2825">
        <v>44.945510023841898</v>
      </c>
      <c r="M2825">
        <v>42.113998388208103</v>
      </c>
      <c r="N2825">
        <f t="shared" si="44"/>
        <v>2.8315116356337953</v>
      </c>
    </row>
    <row r="2826" spans="11:14" x14ac:dyDescent="0.3">
      <c r="K2826" s="2">
        <v>43860.416666666664</v>
      </c>
      <c r="L2826">
        <v>43.995668253698341</v>
      </c>
      <c r="M2826">
        <v>41.253212908952896</v>
      </c>
      <c r="N2826">
        <f t="shared" si="44"/>
        <v>2.7424553447454443</v>
      </c>
    </row>
    <row r="2827" spans="11:14" x14ac:dyDescent="0.3">
      <c r="K2827" s="2">
        <v>43860.427083333336</v>
      </c>
      <c r="L2827">
        <v>43.995668253698341</v>
      </c>
      <c r="M2827">
        <v>41.253212908952896</v>
      </c>
      <c r="N2827">
        <f t="shared" si="44"/>
        <v>2.7424553447454443</v>
      </c>
    </row>
    <row r="2828" spans="11:14" x14ac:dyDescent="0.3">
      <c r="K2828" s="2">
        <v>43860.4375</v>
      </c>
      <c r="L2828">
        <v>43.995668253698341</v>
      </c>
      <c r="M2828">
        <v>41.253212908952896</v>
      </c>
      <c r="N2828">
        <f t="shared" si="44"/>
        <v>2.7424553447454443</v>
      </c>
    </row>
    <row r="2829" spans="11:14" x14ac:dyDescent="0.3">
      <c r="K2829" s="2">
        <v>43860.447916666664</v>
      </c>
      <c r="L2829">
        <v>43.995668253698341</v>
      </c>
      <c r="M2829">
        <v>41.253212908952896</v>
      </c>
      <c r="N2829">
        <f t="shared" si="44"/>
        <v>2.7424553447454443</v>
      </c>
    </row>
    <row r="2830" spans="11:14" x14ac:dyDescent="0.3">
      <c r="K2830" s="2">
        <v>43860.458333333336</v>
      </c>
      <c r="L2830">
        <v>43.363682870234754</v>
      </c>
      <c r="M2830">
        <v>40.6224683183978</v>
      </c>
      <c r="N2830">
        <f t="shared" si="44"/>
        <v>2.7412145518369542</v>
      </c>
    </row>
    <row r="2831" spans="11:14" x14ac:dyDescent="0.3">
      <c r="K2831" s="2">
        <v>43860.46875</v>
      </c>
      <c r="L2831">
        <v>43.363682870234754</v>
      </c>
      <c r="M2831">
        <v>40.6224683183978</v>
      </c>
      <c r="N2831">
        <f t="shared" si="44"/>
        <v>2.7412145518369542</v>
      </c>
    </row>
    <row r="2832" spans="11:14" x14ac:dyDescent="0.3">
      <c r="K2832" s="2">
        <v>43860.479166666664</v>
      </c>
      <c r="L2832">
        <v>43.363682870234754</v>
      </c>
      <c r="M2832">
        <v>40.6224683183978</v>
      </c>
      <c r="N2832">
        <f t="shared" si="44"/>
        <v>2.7412145518369542</v>
      </c>
    </row>
    <row r="2833" spans="11:14" x14ac:dyDescent="0.3">
      <c r="K2833" s="2">
        <v>43860.489583333336</v>
      </c>
      <c r="L2833">
        <v>43.363682870234754</v>
      </c>
      <c r="M2833">
        <v>40.6224683183978</v>
      </c>
      <c r="N2833">
        <f t="shared" si="44"/>
        <v>2.7412145518369542</v>
      </c>
    </row>
    <row r="2834" spans="11:14" x14ac:dyDescent="0.3">
      <c r="K2834" s="2">
        <v>43860.5</v>
      </c>
      <c r="L2834">
        <v>41.736484384440779</v>
      </c>
      <c r="M2834">
        <v>38.576087489688902</v>
      </c>
      <c r="N2834">
        <f t="shared" si="44"/>
        <v>3.1603968947518766</v>
      </c>
    </row>
    <row r="2835" spans="11:14" x14ac:dyDescent="0.3">
      <c r="K2835" s="2">
        <v>43860.510416666664</v>
      </c>
      <c r="L2835">
        <v>41.736484384440779</v>
      </c>
      <c r="M2835">
        <v>38.576087489688902</v>
      </c>
      <c r="N2835">
        <f t="shared" si="44"/>
        <v>3.1603968947518766</v>
      </c>
    </row>
    <row r="2836" spans="11:14" x14ac:dyDescent="0.3">
      <c r="K2836" s="2">
        <v>43860.520833333336</v>
      </c>
      <c r="L2836">
        <v>41.736484384440779</v>
      </c>
      <c r="M2836">
        <v>38.576087489688902</v>
      </c>
      <c r="N2836">
        <f t="shared" si="44"/>
        <v>3.1603968947518766</v>
      </c>
    </row>
    <row r="2837" spans="11:14" x14ac:dyDescent="0.3">
      <c r="K2837" s="2">
        <v>43860.53125</v>
      </c>
      <c r="L2837">
        <v>41.736484384440779</v>
      </c>
      <c r="M2837">
        <v>38.576087489688902</v>
      </c>
      <c r="N2837">
        <f t="shared" si="44"/>
        <v>3.1603968947518766</v>
      </c>
    </row>
    <row r="2838" spans="11:14" x14ac:dyDescent="0.3">
      <c r="K2838" s="2">
        <v>43860.541666666664</v>
      </c>
      <c r="L2838">
        <v>41.033935654318341</v>
      </c>
      <c r="M2838">
        <v>37.715695242722099</v>
      </c>
      <c r="N2838">
        <f t="shared" si="44"/>
        <v>3.3182404115962427</v>
      </c>
    </row>
    <row r="2839" spans="11:14" x14ac:dyDescent="0.3">
      <c r="K2839" s="2">
        <v>43860.552083333336</v>
      </c>
      <c r="L2839">
        <v>41.033935654318341</v>
      </c>
      <c r="M2839">
        <v>37.715695242722099</v>
      </c>
      <c r="N2839">
        <f t="shared" si="44"/>
        <v>3.3182404115962427</v>
      </c>
    </row>
    <row r="2840" spans="11:14" x14ac:dyDescent="0.3">
      <c r="K2840" s="2">
        <v>43860.5625</v>
      </c>
      <c r="L2840">
        <v>41.033935654318341</v>
      </c>
      <c r="M2840">
        <v>37.715695242722099</v>
      </c>
      <c r="N2840">
        <f t="shared" si="44"/>
        <v>3.3182404115962427</v>
      </c>
    </row>
    <row r="2841" spans="11:14" x14ac:dyDescent="0.3">
      <c r="K2841" s="2">
        <v>43860.572916666664</v>
      </c>
      <c r="L2841">
        <v>41.033935654318341</v>
      </c>
      <c r="M2841">
        <v>37.715695242722099</v>
      </c>
      <c r="N2841">
        <f t="shared" si="44"/>
        <v>3.3182404115962427</v>
      </c>
    </row>
    <row r="2842" spans="11:14" x14ac:dyDescent="0.3">
      <c r="K2842" s="2">
        <v>43860.583333333336</v>
      </c>
      <c r="L2842">
        <v>41.180846228509715</v>
      </c>
      <c r="M2842">
        <v>36.894232992304602</v>
      </c>
      <c r="N2842">
        <f t="shared" si="44"/>
        <v>4.2866132362051133</v>
      </c>
    </row>
    <row r="2843" spans="11:14" x14ac:dyDescent="0.3">
      <c r="K2843" s="2">
        <v>43860.59375</v>
      </c>
      <c r="L2843">
        <v>41.180846228509715</v>
      </c>
      <c r="M2843">
        <v>36.894232992304602</v>
      </c>
      <c r="N2843">
        <f t="shared" si="44"/>
        <v>4.2866132362051133</v>
      </c>
    </row>
    <row r="2844" spans="11:14" x14ac:dyDescent="0.3">
      <c r="K2844" s="2">
        <v>43860.604166666664</v>
      </c>
      <c r="L2844">
        <v>41.180846228509715</v>
      </c>
      <c r="M2844">
        <v>36.894232992304602</v>
      </c>
      <c r="N2844">
        <f t="shared" si="44"/>
        <v>4.2866132362051133</v>
      </c>
    </row>
    <row r="2845" spans="11:14" x14ac:dyDescent="0.3">
      <c r="K2845" s="2">
        <v>43860.614583333336</v>
      </c>
      <c r="L2845">
        <v>41.180846228509715</v>
      </c>
      <c r="M2845">
        <v>36.894232992304602</v>
      </c>
      <c r="N2845">
        <f t="shared" si="44"/>
        <v>4.2866132362051133</v>
      </c>
    </row>
    <row r="2846" spans="11:14" x14ac:dyDescent="0.3">
      <c r="K2846" s="2">
        <v>43860.625</v>
      </c>
      <c r="L2846">
        <v>42.108323659275058</v>
      </c>
      <c r="M2846">
        <v>37.583569193827799</v>
      </c>
      <c r="N2846">
        <f t="shared" si="44"/>
        <v>4.5247544654472591</v>
      </c>
    </row>
    <row r="2847" spans="11:14" x14ac:dyDescent="0.3">
      <c r="K2847" s="2">
        <v>43860.635416666664</v>
      </c>
      <c r="L2847">
        <v>42.108323659275058</v>
      </c>
      <c r="M2847">
        <v>37.583569193827799</v>
      </c>
      <c r="N2847">
        <f t="shared" si="44"/>
        <v>4.5247544654472591</v>
      </c>
    </row>
    <row r="2848" spans="11:14" x14ac:dyDescent="0.3">
      <c r="K2848" s="2">
        <v>43860.645833333336</v>
      </c>
      <c r="L2848">
        <v>42.108323659275058</v>
      </c>
      <c r="M2848">
        <v>37.583569193827799</v>
      </c>
      <c r="N2848">
        <f t="shared" si="44"/>
        <v>4.5247544654472591</v>
      </c>
    </row>
    <row r="2849" spans="11:14" x14ac:dyDescent="0.3">
      <c r="K2849" s="2">
        <v>43860.65625</v>
      </c>
      <c r="L2849">
        <v>42.108323659275058</v>
      </c>
      <c r="M2849">
        <v>37.583569193827799</v>
      </c>
      <c r="N2849">
        <f t="shared" si="44"/>
        <v>4.5247544654472591</v>
      </c>
    </row>
    <row r="2850" spans="11:14" x14ac:dyDescent="0.3">
      <c r="K2850" s="2">
        <v>43860.666666666664</v>
      </c>
      <c r="L2850">
        <v>43.586169487842142</v>
      </c>
      <c r="M2850">
        <v>39.139982591220097</v>
      </c>
      <c r="N2850">
        <f t="shared" si="44"/>
        <v>4.446186896622045</v>
      </c>
    </row>
    <row r="2851" spans="11:14" x14ac:dyDescent="0.3">
      <c r="K2851" s="2">
        <v>43860.677083333336</v>
      </c>
      <c r="L2851">
        <v>43.586169487842142</v>
      </c>
      <c r="M2851">
        <v>39.139982591220097</v>
      </c>
      <c r="N2851">
        <f t="shared" si="44"/>
        <v>4.446186896622045</v>
      </c>
    </row>
    <row r="2852" spans="11:14" x14ac:dyDescent="0.3">
      <c r="K2852" s="2">
        <v>43860.6875</v>
      </c>
      <c r="L2852">
        <v>43.586169487842142</v>
      </c>
      <c r="M2852">
        <v>39.139982591220097</v>
      </c>
      <c r="N2852">
        <f t="shared" si="44"/>
        <v>4.446186896622045</v>
      </c>
    </row>
    <row r="2853" spans="11:14" x14ac:dyDescent="0.3">
      <c r="K2853" s="2">
        <v>43860.697916666664</v>
      </c>
      <c r="L2853">
        <v>43.586169487842142</v>
      </c>
      <c r="M2853">
        <v>39.139982591220097</v>
      </c>
      <c r="N2853">
        <f t="shared" si="44"/>
        <v>4.446186896622045</v>
      </c>
    </row>
    <row r="2854" spans="11:14" x14ac:dyDescent="0.3">
      <c r="K2854" s="2">
        <v>43860.708333333336</v>
      </c>
      <c r="L2854">
        <v>49.328792011285181</v>
      </c>
      <c r="M2854">
        <v>44.097855283065201</v>
      </c>
      <c r="N2854">
        <f t="shared" si="44"/>
        <v>5.2309367282199801</v>
      </c>
    </row>
    <row r="2855" spans="11:14" x14ac:dyDescent="0.3">
      <c r="K2855" s="2">
        <v>43860.71875</v>
      </c>
      <c r="L2855">
        <v>49.328792011285181</v>
      </c>
      <c r="M2855">
        <v>44.097855283065201</v>
      </c>
      <c r="N2855">
        <f t="shared" si="44"/>
        <v>5.2309367282199801</v>
      </c>
    </row>
    <row r="2856" spans="11:14" x14ac:dyDescent="0.3">
      <c r="K2856" s="2">
        <v>43860.729166666664</v>
      </c>
      <c r="L2856">
        <v>49.328792011285181</v>
      </c>
      <c r="M2856">
        <v>44.097855283065201</v>
      </c>
      <c r="N2856">
        <f t="shared" si="44"/>
        <v>5.2309367282199801</v>
      </c>
    </row>
    <row r="2857" spans="11:14" x14ac:dyDescent="0.3">
      <c r="K2857" s="2">
        <v>43860.739583333336</v>
      </c>
      <c r="L2857">
        <v>49.328792011285181</v>
      </c>
      <c r="M2857">
        <v>44.097855283065201</v>
      </c>
      <c r="N2857">
        <f t="shared" si="44"/>
        <v>5.2309367282199801</v>
      </c>
    </row>
    <row r="2858" spans="11:14" x14ac:dyDescent="0.3">
      <c r="K2858" s="2">
        <v>43860.75</v>
      </c>
      <c r="L2858">
        <v>49.631610307693613</v>
      </c>
      <c r="M2858">
        <v>43.388857467123202</v>
      </c>
      <c r="N2858">
        <f t="shared" si="44"/>
        <v>6.2427528405704109</v>
      </c>
    </row>
    <row r="2859" spans="11:14" x14ac:dyDescent="0.3">
      <c r="K2859" s="2">
        <v>43860.760416666664</v>
      </c>
      <c r="L2859">
        <v>49.631610307693613</v>
      </c>
      <c r="M2859">
        <v>43.388857467123202</v>
      </c>
      <c r="N2859">
        <f t="shared" si="44"/>
        <v>6.2427528405704109</v>
      </c>
    </row>
    <row r="2860" spans="11:14" x14ac:dyDescent="0.3">
      <c r="K2860" s="2">
        <v>43860.770833333336</v>
      </c>
      <c r="L2860">
        <v>49.631610307693613</v>
      </c>
      <c r="M2860">
        <v>43.388857467123202</v>
      </c>
      <c r="N2860">
        <f t="shared" si="44"/>
        <v>6.2427528405704109</v>
      </c>
    </row>
    <row r="2861" spans="11:14" x14ac:dyDescent="0.3">
      <c r="K2861" s="2">
        <v>43860.78125</v>
      </c>
      <c r="L2861">
        <v>49.631610307693613</v>
      </c>
      <c r="M2861">
        <v>43.388857467123202</v>
      </c>
      <c r="N2861">
        <f t="shared" si="44"/>
        <v>6.2427528405704109</v>
      </c>
    </row>
    <row r="2862" spans="11:14" x14ac:dyDescent="0.3">
      <c r="K2862" s="2">
        <v>43860.791666666664</v>
      </c>
      <c r="L2862">
        <v>44.405424080926721</v>
      </c>
      <c r="M2862">
        <v>40.2996246096411</v>
      </c>
      <c r="N2862">
        <f t="shared" si="44"/>
        <v>4.1057994712856214</v>
      </c>
    </row>
    <row r="2863" spans="11:14" x14ac:dyDescent="0.3">
      <c r="K2863" s="2">
        <v>43860.802083333336</v>
      </c>
      <c r="L2863">
        <v>44.405424080926721</v>
      </c>
      <c r="M2863">
        <v>40.2996246096411</v>
      </c>
      <c r="N2863">
        <f t="shared" si="44"/>
        <v>4.1057994712856214</v>
      </c>
    </row>
    <row r="2864" spans="11:14" x14ac:dyDescent="0.3">
      <c r="K2864" s="2">
        <v>43860.8125</v>
      </c>
      <c r="L2864">
        <v>44.405424080926721</v>
      </c>
      <c r="M2864">
        <v>40.2996246096411</v>
      </c>
      <c r="N2864">
        <f t="shared" si="44"/>
        <v>4.1057994712856214</v>
      </c>
    </row>
    <row r="2865" spans="11:14" x14ac:dyDescent="0.3">
      <c r="K2865" s="2">
        <v>43860.822916666664</v>
      </c>
      <c r="L2865">
        <v>44.405424080926721</v>
      </c>
      <c r="M2865">
        <v>40.2996246096411</v>
      </c>
      <c r="N2865">
        <f t="shared" si="44"/>
        <v>4.1057994712856214</v>
      </c>
    </row>
    <row r="2866" spans="11:14" x14ac:dyDescent="0.3">
      <c r="K2866" s="2">
        <v>43860.833333333336</v>
      </c>
      <c r="L2866">
        <v>38.778350644271093</v>
      </c>
      <c r="M2866">
        <v>34.825437923158297</v>
      </c>
      <c r="N2866">
        <f t="shared" si="44"/>
        <v>3.9529127211127957</v>
      </c>
    </row>
    <row r="2867" spans="11:14" x14ac:dyDescent="0.3">
      <c r="K2867" s="2">
        <v>43860.84375</v>
      </c>
      <c r="L2867">
        <v>38.778350644271093</v>
      </c>
      <c r="M2867">
        <v>34.825437923158297</v>
      </c>
      <c r="N2867">
        <f t="shared" si="44"/>
        <v>3.9529127211127957</v>
      </c>
    </row>
    <row r="2868" spans="11:14" x14ac:dyDescent="0.3">
      <c r="K2868" s="2">
        <v>43860.854166666664</v>
      </c>
      <c r="L2868">
        <v>38.778350644271093</v>
      </c>
      <c r="M2868">
        <v>34.825437923158297</v>
      </c>
      <c r="N2868">
        <f t="shared" si="44"/>
        <v>3.9529127211127957</v>
      </c>
    </row>
    <row r="2869" spans="11:14" x14ac:dyDescent="0.3">
      <c r="K2869" s="2">
        <v>43860.864583333336</v>
      </c>
      <c r="L2869">
        <v>38.778350644271093</v>
      </c>
      <c r="M2869">
        <v>34.825437923158297</v>
      </c>
      <c r="N2869">
        <f t="shared" si="44"/>
        <v>3.9529127211127957</v>
      </c>
    </row>
    <row r="2870" spans="11:14" x14ac:dyDescent="0.3">
      <c r="K2870" s="2">
        <v>43860.875</v>
      </c>
      <c r="L2870">
        <v>32.521476845815243</v>
      </c>
      <c r="M2870">
        <v>31.234833897996701</v>
      </c>
      <c r="N2870">
        <f t="shared" si="44"/>
        <v>1.2866429478185424</v>
      </c>
    </row>
    <row r="2871" spans="11:14" x14ac:dyDescent="0.3">
      <c r="K2871" s="2">
        <v>43860.885416666664</v>
      </c>
      <c r="L2871">
        <v>32.521476845815243</v>
      </c>
      <c r="M2871">
        <v>31.234833897996701</v>
      </c>
      <c r="N2871">
        <f t="shared" si="44"/>
        <v>1.2866429478185424</v>
      </c>
    </row>
    <row r="2872" spans="11:14" x14ac:dyDescent="0.3">
      <c r="K2872" s="2">
        <v>43860.895833333336</v>
      </c>
      <c r="L2872">
        <v>32.521476845815243</v>
      </c>
      <c r="M2872">
        <v>31.234833897996701</v>
      </c>
      <c r="N2872">
        <f t="shared" si="44"/>
        <v>1.2866429478185424</v>
      </c>
    </row>
    <row r="2873" spans="11:14" x14ac:dyDescent="0.3">
      <c r="K2873" s="2">
        <v>43860.90625</v>
      </c>
      <c r="L2873">
        <v>32.521476845815243</v>
      </c>
      <c r="M2873">
        <v>31.234833897996701</v>
      </c>
      <c r="N2873">
        <f t="shared" si="44"/>
        <v>1.2866429478185424</v>
      </c>
    </row>
    <row r="2874" spans="11:14" x14ac:dyDescent="0.3">
      <c r="K2874" s="2">
        <v>43860.916666666664</v>
      </c>
      <c r="L2874">
        <v>30.697626410316317</v>
      </c>
      <c r="M2874">
        <v>30.1636691444604</v>
      </c>
      <c r="N2874">
        <f t="shared" si="44"/>
        <v>0.53395726585591774</v>
      </c>
    </row>
    <row r="2875" spans="11:14" x14ac:dyDescent="0.3">
      <c r="K2875" s="2">
        <v>43860.927083333336</v>
      </c>
      <c r="L2875">
        <v>30.697626410316317</v>
      </c>
      <c r="M2875">
        <v>30.1636691444604</v>
      </c>
      <c r="N2875">
        <f t="shared" si="44"/>
        <v>0.53395726585591774</v>
      </c>
    </row>
    <row r="2876" spans="11:14" x14ac:dyDescent="0.3">
      <c r="K2876" s="2">
        <v>43860.9375</v>
      </c>
      <c r="L2876">
        <v>30.697626410316317</v>
      </c>
      <c r="M2876">
        <v>30.1636691444604</v>
      </c>
      <c r="N2876">
        <f t="shared" si="44"/>
        <v>0.53395726585591774</v>
      </c>
    </row>
    <row r="2877" spans="11:14" x14ac:dyDescent="0.3">
      <c r="K2877" s="2">
        <v>43860.947916666664</v>
      </c>
      <c r="L2877">
        <v>30.697626410316317</v>
      </c>
      <c r="M2877">
        <v>30.1636691444604</v>
      </c>
      <c r="N2877">
        <f t="shared" si="44"/>
        <v>0.53395726585591774</v>
      </c>
    </row>
    <row r="2878" spans="11:14" x14ac:dyDescent="0.3">
      <c r="K2878" s="2">
        <v>43860.958333333336</v>
      </c>
      <c r="L2878">
        <v>25.536219649334576</v>
      </c>
      <c r="M2878">
        <v>26.4527360390558</v>
      </c>
      <c r="N2878">
        <f t="shared" si="44"/>
        <v>-0.91651638972122385</v>
      </c>
    </row>
    <row r="2879" spans="11:14" x14ac:dyDescent="0.3">
      <c r="K2879" s="2">
        <v>43860.96875</v>
      </c>
      <c r="L2879">
        <v>25.536219649334576</v>
      </c>
      <c r="M2879">
        <v>26.4527360390558</v>
      </c>
      <c r="N2879">
        <f t="shared" si="44"/>
        <v>-0.91651638972122385</v>
      </c>
    </row>
    <row r="2880" spans="11:14" x14ac:dyDescent="0.3">
      <c r="K2880" s="2">
        <v>43860.979166666664</v>
      </c>
      <c r="L2880">
        <v>25.536219649334576</v>
      </c>
      <c r="M2880">
        <v>26.4527360390558</v>
      </c>
      <c r="N2880">
        <f t="shared" si="44"/>
        <v>-0.91651638972122385</v>
      </c>
    </row>
    <row r="2881" spans="11:14" x14ac:dyDescent="0.3">
      <c r="K2881" s="2">
        <v>43860.989583333336</v>
      </c>
      <c r="L2881">
        <v>25.536219649334576</v>
      </c>
      <c r="M2881">
        <v>26.4527360390558</v>
      </c>
      <c r="N2881">
        <f t="shared" si="44"/>
        <v>-0.91651638972122385</v>
      </c>
    </row>
    <row r="2882" spans="11:14" x14ac:dyDescent="0.3">
      <c r="K2882" s="2">
        <v>43861</v>
      </c>
      <c r="L2882">
        <v>25.233816156503973</v>
      </c>
      <c r="M2882">
        <v>25.349719470160998</v>
      </c>
      <c r="N2882">
        <f t="shared" si="44"/>
        <v>-0.11590331365702511</v>
      </c>
    </row>
    <row r="2883" spans="11:14" x14ac:dyDescent="0.3">
      <c r="K2883" s="2">
        <v>43861.010416666664</v>
      </c>
      <c r="L2883">
        <v>25.233816156503973</v>
      </c>
      <c r="M2883">
        <v>25.349719470160998</v>
      </c>
      <c r="N2883">
        <f t="shared" ref="N2883:N2946" si="45">+L2883-M2883</f>
        <v>-0.11590331365702511</v>
      </c>
    </row>
    <row r="2884" spans="11:14" x14ac:dyDescent="0.3">
      <c r="K2884" s="2">
        <v>43861.020833333336</v>
      </c>
      <c r="L2884">
        <v>25.233816156503973</v>
      </c>
      <c r="M2884">
        <v>25.349719470160998</v>
      </c>
      <c r="N2884">
        <f t="shared" si="45"/>
        <v>-0.11590331365702511</v>
      </c>
    </row>
    <row r="2885" spans="11:14" x14ac:dyDescent="0.3">
      <c r="K2885" s="2">
        <v>43861.03125</v>
      </c>
      <c r="L2885">
        <v>25.233816156503973</v>
      </c>
      <c r="M2885">
        <v>25.349719470160998</v>
      </c>
      <c r="N2885">
        <f t="shared" si="45"/>
        <v>-0.11590331365702511</v>
      </c>
    </row>
    <row r="2886" spans="11:14" x14ac:dyDescent="0.3">
      <c r="K2886" s="2">
        <v>43861.041666666664</v>
      </c>
      <c r="L2886">
        <v>24.046595736079293</v>
      </c>
      <c r="M2886">
        <v>24.1570459395165</v>
      </c>
      <c r="N2886">
        <f t="shared" si="45"/>
        <v>-0.1104502034372068</v>
      </c>
    </row>
    <row r="2887" spans="11:14" x14ac:dyDescent="0.3">
      <c r="K2887" s="2">
        <v>43861.052083333336</v>
      </c>
      <c r="L2887">
        <v>24.046595736079293</v>
      </c>
      <c r="M2887">
        <v>24.1570459395165</v>
      </c>
      <c r="N2887">
        <f t="shared" si="45"/>
        <v>-0.1104502034372068</v>
      </c>
    </row>
    <row r="2888" spans="11:14" x14ac:dyDescent="0.3">
      <c r="K2888" s="2">
        <v>43861.0625</v>
      </c>
      <c r="L2888">
        <v>24.046595736079293</v>
      </c>
      <c r="M2888">
        <v>24.1570459395165</v>
      </c>
      <c r="N2888">
        <f t="shared" si="45"/>
        <v>-0.1104502034372068</v>
      </c>
    </row>
    <row r="2889" spans="11:14" x14ac:dyDescent="0.3">
      <c r="K2889" s="2">
        <v>43861.072916666664</v>
      </c>
      <c r="L2889">
        <v>24.046595736079293</v>
      </c>
      <c r="M2889">
        <v>24.1570459395165</v>
      </c>
      <c r="N2889">
        <f t="shared" si="45"/>
        <v>-0.1104502034372068</v>
      </c>
    </row>
    <row r="2890" spans="11:14" x14ac:dyDescent="0.3">
      <c r="K2890" s="2">
        <v>43861.083333333336</v>
      </c>
      <c r="L2890">
        <v>23.555737045933387</v>
      </c>
      <c r="M2890">
        <v>23.663932649892899</v>
      </c>
      <c r="N2890">
        <f t="shared" si="45"/>
        <v>-0.108195603959512</v>
      </c>
    </row>
    <row r="2891" spans="11:14" x14ac:dyDescent="0.3">
      <c r="K2891" s="2">
        <v>43861.09375</v>
      </c>
      <c r="L2891">
        <v>23.555737045933387</v>
      </c>
      <c r="M2891">
        <v>23.663932649892899</v>
      </c>
      <c r="N2891">
        <f t="shared" si="45"/>
        <v>-0.108195603959512</v>
      </c>
    </row>
    <row r="2892" spans="11:14" x14ac:dyDescent="0.3">
      <c r="K2892" s="2">
        <v>43861.104166666664</v>
      </c>
      <c r="L2892">
        <v>23.555737045933387</v>
      </c>
      <c r="M2892">
        <v>23.663932649892899</v>
      </c>
      <c r="N2892">
        <f t="shared" si="45"/>
        <v>-0.108195603959512</v>
      </c>
    </row>
    <row r="2893" spans="11:14" x14ac:dyDescent="0.3">
      <c r="K2893" s="2">
        <v>43861.114583333336</v>
      </c>
      <c r="L2893">
        <v>23.555737045933387</v>
      </c>
      <c r="M2893">
        <v>23.663932649892899</v>
      </c>
      <c r="N2893">
        <f t="shared" si="45"/>
        <v>-0.108195603959512</v>
      </c>
    </row>
    <row r="2894" spans="11:14" x14ac:dyDescent="0.3">
      <c r="K2894" s="2">
        <v>43861.125</v>
      </c>
      <c r="L2894">
        <v>22.199808415418694</v>
      </c>
      <c r="M2894">
        <v>22.301776002958398</v>
      </c>
      <c r="N2894">
        <f t="shared" si="45"/>
        <v>-0.10196758753970414</v>
      </c>
    </row>
    <row r="2895" spans="11:14" x14ac:dyDescent="0.3">
      <c r="K2895" s="2">
        <v>43861.135416666664</v>
      </c>
      <c r="L2895">
        <v>22.199808415418694</v>
      </c>
      <c r="M2895">
        <v>22.301776002958398</v>
      </c>
      <c r="N2895">
        <f t="shared" si="45"/>
        <v>-0.10196758753970414</v>
      </c>
    </row>
    <row r="2896" spans="11:14" x14ac:dyDescent="0.3">
      <c r="K2896" s="2">
        <v>43861.145833333336</v>
      </c>
      <c r="L2896">
        <v>22.199808415418694</v>
      </c>
      <c r="M2896">
        <v>22.301776002958398</v>
      </c>
      <c r="N2896">
        <f t="shared" si="45"/>
        <v>-0.10196758753970414</v>
      </c>
    </row>
    <row r="2897" spans="11:14" x14ac:dyDescent="0.3">
      <c r="K2897" s="2">
        <v>43861.15625</v>
      </c>
      <c r="L2897">
        <v>22.199808415418694</v>
      </c>
      <c r="M2897">
        <v>22.301776002958398</v>
      </c>
      <c r="N2897">
        <f t="shared" si="45"/>
        <v>-0.10196758753970414</v>
      </c>
    </row>
    <row r="2898" spans="11:14" x14ac:dyDescent="0.3">
      <c r="K2898" s="2">
        <v>43861.166666666664</v>
      </c>
      <c r="L2898">
        <v>21.520278362712709</v>
      </c>
      <c r="M2898">
        <v>21.619124750337502</v>
      </c>
      <c r="N2898">
        <f t="shared" si="45"/>
        <v>-9.8846387624792698E-2</v>
      </c>
    </row>
    <row r="2899" spans="11:14" x14ac:dyDescent="0.3">
      <c r="K2899" s="2">
        <v>43861.177083333336</v>
      </c>
      <c r="L2899">
        <v>21.520278362712709</v>
      </c>
      <c r="M2899">
        <v>21.619124750337502</v>
      </c>
      <c r="N2899">
        <f t="shared" si="45"/>
        <v>-9.8846387624792698E-2</v>
      </c>
    </row>
    <row r="2900" spans="11:14" x14ac:dyDescent="0.3">
      <c r="K2900" s="2">
        <v>43861.1875</v>
      </c>
      <c r="L2900">
        <v>21.520278362712709</v>
      </c>
      <c r="M2900">
        <v>21.619124750337502</v>
      </c>
      <c r="N2900">
        <f t="shared" si="45"/>
        <v>-9.8846387624792698E-2</v>
      </c>
    </row>
    <row r="2901" spans="11:14" x14ac:dyDescent="0.3">
      <c r="K2901" s="2">
        <v>43861.197916666664</v>
      </c>
      <c r="L2901">
        <v>21.520278362712709</v>
      </c>
      <c r="M2901">
        <v>21.619124750337502</v>
      </c>
      <c r="N2901">
        <f t="shared" si="45"/>
        <v>-9.8846387624792698E-2</v>
      </c>
    </row>
    <row r="2902" spans="11:14" x14ac:dyDescent="0.3">
      <c r="K2902" s="2">
        <v>43861.208333333336</v>
      </c>
      <c r="L2902">
        <v>24.8251586824112</v>
      </c>
      <c r="M2902">
        <v>24.939184961096402</v>
      </c>
      <c r="N2902">
        <f t="shared" si="45"/>
        <v>-0.11402627868520199</v>
      </c>
    </row>
    <row r="2903" spans="11:14" x14ac:dyDescent="0.3">
      <c r="K2903" s="2">
        <v>43861.21875</v>
      </c>
      <c r="L2903">
        <v>24.8251586824112</v>
      </c>
      <c r="M2903">
        <v>24.939184961096402</v>
      </c>
      <c r="N2903">
        <f t="shared" si="45"/>
        <v>-0.11402627868520199</v>
      </c>
    </row>
    <row r="2904" spans="11:14" x14ac:dyDescent="0.3">
      <c r="K2904" s="2">
        <v>43861.229166666664</v>
      </c>
      <c r="L2904">
        <v>24.8251586824112</v>
      </c>
      <c r="M2904">
        <v>24.939184961096402</v>
      </c>
      <c r="N2904">
        <f t="shared" si="45"/>
        <v>-0.11402627868520199</v>
      </c>
    </row>
    <row r="2905" spans="11:14" x14ac:dyDescent="0.3">
      <c r="K2905" s="2">
        <v>43861.239583333336</v>
      </c>
      <c r="L2905">
        <v>24.8251586824112</v>
      </c>
      <c r="M2905">
        <v>24.939184961096402</v>
      </c>
      <c r="N2905">
        <f t="shared" si="45"/>
        <v>-0.11402627868520199</v>
      </c>
    </row>
    <row r="2906" spans="11:14" x14ac:dyDescent="0.3">
      <c r="K2906" s="2">
        <v>43861.25</v>
      </c>
      <c r="L2906">
        <v>30.618387242346962</v>
      </c>
      <c r="M2906">
        <v>30.759022829061699</v>
      </c>
      <c r="N2906">
        <f t="shared" si="45"/>
        <v>-0.14063558671473686</v>
      </c>
    </row>
    <row r="2907" spans="11:14" x14ac:dyDescent="0.3">
      <c r="K2907" s="2">
        <v>43861.260416666664</v>
      </c>
      <c r="L2907">
        <v>30.618387242346962</v>
      </c>
      <c r="M2907">
        <v>30.759022829061699</v>
      </c>
      <c r="N2907">
        <f t="shared" si="45"/>
        <v>-0.14063558671473686</v>
      </c>
    </row>
    <row r="2908" spans="11:14" x14ac:dyDescent="0.3">
      <c r="K2908" s="2">
        <v>43861.270833333336</v>
      </c>
      <c r="L2908">
        <v>30.618387242346962</v>
      </c>
      <c r="M2908">
        <v>30.759022829061699</v>
      </c>
      <c r="N2908">
        <f t="shared" si="45"/>
        <v>-0.14063558671473686</v>
      </c>
    </row>
    <row r="2909" spans="11:14" x14ac:dyDescent="0.3">
      <c r="K2909" s="2">
        <v>43861.28125</v>
      </c>
      <c r="L2909">
        <v>30.618387242346962</v>
      </c>
      <c r="M2909">
        <v>30.759022829061699</v>
      </c>
      <c r="N2909">
        <f t="shared" si="45"/>
        <v>-0.14063558671473686</v>
      </c>
    </row>
    <row r="2910" spans="11:14" x14ac:dyDescent="0.3">
      <c r="K2910" s="2">
        <v>43861.291666666664</v>
      </c>
      <c r="L2910">
        <v>39.833143561904237</v>
      </c>
      <c r="M2910">
        <v>40.016104129721903</v>
      </c>
      <c r="N2910">
        <f t="shared" si="45"/>
        <v>-0.18296056781766623</v>
      </c>
    </row>
    <row r="2911" spans="11:14" x14ac:dyDescent="0.3">
      <c r="K2911" s="2">
        <v>43861.302083333336</v>
      </c>
      <c r="L2911">
        <v>39.833143561904237</v>
      </c>
      <c r="M2911">
        <v>40.016104129721903</v>
      </c>
      <c r="N2911">
        <f t="shared" si="45"/>
        <v>-0.18296056781766623</v>
      </c>
    </row>
    <row r="2912" spans="11:14" x14ac:dyDescent="0.3">
      <c r="K2912" s="2">
        <v>43861.3125</v>
      </c>
      <c r="L2912">
        <v>39.833143561904237</v>
      </c>
      <c r="M2912">
        <v>40.016104129721903</v>
      </c>
      <c r="N2912">
        <f t="shared" si="45"/>
        <v>-0.18296056781766623</v>
      </c>
    </row>
    <row r="2913" spans="11:14" x14ac:dyDescent="0.3">
      <c r="K2913" s="2">
        <v>43861.322916666664</v>
      </c>
      <c r="L2913">
        <v>39.833143561904237</v>
      </c>
      <c r="M2913">
        <v>40.016104129721903</v>
      </c>
      <c r="N2913">
        <f t="shared" si="45"/>
        <v>-0.18296056781766623</v>
      </c>
    </row>
    <row r="2914" spans="11:14" x14ac:dyDescent="0.3">
      <c r="K2914" s="2">
        <v>43861.333333333336</v>
      </c>
      <c r="L2914">
        <v>42.529343448447307</v>
      </c>
      <c r="M2914">
        <v>42.724688132056102</v>
      </c>
      <c r="N2914">
        <f t="shared" si="45"/>
        <v>-0.19534468360879487</v>
      </c>
    </row>
    <row r="2915" spans="11:14" x14ac:dyDescent="0.3">
      <c r="K2915" s="2">
        <v>43861.34375</v>
      </c>
      <c r="L2915">
        <v>42.529343448447307</v>
      </c>
      <c r="M2915">
        <v>42.724688132056102</v>
      </c>
      <c r="N2915">
        <f t="shared" si="45"/>
        <v>-0.19534468360879487</v>
      </c>
    </row>
    <row r="2916" spans="11:14" x14ac:dyDescent="0.3">
      <c r="K2916" s="2">
        <v>43861.354166666664</v>
      </c>
      <c r="L2916">
        <v>42.529343448447307</v>
      </c>
      <c r="M2916">
        <v>42.724688132056102</v>
      </c>
      <c r="N2916">
        <f t="shared" si="45"/>
        <v>-0.19534468360879487</v>
      </c>
    </row>
    <row r="2917" spans="11:14" x14ac:dyDescent="0.3">
      <c r="K2917" s="2">
        <v>43861.364583333336</v>
      </c>
      <c r="L2917">
        <v>42.529343448447307</v>
      </c>
      <c r="M2917">
        <v>42.724688132056102</v>
      </c>
      <c r="N2917">
        <f t="shared" si="45"/>
        <v>-0.19534468360879487</v>
      </c>
    </row>
    <row r="2918" spans="11:14" x14ac:dyDescent="0.3">
      <c r="K2918" s="2">
        <v>43861.375</v>
      </c>
      <c r="L2918">
        <v>41.921445884016215</v>
      </c>
      <c r="M2918">
        <v>42.113998388208103</v>
      </c>
      <c r="N2918">
        <f t="shared" si="45"/>
        <v>-0.19255250419188741</v>
      </c>
    </row>
    <row r="2919" spans="11:14" x14ac:dyDescent="0.3">
      <c r="K2919" s="2">
        <v>43861.385416666664</v>
      </c>
      <c r="L2919">
        <v>41.921445884016215</v>
      </c>
      <c r="M2919">
        <v>42.113998388208103</v>
      </c>
      <c r="N2919">
        <f t="shared" si="45"/>
        <v>-0.19255250419188741</v>
      </c>
    </row>
    <row r="2920" spans="11:14" x14ac:dyDescent="0.3">
      <c r="K2920" s="2">
        <v>43861.395833333336</v>
      </c>
      <c r="L2920">
        <v>41.921445884016215</v>
      </c>
      <c r="M2920">
        <v>42.113998388208103</v>
      </c>
      <c r="N2920">
        <f t="shared" si="45"/>
        <v>-0.19255250419188741</v>
      </c>
    </row>
    <row r="2921" spans="11:14" x14ac:dyDescent="0.3">
      <c r="K2921" s="2">
        <v>43861.40625</v>
      </c>
      <c r="L2921">
        <v>41.921445884016215</v>
      </c>
      <c r="M2921">
        <v>42.113998388208103</v>
      </c>
      <c r="N2921">
        <f t="shared" si="45"/>
        <v>-0.19255250419188741</v>
      </c>
    </row>
    <row r="2922" spans="11:14" x14ac:dyDescent="0.3">
      <c r="K2922" s="2">
        <v>43861.416666666664</v>
      </c>
      <c r="L2922">
        <v>41.064596065252758</v>
      </c>
      <c r="M2922">
        <v>41.253212908952896</v>
      </c>
      <c r="N2922">
        <f t="shared" si="45"/>
        <v>-0.18861684370013876</v>
      </c>
    </row>
    <row r="2923" spans="11:14" x14ac:dyDescent="0.3">
      <c r="K2923" s="2">
        <v>43861.427083333336</v>
      </c>
      <c r="L2923">
        <v>41.064596065252758</v>
      </c>
      <c r="M2923">
        <v>41.253212908952896</v>
      </c>
      <c r="N2923">
        <f t="shared" si="45"/>
        <v>-0.18861684370013876</v>
      </c>
    </row>
    <row r="2924" spans="11:14" x14ac:dyDescent="0.3">
      <c r="K2924" s="2">
        <v>43861.4375</v>
      </c>
      <c r="L2924">
        <v>41.064596065252758</v>
      </c>
      <c r="M2924">
        <v>41.253212908952896</v>
      </c>
      <c r="N2924">
        <f t="shared" si="45"/>
        <v>-0.18861684370013876</v>
      </c>
    </row>
    <row r="2925" spans="11:14" x14ac:dyDescent="0.3">
      <c r="K2925" s="2">
        <v>43861.447916666664</v>
      </c>
      <c r="L2925">
        <v>41.064596065252758</v>
      </c>
      <c r="M2925">
        <v>41.253212908952896</v>
      </c>
      <c r="N2925">
        <f t="shared" si="45"/>
        <v>-0.18861684370013876</v>
      </c>
    </row>
    <row r="2926" spans="11:14" x14ac:dyDescent="0.3">
      <c r="K2926" s="2">
        <v>43861.458333333336</v>
      </c>
      <c r="L2926">
        <v>40.436735348351597</v>
      </c>
      <c r="M2926">
        <v>40.6224683183978</v>
      </c>
      <c r="N2926">
        <f t="shared" si="45"/>
        <v>-0.18573297004620315</v>
      </c>
    </row>
    <row r="2927" spans="11:14" x14ac:dyDescent="0.3">
      <c r="K2927" s="2">
        <v>43861.46875</v>
      </c>
      <c r="L2927">
        <v>40.436735348351597</v>
      </c>
      <c r="M2927">
        <v>40.6224683183978</v>
      </c>
      <c r="N2927">
        <f t="shared" si="45"/>
        <v>-0.18573297004620315</v>
      </c>
    </row>
    <row r="2928" spans="11:14" x14ac:dyDescent="0.3">
      <c r="K2928" s="2">
        <v>43861.479166666664</v>
      </c>
      <c r="L2928">
        <v>40.436735348351597</v>
      </c>
      <c r="M2928">
        <v>40.6224683183978</v>
      </c>
      <c r="N2928">
        <f t="shared" si="45"/>
        <v>-0.18573297004620315</v>
      </c>
    </row>
    <row r="2929" spans="11:14" x14ac:dyDescent="0.3">
      <c r="K2929" s="2">
        <v>43861.489583333336</v>
      </c>
      <c r="L2929">
        <v>40.436735348351597</v>
      </c>
      <c r="M2929">
        <v>40.6224683183978</v>
      </c>
      <c r="N2929">
        <f t="shared" si="45"/>
        <v>-0.18573297004620315</v>
      </c>
    </row>
    <row r="2930" spans="11:14" x14ac:dyDescent="0.3">
      <c r="K2930" s="2">
        <v>43861.5</v>
      </c>
      <c r="L2930">
        <v>38.399710927682293</v>
      </c>
      <c r="M2930">
        <v>38.576087489688902</v>
      </c>
      <c r="N2930">
        <f t="shared" si="45"/>
        <v>-0.17637656200660956</v>
      </c>
    </row>
    <row r="2931" spans="11:14" x14ac:dyDescent="0.3">
      <c r="K2931" s="2">
        <v>43861.510416666664</v>
      </c>
      <c r="L2931">
        <v>38.399710927682293</v>
      </c>
      <c r="M2931">
        <v>38.576087489688902</v>
      </c>
      <c r="N2931">
        <f t="shared" si="45"/>
        <v>-0.17637656200660956</v>
      </c>
    </row>
    <row r="2932" spans="11:14" x14ac:dyDescent="0.3">
      <c r="K2932" s="2">
        <v>43861.520833333336</v>
      </c>
      <c r="L2932">
        <v>38.399710927682293</v>
      </c>
      <c r="M2932">
        <v>38.576087489688902</v>
      </c>
      <c r="N2932">
        <f t="shared" si="45"/>
        <v>-0.17637656200660956</v>
      </c>
    </row>
    <row r="2933" spans="11:14" x14ac:dyDescent="0.3">
      <c r="K2933" s="2">
        <v>43861.53125</v>
      </c>
      <c r="L2933">
        <v>38.399710927682293</v>
      </c>
      <c r="M2933">
        <v>38.576087489688902</v>
      </c>
      <c r="N2933">
        <f t="shared" si="45"/>
        <v>-0.17637656200660956</v>
      </c>
    </row>
    <row r="2934" spans="11:14" x14ac:dyDescent="0.3">
      <c r="K2934" s="2">
        <v>43861.541666666664</v>
      </c>
      <c r="L2934">
        <v>37.543252543280978</v>
      </c>
      <c r="M2934">
        <v>37.715695242722099</v>
      </c>
      <c r="N2934">
        <f t="shared" si="45"/>
        <v>-0.17244269944112034</v>
      </c>
    </row>
    <row r="2935" spans="11:14" x14ac:dyDescent="0.3">
      <c r="K2935" s="2">
        <v>43861.552083333336</v>
      </c>
      <c r="L2935">
        <v>37.543252543280978</v>
      </c>
      <c r="M2935">
        <v>37.715695242722099</v>
      </c>
      <c r="N2935">
        <f t="shared" si="45"/>
        <v>-0.17244269944112034</v>
      </c>
    </row>
    <row r="2936" spans="11:14" x14ac:dyDescent="0.3">
      <c r="K2936" s="2">
        <v>43861.5625</v>
      </c>
      <c r="L2936">
        <v>37.543252543280978</v>
      </c>
      <c r="M2936">
        <v>37.715695242722099</v>
      </c>
      <c r="N2936">
        <f t="shared" si="45"/>
        <v>-0.17244269944112034</v>
      </c>
    </row>
    <row r="2937" spans="11:14" x14ac:dyDescent="0.3">
      <c r="K2937" s="2">
        <v>43861.572916666664</v>
      </c>
      <c r="L2937">
        <v>37.543252543280978</v>
      </c>
      <c r="M2937">
        <v>37.715695242722099</v>
      </c>
      <c r="N2937">
        <f t="shared" si="45"/>
        <v>-0.17244269944112034</v>
      </c>
    </row>
    <row r="2938" spans="11:14" x14ac:dyDescent="0.3">
      <c r="K2938" s="2">
        <v>43861.583333333336</v>
      </c>
      <c r="L2938">
        <v>36.725546160733295</v>
      </c>
      <c r="M2938">
        <v>36.894232992304602</v>
      </c>
      <c r="N2938">
        <f t="shared" si="45"/>
        <v>-0.16868683157130704</v>
      </c>
    </row>
    <row r="2939" spans="11:14" x14ac:dyDescent="0.3">
      <c r="K2939" s="2">
        <v>43861.59375</v>
      </c>
      <c r="L2939">
        <v>36.725546160733295</v>
      </c>
      <c r="M2939">
        <v>36.894232992304602</v>
      </c>
      <c r="N2939">
        <f t="shared" si="45"/>
        <v>-0.16868683157130704</v>
      </c>
    </row>
    <row r="2940" spans="11:14" x14ac:dyDescent="0.3">
      <c r="K2940" s="2">
        <v>43861.604166666664</v>
      </c>
      <c r="L2940">
        <v>36.725546160733295</v>
      </c>
      <c r="M2940">
        <v>36.894232992304602</v>
      </c>
      <c r="N2940">
        <f t="shared" si="45"/>
        <v>-0.16868683157130704</v>
      </c>
    </row>
    <row r="2941" spans="11:14" x14ac:dyDescent="0.3">
      <c r="K2941" s="2">
        <v>43861.614583333336</v>
      </c>
      <c r="L2941">
        <v>36.725546160733295</v>
      </c>
      <c r="M2941">
        <v>36.894232992304602</v>
      </c>
      <c r="N2941">
        <f t="shared" si="45"/>
        <v>-0.16868683157130704</v>
      </c>
    </row>
    <row r="2942" spans="11:14" x14ac:dyDescent="0.3">
      <c r="K2942" s="2">
        <v>43861.625</v>
      </c>
      <c r="L2942">
        <v>37.411730597595955</v>
      </c>
      <c r="M2942">
        <v>37.583569193827799</v>
      </c>
      <c r="N2942">
        <f t="shared" si="45"/>
        <v>-0.17183859623184361</v>
      </c>
    </row>
    <row r="2943" spans="11:14" x14ac:dyDescent="0.3">
      <c r="K2943" s="2">
        <v>43861.635416666664</v>
      </c>
      <c r="L2943">
        <v>37.411730597595955</v>
      </c>
      <c r="M2943">
        <v>37.583569193827799</v>
      </c>
      <c r="N2943">
        <f t="shared" si="45"/>
        <v>-0.17183859623184361</v>
      </c>
    </row>
    <row r="2944" spans="11:14" x14ac:dyDescent="0.3">
      <c r="K2944" s="2">
        <v>43861.645833333336</v>
      </c>
      <c r="L2944">
        <v>37.411730597595955</v>
      </c>
      <c r="M2944">
        <v>37.583569193827799</v>
      </c>
      <c r="N2944">
        <f t="shared" si="45"/>
        <v>-0.17183859623184361</v>
      </c>
    </row>
    <row r="2945" spans="11:14" x14ac:dyDescent="0.3">
      <c r="K2945" s="2">
        <v>43861.65625</v>
      </c>
      <c r="L2945">
        <v>37.411730597595955</v>
      </c>
      <c r="M2945">
        <v>37.583569193827799</v>
      </c>
      <c r="N2945">
        <f t="shared" si="45"/>
        <v>-0.17183859623184361</v>
      </c>
    </row>
    <row r="2946" spans="11:14" x14ac:dyDescent="0.3">
      <c r="K2946" s="2">
        <v>43861.666666666664</v>
      </c>
      <c r="L2946">
        <v>38.961027803016606</v>
      </c>
      <c r="M2946">
        <v>39.139982591220097</v>
      </c>
      <c r="N2946">
        <f t="shared" si="45"/>
        <v>-0.17895478820349098</v>
      </c>
    </row>
    <row r="2947" spans="11:14" x14ac:dyDescent="0.3">
      <c r="K2947" s="2">
        <v>43861.677083333336</v>
      </c>
      <c r="L2947">
        <v>38.961027803016606</v>
      </c>
      <c r="M2947">
        <v>39.139982591220097</v>
      </c>
      <c r="N2947">
        <f t="shared" ref="N2947:N3010" si="46">+L2947-M2947</f>
        <v>-0.17895478820349098</v>
      </c>
    </row>
    <row r="2948" spans="11:14" x14ac:dyDescent="0.3">
      <c r="K2948" s="2">
        <v>43861.6875</v>
      </c>
      <c r="L2948">
        <v>38.961027803016606</v>
      </c>
      <c r="M2948">
        <v>39.139982591220097</v>
      </c>
      <c r="N2948">
        <f t="shared" si="46"/>
        <v>-0.17895478820349098</v>
      </c>
    </row>
    <row r="2949" spans="11:14" x14ac:dyDescent="0.3">
      <c r="K2949" s="2">
        <v>43861.697916666664</v>
      </c>
      <c r="L2949">
        <v>38.961027803016606</v>
      </c>
      <c r="M2949">
        <v>39.139982591220097</v>
      </c>
      <c r="N2949">
        <f t="shared" si="46"/>
        <v>-0.17895478820349098</v>
      </c>
    </row>
    <row r="2950" spans="11:14" x14ac:dyDescent="0.3">
      <c r="K2950" s="2">
        <v>43861.708333333336</v>
      </c>
      <c r="L2950">
        <v>43.896232241102432</v>
      </c>
      <c r="M2950">
        <v>44.097855283065201</v>
      </c>
      <c r="N2950">
        <f t="shared" si="46"/>
        <v>-0.20162304196276892</v>
      </c>
    </row>
    <row r="2951" spans="11:14" x14ac:dyDescent="0.3">
      <c r="K2951" s="2">
        <v>43861.71875</v>
      </c>
      <c r="L2951">
        <v>43.896232241102432</v>
      </c>
      <c r="M2951">
        <v>44.097855283065201</v>
      </c>
      <c r="N2951">
        <f t="shared" si="46"/>
        <v>-0.20162304196276892</v>
      </c>
    </row>
    <row r="2952" spans="11:14" x14ac:dyDescent="0.3">
      <c r="K2952" s="2">
        <v>43861.729166666664</v>
      </c>
      <c r="L2952">
        <v>43.896232241102432</v>
      </c>
      <c r="M2952">
        <v>44.097855283065201</v>
      </c>
      <c r="N2952">
        <f t="shared" si="46"/>
        <v>-0.20162304196276892</v>
      </c>
    </row>
    <row r="2953" spans="11:14" x14ac:dyDescent="0.3">
      <c r="K2953" s="2">
        <v>43861.739583333336</v>
      </c>
      <c r="L2953">
        <v>43.896232241102432</v>
      </c>
      <c r="M2953">
        <v>44.097855283065201</v>
      </c>
      <c r="N2953">
        <f t="shared" si="46"/>
        <v>-0.20162304196276892</v>
      </c>
    </row>
    <row r="2954" spans="11:14" x14ac:dyDescent="0.3">
      <c r="K2954" s="2">
        <v>43861.75</v>
      </c>
      <c r="L2954">
        <v>43.190476086131874</v>
      </c>
      <c r="M2954">
        <v>43.388857467123202</v>
      </c>
      <c r="N2954">
        <f t="shared" si="46"/>
        <v>-0.19838138099132863</v>
      </c>
    </row>
    <row r="2955" spans="11:14" x14ac:dyDescent="0.3">
      <c r="K2955" s="2">
        <v>43861.760416666664</v>
      </c>
      <c r="L2955">
        <v>43.190476086131874</v>
      </c>
      <c r="M2955">
        <v>43.388857467123202</v>
      </c>
      <c r="N2955">
        <f t="shared" si="46"/>
        <v>-0.19838138099132863</v>
      </c>
    </row>
    <row r="2956" spans="11:14" x14ac:dyDescent="0.3">
      <c r="K2956" s="2">
        <v>43861.770833333336</v>
      </c>
      <c r="L2956">
        <v>43.190476086131874</v>
      </c>
      <c r="M2956">
        <v>43.388857467123202</v>
      </c>
      <c r="N2956">
        <f t="shared" si="46"/>
        <v>-0.19838138099132863</v>
      </c>
    </row>
    <row r="2957" spans="11:14" x14ac:dyDescent="0.3">
      <c r="K2957" s="2">
        <v>43861.78125</v>
      </c>
      <c r="L2957">
        <v>43.190476086131874</v>
      </c>
      <c r="M2957">
        <v>43.388857467123202</v>
      </c>
      <c r="N2957">
        <f t="shared" si="46"/>
        <v>-0.19838138099132863</v>
      </c>
    </row>
    <row r="2958" spans="11:14" x14ac:dyDescent="0.3">
      <c r="K2958" s="2">
        <v>43861.791666666664</v>
      </c>
      <c r="L2958">
        <v>40.11536773702003</v>
      </c>
      <c r="M2958">
        <v>40.2996246096411</v>
      </c>
      <c r="N2958">
        <f t="shared" si="46"/>
        <v>-0.18425687262107004</v>
      </c>
    </row>
    <row r="2959" spans="11:14" x14ac:dyDescent="0.3">
      <c r="K2959" s="2">
        <v>43861.802083333336</v>
      </c>
      <c r="L2959">
        <v>40.11536773702003</v>
      </c>
      <c r="M2959">
        <v>40.2996246096411</v>
      </c>
      <c r="N2959">
        <f t="shared" si="46"/>
        <v>-0.18425687262107004</v>
      </c>
    </row>
    <row r="2960" spans="11:14" x14ac:dyDescent="0.3">
      <c r="K2960" s="2">
        <v>43861.8125</v>
      </c>
      <c r="L2960">
        <v>40.11536773702003</v>
      </c>
      <c r="M2960">
        <v>40.2996246096411</v>
      </c>
      <c r="N2960">
        <f t="shared" si="46"/>
        <v>-0.18425687262107004</v>
      </c>
    </row>
    <row r="2961" spans="11:14" x14ac:dyDescent="0.3">
      <c r="K2961" s="2">
        <v>43861.822916666664</v>
      </c>
      <c r="L2961">
        <v>40.11536773702003</v>
      </c>
      <c r="M2961">
        <v>40.2996246096411</v>
      </c>
      <c r="N2961">
        <f t="shared" si="46"/>
        <v>-0.18425687262107004</v>
      </c>
    </row>
    <row r="2962" spans="11:14" x14ac:dyDescent="0.3">
      <c r="K2962" s="2">
        <v>43861.833333333336</v>
      </c>
      <c r="L2962">
        <v>34.666209981420991</v>
      </c>
      <c r="M2962">
        <v>34.825437923158297</v>
      </c>
      <c r="N2962">
        <f t="shared" si="46"/>
        <v>-0.15922794173730637</v>
      </c>
    </row>
    <row r="2963" spans="11:14" x14ac:dyDescent="0.3">
      <c r="K2963" s="2">
        <v>43861.84375</v>
      </c>
      <c r="L2963">
        <v>34.666209981420991</v>
      </c>
      <c r="M2963">
        <v>34.825437923158297</v>
      </c>
      <c r="N2963">
        <f t="shared" si="46"/>
        <v>-0.15922794173730637</v>
      </c>
    </row>
    <row r="2964" spans="11:14" x14ac:dyDescent="0.3">
      <c r="K2964" s="2">
        <v>43861.854166666664</v>
      </c>
      <c r="L2964">
        <v>34.666209981420991</v>
      </c>
      <c r="M2964">
        <v>34.825437923158297</v>
      </c>
      <c r="N2964">
        <f t="shared" si="46"/>
        <v>-0.15922794173730637</v>
      </c>
    </row>
    <row r="2965" spans="11:14" x14ac:dyDescent="0.3">
      <c r="K2965" s="2">
        <v>43861.864583333336</v>
      </c>
      <c r="L2965">
        <v>34.666209981420991</v>
      </c>
      <c r="M2965">
        <v>34.825437923158297</v>
      </c>
      <c r="N2965">
        <f t="shared" si="46"/>
        <v>-0.15922794173730637</v>
      </c>
    </row>
    <row r="2966" spans="11:14" x14ac:dyDescent="0.3">
      <c r="K2966" s="2">
        <v>43861.875</v>
      </c>
      <c r="L2966">
        <v>31.092022820557915</v>
      </c>
      <c r="M2966">
        <v>31.234833897996701</v>
      </c>
      <c r="N2966">
        <f t="shared" si="46"/>
        <v>-0.14281107743878607</v>
      </c>
    </row>
    <row r="2967" spans="11:14" x14ac:dyDescent="0.3">
      <c r="K2967" s="2">
        <v>43861.885416666664</v>
      </c>
      <c r="L2967">
        <v>31.092022820557915</v>
      </c>
      <c r="M2967">
        <v>31.234833897996701</v>
      </c>
      <c r="N2967">
        <f t="shared" si="46"/>
        <v>-0.14281107743878607</v>
      </c>
    </row>
    <row r="2968" spans="11:14" x14ac:dyDescent="0.3">
      <c r="K2968" s="2">
        <v>43861.895833333336</v>
      </c>
      <c r="L2968">
        <v>31.092022820557915</v>
      </c>
      <c r="M2968">
        <v>31.234833897996701</v>
      </c>
      <c r="N2968">
        <f t="shared" si="46"/>
        <v>-0.14281107743878607</v>
      </c>
    </row>
    <row r="2969" spans="11:14" x14ac:dyDescent="0.3">
      <c r="K2969" s="2">
        <v>43861.90625</v>
      </c>
      <c r="L2969">
        <v>31.092022820557915</v>
      </c>
      <c r="M2969">
        <v>31.234833897996701</v>
      </c>
      <c r="N2969">
        <f t="shared" si="46"/>
        <v>-0.14281107743878607</v>
      </c>
    </row>
    <row r="2970" spans="11:14" x14ac:dyDescent="0.3">
      <c r="K2970" s="2">
        <v>43861.916666666664</v>
      </c>
      <c r="L2970">
        <v>30.025755618040016</v>
      </c>
      <c r="M2970">
        <v>30.1636691444604</v>
      </c>
      <c r="N2970">
        <f t="shared" si="46"/>
        <v>-0.1379135264203839</v>
      </c>
    </row>
    <row r="2971" spans="11:14" x14ac:dyDescent="0.3">
      <c r="K2971" s="2">
        <v>43861.927083333336</v>
      </c>
      <c r="L2971">
        <v>30.025755618040016</v>
      </c>
      <c r="M2971">
        <v>30.1636691444604</v>
      </c>
      <c r="N2971">
        <f t="shared" si="46"/>
        <v>-0.1379135264203839</v>
      </c>
    </row>
    <row r="2972" spans="11:14" x14ac:dyDescent="0.3">
      <c r="K2972" s="2">
        <v>43861.9375</v>
      </c>
      <c r="L2972">
        <v>30.025755618040016</v>
      </c>
      <c r="M2972">
        <v>30.1636691444604</v>
      </c>
      <c r="N2972">
        <f t="shared" si="46"/>
        <v>-0.1379135264203839</v>
      </c>
    </row>
    <row r="2973" spans="11:14" x14ac:dyDescent="0.3">
      <c r="K2973" s="2">
        <v>43861.947916666664</v>
      </c>
      <c r="L2973">
        <v>30.025755618040016</v>
      </c>
      <c r="M2973">
        <v>30.1636691444604</v>
      </c>
      <c r="N2973">
        <f t="shared" si="46"/>
        <v>-0.1379135264203839</v>
      </c>
    </row>
    <row r="2974" spans="11:14" x14ac:dyDescent="0.3">
      <c r="K2974" s="2">
        <v>43861.958333333336</v>
      </c>
      <c r="L2974">
        <v>26.331789542356653</v>
      </c>
      <c r="M2974">
        <v>26.4527360390558</v>
      </c>
      <c r="N2974">
        <f t="shared" si="46"/>
        <v>-0.12094649669914759</v>
      </c>
    </row>
    <row r="2975" spans="11:14" x14ac:dyDescent="0.3">
      <c r="K2975" s="2">
        <v>43861.96875</v>
      </c>
      <c r="L2975">
        <v>26.331789542356653</v>
      </c>
      <c r="M2975">
        <v>26.4527360390558</v>
      </c>
      <c r="N2975">
        <f t="shared" si="46"/>
        <v>-0.12094649669914759</v>
      </c>
    </row>
    <row r="2976" spans="11:14" x14ac:dyDescent="0.3">
      <c r="K2976" s="2">
        <v>43861.979166666664</v>
      </c>
      <c r="L2976">
        <v>26.331789542356653</v>
      </c>
      <c r="M2976">
        <v>26.4527360390558</v>
      </c>
      <c r="N2976">
        <f t="shared" si="46"/>
        <v>-0.12094649669914759</v>
      </c>
    </row>
    <row r="2977" spans="11:14" x14ac:dyDescent="0.3">
      <c r="K2977" s="2">
        <v>43861.989583333336</v>
      </c>
      <c r="L2977">
        <v>26.331789542356653</v>
      </c>
      <c r="M2977">
        <v>26.4527360390558</v>
      </c>
      <c r="N2977">
        <f t="shared" si="46"/>
        <v>-0.12094649669914759</v>
      </c>
    </row>
    <row r="2978" spans="11:14" x14ac:dyDescent="0.3">
      <c r="K2978" s="2">
        <v>43862</v>
      </c>
      <c r="L2978">
        <v>26.235535832702041</v>
      </c>
      <c r="M2978">
        <v>26.356040219344099</v>
      </c>
      <c r="N2978">
        <f t="shared" si="46"/>
        <v>-0.12050438664205743</v>
      </c>
    </row>
    <row r="2979" spans="11:14" x14ac:dyDescent="0.3">
      <c r="K2979" s="2">
        <v>43862.010416666664</v>
      </c>
      <c r="L2979">
        <v>26.235535832702041</v>
      </c>
      <c r="M2979">
        <v>26.356040219344099</v>
      </c>
      <c r="N2979">
        <f t="shared" si="46"/>
        <v>-0.12050438664205743</v>
      </c>
    </row>
    <row r="2980" spans="11:14" x14ac:dyDescent="0.3">
      <c r="K2980" s="2">
        <v>43862.020833333336</v>
      </c>
      <c r="L2980">
        <v>26.235535832702041</v>
      </c>
      <c r="M2980">
        <v>26.356040219344099</v>
      </c>
      <c r="N2980">
        <f t="shared" si="46"/>
        <v>-0.12050438664205743</v>
      </c>
    </row>
    <row r="2981" spans="11:14" x14ac:dyDescent="0.3">
      <c r="K2981" s="2">
        <v>43862.03125</v>
      </c>
      <c r="L2981">
        <v>26.235535832702041</v>
      </c>
      <c r="M2981">
        <v>26.356040219344099</v>
      </c>
      <c r="N2981">
        <f t="shared" si="46"/>
        <v>-0.12050438664205743</v>
      </c>
    </row>
    <row r="2982" spans="11:14" x14ac:dyDescent="0.3">
      <c r="K2982" s="2">
        <v>43862.041666666664</v>
      </c>
      <c r="L2982">
        <v>24.936052037210505</v>
      </c>
      <c r="M2982">
        <v>25.050587668393302</v>
      </c>
      <c r="N2982">
        <f t="shared" si="46"/>
        <v>-0.11453563118279675</v>
      </c>
    </row>
    <row r="2983" spans="11:14" x14ac:dyDescent="0.3">
      <c r="K2983" s="2">
        <v>43862.052083333336</v>
      </c>
      <c r="L2983">
        <v>24.936052037210505</v>
      </c>
      <c r="M2983">
        <v>25.050587668393302</v>
      </c>
      <c r="N2983">
        <f t="shared" si="46"/>
        <v>-0.11453563118279675</v>
      </c>
    </row>
    <row r="2984" spans="11:14" x14ac:dyDescent="0.3">
      <c r="K2984" s="2">
        <v>43862.0625</v>
      </c>
      <c r="L2984">
        <v>24.936052037210505</v>
      </c>
      <c r="M2984">
        <v>25.050587668393302</v>
      </c>
      <c r="N2984">
        <f t="shared" si="46"/>
        <v>-0.11453563118279675</v>
      </c>
    </row>
    <row r="2985" spans="11:14" x14ac:dyDescent="0.3">
      <c r="K2985" s="2">
        <v>43862.072916666664</v>
      </c>
      <c r="L2985">
        <v>24.936052037210505</v>
      </c>
      <c r="M2985">
        <v>25.050587668393302</v>
      </c>
      <c r="N2985">
        <f t="shared" si="46"/>
        <v>-0.11453563118279675</v>
      </c>
    </row>
    <row r="2986" spans="11:14" x14ac:dyDescent="0.3">
      <c r="K2986" s="2">
        <v>43862.083333333336</v>
      </c>
      <c r="L2986">
        <v>24.165748355920137</v>
      </c>
      <c r="M2986">
        <v>24.276745848098098</v>
      </c>
      <c r="N2986">
        <f t="shared" si="46"/>
        <v>-0.11099749217796173</v>
      </c>
    </row>
    <row r="2987" spans="11:14" x14ac:dyDescent="0.3">
      <c r="K2987" s="2">
        <v>43862.09375</v>
      </c>
      <c r="L2987">
        <v>24.165748355920137</v>
      </c>
      <c r="M2987">
        <v>24.276745848098098</v>
      </c>
      <c r="N2987">
        <f t="shared" si="46"/>
        <v>-0.11099749217796173</v>
      </c>
    </row>
    <row r="2988" spans="11:14" x14ac:dyDescent="0.3">
      <c r="K2988" s="2">
        <v>43862.104166666664</v>
      </c>
      <c r="L2988">
        <v>24.165748355920137</v>
      </c>
      <c r="M2988">
        <v>24.276745848098098</v>
      </c>
      <c r="N2988">
        <f t="shared" si="46"/>
        <v>-0.11099749217796173</v>
      </c>
    </row>
    <row r="2989" spans="11:14" x14ac:dyDescent="0.3">
      <c r="K2989" s="2">
        <v>43862.114583333336</v>
      </c>
      <c r="L2989">
        <v>24.165748355920137</v>
      </c>
      <c r="M2989">
        <v>24.276745848098098</v>
      </c>
      <c r="N2989">
        <f t="shared" si="46"/>
        <v>-0.11099749217796173</v>
      </c>
    </row>
    <row r="2990" spans="11:14" x14ac:dyDescent="0.3">
      <c r="K2990" s="2">
        <v>43862.125</v>
      </c>
      <c r="L2990">
        <v>23.613317040606798</v>
      </c>
      <c r="M2990">
        <v>23.721777119513</v>
      </c>
      <c r="N2990">
        <f t="shared" si="46"/>
        <v>-0.10846007890620157</v>
      </c>
    </row>
    <row r="2991" spans="11:14" x14ac:dyDescent="0.3">
      <c r="K2991" s="2">
        <v>43862.135416666664</v>
      </c>
      <c r="L2991">
        <v>23.613317040606798</v>
      </c>
      <c r="M2991">
        <v>23.721777119513</v>
      </c>
      <c r="N2991">
        <f t="shared" si="46"/>
        <v>-0.10846007890620157</v>
      </c>
    </row>
    <row r="2992" spans="11:14" x14ac:dyDescent="0.3">
      <c r="K2992" s="2">
        <v>43862.145833333336</v>
      </c>
      <c r="L2992">
        <v>23.613317040606798</v>
      </c>
      <c r="M2992">
        <v>23.721777119513</v>
      </c>
      <c r="N2992">
        <f t="shared" si="46"/>
        <v>-0.10846007890620157</v>
      </c>
    </row>
    <row r="2993" spans="11:14" x14ac:dyDescent="0.3">
      <c r="K2993" s="2">
        <v>43862.15625</v>
      </c>
      <c r="L2993">
        <v>23.613317040606798</v>
      </c>
      <c r="M2993">
        <v>23.721777119513</v>
      </c>
      <c r="N2993">
        <f t="shared" si="46"/>
        <v>-0.10846007890620157</v>
      </c>
    </row>
    <row r="2994" spans="11:14" x14ac:dyDescent="0.3">
      <c r="K2994" s="2">
        <v>43862.166666666664</v>
      </c>
      <c r="L2994">
        <v>23.519020502762981</v>
      </c>
      <c r="M2994">
        <v>23.627047461243301</v>
      </c>
      <c r="N2994">
        <f t="shared" si="46"/>
        <v>-0.10802695848031973</v>
      </c>
    </row>
    <row r="2995" spans="11:14" x14ac:dyDescent="0.3">
      <c r="K2995" s="2">
        <v>43862.177083333336</v>
      </c>
      <c r="L2995">
        <v>23.519020502762981</v>
      </c>
      <c r="M2995">
        <v>23.627047461243301</v>
      </c>
      <c r="N2995">
        <f t="shared" si="46"/>
        <v>-0.10802695848031973</v>
      </c>
    </row>
    <row r="2996" spans="11:14" x14ac:dyDescent="0.3">
      <c r="K2996" s="2">
        <v>43862.1875</v>
      </c>
      <c r="L2996">
        <v>23.519020502762981</v>
      </c>
      <c r="M2996">
        <v>23.627047461243301</v>
      </c>
      <c r="N2996">
        <f t="shared" si="46"/>
        <v>-0.10802695848031973</v>
      </c>
    </row>
    <row r="2997" spans="11:14" x14ac:dyDescent="0.3">
      <c r="K2997" s="2">
        <v>43862.197916666664</v>
      </c>
      <c r="L2997">
        <v>23.519020502762981</v>
      </c>
      <c r="M2997">
        <v>23.627047461243301</v>
      </c>
      <c r="N2997">
        <f t="shared" si="46"/>
        <v>-0.10802695848031973</v>
      </c>
    </row>
    <row r="2998" spans="11:14" x14ac:dyDescent="0.3">
      <c r="K2998" s="2">
        <v>43862.208333333336</v>
      </c>
      <c r="L2998">
        <v>23.505242013215025</v>
      </c>
      <c r="M2998">
        <v>23.613205684692399</v>
      </c>
      <c r="N2998">
        <f t="shared" si="46"/>
        <v>-0.10796367147737485</v>
      </c>
    </row>
    <row r="2999" spans="11:14" x14ac:dyDescent="0.3">
      <c r="K2999" s="2">
        <v>43862.21875</v>
      </c>
      <c r="L2999">
        <v>23.505242013215025</v>
      </c>
      <c r="M2999">
        <v>23.613205684692399</v>
      </c>
      <c r="N2999">
        <f t="shared" si="46"/>
        <v>-0.10796367147737485</v>
      </c>
    </row>
    <row r="3000" spans="11:14" x14ac:dyDescent="0.3">
      <c r="K3000" s="2">
        <v>43862.229166666664</v>
      </c>
      <c r="L3000">
        <v>23.505242013215025</v>
      </c>
      <c r="M3000">
        <v>23.613205684692399</v>
      </c>
      <c r="N3000">
        <f t="shared" si="46"/>
        <v>-0.10796367147737485</v>
      </c>
    </row>
    <row r="3001" spans="11:14" x14ac:dyDescent="0.3">
      <c r="K3001" s="2">
        <v>43862.239583333336</v>
      </c>
      <c r="L3001">
        <v>23.505242013215025</v>
      </c>
      <c r="M3001">
        <v>23.613205684692399</v>
      </c>
      <c r="N3001">
        <f t="shared" si="46"/>
        <v>-0.10796367147737485</v>
      </c>
    </row>
    <row r="3002" spans="11:14" x14ac:dyDescent="0.3">
      <c r="K3002" s="2">
        <v>43862.25</v>
      </c>
      <c r="L3002">
        <v>24.133885598840482</v>
      </c>
      <c r="M3002">
        <v>24.244736739824301</v>
      </c>
      <c r="N3002">
        <f t="shared" si="46"/>
        <v>-0.11085114098381865</v>
      </c>
    </row>
    <row r="3003" spans="11:14" x14ac:dyDescent="0.3">
      <c r="K3003" s="2">
        <v>43862.260416666664</v>
      </c>
      <c r="L3003">
        <v>24.133885598840482</v>
      </c>
      <c r="M3003">
        <v>24.244736739824301</v>
      </c>
      <c r="N3003">
        <f t="shared" si="46"/>
        <v>-0.11085114098381865</v>
      </c>
    </row>
    <row r="3004" spans="11:14" x14ac:dyDescent="0.3">
      <c r="K3004" s="2">
        <v>43862.270833333336</v>
      </c>
      <c r="L3004">
        <v>24.133885598840482</v>
      </c>
      <c r="M3004">
        <v>24.244736739824301</v>
      </c>
      <c r="N3004">
        <f t="shared" si="46"/>
        <v>-0.11085114098381865</v>
      </c>
    </row>
    <row r="3005" spans="11:14" x14ac:dyDescent="0.3">
      <c r="K3005" s="2">
        <v>43862.28125</v>
      </c>
      <c r="L3005">
        <v>24.133885598840482</v>
      </c>
      <c r="M3005">
        <v>24.244736739824301</v>
      </c>
      <c r="N3005">
        <f t="shared" si="46"/>
        <v>-0.11085114098381865</v>
      </c>
    </row>
    <row r="3006" spans="11:14" x14ac:dyDescent="0.3">
      <c r="K3006" s="2">
        <v>43862.291666666664</v>
      </c>
      <c r="L3006">
        <v>27.096260851650879</v>
      </c>
      <c r="M3006">
        <v>27.220718698254199</v>
      </c>
      <c r="N3006">
        <f t="shared" si="46"/>
        <v>-0.12445784660332038</v>
      </c>
    </row>
    <row r="3007" spans="11:14" x14ac:dyDescent="0.3">
      <c r="K3007" s="2">
        <v>43862.302083333336</v>
      </c>
      <c r="L3007">
        <v>27.096260851650879</v>
      </c>
      <c r="M3007">
        <v>27.220718698254199</v>
      </c>
      <c r="N3007">
        <f t="shared" si="46"/>
        <v>-0.12445784660332038</v>
      </c>
    </row>
    <row r="3008" spans="11:14" x14ac:dyDescent="0.3">
      <c r="K3008" s="2">
        <v>43862.3125</v>
      </c>
      <c r="L3008">
        <v>27.096260851650879</v>
      </c>
      <c r="M3008">
        <v>27.220718698254199</v>
      </c>
      <c r="N3008">
        <f t="shared" si="46"/>
        <v>-0.12445784660332038</v>
      </c>
    </row>
    <row r="3009" spans="11:14" x14ac:dyDescent="0.3">
      <c r="K3009" s="2">
        <v>43862.322916666664</v>
      </c>
      <c r="L3009">
        <v>27.096260851650879</v>
      </c>
      <c r="M3009">
        <v>27.220718698254199</v>
      </c>
      <c r="N3009">
        <f t="shared" si="46"/>
        <v>-0.12445784660332038</v>
      </c>
    </row>
    <row r="3010" spans="11:14" x14ac:dyDescent="0.3">
      <c r="K3010" s="2">
        <v>43862.333333333336</v>
      </c>
      <c r="L3010">
        <v>30.14604339753112</v>
      </c>
      <c r="M3010">
        <v>30.284509426678401</v>
      </c>
      <c r="N3010">
        <f t="shared" si="46"/>
        <v>-0.13846602914728123</v>
      </c>
    </row>
    <row r="3011" spans="11:14" x14ac:dyDescent="0.3">
      <c r="K3011" s="2">
        <v>43862.34375</v>
      </c>
      <c r="L3011">
        <v>30.14604339753112</v>
      </c>
      <c r="M3011">
        <v>30.284509426678401</v>
      </c>
      <c r="N3011">
        <f t="shared" ref="N3011:N3074" si="47">+L3011-M3011</f>
        <v>-0.13846602914728123</v>
      </c>
    </row>
    <row r="3012" spans="11:14" x14ac:dyDescent="0.3">
      <c r="K3012" s="2">
        <v>43862.354166666664</v>
      </c>
      <c r="L3012">
        <v>30.14604339753112</v>
      </c>
      <c r="M3012">
        <v>30.284509426678401</v>
      </c>
      <c r="N3012">
        <f t="shared" si="47"/>
        <v>-0.13846602914728123</v>
      </c>
    </row>
    <row r="3013" spans="11:14" x14ac:dyDescent="0.3">
      <c r="K3013" s="2">
        <v>43862.364583333336</v>
      </c>
      <c r="L3013">
        <v>30.14604339753112</v>
      </c>
      <c r="M3013">
        <v>30.284509426678401</v>
      </c>
      <c r="N3013">
        <f t="shared" si="47"/>
        <v>-0.13846602914728123</v>
      </c>
    </row>
    <row r="3014" spans="11:14" x14ac:dyDescent="0.3">
      <c r="K3014" s="2">
        <v>43862.375</v>
      </c>
      <c r="L3014">
        <v>31.785683653737795</v>
      </c>
      <c r="M3014">
        <v>31.931680836227901</v>
      </c>
      <c r="N3014">
        <f t="shared" si="47"/>
        <v>-0.14599718249010607</v>
      </c>
    </row>
    <row r="3015" spans="11:14" x14ac:dyDescent="0.3">
      <c r="K3015" s="2">
        <v>43862.385416666664</v>
      </c>
      <c r="L3015">
        <v>31.785683653737795</v>
      </c>
      <c r="M3015">
        <v>31.931680836227901</v>
      </c>
      <c r="N3015">
        <f t="shared" si="47"/>
        <v>-0.14599718249010607</v>
      </c>
    </row>
    <row r="3016" spans="11:14" x14ac:dyDescent="0.3">
      <c r="K3016" s="2">
        <v>43862.395833333336</v>
      </c>
      <c r="L3016">
        <v>31.785683653737795</v>
      </c>
      <c r="M3016">
        <v>31.931680836227901</v>
      </c>
      <c r="N3016">
        <f t="shared" si="47"/>
        <v>-0.14599718249010607</v>
      </c>
    </row>
    <row r="3017" spans="11:14" x14ac:dyDescent="0.3">
      <c r="K3017" s="2">
        <v>43862.40625</v>
      </c>
      <c r="L3017">
        <v>31.785683653737795</v>
      </c>
      <c r="M3017">
        <v>31.931680836227901</v>
      </c>
      <c r="N3017">
        <f t="shared" si="47"/>
        <v>-0.14599718249010607</v>
      </c>
    </row>
    <row r="3018" spans="11:14" x14ac:dyDescent="0.3">
      <c r="K3018" s="2">
        <v>43862.416666666664</v>
      </c>
      <c r="L3018">
        <v>30.595997196831529</v>
      </c>
      <c r="M3018">
        <v>30.736529942166602</v>
      </c>
      <c r="N3018">
        <f t="shared" si="47"/>
        <v>-0.14053274533507221</v>
      </c>
    </row>
    <row r="3019" spans="11:14" x14ac:dyDescent="0.3">
      <c r="K3019" s="2">
        <v>43862.427083333336</v>
      </c>
      <c r="L3019">
        <v>30.595997196831529</v>
      </c>
      <c r="M3019">
        <v>30.736529942166602</v>
      </c>
      <c r="N3019">
        <f t="shared" si="47"/>
        <v>-0.14053274533507221</v>
      </c>
    </row>
    <row r="3020" spans="11:14" x14ac:dyDescent="0.3">
      <c r="K3020" s="2">
        <v>43862.4375</v>
      </c>
      <c r="L3020">
        <v>30.595997196831529</v>
      </c>
      <c r="M3020">
        <v>30.736529942166602</v>
      </c>
      <c r="N3020">
        <f t="shared" si="47"/>
        <v>-0.14053274533507221</v>
      </c>
    </row>
    <row r="3021" spans="11:14" x14ac:dyDescent="0.3">
      <c r="K3021" s="2">
        <v>43862.447916666664</v>
      </c>
      <c r="L3021">
        <v>30.595997196831529</v>
      </c>
      <c r="M3021">
        <v>30.736529942166602</v>
      </c>
      <c r="N3021">
        <f t="shared" si="47"/>
        <v>-0.14053274533507221</v>
      </c>
    </row>
    <row r="3022" spans="11:14" x14ac:dyDescent="0.3">
      <c r="K3022" s="2">
        <v>43862.458333333336</v>
      </c>
      <c r="L3022">
        <v>28.580893100443067</v>
      </c>
      <c r="M3022">
        <v>28.7121701216068</v>
      </c>
      <c r="N3022">
        <f t="shared" si="47"/>
        <v>-0.13127702116373285</v>
      </c>
    </row>
    <row r="3023" spans="11:14" x14ac:dyDescent="0.3">
      <c r="K3023" s="2">
        <v>43862.46875</v>
      </c>
      <c r="L3023">
        <v>28.580893100443067</v>
      </c>
      <c r="M3023">
        <v>28.7121701216068</v>
      </c>
      <c r="N3023">
        <f t="shared" si="47"/>
        <v>-0.13127702116373285</v>
      </c>
    </row>
    <row r="3024" spans="11:14" x14ac:dyDescent="0.3">
      <c r="K3024" s="2">
        <v>43862.479166666664</v>
      </c>
      <c r="L3024">
        <v>28.580893100443067</v>
      </c>
      <c r="M3024">
        <v>28.7121701216068</v>
      </c>
      <c r="N3024">
        <f t="shared" si="47"/>
        <v>-0.13127702116373285</v>
      </c>
    </row>
    <row r="3025" spans="11:14" x14ac:dyDescent="0.3">
      <c r="K3025" s="2">
        <v>43862.489583333336</v>
      </c>
      <c r="L3025">
        <v>28.580893100443067</v>
      </c>
      <c r="M3025">
        <v>28.7121701216068</v>
      </c>
      <c r="N3025">
        <f t="shared" si="47"/>
        <v>-0.13127702116373285</v>
      </c>
    </row>
    <row r="3026" spans="11:14" x14ac:dyDescent="0.3">
      <c r="K3026" s="2">
        <v>43862.5</v>
      </c>
      <c r="L3026">
        <v>26.542968380740799</v>
      </c>
      <c r="M3026">
        <v>26.664884858634601</v>
      </c>
      <c r="N3026">
        <f t="shared" si="47"/>
        <v>-0.12191647789380156</v>
      </c>
    </row>
    <row r="3027" spans="11:14" x14ac:dyDescent="0.3">
      <c r="K3027" s="2">
        <v>43862.510416666664</v>
      </c>
      <c r="L3027">
        <v>26.542968380740799</v>
      </c>
      <c r="M3027">
        <v>26.664884858634601</v>
      </c>
      <c r="N3027">
        <f t="shared" si="47"/>
        <v>-0.12191647789380156</v>
      </c>
    </row>
    <row r="3028" spans="11:14" x14ac:dyDescent="0.3">
      <c r="K3028" s="2">
        <v>43862.520833333336</v>
      </c>
      <c r="L3028">
        <v>26.542968380740799</v>
      </c>
      <c r="M3028">
        <v>26.664884858634601</v>
      </c>
      <c r="N3028">
        <f t="shared" si="47"/>
        <v>-0.12191647789380156</v>
      </c>
    </row>
    <row r="3029" spans="11:14" x14ac:dyDescent="0.3">
      <c r="K3029" s="2">
        <v>43862.53125</v>
      </c>
      <c r="L3029">
        <v>26.542968380740799</v>
      </c>
      <c r="M3029">
        <v>26.664884858634601</v>
      </c>
      <c r="N3029">
        <f t="shared" si="47"/>
        <v>-0.12191647789380156</v>
      </c>
    </row>
    <row r="3030" spans="11:14" x14ac:dyDescent="0.3">
      <c r="K3030" s="2">
        <v>43862.541666666664</v>
      </c>
      <c r="L3030">
        <v>24.363383565373621</v>
      </c>
      <c r="M3030">
        <v>24.475288830499199</v>
      </c>
      <c r="N3030">
        <f t="shared" si="47"/>
        <v>-0.11190526512557852</v>
      </c>
    </row>
    <row r="3031" spans="11:14" x14ac:dyDescent="0.3">
      <c r="K3031" s="2">
        <v>43862.552083333336</v>
      </c>
      <c r="L3031">
        <v>24.363383565373621</v>
      </c>
      <c r="M3031">
        <v>24.475288830499199</v>
      </c>
      <c r="N3031">
        <f t="shared" si="47"/>
        <v>-0.11190526512557852</v>
      </c>
    </row>
    <row r="3032" spans="11:14" x14ac:dyDescent="0.3">
      <c r="K3032" s="2">
        <v>43862.5625</v>
      </c>
      <c r="L3032">
        <v>24.363383565373621</v>
      </c>
      <c r="M3032">
        <v>24.475288830499199</v>
      </c>
      <c r="N3032">
        <f t="shared" si="47"/>
        <v>-0.11190526512557852</v>
      </c>
    </row>
    <row r="3033" spans="11:14" x14ac:dyDescent="0.3">
      <c r="K3033" s="2">
        <v>43862.572916666664</v>
      </c>
      <c r="L3033">
        <v>24.363383565373621</v>
      </c>
      <c r="M3033">
        <v>24.475288830499199</v>
      </c>
      <c r="N3033">
        <f t="shared" si="47"/>
        <v>-0.11190526512557852</v>
      </c>
    </row>
    <row r="3034" spans="11:14" x14ac:dyDescent="0.3">
      <c r="K3034" s="2">
        <v>43862.583333333336</v>
      </c>
      <c r="L3034">
        <v>23.52461801414184</v>
      </c>
      <c r="M3034">
        <v>23.632670682966999</v>
      </c>
      <c r="N3034">
        <f t="shared" si="47"/>
        <v>-0.10805266882515951</v>
      </c>
    </row>
    <row r="3035" spans="11:14" x14ac:dyDescent="0.3">
      <c r="K3035" s="2">
        <v>43862.59375</v>
      </c>
      <c r="L3035">
        <v>23.52461801414184</v>
      </c>
      <c r="M3035">
        <v>23.632670682966999</v>
      </c>
      <c r="N3035">
        <f t="shared" si="47"/>
        <v>-0.10805266882515951</v>
      </c>
    </row>
    <row r="3036" spans="11:14" x14ac:dyDescent="0.3">
      <c r="K3036" s="2">
        <v>43862.604166666664</v>
      </c>
      <c r="L3036">
        <v>23.52461801414184</v>
      </c>
      <c r="M3036">
        <v>23.632670682966999</v>
      </c>
      <c r="N3036">
        <f t="shared" si="47"/>
        <v>-0.10805266882515951</v>
      </c>
    </row>
    <row r="3037" spans="11:14" x14ac:dyDescent="0.3">
      <c r="K3037" s="2">
        <v>43862.614583333336</v>
      </c>
      <c r="L3037">
        <v>23.52461801414184</v>
      </c>
      <c r="M3037">
        <v>23.632670682966999</v>
      </c>
      <c r="N3037">
        <f t="shared" si="47"/>
        <v>-0.10805266882515951</v>
      </c>
    </row>
    <row r="3038" spans="11:14" x14ac:dyDescent="0.3">
      <c r="K3038" s="2">
        <v>43862.625</v>
      </c>
      <c r="L3038">
        <v>24.828838165415487</v>
      </c>
      <c r="M3038">
        <v>24.942881344607098</v>
      </c>
      <c r="N3038">
        <f t="shared" si="47"/>
        <v>-0.11404317919161144</v>
      </c>
    </row>
    <row r="3039" spans="11:14" x14ac:dyDescent="0.3">
      <c r="K3039" s="2">
        <v>43862.635416666664</v>
      </c>
      <c r="L3039">
        <v>24.828838165415487</v>
      </c>
      <c r="M3039">
        <v>24.942881344607098</v>
      </c>
      <c r="N3039">
        <f t="shared" si="47"/>
        <v>-0.11404317919161144</v>
      </c>
    </row>
    <row r="3040" spans="11:14" x14ac:dyDescent="0.3">
      <c r="K3040" s="2">
        <v>43862.645833333336</v>
      </c>
      <c r="L3040">
        <v>24.828838165415487</v>
      </c>
      <c r="M3040">
        <v>24.942881344607098</v>
      </c>
      <c r="N3040">
        <f t="shared" si="47"/>
        <v>-0.11404317919161144</v>
      </c>
    </row>
    <row r="3041" spans="11:14" x14ac:dyDescent="0.3">
      <c r="K3041" s="2">
        <v>43862.65625</v>
      </c>
      <c r="L3041">
        <v>24.828838165415487</v>
      </c>
      <c r="M3041">
        <v>24.942881344607098</v>
      </c>
      <c r="N3041">
        <f t="shared" si="47"/>
        <v>-0.11404317919161144</v>
      </c>
    </row>
    <row r="3042" spans="11:14" x14ac:dyDescent="0.3">
      <c r="K3042" s="2">
        <v>43862.666666666664</v>
      </c>
      <c r="L3042">
        <v>27.42393055621319</v>
      </c>
      <c r="M3042">
        <v>27.549893446853702</v>
      </c>
      <c r="N3042">
        <f t="shared" si="47"/>
        <v>-0.12596289064051192</v>
      </c>
    </row>
    <row r="3043" spans="11:14" x14ac:dyDescent="0.3">
      <c r="K3043" s="2">
        <v>43862.677083333336</v>
      </c>
      <c r="L3043">
        <v>27.42393055621319</v>
      </c>
      <c r="M3043">
        <v>27.549893446853702</v>
      </c>
      <c r="N3043">
        <f t="shared" si="47"/>
        <v>-0.12596289064051192</v>
      </c>
    </row>
    <row r="3044" spans="11:14" x14ac:dyDescent="0.3">
      <c r="K3044" s="2">
        <v>43862.6875</v>
      </c>
      <c r="L3044">
        <v>27.42393055621319</v>
      </c>
      <c r="M3044">
        <v>27.549893446853702</v>
      </c>
      <c r="N3044">
        <f t="shared" si="47"/>
        <v>-0.12596289064051192</v>
      </c>
    </row>
    <row r="3045" spans="11:14" x14ac:dyDescent="0.3">
      <c r="K3045" s="2">
        <v>43862.697916666664</v>
      </c>
      <c r="L3045">
        <v>27.42393055621319</v>
      </c>
      <c r="M3045">
        <v>27.549893446853702</v>
      </c>
      <c r="N3045">
        <f t="shared" si="47"/>
        <v>-0.12596289064051192</v>
      </c>
    </row>
    <row r="3046" spans="11:14" x14ac:dyDescent="0.3">
      <c r="K3046" s="2">
        <v>43862.708333333336</v>
      </c>
      <c r="L3046">
        <v>33.274191102715356</v>
      </c>
      <c r="M3046">
        <v>33.4270252592354</v>
      </c>
      <c r="N3046">
        <f t="shared" si="47"/>
        <v>-0.15283415652004351</v>
      </c>
    </row>
    <row r="3047" spans="11:14" x14ac:dyDescent="0.3">
      <c r="K3047" s="2">
        <v>43862.71875</v>
      </c>
      <c r="L3047">
        <v>33.274191102715356</v>
      </c>
      <c r="M3047">
        <v>33.4270252592354</v>
      </c>
      <c r="N3047">
        <f t="shared" si="47"/>
        <v>-0.15283415652004351</v>
      </c>
    </row>
    <row r="3048" spans="11:14" x14ac:dyDescent="0.3">
      <c r="K3048" s="2">
        <v>43862.729166666664</v>
      </c>
      <c r="L3048">
        <v>33.274191102715356</v>
      </c>
      <c r="M3048">
        <v>33.4270252592354</v>
      </c>
      <c r="N3048">
        <f t="shared" si="47"/>
        <v>-0.15283415652004351</v>
      </c>
    </row>
    <row r="3049" spans="11:14" x14ac:dyDescent="0.3">
      <c r="K3049" s="2">
        <v>43862.739583333336</v>
      </c>
      <c r="L3049">
        <v>33.274191102715356</v>
      </c>
      <c r="M3049">
        <v>33.4270252592354</v>
      </c>
      <c r="N3049">
        <f t="shared" si="47"/>
        <v>-0.15283415652004351</v>
      </c>
    </row>
    <row r="3050" spans="11:14" x14ac:dyDescent="0.3">
      <c r="K3050" s="2">
        <v>43862.75</v>
      </c>
      <c r="L3050">
        <v>37.599775665176558</v>
      </c>
      <c r="M3050">
        <v>37.772477985163597</v>
      </c>
      <c r="N3050">
        <f t="shared" si="47"/>
        <v>-0.17270231998703878</v>
      </c>
    </row>
    <row r="3051" spans="11:14" x14ac:dyDescent="0.3">
      <c r="K3051" s="2">
        <v>43862.760416666664</v>
      </c>
      <c r="L3051">
        <v>37.599775665176558</v>
      </c>
      <c r="M3051">
        <v>37.772477985163597</v>
      </c>
      <c r="N3051">
        <f t="shared" si="47"/>
        <v>-0.17270231998703878</v>
      </c>
    </row>
    <row r="3052" spans="11:14" x14ac:dyDescent="0.3">
      <c r="K3052" s="2">
        <v>43862.770833333336</v>
      </c>
      <c r="L3052">
        <v>37.599775665176558</v>
      </c>
      <c r="M3052">
        <v>37.772477985163597</v>
      </c>
      <c r="N3052">
        <f t="shared" si="47"/>
        <v>-0.17270231998703878</v>
      </c>
    </row>
    <row r="3053" spans="11:14" x14ac:dyDescent="0.3">
      <c r="K3053" s="2">
        <v>43862.78125</v>
      </c>
      <c r="L3053">
        <v>37.599775665176558</v>
      </c>
      <c r="M3053">
        <v>37.772477985163597</v>
      </c>
      <c r="N3053">
        <f t="shared" si="47"/>
        <v>-0.17270231998703878</v>
      </c>
    </row>
    <row r="3054" spans="11:14" x14ac:dyDescent="0.3">
      <c r="K3054" s="2">
        <v>43862.791666666664</v>
      </c>
      <c r="L3054">
        <v>34.184001990678773</v>
      </c>
      <c r="M3054">
        <v>34.341015067107797</v>
      </c>
      <c r="N3054">
        <f t="shared" si="47"/>
        <v>-0.15701307642902407</v>
      </c>
    </row>
    <row r="3055" spans="11:14" x14ac:dyDescent="0.3">
      <c r="K3055" s="2">
        <v>43862.802083333336</v>
      </c>
      <c r="L3055">
        <v>34.184001990678773</v>
      </c>
      <c r="M3055">
        <v>34.341015067107797</v>
      </c>
      <c r="N3055">
        <f t="shared" si="47"/>
        <v>-0.15701307642902407</v>
      </c>
    </row>
    <row r="3056" spans="11:14" x14ac:dyDescent="0.3">
      <c r="K3056" s="2">
        <v>43862.8125</v>
      </c>
      <c r="L3056">
        <v>34.184001990678773</v>
      </c>
      <c r="M3056">
        <v>34.341015067107797</v>
      </c>
      <c r="N3056">
        <f t="shared" si="47"/>
        <v>-0.15701307642902407</v>
      </c>
    </row>
    <row r="3057" spans="11:14" x14ac:dyDescent="0.3">
      <c r="K3057" s="2">
        <v>43862.822916666664</v>
      </c>
      <c r="L3057">
        <v>34.184001990678773</v>
      </c>
      <c r="M3057">
        <v>34.341015067107797</v>
      </c>
      <c r="N3057">
        <f t="shared" si="47"/>
        <v>-0.15701307642902407</v>
      </c>
    </row>
    <row r="3058" spans="11:14" x14ac:dyDescent="0.3">
      <c r="K3058" s="2">
        <v>43862.833333333336</v>
      </c>
      <c r="L3058">
        <v>29.250441576914024</v>
      </c>
      <c r="M3058">
        <v>29.384793950873998</v>
      </c>
      <c r="N3058">
        <f t="shared" si="47"/>
        <v>-0.1343523739599739</v>
      </c>
    </row>
    <row r="3059" spans="11:14" x14ac:dyDescent="0.3">
      <c r="K3059" s="2">
        <v>43862.84375</v>
      </c>
      <c r="L3059">
        <v>29.250441576914024</v>
      </c>
      <c r="M3059">
        <v>29.384793950873998</v>
      </c>
      <c r="N3059">
        <f t="shared" si="47"/>
        <v>-0.1343523739599739</v>
      </c>
    </row>
    <row r="3060" spans="11:14" x14ac:dyDescent="0.3">
      <c r="K3060" s="2">
        <v>43862.854166666664</v>
      </c>
      <c r="L3060">
        <v>29.250441576914024</v>
      </c>
      <c r="M3060">
        <v>29.384793950873998</v>
      </c>
      <c r="N3060">
        <f t="shared" si="47"/>
        <v>-0.1343523739599739</v>
      </c>
    </row>
    <row r="3061" spans="11:14" x14ac:dyDescent="0.3">
      <c r="K3061" s="2">
        <v>43862.864583333336</v>
      </c>
      <c r="L3061">
        <v>29.250441576914024</v>
      </c>
      <c r="M3061">
        <v>29.384793950873998</v>
      </c>
      <c r="N3061">
        <f t="shared" si="47"/>
        <v>-0.1343523739599739</v>
      </c>
    </row>
    <row r="3062" spans="11:14" x14ac:dyDescent="0.3">
      <c r="K3062" s="2">
        <v>43862.875</v>
      </c>
      <c r="L3062">
        <v>24.697081359113156</v>
      </c>
      <c r="M3062">
        <v>24.8105193563398</v>
      </c>
      <c r="N3062">
        <f t="shared" si="47"/>
        <v>-0.11343799722664372</v>
      </c>
    </row>
    <row r="3063" spans="11:14" x14ac:dyDescent="0.3">
      <c r="K3063" s="2">
        <v>43862.885416666664</v>
      </c>
      <c r="L3063">
        <v>24.697081359113156</v>
      </c>
      <c r="M3063">
        <v>24.8105193563398</v>
      </c>
      <c r="N3063">
        <f t="shared" si="47"/>
        <v>-0.11343799722664372</v>
      </c>
    </row>
    <row r="3064" spans="11:14" x14ac:dyDescent="0.3">
      <c r="K3064" s="2">
        <v>43862.895833333336</v>
      </c>
      <c r="L3064">
        <v>24.697081359113156</v>
      </c>
      <c r="M3064">
        <v>24.8105193563398</v>
      </c>
      <c r="N3064">
        <f t="shared" si="47"/>
        <v>-0.11343799722664372</v>
      </c>
    </row>
    <row r="3065" spans="11:14" x14ac:dyDescent="0.3">
      <c r="K3065" s="2">
        <v>43862.90625</v>
      </c>
      <c r="L3065">
        <v>24.697081359113156</v>
      </c>
      <c r="M3065">
        <v>24.8105193563398</v>
      </c>
      <c r="N3065">
        <f t="shared" si="47"/>
        <v>-0.11343799722664372</v>
      </c>
    </row>
    <row r="3066" spans="11:14" x14ac:dyDescent="0.3">
      <c r="K3066" s="2">
        <v>43862.916666666664</v>
      </c>
      <c r="L3066">
        <v>25.307210099408557</v>
      </c>
      <c r="M3066">
        <v>25.423450524231502</v>
      </c>
      <c r="N3066">
        <f t="shared" si="47"/>
        <v>-0.11624042482294428</v>
      </c>
    </row>
    <row r="3067" spans="11:14" x14ac:dyDescent="0.3">
      <c r="K3067" s="2">
        <v>43862.927083333336</v>
      </c>
      <c r="L3067">
        <v>25.307210099408557</v>
      </c>
      <c r="M3067">
        <v>25.423450524231502</v>
      </c>
      <c r="N3067">
        <f t="shared" si="47"/>
        <v>-0.11624042482294428</v>
      </c>
    </row>
    <row r="3068" spans="11:14" x14ac:dyDescent="0.3">
      <c r="K3068" s="2">
        <v>43862.9375</v>
      </c>
      <c r="L3068">
        <v>25.307210099408557</v>
      </c>
      <c r="M3068">
        <v>25.423450524231502</v>
      </c>
      <c r="N3068">
        <f t="shared" si="47"/>
        <v>-0.11624042482294428</v>
      </c>
    </row>
    <row r="3069" spans="11:14" x14ac:dyDescent="0.3">
      <c r="K3069" s="2">
        <v>43862.947916666664</v>
      </c>
      <c r="L3069">
        <v>25.307210099408557</v>
      </c>
      <c r="M3069">
        <v>25.423450524231502</v>
      </c>
      <c r="N3069">
        <f t="shared" si="47"/>
        <v>-0.11624042482294428</v>
      </c>
    </row>
    <row r="3070" spans="11:14" x14ac:dyDescent="0.3">
      <c r="K3070" s="2">
        <v>43862.958333333336</v>
      </c>
      <c r="L3070">
        <v>21.993052785326928</v>
      </c>
      <c r="M3070">
        <v>22.0940707082381</v>
      </c>
      <c r="N3070">
        <f t="shared" si="47"/>
        <v>-0.10101792291117206</v>
      </c>
    </row>
    <row r="3071" spans="11:14" x14ac:dyDescent="0.3">
      <c r="K3071" s="2">
        <v>43862.96875</v>
      </c>
      <c r="L3071">
        <v>21.993052785326928</v>
      </c>
      <c r="M3071">
        <v>22.0940707082381</v>
      </c>
      <c r="N3071">
        <f t="shared" si="47"/>
        <v>-0.10101792291117206</v>
      </c>
    </row>
    <row r="3072" spans="11:14" x14ac:dyDescent="0.3">
      <c r="K3072" s="2">
        <v>43862.979166666664</v>
      </c>
      <c r="L3072">
        <v>21.993052785326928</v>
      </c>
      <c r="M3072">
        <v>22.0940707082381</v>
      </c>
      <c r="N3072">
        <f t="shared" si="47"/>
        <v>-0.10101792291117206</v>
      </c>
    </row>
    <row r="3073" spans="11:14" x14ac:dyDescent="0.3">
      <c r="K3073" s="2">
        <v>43862.989583333336</v>
      </c>
      <c r="L3073">
        <v>21.993052785326928</v>
      </c>
      <c r="M3073">
        <v>22.0940707082381</v>
      </c>
      <c r="N3073">
        <f t="shared" si="47"/>
        <v>-0.10101792291117206</v>
      </c>
    </row>
    <row r="3074" spans="11:14" x14ac:dyDescent="0.3">
      <c r="K3074" s="2">
        <v>43863</v>
      </c>
      <c r="L3074">
        <v>21.477651160673727</v>
      </c>
      <c r="M3074">
        <v>21.5763017541334</v>
      </c>
      <c r="N3074">
        <f t="shared" si="47"/>
        <v>-9.865059345967353E-2</v>
      </c>
    </row>
    <row r="3075" spans="11:14" x14ac:dyDescent="0.3">
      <c r="K3075" s="2">
        <v>43863.010416666664</v>
      </c>
      <c r="L3075">
        <v>21.477651160673727</v>
      </c>
      <c r="M3075">
        <v>21.5763017541334</v>
      </c>
      <c r="N3075">
        <f t="shared" ref="N3075:N3138" si="48">+L3075-M3075</f>
        <v>-9.865059345967353E-2</v>
      </c>
    </row>
    <row r="3076" spans="11:14" x14ac:dyDescent="0.3">
      <c r="K3076" s="2">
        <v>43863.020833333336</v>
      </c>
      <c r="L3076">
        <v>21.477651160673727</v>
      </c>
      <c r="M3076">
        <v>21.5763017541334</v>
      </c>
      <c r="N3076">
        <f t="shared" si="48"/>
        <v>-9.865059345967353E-2</v>
      </c>
    </row>
    <row r="3077" spans="11:14" x14ac:dyDescent="0.3">
      <c r="K3077" s="2">
        <v>43863.03125</v>
      </c>
      <c r="L3077">
        <v>21.477651160673727</v>
      </c>
      <c r="M3077">
        <v>21.5763017541334</v>
      </c>
      <c r="N3077">
        <f t="shared" si="48"/>
        <v>-9.865059345967353E-2</v>
      </c>
    </row>
    <row r="3078" spans="11:14" x14ac:dyDescent="0.3">
      <c r="K3078" s="2">
        <v>43863.041666666664</v>
      </c>
      <c r="L3078">
        <v>20.039090736307521</v>
      </c>
      <c r="M3078">
        <v>20.131133771122599</v>
      </c>
      <c r="N3078">
        <f t="shared" si="48"/>
        <v>-9.2043034815077363E-2</v>
      </c>
    </row>
    <row r="3079" spans="11:14" x14ac:dyDescent="0.3">
      <c r="K3079" s="2">
        <v>43863.052083333336</v>
      </c>
      <c r="L3079">
        <v>20.039090736307521</v>
      </c>
      <c r="M3079">
        <v>20.131133771122599</v>
      </c>
      <c r="N3079">
        <f t="shared" si="48"/>
        <v>-9.2043034815077363E-2</v>
      </c>
    </row>
    <row r="3080" spans="11:14" x14ac:dyDescent="0.3">
      <c r="K3080" s="2">
        <v>43863.0625</v>
      </c>
      <c r="L3080">
        <v>20.039090736307521</v>
      </c>
      <c r="M3080">
        <v>20.131133771122599</v>
      </c>
      <c r="N3080">
        <f t="shared" si="48"/>
        <v>-9.2043034815077363E-2</v>
      </c>
    </row>
    <row r="3081" spans="11:14" x14ac:dyDescent="0.3">
      <c r="K3081" s="2">
        <v>43863.072916666664</v>
      </c>
      <c r="L3081">
        <v>20.039090736307521</v>
      </c>
      <c r="M3081">
        <v>20.131133771122599</v>
      </c>
      <c r="N3081">
        <f t="shared" si="48"/>
        <v>-9.2043034815077363E-2</v>
      </c>
    </row>
    <row r="3082" spans="11:14" x14ac:dyDescent="0.3">
      <c r="K3082" s="2">
        <v>43863.083333333336</v>
      </c>
      <c r="L3082">
        <v>19.162434338818858</v>
      </c>
      <c r="M3082">
        <v>19.250450738075699</v>
      </c>
      <c r="N3082">
        <f t="shared" si="48"/>
        <v>-8.8016399256840572E-2</v>
      </c>
    </row>
    <row r="3083" spans="11:14" x14ac:dyDescent="0.3">
      <c r="K3083" s="2">
        <v>43863.09375</v>
      </c>
      <c r="L3083">
        <v>19.162434338818858</v>
      </c>
      <c r="M3083">
        <v>19.250450738075699</v>
      </c>
      <c r="N3083">
        <f t="shared" si="48"/>
        <v>-8.8016399256840572E-2</v>
      </c>
    </row>
    <row r="3084" spans="11:14" x14ac:dyDescent="0.3">
      <c r="K3084" s="2">
        <v>43863.104166666664</v>
      </c>
      <c r="L3084">
        <v>19.162434338818858</v>
      </c>
      <c r="M3084">
        <v>19.250450738075699</v>
      </c>
      <c r="N3084">
        <f t="shared" si="48"/>
        <v>-8.8016399256840572E-2</v>
      </c>
    </row>
    <row r="3085" spans="11:14" x14ac:dyDescent="0.3">
      <c r="K3085" s="2">
        <v>43863.114583333336</v>
      </c>
      <c r="L3085">
        <v>19.162434338818858</v>
      </c>
      <c r="M3085">
        <v>19.250450738075699</v>
      </c>
      <c r="N3085">
        <f t="shared" si="48"/>
        <v>-8.8016399256840572E-2</v>
      </c>
    </row>
    <row r="3086" spans="11:14" x14ac:dyDescent="0.3">
      <c r="K3086" s="2">
        <v>43863.125</v>
      </c>
      <c r="L3086">
        <v>18.247887095073327</v>
      </c>
      <c r="M3086">
        <v>18.3317028195139</v>
      </c>
      <c r="N3086">
        <f t="shared" si="48"/>
        <v>-8.3815724440572836E-2</v>
      </c>
    </row>
    <row r="3087" spans="11:14" x14ac:dyDescent="0.3">
      <c r="K3087" s="2">
        <v>43863.135416666664</v>
      </c>
      <c r="L3087">
        <v>18.247887095073327</v>
      </c>
      <c r="M3087">
        <v>18.3317028195139</v>
      </c>
      <c r="N3087">
        <f t="shared" si="48"/>
        <v>-8.3815724440572836E-2</v>
      </c>
    </row>
    <row r="3088" spans="11:14" x14ac:dyDescent="0.3">
      <c r="K3088" s="2">
        <v>43863.145833333336</v>
      </c>
      <c r="L3088">
        <v>18.247887095073327</v>
      </c>
      <c r="M3088">
        <v>18.3317028195139</v>
      </c>
      <c r="N3088">
        <f t="shared" si="48"/>
        <v>-8.3815724440572836E-2</v>
      </c>
    </row>
    <row r="3089" spans="11:14" x14ac:dyDescent="0.3">
      <c r="K3089" s="2">
        <v>43863.15625</v>
      </c>
      <c r="L3089">
        <v>18.247887095073327</v>
      </c>
      <c r="M3089">
        <v>18.3317028195139</v>
      </c>
      <c r="N3089">
        <f t="shared" si="48"/>
        <v>-8.3815724440572836E-2</v>
      </c>
    </row>
    <row r="3090" spans="11:14" x14ac:dyDescent="0.3">
      <c r="K3090" s="2">
        <v>43863.166666666664</v>
      </c>
      <c r="L3090">
        <v>17.375967053366779</v>
      </c>
      <c r="M3090">
        <v>17.455777897156299</v>
      </c>
      <c r="N3090">
        <f t="shared" si="48"/>
        <v>-7.9810843789520192E-2</v>
      </c>
    </row>
    <row r="3091" spans="11:14" x14ac:dyDescent="0.3">
      <c r="K3091" s="2">
        <v>43863.177083333336</v>
      </c>
      <c r="L3091">
        <v>17.375967053366779</v>
      </c>
      <c r="M3091">
        <v>17.455777897156299</v>
      </c>
      <c r="N3091">
        <f t="shared" si="48"/>
        <v>-7.9810843789520192E-2</v>
      </c>
    </row>
    <row r="3092" spans="11:14" x14ac:dyDescent="0.3">
      <c r="K3092" s="2">
        <v>43863.1875</v>
      </c>
      <c r="L3092">
        <v>17.375967053366779</v>
      </c>
      <c r="M3092">
        <v>17.455777897156299</v>
      </c>
      <c r="N3092">
        <f t="shared" si="48"/>
        <v>-7.9810843789520192E-2</v>
      </c>
    </row>
    <row r="3093" spans="11:14" x14ac:dyDescent="0.3">
      <c r="K3093" s="2">
        <v>43863.197916666664</v>
      </c>
      <c r="L3093">
        <v>17.375967053366779</v>
      </c>
      <c r="M3093">
        <v>17.455777897156299</v>
      </c>
      <c r="N3093">
        <f t="shared" si="48"/>
        <v>-7.9810843789520192E-2</v>
      </c>
    </row>
    <row r="3094" spans="11:14" x14ac:dyDescent="0.3">
      <c r="K3094" s="2">
        <v>43863.208333333336</v>
      </c>
      <c r="L3094">
        <v>18.036473396071884</v>
      </c>
      <c r="M3094">
        <v>18.119318060562001</v>
      </c>
      <c r="N3094">
        <f t="shared" si="48"/>
        <v>-8.2844664490117736E-2</v>
      </c>
    </row>
    <row r="3095" spans="11:14" x14ac:dyDescent="0.3">
      <c r="K3095" s="2">
        <v>43863.21875</v>
      </c>
      <c r="L3095">
        <v>18.036473396071884</v>
      </c>
      <c r="M3095">
        <v>18.119318060562001</v>
      </c>
      <c r="N3095">
        <f t="shared" si="48"/>
        <v>-8.2844664490117736E-2</v>
      </c>
    </row>
    <row r="3096" spans="11:14" x14ac:dyDescent="0.3">
      <c r="K3096" s="2">
        <v>43863.229166666664</v>
      </c>
      <c r="L3096">
        <v>18.036473396071884</v>
      </c>
      <c r="M3096">
        <v>18.119318060562001</v>
      </c>
      <c r="N3096">
        <f t="shared" si="48"/>
        <v>-8.2844664490117736E-2</v>
      </c>
    </row>
    <row r="3097" spans="11:14" x14ac:dyDescent="0.3">
      <c r="K3097" s="2">
        <v>43863.239583333336</v>
      </c>
      <c r="L3097">
        <v>18.036473396071884</v>
      </c>
      <c r="M3097">
        <v>18.119318060562001</v>
      </c>
      <c r="N3097">
        <f t="shared" si="48"/>
        <v>-8.2844664490117736E-2</v>
      </c>
    </row>
    <row r="3098" spans="11:14" x14ac:dyDescent="0.3">
      <c r="K3098" s="2">
        <v>43863.25</v>
      </c>
      <c r="L3098">
        <v>16.537201502134998</v>
      </c>
      <c r="M3098">
        <v>16.613159749624099</v>
      </c>
      <c r="N3098">
        <f t="shared" si="48"/>
        <v>-7.5958247489101183E-2</v>
      </c>
    </row>
    <row r="3099" spans="11:14" x14ac:dyDescent="0.3">
      <c r="K3099" s="2">
        <v>43863.260416666664</v>
      </c>
      <c r="L3099">
        <v>16.537201502134998</v>
      </c>
      <c r="M3099">
        <v>16.613159749624099</v>
      </c>
      <c r="N3099">
        <f t="shared" si="48"/>
        <v>-7.5958247489101183E-2</v>
      </c>
    </row>
    <row r="3100" spans="11:14" x14ac:dyDescent="0.3">
      <c r="K3100" s="2">
        <v>43863.270833333336</v>
      </c>
      <c r="L3100">
        <v>16.537201502134998</v>
      </c>
      <c r="M3100">
        <v>16.613159749624099</v>
      </c>
      <c r="N3100">
        <f t="shared" si="48"/>
        <v>-7.5958247489101183E-2</v>
      </c>
    </row>
    <row r="3101" spans="11:14" x14ac:dyDescent="0.3">
      <c r="K3101" s="2">
        <v>43863.28125</v>
      </c>
      <c r="L3101">
        <v>16.537201502134998</v>
      </c>
      <c r="M3101">
        <v>16.613159749624099</v>
      </c>
      <c r="N3101">
        <f t="shared" si="48"/>
        <v>-7.5958247489101183E-2</v>
      </c>
    </row>
    <row r="3102" spans="11:14" x14ac:dyDescent="0.3">
      <c r="K3102" s="2">
        <v>43863.291666666664</v>
      </c>
      <c r="L3102">
        <v>18.049390730023095</v>
      </c>
      <c r="M3102">
        <v>18.132294726078399</v>
      </c>
      <c r="N3102">
        <f t="shared" si="48"/>
        <v>-8.2903996055303963E-2</v>
      </c>
    </row>
    <row r="3103" spans="11:14" x14ac:dyDescent="0.3">
      <c r="K3103" s="2">
        <v>43863.302083333336</v>
      </c>
      <c r="L3103">
        <v>18.049390730023095</v>
      </c>
      <c r="M3103">
        <v>18.132294726078399</v>
      </c>
      <c r="N3103">
        <f t="shared" si="48"/>
        <v>-8.2903996055303963E-2</v>
      </c>
    </row>
    <row r="3104" spans="11:14" x14ac:dyDescent="0.3">
      <c r="K3104" s="2">
        <v>43863.3125</v>
      </c>
      <c r="L3104">
        <v>18.049390730023095</v>
      </c>
      <c r="M3104">
        <v>18.132294726078399</v>
      </c>
      <c r="N3104">
        <f t="shared" si="48"/>
        <v>-8.2903996055303963E-2</v>
      </c>
    </row>
    <row r="3105" spans="11:14" x14ac:dyDescent="0.3">
      <c r="K3105" s="2">
        <v>43863.322916666664</v>
      </c>
      <c r="L3105">
        <v>18.049390730023095</v>
      </c>
      <c r="M3105">
        <v>18.132294726078399</v>
      </c>
      <c r="N3105">
        <f t="shared" si="48"/>
        <v>-8.2903996055303963E-2</v>
      </c>
    </row>
    <row r="3106" spans="11:14" x14ac:dyDescent="0.3">
      <c r="K3106" s="2">
        <v>43863.333333333336</v>
      </c>
      <c r="L3106">
        <v>21.116396387838272</v>
      </c>
      <c r="M3106">
        <v>21.2133876751912</v>
      </c>
      <c r="N3106">
        <f t="shared" si="48"/>
        <v>-9.6991287352928168E-2</v>
      </c>
    </row>
    <row r="3107" spans="11:14" x14ac:dyDescent="0.3">
      <c r="K3107" s="2">
        <v>43863.34375</v>
      </c>
      <c r="L3107">
        <v>21.116396387838272</v>
      </c>
      <c r="M3107">
        <v>21.2133876751912</v>
      </c>
      <c r="N3107">
        <f t="shared" si="48"/>
        <v>-9.6991287352928168E-2</v>
      </c>
    </row>
    <row r="3108" spans="11:14" x14ac:dyDescent="0.3">
      <c r="K3108" s="2">
        <v>43863.354166666664</v>
      </c>
      <c r="L3108">
        <v>21.116396387838272</v>
      </c>
      <c r="M3108">
        <v>21.2133876751912</v>
      </c>
      <c r="N3108">
        <f t="shared" si="48"/>
        <v>-9.6991287352928168E-2</v>
      </c>
    </row>
    <row r="3109" spans="11:14" x14ac:dyDescent="0.3">
      <c r="K3109" s="2">
        <v>43863.364583333336</v>
      </c>
      <c r="L3109">
        <v>21.116396387838272</v>
      </c>
      <c r="M3109">
        <v>21.2133876751912</v>
      </c>
      <c r="N3109">
        <f t="shared" si="48"/>
        <v>-9.6991287352928168E-2</v>
      </c>
    </row>
    <row r="3110" spans="11:14" x14ac:dyDescent="0.3">
      <c r="K3110" s="2">
        <v>43863.375</v>
      </c>
      <c r="L3110">
        <v>23.187045020216932</v>
      </c>
      <c r="M3110">
        <v>23.293547157471501</v>
      </c>
      <c r="N3110">
        <f t="shared" si="48"/>
        <v>-0.10650213725456936</v>
      </c>
    </row>
    <row r="3111" spans="11:14" x14ac:dyDescent="0.3">
      <c r="K3111" s="2">
        <v>43863.385416666664</v>
      </c>
      <c r="L3111">
        <v>23.187045020216932</v>
      </c>
      <c r="M3111">
        <v>23.293547157471501</v>
      </c>
      <c r="N3111">
        <f t="shared" si="48"/>
        <v>-0.10650213725456936</v>
      </c>
    </row>
    <row r="3112" spans="11:14" x14ac:dyDescent="0.3">
      <c r="K3112" s="2">
        <v>43863.395833333336</v>
      </c>
      <c r="L3112">
        <v>23.187045020216932</v>
      </c>
      <c r="M3112">
        <v>23.293547157471501</v>
      </c>
      <c r="N3112">
        <f t="shared" si="48"/>
        <v>-0.10650213725456936</v>
      </c>
    </row>
    <row r="3113" spans="11:14" x14ac:dyDescent="0.3">
      <c r="K3113" s="2">
        <v>43863.40625</v>
      </c>
      <c r="L3113">
        <v>23.187045020216932</v>
      </c>
      <c r="M3113">
        <v>23.293547157471501</v>
      </c>
      <c r="N3113">
        <f t="shared" si="48"/>
        <v>-0.10650213725456936</v>
      </c>
    </row>
    <row r="3114" spans="11:14" x14ac:dyDescent="0.3">
      <c r="K3114" s="2">
        <v>43863.416666666664</v>
      </c>
      <c r="L3114">
        <v>24.315158851955776</v>
      </c>
      <c r="M3114">
        <v>24.426842612571299</v>
      </c>
      <c r="N3114">
        <f t="shared" si="48"/>
        <v>-0.11168376061552365</v>
      </c>
    </row>
    <row r="3115" spans="11:14" x14ac:dyDescent="0.3">
      <c r="K3115" s="2">
        <v>43863.427083333336</v>
      </c>
      <c r="L3115">
        <v>24.315158851955776</v>
      </c>
      <c r="M3115">
        <v>24.426842612571299</v>
      </c>
      <c r="N3115">
        <f t="shared" si="48"/>
        <v>-0.11168376061552365</v>
      </c>
    </row>
    <row r="3116" spans="11:14" x14ac:dyDescent="0.3">
      <c r="K3116" s="2">
        <v>43863.4375</v>
      </c>
      <c r="L3116">
        <v>24.315158851955776</v>
      </c>
      <c r="M3116">
        <v>24.426842612571299</v>
      </c>
      <c r="N3116">
        <f t="shared" si="48"/>
        <v>-0.11168376061552365</v>
      </c>
    </row>
    <row r="3117" spans="11:14" x14ac:dyDescent="0.3">
      <c r="K3117" s="2">
        <v>43863.447916666664</v>
      </c>
      <c r="L3117">
        <v>24.315158851955776</v>
      </c>
      <c r="M3117">
        <v>24.426842612571299</v>
      </c>
      <c r="N3117">
        <f t="shared" si="48"/>
        <v>-0.11168376061552365</v>
      </c>
    </row>
    <row r="3118" spans="11:14" x14ac:dyDescent="0.3">
      <c r="K3118" s="2">
        <v>43863.458333333336</v>
      </c>
      <c r="L3118">
        <v>25.719703630250475</v>
      </c>
      <c r="M3118">
        <v>25.837838709722199</v>
      </c>
      <c r="N3118">
        <f t="shared" si="48"/>
        <v>-0.11813507947172397</v>
      </c>
    </row>
    <row r="3119" spans="11:14" x14ac:dyDescent="0.3">
      <c r="K3119" s="2">
        <v>43863.46875</v>
      </c>
      <c r="L3119">
        <v>25.719703630250475</v>
      </c>
      <c r="M3119">
        <v>25.837838709722199</v>
      </c>
      <c r="N3119">
        <f t="shared" si="48"/>
        <v>-0.11813507947172397</v>
      </c>
    </row>
    <row r="3120" spans="11:14" x14ac:dyDescent="0.3">
      <c r="K3120" s="2">
        <v>43863.479166666664</v>
      </c>
      <c r="L3120">
        <v>25.719703630250475</v>
      </c>
      <c r="M3120">
        <v>25.837838709722199</v>
      </c>
      <c r="N3120">
        <f t="shared" si="48"/>
        <v>-0.11813507947172397</v>
      </c>
    </row>
    <row r="3121" spans="11:14" x14ac:dyDescent="0.3">
      <c r="K3121" s="2">
        <v>43863.489583333336</v>
      </c>
      <c r="L3121">
        <v>25.719703630250475</v>
      </c>
      <c r="M3121">
        <v>25.837838709722199</v>
      </c>
      <c r="N3121">
        <f t="shared" si="48"/>
        <v>-0.11813507947172397</v>
      </c>
    </row>
    <row r="3122" spans="11:14" x14ac:dyDescent="0.3">
      <c r="K3122" s="2">
        <v>43863.5</v>
      </c>
      <c r="L3122">
        <v>24.136469065630727</v>
      </c>
      <c r="M3122">
        <v>24.247332072927598</v>
      </c>
      <c r="N3122">
        <f t="shared" si="48"/>
        <v>-0.11086300729687082</v>
      </c>
    </row>
    <row r="3123" spans="11:14" x14ac:dyDescent="0.3">
      <c r="K3123" s="2">
        <v>43863.510416666664</v>
      </c>
      <c r="L3123">
        <v>24.136469065630727</v>
      </c>
      <c r="M3123">
        <v>24.247332072927598</v>
      </c>
      <c r="N3123">
        <f t="shared" si="48"/>
        <v>-0.11086300729687082</v>
      </c>
    </row>
    <row r="3124" spans="11:14" x14ac:dyDescent="0.3">
      <c r="K3124" s="2">
        <v>43863.520833333336</v>
      </c>
      <c r="L3124">
        <v>24.136469065630727</v>
      </c>
      <c r="M3124">
        <v>24.247332072927598</v>
      </c>
      <c r="N3124">
        <f t="shared" si="48"/>
        <v>-0.11086300729687082</v>
      </c>
    </row>
    <row r="3125" spans="11:14" x14ac:dyDescent="0.3">
      <c r="K3125" s="2">
        <v>43863.53125</v>
      </c>
      <c r="L3125">
        <v>24.136469065630727</v>
      </c>
      <c r="M3125">
        <v>24.247332072927598</v>
      </c>
      <c r="N3125">
        <f t="shared" si="48"/>
        <v>-0.11086300729687082</v>
      </c>
    </row>
    <row r="3126" spans="11:14" x14ac:dyDescent="0.3">
      <c r="K3126" s="2">
        <v>43863.541666666664</v>
      </c>
      <c r="L3126">
        <v>22.383156270653412</v>
      </c>
      <c r="M3126">
        <v>22.485966006833699</v>
      </c>
      <c r="N3126">
        <f t="shared" si="48"/>
        <v>-0.1028097361802871</v>
      </c>
    </row>
    <row r="3127" spans="11:14" x14ac:dyDescent="0.3">
      <c r="K3127" s="2">
        <v>43863.552083333336</v>
      </c>
      <c r="L3127">
        <v>22.383156270653412</v>
      </c>
      <c r="M3127">
        <v>22.485966006833699</v>
      </c>
      <c r="N3127">
        <f t="shared" si="48"/>
        <v>-0.1028097361802871</v>
      </c>
    </row>
    <row r="3128" spans="11:14" x14ac:dyDescent="0.3">
      <c r="K3128" s="2">
        <v>43863.5625</v>
      </c>
      <c r="L3128">
        <v>22.383156270653412</v>
      </c>
      <c r="M3128">
        <v>22.485966006833699</v>
      </c>
      <c r="N3128">
        <f t="shared" si="48"/>
        <v>-0.1028097361802871</v>
      </c>
    </row>
    <row r="3129" spans="11:14" x14ac:dyDescent="0.3">
      <c r="K3129" s="2">
        <v>43863.572916666664</v>
      </c>
      <c r="L3129">
        <v>22.383156270653412</v>
      </c>
      <c r="M3129">
        <v>22.485966006833699</v>
      </c>
      <c r="N3129">
        <f t="shared" si="48"/>
        <v>-0.1028097361802871</v>
      </c>
    </row>
    <row r="3130" spans="11:14" x14ac:dyDescent="0.3">
      <c r="K3130" s="2">
        <v>43863.583333333336</v>
      </c>
      <c r="L3130">
        <v>21.835891888920564</v>
      </c>
      <c r="M3130">
        <v>21.936187944455099</v>
      </c>
      <c r="N3130">
        <f t="shared" si="48"/>
        <v>-0.10029605553453536</v>
      </c>
    </row>
    <row r="3131" spans="11:14" x14ac:dyDescent="0.3">
      <c r="K3131" s="2">
        <v>43863.59375</v>
      </c>
      <c r="L3131">
        <v>21.835891888920564</v>
      </c>
      <c r="M3131">
        <v>21.936187944455099</v>
      </c>
      <c r="N3131">
        <f t="shared" si="48"/>
        <v>-0.10029605553453536</v>
      </c>
    </row>
    <row r="3132" spans="11:14" x14ac:dyDescent="0.3">
      <c r="K3132" s="2">
        <v>43863.604166666664</v>
      </c>
      <c r="L3132">
        <v>21.835891888920564</v>
      </c>
      <c r="M3132">
        <v>21.936187944455099</v>
      </c>
      <c r="N3132">
        <f t="shared" si="48"/>
        <v>-0.10029605553453536</v>
      </c>
    </row>
    <row r="3133" spans="11:14" x14ac:dyDescent="0.3">
      <c r="K3133" s="2">
        <v>43863.614583333336</v>
      </c>
      <c r="L3133">
        <v>21.835891888920564</v>
      </c>
      <c r="M3133">
        <v>21.936187944455099</v>
      </c>
      <c r="N3133">
        <f t="shared" si="48"/>
        <v>-0.10029605553453536</v>
      </c>
    </row>
    <row r="3134" spans="11:14" x14ac:dyDescent="0.3">
      <c r="K3134" s="2">
        <v>43863.625</v>
      </c>
      <c r="L3134">
        <v>21.704996238214985</v>
      </c>
      <c r="M3134">
        <v>21.804691067222201</v>
      </c>
      <c r="N3134">
        <f t="shared" si="48"/>
        <v>-9.9694829007216157E-2</v>
      </c>
    </row>
    <row r="3135" spans="11:14" x14ac:dyDescent="0.3">
      <c r="K3135" s="2">
        <v>43863.635416666664</v>
      </c>
      <c r="L3135">
        <v>21.704996238214985</v>
      </c>
      <c r="M3135">
        <v>21.804691067222201</v>
      </c>
      <c r="N3135">
        <f t="shared" si="48"/>
        <v>-9.9694829007216157E-2</v>
      </c>
    </row>
    <row r="3136" spans="11:14" x14ac:dyDescent="0.3">
      <c r="K3136" s="2">
        <v>43863.645833333336</v>
      </c>
      <c r="L3136">
        <v>21.704996238214985</v>
      </c>
      <c r="M3136">
        <v>21.804691067222201</v>
      </c>
      <c r="N3136">
        <f t="shared" si="48"/>
        <v>-9.9694829007216157E-2</v>
      </c>
    </row>
    <row r="3137" spans="11:14" x14ac:dyDescent="0.3">
      <c r="K3137" s="2">
        <v>43863.65625</v>
      </c>
      <c r="L3137">
        <v>21.704996238214985</v>
      </c>
      <c r="M3137">
        <v>21.804691067222201</v>
      </c>
      <c r="N3137">
        <f t="shared" si="48"/>
        <v>-9.9694829007216157E-2</v>
      </c>
    </row>
    <row r="3138" spans="11:14" x14ac:dyDescent="0.3">
      <c r="K3138" s="2">
        <v>43863.666666666664</v>
      </c>
      <c r="L3138">
        <v>23.785978737754611</v>
      </c>
      <c r="M3138">
        <v>23.895231881915699</v>
      </c>
      <c r="N3138">
        <f t="shared" si="48"/>
        <v>-0.10925314416108733</v>
      </c>
    </row>
    <row r="3139" spans="11:14" x14ac:dyDescent="0.3">
      <c r="K3139" s="2">
        <v>43863.677083333336</v>
      </c>
      <c r="L3139">
        <v>23.785978737754611</v>
      </c>
      <c r="M3139">
        <v>23.895231881915699</v>
      </c>
      <c r="N3139">
        <f t="shared" ref="N3139:N3202" si="49">+L3139-M3139</f>
        <v>-0.10925314416108733</v>
      </c>
    </row>
    <row r="3140" spans="11:14" x14ac:dyDescent="0.3">
      <c r="K3140" s="2">
        <v>43863.6875</v>
      </c>
      <c r="L3140">
        <v>23.785978737754611</v>
      </c>
      <c r="M3140">
        <v>23.895231881915699</v>
      </c>
      <c r="N3140">
        <f t="shared" si="49"/>
        <v>-0.10925314416108733</v>
      </c>
    </row>
    <row r="3141" spans="11:14" x14ac:dyDescent="0.3">
      <c r="K3141" s="2">
        <v>43863.697916666664</v>
      </c>
      <c r="L3141">
        <v>23.785978737754611</v>
      </c>
      <c r="M3141">
        <v>23.895231881915699</v>
      </c>
      <c r="N3141">
        <f t="shared" si="49"/>
        <v>-0.10925314416108733</v>
      </c>
    </row>
    <row r="3142" spans="11:14" x14ac:dyDescent="0.3">
      <c r="K3142" s="2">
        <v>43863.708333333336</v>
      </c>
      <c r="L3142">
        <v>30.005675035261312</v>
      </c>
      <c r="M3142">
        <v>30.1434963280667</v>
      </c>
      <c r="N3142">
        <f t="shared" si="49"/>
        <v>-0.13782129280538769</v>
      </c>
    </row>
    <row r="3143" spans="11:14" x14ac:dyDescent="0.3">
      <c r="K3143" s="2">
        <v>43863.71875</v>
      </c>
      <c r="L3143">
        <v>30.005675035261312</v>
      </c>
      <c r="M3143">
        <v>30.1434963280667</v>
      </c>
      <c r="N3143">
        <f t="shared" si="49"/>
        <v>-0.13782129280538769</v>
      </c>
    </row>
    <row r="3144" spans="11:14" x14ac:dyDescent="0.3">
      <c r="K3144" s="2">
        <v>43863.729166666664</v>
      </c>
      <c r="L3144">
        <v>30.005675035261312</v>
      </c>
      <c r="M3144">
        <v>30.1434963280667</v>
      </c>
      <c r="N3144">
        <f t="shared" si="49"/>
        <v>-0.13782129280538769</v>
      </c>
    </row>
    <row r="3145" spans="11:14" x14ac:dyDescent="0.3">
      <c r="K3145" s="2">
        <v>43863.739583333336</v>
      </c>
      <c r="L3145">
        <v>30.005675035261312</v>
      </c>
      <c r="M3145">
        <v>30.1434963280667</v>
      </c>
      <c r="N3145">
        <f t="shared" si="49"/>
        <v>-0.13782129280538769</v>
      </c>
    </row>
    <row r="3146" spans="11:14" x14ac:dyDescent="0.3">
      <c r="K3146" s="2">
        <v>43863.75</v>
      </c>
      <c r="L3146">
        <v>35.864547137730945</v>
      </c>
      <c r="M3146">
        <v>36.029279250792698</v>
      </c>
      <c r="N3146">
        <f t="shared" si="49"/>
        <v>-0.16473211306175273</v>
      </c>
    </row>
    <row r="3147" spans="11:14" x14ac:dyDescent="0.3">
      <c r="K3147" s="2">
        <v>43863.760416666664</v>
      </c>
      <c r="L3147">
        <v>35.864547137730945</v>
      </c>
      <c r="M3147">
        <v>36.029279250792698</v>
      </c>
      <c r="N3147">
        <f t="shared" si="49"/>
        <v>-0.16473211306175273</v>
      </c>
    </row>
    <row r="3148" spans="11:14" x14ac:dyDescent="0.3">
      <c r="K3148" s="2">
        <v>43863.770833333336</v>
      </c>
      <c r="L3148">
        <v>35.864547137730945</v>
      </c>
      <c r="M3148">
        <v>36.029279250792698</v>
      </c>
      <c r="N3148">
        <f t="shared" si="49"/>
        <v>-0.16473211306175273</v>
      </c>
    </row>
    <row r="3149" spans="11:14" x14ac:dyDescent="0.3">
      <c r="K3149" s="2">
        <v>43863.78125</v>
      </c>
      <c r="L3149">
        <v>35.864547137730945</v>
      </c>
      <c r="M3149">
        <v>36.029279250792698</v>
      </c>
      <c r="N3149">
        <f t="shared" si="49"/>
        <v>-0.16473211306175273</v>
      </c>
    </row>
    <row r="3150" spans="11:14" x14ac:dyDescent="0.3">
      <c r="K3150" s="2">
        <v>43863.791666666664</v>
      </c>
      <c r="L3150">
        <v>34.342024042681892</v>
      </c>
      <c r="M3150">
        <v>34.499762941925297</v>
      </c>
      <c r="N3150">
        <f t="shared" si="49"/>
        <v>-0.15773889924340523</v>
      </c>
    </row>
    <row r="3151" spans="11:14" x14ac:dyDescent="0.3">
      <c r="K3151" s="2">
        <v>43863.802083333336</v>
      </c>
      <c r="L3151">
        <v>34.342024042681892</v>
      </c>
      <c r="M3151">
        <v>34.499762941925297</v>
      </c>
      <c r="N3151">
        <f t="shared" si="49"/>
        <v>-0.15773889924340523</v>
      </c>
    </row>
    <row r="3152" spans="11:14" x14ac:dyDescent="0.3">
      <c r="K3152" s="2">
        <v>43863.8125</v>
      </c>
      <c r="L3152">
        <v>34.342024042681892</v>
      </c>
      <c r="M3152">
        <v>34.499762941925297</v>
      </c>
      <c r="N3152">
        <f t="shared" si="49"/>
        <v>-0.15773889924340523</v>
      </c>
    </row>
    <row r="3153" spans="11:14" x14ac:dyDescent="0.3">
      <c r="K3153" s="2">
        <v>43863.822916666664</v>
      </c>
      <c r="L3153">
        <v>34.342024042681892</v>
      </c>
      <c r="M3153">
        <v>34.499762941925297</v>
      </c>
      <c r="N3153">
        <f t="shared" si="49"/>
        <v>-0.15773889924340523</v>
      </c>
    </row>
    <row r="3154" spans="11:14" x14ac:dyDescent="0.3">
      <c r="K3154" s="2">
        <v>43863.833333333336</v>
      </c>
      <c r="L3154">
        <v>29.819234848565547</v>
      </c>
      <c r="M3154">
        <v>29.956199789113199</v>
      </c>
      <c r="N3154">
        <f t="shared" si="49"/>
        <v>-0.13696494054765296</v>
      </c>
    </row>
    <row r="3155" spans="11:14" x14ac:dyDescent="0.3">
      <c r="K3155" s="2">
        <v>43863.84375</v>
      </c>
      <c r="L3155">
        <v>29.819234848565547</v>
      </c>
      <c r="M3155">
        <v>29.956199789113199</v>
      </c>
      <c r="N3155">
        <f t="shared" si="49"/>
        <v>-0.13696494054765296</v>
      </c>
    </row>
    <row r="3156" spans="11:14" x14ac:dyDescent="0.3">
      <c r="K3156" s="2">
        <v>43863.854166666664</v>
      </c>
      <c r="L3156">
        <v>29.819234848565547</v>
      </c>
      <c r="M3156">
        <v>29.956199789113199</v>
      </c>
      <c r="N3156">
        <f t="shared" si="49"/>
        <v>-0.13696494054765296</v>
      </c>
    </row>
    <row r="3157" spans="11:14" x14ac:dyDescent="0.3">
      <c r="K3157" s="2">
        <v>43863.864583333336</v>
      </c>
      <c r="L3157">
        <v>29.819234848565547</v>
      </c>
      <c r="M3157">
        <v>29.956199789113199</v>
      </c>
      <c r="N3157">
        <f t="shared" si="49"/>
        <v>-0.13696494054765296</v>
      </c>
    </row>
    <row r="3158" spans="11:14" x14ac:dyDescent="0.3">
      <c r="K3158" s="2">
        <v>43863.875</v>
      </c>
      <c r="L3158">
        <v>26.312178680812551</v>
      </c>
      <c r="M3158">
        <v>26.433035101408102</v>
      </c>
      <c r="N3158">
        <f t="shared" si="49"/>
        <v>-0.12085642059555113</v>
      </c>
    </row>
    <row r="3159" spans="11:14" x14ac:dyDescent="0.3">
      <c r="K3159" s="2">
        <v>43863.885416666664</v>
      </c>
      <c r="L3159">
        <v>26.312178680812551</v>
      </c>
      <c r="M3159">
        <v>26.433035101408102</v>
      </c>
      <c r="N3159">
        <f t="shared" si="49"/>
        <v>-0.12085642059555113</v>
      </c>
    </row>
    <row r="3160" spans="11:14" x14ac:dyDescent="0.3">
      <c r="K3160" s="2">
        <v>43863.895833333336</v>
      </c>
      <c r="L3160">
        <v>26.312178680812551</v>
      </c>
      <c r="M3160">
        <v>26.433035101408102</v>
      </c>
      <c r="N3160">
        <f t="shared" si="49"/>
        <v>-0.12085642059555113</v>
      </c>
    </row>
    <row r="3161" spans="11:14" x14ac:dyDescent="0.3">
      <c r="K3161" s="2">
        <v>43863.90625</v>
      </c>
      <c r="L3161">
        <v>26.312178680812551</v>
      </c>
      <c r="M3161">
        <v>26.433035101408102</v>
      </c>
      <c r="N3161">
        <f t="shared" si="49"/>
        <v>-0.12085642059555113</v>
      </c>
    </row>
    <row r="3162" spans="11:14" x14ac:dyDescent="0.3">
      <c r="K3162" s="2">
        <v>43863.916666666664</v>
      </c>
      <c r="L3162">
        <v>27.156111165624814</v>
      </c>
      <c r="M3162">
        <v>27.2808439151468</v>
      </c>
      <c r="N3162">
        <f t="shared" si="49"/>
        <v>-0.12473274952198565</v>
      </c>
    </row>
    <row r="3163" spans="11:14" x14ac:dyDescent="0.3">
      <c r="K3163" s="2">
        <v>43863.927083333336</v>
      </c>
      <c r="L3163">
        <v>27.156111165624814</v>
      </c>
      <c r="M3163">
        <v>27.2808439151468</v>
      </c>
      <c r="N3163">
        <f t="shared" si="49"/>
        <v>-0.12473274952198565</v>
      </c>
    </row>
    <row r="3164" spans="11:14" x14ac:dyDescent="0.3">
      <c r="K3164" s="2">
        <v>43863.9375</v>
      </c>
      <c r="L3164">
        <v>27.156111165624814</v>
      </c>
      <c r="M3164">
        <v>27.2808439151468</v>
      </c>
      <c r="N3164">
        <f t="shared" si="49"/>
        <v>-0.12473274952198565</v>
      </c>
    </row>
    <row r="3165" spans="11:14" x14ac:dyDescent="0.3">
      <c r="K3165" s="2">
        <v>43863.947916666664</v>
      </c>
      <c r="L3165">
        <v>27.156111165624814</v>
      </c>
      <c r="M3165">
        <v>27.2808439151468</v>
      </c>
      <c r="N3165">
        <f t="shared" si="49"/>
        <v>-0.12473274952198565</v>
      </c>
    </row>
    <row r="3166" spans="11:14" x14ac:dyDescent="0.3">
      <c r="K3166" s="2">
        <v>43863.958333333336</v>
      </c>
      <c r="L3166">
        <v>23.804063005286309</v>
      </c>
      <c r="M3166">
        <v>23.913399213638701</v>
      </c>
      <c r="N3166">
        <f t="shared" si="49"/>
        <v>-0.10933620835239211</v>
      </c>
    </row>
    <row r="3167" spans="11:14" x14ac:dyDescent="0.3">
      <c r="K3167" s="2">
        <v>43863.96875</v>
      </c>
      <c r="L3167">
        <v>23.804063005286309</v>
      </c>
      <c r="M3167">
        <v>23.913399213638701</v>
      </c>
      <c r="N3167">
        <f t="shared" si="49"/>
        <v>-0.10933620835239211</v>
      </c>
    </row>
    <row r="3168" spans="11:14" x14ac:dyDescent="0.3">
      <c r="K3168" s="2">
        <v>43863.979166666664</v>
      </c>
      <c r="L3168">
        <v>23.804063005286309</v>
      </c>
      <c r="M3168">
        <v>23.913399213638701</v>
      </c>
      <c r="N3168">
        <f t="shared" si="49"/>
        <v>-0.10933620835239211</v>
      </c>
    </row>
    <row r="3169" spans="11:14" x14ac:dyDescent="0.3">
      <c r="K3169" s="2">
        <v>43863.989583333336</v>
      </c>
      <c r="L3169">
        <v>23.804063005286309</v>
      </c>
      <c r="M3169">
        <v>23.913399213638701</v>
      </c>
      <c r="N3169">
        <f t="shared" si="49"/>
        <v>-0.10933620835239211</v>
      </c>
    </row>
    <row r="3170" spans="11:14" x14ac:dyDescent="0.3">
      <c r="K3170" s="2">
        <v>43864</v>
      </c>
      <c r="L3170">
        <v>20.583259058633015</v>
      </c>
      <c r="M3170">
        <v>20.6778015533536</v>
      </c>
      <c r="N3170">
        <f t="shared" si="49"/>
        <v>-9.4542494720585069E-2</v>
      </c>
    </row>
    <row r="3171" spans="11:14" x14ac:dyDescent="0.3">
      <c r="K3171" s="2">
        <v>43864.010416666664</v>
      </c>
      <c r="L3171">
        <v>20.583259058633015</v>
      </c>
      <c r="M3171">
        <v>20.6778015533536</v>
      </c>
      <c r="N3171">
        <f t="shared" si="49"/>
        <v>-9.4542494720585069E-2</v>
      </c>
    </row>
    <row r="3172" spans="11:14" x14ac:dyDescent="0.3">
      <c r="K3172" s="2">
        <v>43864.020833333336</v>
      </c>
      <c r="L3172">
        <v>20.583259058633015</v>
      </c>
      <c r="M3172">
        <v>20.6778015533536</v>
      </c>
      <c r="N3172">
        <f t="shared" si="49"/>
        <v>-9.4542494720585069E-2</v>
      </c>
    </row>
    <row r="3173" spans="11:14" x14ac:dyDescent="0.3">
      <c r="K3173" s="2">
        <v>43864.03125</v>
      </c>
      <c r="L3173">
        <v>20.583259058633015</v>
      </c>
      <c r="M3173">
        <v>20.6778015533536</v>
      </c>
      <c r="N3173">
        <f t="shared" si="49"/>
        <v>-9.4542494720585069E-2</v>
      </c>
    </row>
    <row r="3174" spans="11:14" x14ac:dyDescent="0.3">
      <c r="K3174" s="2">
        <v>43864.041666666664</v>
      </c>
      <c r="L3174">
        <v>19.533469378788794</v>
      </c>
      <c r="M3174">
        <v>19.623190006623201</v>
      </c>
      <c r="N3174">
        <f t="shared" si="49"/>
        <v>-8.9720627834406486E-2</v>
      </c>
    </row>
    <row r="3175" spans="11:14" x14ac:dyDescent="0.3">
      <c r="K3175" s="2">
        <v>43864.052083333336</v>
      </c>
      <c r="L3175">
        <v>19.533469378788794</v>
      </c>
      <c r="M3175">
        <v>19.623190006623201</v>
      </c>
      <c r="N3175">
        <f t="shared" si="49"/>
        <v>-8.9720627834406486E-2</v>
      </c>
    </row>
    <row r="3176" spans="11:14" x14ac:dyDescent="0.3">
      <c r="K3176" s="2">
        <v>43864.0625</v>
      </c>
      <c r="L3176">
        <v>19.533469378788794</v>
      </c>
      <c r="M3176">
        <v>19.623190006623201</v>
      </c>
      <c r="N3176">
        <f t="shared" si="49"/>
        <v>-8.9720627834406486E-2</v>
      </c>
    </row>
    <row r="3177" spans="11:14" x14ac:dyDescent="0.3">
      <c r="K3177" s="2">
        <v>43864.072916666664</v>
      </c>
      <c r="L3177">
        <v>19.533469378788794</v>
      </c>
      <c r="M3177">
        <v>19.623190006623201</v>
      </c>
      <c r="N3177">
        <f t="shared" si="49"/>
        <v>-8.9720627834406486E-2</v>
      </c>
    </row>
    <row r="3178" spans="11:14" x14ac:dyDescent="0.3">
      <c r="K3178" s="2">
        <v>43864.083333333336</v>
      </c>
      <c r="L3178">
        <v>18.826911715362399</v>
      </c>
      <c r="M3178">
        <v>18.9133870007574</v>
      </c>
      <c r="N3178">
        <f t="shared" si="49"/>
        <v>-8.6475285395000157E-2</v>
      </c>
    </row>
    <row r="3179" spans="11:14" x14ac:dyDescent="0.3">
      <c r="K3179" s="2">
        <v>43864.09375</v>
      </c>
      <c r="L3179">
        <v>18.826911715362399</v>
      </c>
      <c r="M3179">
        <v>18.9133870007574</v>
      </c>
      <c r="N3179">
        <f t="shared" si="49"/>
        <v>-8.6475285395000157E-2</v>
      </c>
    </row>
    <row r="3180" spans="11:14" x14ac:dyDescent="0.3">
      <c r="K3180" s="2">
        <v>43864.104166666664</v>
      </c>
      <c r="L3180">
        <v>18.826911715362399</v>
      </c>
      <c r="M3180">
        <v>18.9133870007574</v>
      </c>
      <c r="N3180">
        <f t="shared" si="49"/>
        <v>-8.6475285395000157E-2</v>
      </c>
    </row>
    <row r="3181" spans="11:14" x14ac:dyDescent="0.3">
      <c r="K3181" s="2">
        <v>43864.114583333336</v>
      </c>
      <c r="L3181">
        <v>18.826911715362399</v>
      </c>
      <c r="M3181">
        <v>18.9133870007574</v>
      </c>
      <c r="N3181">
        <f t="shared" si="49"/>
        <v>-8.6475285395000157E-2</v>
      </c>
    </row>
    <row r="3182" spans="11:14" x14ac:dyDescent="0.3">
      <c r="K3182" s="2">
        <v>43864.125</v>
      </c>
      <c r="L3182">
        <v>18.352455988964053</v>
      </c>
      <c r="M3182">
        <v>18.436752016551502</v>
      </c>
      <c r="N3182">
        <f t="shared" si="49"/>
        <v>-8.4296027587448918E-2</v>
      </c>
    </row>
    <row r="3183" spans="11:14" x14ac:dyDescent="0.3">
      <c r="K3183" s="2">
        <v>43864.135416666664</v>
      </c>
      <c r="L3183">
        <v>18.352455988964053</v>
      </c>
      <c r="M3183">
        <v>18.436752016551502</v>
      </c>
      <c r="N3183">
        <f t="shared" si="49"/>
        <v>-8.4296027587448918E-2</v>
      </c>
    </row>
    <row r="3184" spans="11:14" x14ac:dyDescent="0.3">
      <c r="K3184" s="2">
        <v>43864.145833333336</v>
      </c>
      <c r="L3184">
        <v>18.352455988964053</v>
      </c>
      <c r="M3184">
        <v>18.436752016551502</v>
      </c>
      <c r="N3184">
        <f t="shared" si="49"/>
        <v>-8.4296027587448918E-2</v>
      </c>
    </row>
    <row r="3185" spans="11:14" x14ac:dyDescent="0.3">
      <c r="K3185" s="2">
        <v>43864.15625</v>
      </c>
      <c r="L3185">
        <v>18.352455988964053</v>
      </c>
      <c r="M3185">
        <v>18.436752016551502</v>
      </c>
      <c r="N3185">
        <f t="shared" si="49"/>
        <v>-8.4296027587448918E-2</v>
      </c>
    </row>
    <row r="3186" spans="11:14" x14ac:dyDescent="0.3">
      <c r="K3186" s="2">
        <v>43864.166666666664</v>
      </c>
      <c r="L3186">
        <v>18.1543902017122</v>
      </c>
      <c r="M3186">
        <v>18.237776478633201</v>
      </c>
      <c r="N3186">
        <f t="shared" si="49"/>
        <v>-8.3386276921000757E-2</v>
      </c>
    </row>
    <row r="3187" spans="11:14" x14ac:dyDescent="0.3">
      <c r="K3187" s="2">
        <v>43864.177083333336</v>
      </c>
      <c r="L3187">
        <v>18.1543902017122</v>
      </c>
      <c r="M3187">
        <v>18.237776478633201</v>
      </c>
      <c r="N3187">
        <f t="shared" si="49"/>
        <v>-8.3386276921000757E-2</v>
      </c>
    </row>
    <row r="3188" spans="11:14" x14ac:dyDescent="0.3">
      <c r="K3188" s="2">
        <v>43864.1875</v>
      </c>
      <c r="L3188">
        <v>18.1543902017122</v>
      </c>
      <c r="M3188">
        <v>18.237776478633201</v>
      </c>
      <c r="N3188">
        <f t="shared" si="49"/>
        <v>-8.3386276921000757E-2</v>
      </c>
    </row>
    <row r="3189" spans="11:14" x14ac:dyDescent="0.3">
      <c r="K3189" s="2">
        <v>43864.197916666664</v>
      </c>
      <c r="L3189">
        <v>18.1543902017122</v>
      </c>
      <c r="M3189">
        <v>18.237776478633201</v>
      </c>
      <c r="N3189">
        <f t="shared" si="49"/>
        <v>-8.3386276921000757E-2</v>
      </c>
    </row>
    <row r="3190" spans="11:14" x14ac:dyDescent="0.3">
      <c r="K3190" s="2">
        <v>43864.208333333336</v>
      </c>
      <c r="L3190">
        <v>21.208211977415271</v>
      </c>
      <c r="M3190">
        <v>21.3056249897665</v>
      </c>
      <c r="N3190">
        <f t="shared" si="49"/>
        <v>-9.74130123512289E-2</v>
      </c>
    </row>
    <row r="3191" spans="11:14" x14ac:dyDescent="0.3">
      <c r="K3191" s="2">
        <v>43864.21875</v>
      </c>
      <c r="L3191">
        <v>21.208211977415271</v>
      </c>
      <c r="M3191">
        <v>21.3056249897665</v>
      </c>
      <c r="N3191">
        <f t="shared" si="49"/>
        <v>-9.74130123512289E-2</v>
      </c>
    </row>
    <row r="3192" spans="11:14" x14ac:dyDescent="0.3">
      <c r="K3192" s="2">
        <v>43864.229166666664</v>
      </c>
      <c r="L3192">
        <v>21.208211977415271</v>
      </c>
      <c r="M3192">
        <v>21.3056249897665</v>
      </c>
      <c r="N3192">
        <f t="shared" si="49"/>
        <v>-9.74130123512289E-2</v>
      </c>
    </row>
    <row r="3193" spans="11:14" x14ac:dyDescent="0.3">
      <c r="K3193" s="2">
        <v>43864.239583333336</v>
      </c>
      <c r="L3193">
        <v>21.208211977415271</v>
      </c>
      <c r="M3193">
        <v>21.3056249897665</v>
      </c>
      <c r="N3193">
        <f t="shared" si="49"/>
        <v>-9.74130123512289E-2</v>
      </c>
    </row>
    <row r="3194" spans="11:14" x14ac:dyDescent="0.3">
      <c r="K3194" s="2">
        <v>43864.25</v>
      </c>
      <c r="L3194">
        <v>31.332121202412914</v>
      </c>
      <c r="M3194">
        <v>31.476035093547701</v>
      </c>
      <c r="N3194">
        <f t="shared" si="49"/>
        <v>-0.14391389113478681</v>
      </c>
    </row>
    <row r="3195" spans="11:14" x14ac:dyDescent="0.3">
      <c r="K3195" s="2">
        <v>43864.260416666664</v>
      </c>
      <c r="L3195">
        <v>31.332121202412914</v>
      </c>
      <c r="M3195">
        <v>31.476035093547701</v>
      </c>
      <c r="N3195">
        <f t="shared" si="49"/>
        <v>-0.14391389113478681</v>
      </c>
    </row>
    <row r="3196" spans="11:14" x14ac:dyDescent="0.3">
      <c r="K3196" s="2">
        <v>43864.270833333336</v>
      </c>
      <c r="L3196">
        <v>31.332121202412914</v>
      </c>
      <c r="M3196">
        <v>31.476035093547701</v>
      </c>
      <c r="N3196">
        <f t="shared" si="49"/>
        <v>-0.14391389113478681</v>
      </c>
    </row>
    <row r="3197" spans="11:14" x14ac:dyDescent="0.3">
      <c r="K3197" s="2">
        <v>43864.28125</v>
      </c>
      <c r="L3197">
        <v>31.332121202412914</v>
      </c>
      <c r="M3197">
        <v>31.476035093547701</v>
      </c>
      <c r="N3197">
        <f t="shared" si="49"/>
        <v>-0.14391389113478681</v>
      </c>
    </row>
    <row r="3198" spans="11:14" x14ac:dyDescent="0.3">
      <c r="K3198" s="2">
        <v>43864.291666666664</v>
      </c>
      <c r="L3198">
        <v>40.275017037585826</v>
      </c>
      <c r="M3198">
        <v>40.460007207257298</v>
      </c>
      <c r="N3198">
        <f t="shared" si="49"/>
        <v>-0.18499016967147242</v>
      </c>
    </row>
    <row r="3199" spans="11:14" x14ac:dyDescent="0.3">
      <c r="K3199" s="2">
        <v>43864.302083333336</v>
      </c>
      <c r="L3199">
        <v>40.275017037585826</v>
      </c>
      <c r="M3199">
        <v>40.460007207257298</v>
      </c>
      <c r="N3199">
        <f t="shared" si="49"/>
        <v>-0.18499016967147242</v>
      </c>
    </row>
    <row r="3200" spans="11:14" x14ac:dyDescent="0.3">
      <c r="K3200" s="2">
        <v>43864.3125</v>
      </c>
      <c r="L3200">
        <v>40.275017037585826</v>
      </c>
      <c r="M3200">
        <v>40.460007207257298</v>
      </c>
      <c r="N3200">
        <f t="shared" si="49"/>
        <v>-0.18499016967147242</v>
      </c>
    </row>
    <row r="3201" spans="11:14" x14ac:dyDescent="0.3">
      <c r="K3201" s="2">
        <v>43864.322916666664</v>
      </c>
      <c r="L3201">
        <v>40.275017037585826</v>
      </c>
      <c r="M3201">
        <v>40.460007207257298</v>
      </c>
      <c r="N3201">
        <f t="shared" si="49"/>
        <v>-0.18499016967147242</v>
      </c>
    </row>
    <row r="3202" spans="11:14" x14ac:dyDescent="0.3">
      <c r="K3202" s="2">
        <v>43864.333333333336</v>
      </c>
      <c r="L3202">
        <v>40.307412890987258</v>
      </c>
      <c r="M3202">
        <v>40.492551860457198</v>
      </c>
      <c r="N3202">
        <f t="shared" si="49"/>
        <v>-0.18513896946993924</v>
      </c>
    </row>
    <row r="3203" spans="11:14" x14ac:dyDescent="0.3">
      <c r="K3203" s="2">
        <v>43864.34375</v>
      </c>
      <c r="L3203">
        <v>40.307412890987258</v>
      </c>
      <c r="M3203">
        <v>40.492551860457198</v>
      </c>
      <c r="N3203">
        <f t="shared" ref="N3203:N3266" si="50">+L3203-M3203</f>
        <v>-0.18513896946993924</v>
      </c>
    </row>
    <row r="3204" spans="11:14" x14ac:dyDescent="0.3">
      <c r="K3204" s="2">
        <v>43864.354166666664</v>
      </c>
      <c r="L3204">
        <v>40.307412890987258</v>
      </c>
      <c r="M3204">
        <v>40.492551860457198</v>
      </c>
      <c r="N3204">
        <f t="shared" si="50"/>
        <v>-0.18513896946993924</v>
      </c>
    </row>
    <row r="3205" spans="11:14" x14ac:dyDescent="0.3">
      <c r="K3205" s="2">
        <v>43864.364583333336</v>
      </c>
      <c r="L3205">
        <v>40.307412890987258</v>
      </c>
      <c r="M3205">
        <v>40.492551860457198</v>
      </c>
      <c r="N3205">
        <f t="shared" si="50"/>
        <v>-0.18513896946993924</v>
      </c>
    </row>
    <row r="3206" spans="11:14" x14ac:dyDescent="0.3">
      <c r="K3206" s="2">
        <v>43864.375</v>
      </c>
      <c r="L3206">
        <v>38.107775452438688</v>
      </c>
      <c r="M3206">
        <v>38.282811103948603</v>
      </c>
      <c r="N3206">
        <f t="shared" si="50"/>
        <v>-0.17503565150991562</v>
      </c>
    </row>
    <row r="3207" spans="11:14" x14ac:dyDescent="0.3">
      <c r="K3207" s="2">
        <v>43864.385416666664</v>
      </c>
      <c r="L3207">
        <v>38.107775452438688</v>
      </c>
      <c r="M3207">
        <v>38.282811103948603</v>
      </c>
      <c r="N3207">
        <f t="shared" si="50"/>
        <v>-0.17503565150991562</v>
      </c>
    </row>
    <row r="3208" spans="11:14" x14ac:dyDescent="0.3">
      <c r="K3208" s="2">
        <v>43864.395833333336</v>
      </c>
      <c r="L3208">
        <v>38.107775452438688</v>
      </c>
      <c r="M3208">
        <v>38.282811103948603</v>
      </c>
      <c r="N3208">
        <f t="shared" si="50"/>
        <v>-0.17503565150991562</v>
      </c>
    </row>
    <row r="3209" spans="11:14" x14ac:dyDescent="0.3">
      <c r="K3209" s="2">
        <v>43864.40625</v>
      </c>
      <c r="L3209">
        <v>38.107775452438688</v>
      </c>
      <c r="M3209">
        <v>38.282811103948603</v>
      </c>
      <c r="N3209">
        <f t="shared" si="50"/>
        <v>-0.17503565150991562</v>
      </c>
    </row>
    <row r="3210" spans="11:14" x14ac:dyDescent="0.3">
      <c r="K3210" s="2">
        <v>43864.416666666664</v>
      </c>
      <c r="L3210">
        <v>35.564905997472287</v>
      </c>
      <c r="M3210">
        <v>35.728261806575503</v>
      </c>
      <c r="N3210">
        <f t="shared" si="50"/>
        <v>-0.16335580910321568</v>
      </c>
    </row>
    <row r="3211" spans="11:14" x14ac:dyDescent="0.3">
      <c r="K3211" s="2">
        <v>43864.427083333336</v>
      </c>
      <c r="L3211">
        <v>35.564905997472287</v>
      </c>
      <c r="M3211">
        <v>35.728261806575503</v>
      </c>
      <c r="N3211">
        <f t="shared" si="50"/>
        <v>-0.16335580910321568</v>
      </c>
    </row>
    <row r="3212" spans="11:14" x14ac:dyDescent="0.3">
      <c r="K3212" s="2">
        <v>43864.4375</v>
      </c>
      <c r="L3212">
        <v>35.564905997472287</v>
      </c>
      <c r="M3212">
        <v>35.728261806575503</v>
      </c>
      <c r="N3212">
        <f t="shared" si="50"/>
        <v>-0.16335580910321568</v>
      </c>
    </row>
    <row r="3213" spans="11:14" x14ac:dyDescent="0.3">
      <c r="K3213" s="2">
        <v>43864.447916666664</v>
      </c>
      <c r="L3213">
        <v>35.564905997472287</v>
      </c>
      <c r="M3213">
        <v>35.728261806575503</v>
      </c>
      <c r="N3213">
        <f t="shared" si="50"/>
        <v>-0.16335580910321568</v>
      </c>
    </row>
    <row r="3214" spans="11:14" x14ac:dyDescent="0.3">
      <c r="K3214" s="2">
        <v>43864.458333333336</v>
      </c>
      <c r="L3214">
        <v>33.912717473998725</v>
      </c>
      <c r="M3214">
        <v>34.068484493381497</v>
      </c>
      <c r="N3214">
        <f t="shared" si="50"/>
        <v>-0.15576701938277182</v>
      </c>
    </row>
    <row r="3215" spans="11:14" x14ac:dyDescent="0.3">
      <c r="K3215" s="2">
        <v>43864.46875</v>
      </c>
      <c r="L3215">
        <v>33.912717473998725</v>
      </c>
      <c r="M3215">
        <v>34.068484493381497</v>
      </c>
      <c r="N3215">
        <f t="shared" si="50"/>
        <v>-0.15576701938277182</v>
      </c>
    </row>
    <row r="3216" spans="11:14" x14ac:dyDescent="0.3">
      <c r="K3216" s="2">
        <v>43864.479166666664</v>
      </c>
      <c r="L3216">
        <v>33.912717473998725</v>
      </c>
      <c r="M3216">
        <v>34.068484493381497</v>
      </c>
      <c r="N3216">
        <f t="shared" si="50"/>
        <v>-0.15576701938277182</v>
      </c>
    </row>
    <row r="3217" spans="11:14" x14ac:dyDescent="0.3">
      <c r="K3217" s="2">
        <v>43864.489583333336</v>
      </c>
      <c r="L3217">
        <v>33.912717473998725</v>
      </c>
      <c r="M3217">
        <v>34.068484493381497</v>
      </c>
      <c r="N3217">
        <f t="shared" si="50"/>
        <v>-0.15576701938277182</v>
      </c>
    </row>
    <row r="3218" spans="11:14" x14ac:dyDescent="0.3">
      <c r="K3218" s="2">
        <v>43864.5</v>
      </c>
      <c r="L3218">
        <v>32.134636203762582</v>
      </c>
      <c r="M3218">
        <v>32.2822361861069</v>
      </c>
      <c r="N3218">
        <f t="shared" si="50"/>
        <v>-0.14759998234431748</v>
      </c>
    </row>
    <row r="3219" spans="11:14" x14ac:dyDescent="0.3">
      <c r="K3219" s="2">
        <v>43864.510416666664</v>
      </c>
      <c r="L3219">
        <v>32.134636203762582</v>
      </c>
      <c r="M3219">
        <v>32.2822361861069</v>
      </c>
      <c r="N3219">
        <f t="shared" si="50"/>
        <v>-0.14759998234431748</v>
      </c>
    </row>
    <row r="3220" spans="11:14" x14ac:dyDescent="0.3">
      <c r="K3220" s="2">
        <v>43864.520833333336</v>
      </c>
      <c r="L3220">
        <v>32.134636203762582</v>
      </c>
      <c r="M3220">
        <v>32.2822361861069</v>
      </c>
      <c r="N3220">
        <f t="shared" si="50"/>
        <v>-0.14759998234431748</v>
      </c>
    </row>
    <row r="3221" spans="11:14" x14ac:dyDescent="0.3">
      <c r="K3221" s="2">
        <v>43864.53125</v>
      </c>
      <c r="L3221">
        <v>32.134636203762582</v>
      </c>
      <c r="M3221">
        <v>32.2822361861069</v>
      </c>
      <c r="N3221">
        <f t="shared" si="50"/>
        <v>-0.14759998234431748</v>
      </c>
    </row>
    <row r="3222" spans="11:14" x14ac:dyDescent="0.3">
      <c r="K3222" s="2">
        <v>43864.541666666664</v>
      </c>
      <c r="L3222">
        <v>31.507632914511877</v>
      </c>
      <c r="M3222">
        <v>31.652352961516701</v>
      </c>
      <c r="N3222">
        <f t="shared" si="50"/>
        <v>-0.14472004700482444</v>
      </c>
    </row>
    <row r="3223" spans="11:14" x14ac:dyDescent="0.3">
      <c r="K3223" s="2">
        <v>43864.552083333336</v>
      </c>
      <c r="L3223">
        <v>31.507632914511877</v>
      </c>
      <c r="M3223">
        <v>31.652352961516701</v>
      </c>
      <c r="N3223">
        <f t="shared" si="50"/>
        <v>-0.14472004700482444</v>
      </c>
    </row>
    <row r="3224" spans="11:14" x14ac:dyDescent="0.3">
      <c r="K3224" s="2">
        <v>43864.5625</v>
      </c>
      <c r="L3224">
        <v>31.507632914511877</v>
      </c>
      <c r="M3224">
        <v>31.652352961516701</v>
      </c>
      <c r="N3224">
        <f t="shared" si="50"/>
        <v>-0.14472004700482444</v>
      </c>
    </row>
    <row r="3225" spans="11:14" x14ac:dyDescent="0.3">
      <c r="K3225" s="2">
        <v>43864.572916666664</v>
      </c>
      <c r="L3225">
        <v>31.507632914511877</v>
      </c>
      <c r="M3225">
        <v>31.652352961516701</v>
      </c>
      <c r="N3225">
        <f t="shared" si="50"/>
        <v>-0.14472004700482444</v>
      </c>
    </row>
    <row r="3226" spans="11:14" x14ac:dyDescent="0.3">
      <c r="K3226" s="2">
        <v>43864.583333333336</v>
      </c>
      <c r="L3226">
        <v>31.584316770031741</v>
      </c>
      <c r="M3226">
        <v>31.729389039344301</v>
      </c>
      <c r="N3226">
        <f t="shared" si="50"/>
        <v>-0.14507226931256056</v>
      </c>
    </row>
    <row r="3227" spans="11:14" x14ac:dyDescent="0.3">
      <c r="K3227" s="2">
        <v>43864.59375</v>
      </c>
      <c r="L3227">
        <v>31.584316770031741</v>
      </c>
      <c r="M3227">
        <v>31.729389039344301</v>
      </c>
      <c r="N3227">
        <f t="shared" si="50"/>
        <v>-0.14507226931256056</v>
      </c>
    </row>
    <row r="3228" spans="11:14" x14ac:dyDescent="0.3">
      <c r="K3228" s="2">
        <v>43864.604166666664</v>
      </c>
      <c r="L3228">
        <v>31.584316770031741</v>
      </c>
      <c r="M3228">
        <v>31.729389039344301</v>
      </c>
      <c r="N3228">
        <f t="shared" si="50"/>
        <v>-0.14507226931256056</v>
      </c>
    </row>
    <row r="3229" spans="11:14" x14ac:dyDescent="0.3">
      <c r="K3229" s="2">
        <v>43864.614583333336</v>
      </c>
      <c r="L3229">
        <v>31.584316770031741</v>
      </c>
      <c r="M3229">
        <v>31.729389039344301</v>
      </c>
      <c r="N3229">
        <f t="shared" si="50"/>
        <v>-0.14507226931256056</v>
      </c>
    </row>
    <row r="3230" spans="11:14" x14ac:dyDescent="0.3">
      <c r="K3230" s="2">
        <v>43864.625</v>
      </c>
      <c r="L3230">
        <v>32.522566296392512</v>
      </c>
      <c r="M3230">
        <v>32.671948109234599</v>
      </c>
      <c r="N3230">
        <f t="shared" si="50"/>
        <v>-0.14938181284208696</v>
      </c>
    </row>
    <row r="3231" spans="11:14" x14ac:dyDescent="0.3">
      <c r="K3231" s="2">
        <v>43864.635416666664</v>
      </c>
      <c r="L3231">
        <v>32.522566296392512</v>
      </c>
      <c r="M3231">
        <v>32.671948109234599</v>
      </c>
      <c r="N3231">
        <f t="shared" si="50"/>
        <v>-0.14938181284208696</v>
      </c>
    </row>
    <row r="3232" spans="11:14" x14ac:dyDescent="0.3">
      <c r="K3232" s="2">
        <v>43864.645833333336</v>
      </c>
      <c r="L3232">
        <v>32.522566296392512</v>
      </c>
      <c r="M3232">
        <v>32.671948109234599</v>
      </c>
      <c r="N3232">
        <f t="shared" si="50"/>
        <v>-0.14938181284208696</v>
      </c>
    </row>
    <row r="3233" spans="11:14" x14ac:dyDescent="0.3">
      <c r="K3233" s="2">
        <v>43864.65625</v>
      </c>
      <c r="L3233">
        <v>32.522566296392512</v>
      </c>
      <c r="M3233">
        <v>32.671948109234599</v>
      </c>
      <c r="N3233">
        <f t="shared" si="50"/>
        <v>-0.14938181284208696</v>
      </c>
    </row>
    <row r="3234" spans="11:14" x14ac:dyDescent="0.3">
      <c r="K3234" s="2">
        <v>43864.666666666664</v>
      </c>
      <c r="L3234">
        <v>33.58342797676633</v>
      </c>
      <c r="M3234">
        <v>33.7376825121219</v>
      </c>
      <c r="N3234">
        <f t="shared" si="50"/>
        <v>-0.15425453535556954</v>
      </c>
    </row>
    <row r="3235" spans="11:14" x14ac:dyDescent="0.3">
      <c r="K3235" s="2">
        <v>43864.677083333336</v>
      </c>
      <c r="L3235">
        <v>33.58342797676633</v>
      </c>
      <c r="M3235">
        <v>33.7376825121219</v>
      </c>
      <c r="N3235">
        <f t="shared" si="50"/>
        <v>-0.15425453535556954</v>
      </c>
    </row>
    <row r="3236" spans="11:14" x14ac:dyDescent="0.3">
      <c r="K3236" s="2">
        <v>43864.6875</v>
      </c>
      <c r="L3236">
        <v>33.58342797676633</v>
      </c>
      <c r="M3236">
        <v>33.7376825121219</v>
      </c>
      <c r="N3236">
        <f t="shared" si="50"/>
        <v>-0.15425453535556954</v>
      </c>
    </row>
    <row r="3237" spans="11:14" x14ac:dyDescent="0.3">
      <c r="K3237" s="2">
        <v>43864.697916666664</v>
      </c>
      <c r="L3237">
        <v>33.58342797676633</v>
      </c>
      <c r="M3237">
        <v>33.7376825121219</v>
      </c>
      <c r="N3237">
        <f t="shared" si="50"/>
        <v>-0.15425453535556954</v>
      </c>
    </row>
    <row r="3238" spans="11:14" x14ac:dyDescent="0.3">
      <c r="K3238" s="2">
        <v>43864.708333333336</v>
      </c>
      <c r="L3238">
        <v>37.773565066082028</v>
      </c>
      <c r="M3238">
        <v>37.947065631063801</v>
      </c>
      <c r="N3238">
        <f t="shared" si="50"/>
        <v>-0.17350056498177224</v>
      </c>
    </row>
    <row r="3239" spans="11:14" x14ac:dyDescent="0.3">
      <c r="K3239" s="2">
        <v>43864.71875</v>
      </c>
      <c r="L3239">
        <v>37.773565066082028</v>
      </c>
      <c r="M3239">
        <v>37.947065631063801</v>
      </c>
      <c r="N3239">
        <f t="shared" si="50"/>
        <v>-0.17350056498177224</v>
      </c>
    </row>
    <row r="3240" spans="11:14" x14ac:dyDescent="0.3">
      <c r="K3240" s="2">
        <v>43864.729166666664</v>
      </c>
      <c r="L3240">
        <v>37.773565066082028</v>
      </c>
      <c r="M3240">
        <v>37.947065631063801</v>
      </c>
      <c r="N3240">
        <f t="shared" si="50"/>
        <v>-0.17350056498177224</v>
      </c>
    </row>
    <row r="3241" spans="11:14" x14ac:dyDescent="0.3">
      <c r="K3241" s="2">
        <v>43864.739583333336</v>
      </c>
      <c r="L3241">
        <v>37.773565066082028</v>
      </c>
      <c r="M3241">
        <v>37.947065631063801</v>
      </c>
      <c r="N3241">
        <f t="shared" si="50"/>
        <v>-0.17350056498177224</v>
      </c>
    </row>
    <row r="3242" spans="11:14" x14ac:dyDescent="0.3">
      <c r="K3242" s="2">
        <v>43864.75</v>
      </c>
      <c r="L3242">
        <v>43.093046209417629</v>
      </c>
      <c r="M3242">
        <v>43.2909800780117</v>
      </c>
      <c r="N3242">
        <f t="shared" si="50"/>
        <v>-0.19793386859407036</v>
      </c>
    </row>
    <row r="3243" spans="11:14" x14ac:dyDescent="0.3">
      <c r="K3243" s="2">
        <v>43864.760416666664</v>
      </c>
      <c r="L3243">
        <v>43.093046209417629</v>
      </c>
      <c r="M3243">
        <v>43.2909800780117</v>
      </c>
      <c r="N3243">
        <f t="shared" si="50"/>
        <v>-0.19793386859407036</v>
      </c>
    </row>
    <row r="3244" spans="11:14" x14ac:dyDescent="0.3">
      <c r="K3244" s="2">
        <v>43864.770833333336</v>
      </c>
      <c r="L3244">
        <v>43.093046209417629</v>
      </c>
      <c r="M3244">
        <v>43.2909800780117</v>
      </c>
      <c r="N3244">
        <f t="shared" si="50"/>
        <v>-0.19793386859407036</v>
      </c>
    </row>
    <row r="3245" spans="11:14" x14ac:dyDescent="0.3">
      <c r="K3245" s="2">
        <v>43864.78125</v>
      </c>
      <c r="L3245">
        <v>43.093046209417629</v>
      </c>
      <c r="M3245">
        <v>43.2909800780117</v>
      </c>
      <c r="N3245">
        <f t="shared" si="50"/>
        <v>-0.19793386859407036</v>
      </c>
    </row>
    <row r="3246" spans="11:14" x14ac:dyDescent="0.3">
      <c r="K3246" s="2">
        <v>43864.791666666664</v>
      </c>
      <c r="L3246">
        <v>39.590603375218635</v>
      </c>
      <c r="M3246">
        <v>39.772449913705302</v>
      </c>
      <c r="N3246">
        <f t="shared" si="50"/>
        <v>-0.18184653848666699</v>
      </c>
    </row>
    <row r="3247" spans="11:14" x14ac:dyDescent="0.3">
      <c r="K3247" s="2">
        <v>43864.802083333336</v>
      </c>
      <c r="L3247">
        <v>39.590603375218635</v>
      </c>
      <c r="M3247">
        <v>39.772449913705302</v>
      </c>
      <c r="N3247">
        <f t="shared" si="50"/>
        <v>-0.18184653848666699</v>
      </c>
    </row>
    <row r="3248" spans="11:14" x14ac:dyDescent="0.3">
      <c r="K3248" s="2">
        <v>43864.8125</v>
      </c>
      <c r="L3248">
        <v>39.590603375218635</v>
      </c>
      <c r="M3248">
        <v>39.772449913705302</v>
      </c>
      <c r="N3248">
        <f t="shared" si="50"/>
        <v>-0.18184653848666699</v>
      </c>
    </row>
    <row r="3249" spans="11:14" x14ac:dyDescent="0.3">
      <c r="K3249" s="2">
        <v>43864.822916666664</v>
      </c>
      <c r="L3249">
        <v>39.590603375218635</v>
      </c>
      <c r="M3249">
        <v>39.772449913705302</v>
      </c>
      <c r="N3249">
        <f t="shared" si="50"/>
        <v>-0.18184653848666699</v>
      </c>
    </row>
    <row r="3250" spans="11:14" x14ac:dyDescent="0.3">
      <c r="K3250" s="2">
        <v>43864.833333333336</v>
      </c>
      <c r="L3250">
        <v>35.117515161257423</v>
      </c>
      <c r="M3250">
        <v>35.278816026308803</v>
      </c>
      <c r="N3250">
        <f t="shared" si="50"/>
        <v>-0.16130086505138053</v>
      </c>
    </row>
    <row r="3251" spans="11:14" x14ac:dyDescent="0.3">
      <c r="K3251" s="2">
        <v>43864.84375</v>
      </c>
      <c r="L3251">
        <v>35.117515161257423</v>
      </c>
      <c r="M3251">
        <v>35.278816026308803</v>
      </c>
      <c r="N3251">
        <f t="shared" si="50"/>
        <v>-0.16130086505138053</v>
      </c>
    </row>
    <row r="3252" spans="11:14" x14ac:dyDescent="0.3">
      <c r="K3252" s="2">
        <v>43864.854166666664</v>
      </c>
      <c r="L3252">
        <v>35.117515161257423</v>
      </c>
      <c r="M3252">
        <v>35.278816026308803</v>
      </c>
      <c r="N3252">
        <f t="shared" si="50"/>
        <v>-0.16130086505138053</v>
      </c>
    </row>
    <row r="3253" spans="11:14" x14ac:dyDescent="0.3">
      <c r="K3253" s="2">
        <v>43864.864583333336</v>
      </c>
      <c r="L3253">
        <v>35.117515161257423</v>
      </c>
      <c r="M3253">
        <v>35.278816026308803</v>
      </c>
      <c r="N3253">
        <f t="shared" si="50"/>
        <v>-0.16130086505138053</v>
      </c>
    </row>
    <row r="3254" spans="11:14" x14ac:dyDescent="0.3">
      <c r="K3254" s="2">
        <v>43864.875</v>
      </c>
      <c r="L3254">
        <v>29.313326439181246</v>
      </c>
      <c r="M3254">
        <v>29.447967654268901</v>
      </c>
      <c r="N3254">
        <f t="shared" si="50"/>
        <v>-0.13464121508765459</v>
      </c>
    </row>
    <row r="3255" spans="11:14" x14ac:dyDescent="0.3">
      <c r="K3255" s="2">
        <v>43864.885416666664</v>
      </c>
      <c r="L3255">
        <v>29.313326439181246</v>
      </c>
      <c r="M3255">
        <v>29.447967654268901</v>
      </c>
      <c r="N3255">
        <f t="shared" si="50"/>
        <v>-0.13464121508765459</v>
      </c>
    </row>
    <row r="3256" spans="11:14" x14ac:dyDescent="0.3">
      <c r="K3256" s="2">
        <v>43864.895833333336</v>
      </c>
      <c r="L3256">
        <v>29.313326439181246</v>
      </c>
      <c r="M3256">
        <v>29.447967654268901</v>
      </c>
      <c r="N3256">
        <f t="shared" si="50"/>
        <v>-0.13464121508765459</v>
      </c>
    </row>
    <row r="3257" spans="11:14" x14ac:dyDescent="0.3">
      <c r="K3257" s="2">
        <v>43864.90625</v>
      </c>
      <c r="L3257">
        <v>29.313326439181246</v>
      </c>
      <c r="M3257">
        <v>29.447967654268901</v>
      </c>
      <c r="N3257">
        <f t="shared" si="50"/>
        <v>-0.13464121508765459</v>
      </c>
    </row>
    <row r="3258" spans="11:14" x14ac:dyDescent="0.3">
      <c r="K3258" s="2">
        <v>43864.916666666664</v>
      </c>
      <c r="L3258">
        <v>27.649245766990692</v>
      </c>
      <c r="M3258">
        <v>27.7762435696471</v>
      </c>
      <c r="N3258">
        <f t="shared" si="50"/>
        <v>-0.12699780265640825</v>
      </c>
    </row>
    <row r="3259" spans="11:14" x14ac:dyDescent="0.3">
      <c r="K3259" s="2">
        <v>43864.927083333336</v>
      </c>
      <c r="L3259">
        <v>27.649245766990692</v>
      </c>
      <c r="M3259">
        <v>27.7762435696471</v>
      </c>
      <c r="N3259">
        <f t="shared" si="50"/>
        <v>-0.12699780265640825</v>
      </c>
    </row>
    <row r="3260" spans="11:14" x14ac:dyDescent="0.3">
      <c r="K3260" s="2">
        <v>43864.9375</v>
      </c>
      <c r="L3260">
        <v>27.649245766990692</v>
      </c>
      <c r="M3260">
        <v>27.7762435696471</v>
      </c>
      <c r="N3260">
        <f t="shared" si="50"/>
        <v>-0.12699780265640825</v>
      </c>
    </row>
    <row r="3261" spans="11:14" x14ac:dyDescent="0.3">
      <c r="K3261" s="2">
        <v>43864.947916666664</v>
      </c>
      <c r="L3261">
        <v>27.649245766990692</v>
      </c>
      <c r="M3261">
        <v>27.7762435696471</v>
      </c>
      <c r="N3261">
        <f t="shared" si="50"/>
        <v>-0.12699780265640825</v>
      </c>
    </row>
    <row r="3262" spans="11:14" x14ac:dyDescent="0.3">
      <c r="K3262" s="2">
        <v>43864.958333333336</v>
      </c>
      <c r="L3262">
        <v>23.899528254297142</v>
      </c>
      <c r="M3262">
        <v>24.009302951169499</v>
      </c>
      <c r="N3262">
        <f t="shared" si="50"/>
        <v>-0.10977469687235697</v>
      </c>
    </row>
    <row r="3263" spans="11:14" x14ac:dyDescent="0.3">
      <c r="K3263" s="2">
        <v>43864.96875</v>
      </c>
      <c r="L3263">
        <v>23.899528254297142</v>
      </c>
      <c r="M3263">
        <v>24.009302951169499</v>
      </c>
      <c r="N3263">
        <f t="shared" si="50"/>
        <v>-0.10977469687235697</v>
      </c>
    </row>
    <row r="3264" spans="11:14" x14ac:dyDescent="0.3">
      <c r="K3264" s="2">
        <v>43864.979166666664</v>
      </c>
      <c r="L3264">
        <v>23.899528254297142</v>
      </c>
      <c r="M3264">
        <v>24.009302951169499</v>
      </c>
      <c r="N3264">
        <f t="shared" si="50"/>
        <v>-0.10977469687235697</v>
      </c>
    </row>
    <row r="3265" spans="11:14" x14ac:dyDescent="0.3">
      <c r="K3265" s="2">
        <v>43864.989583333336</v>
      </c>
      <c r="L3265">
        <v>23.899528254297142</v>
      </c>
      <c r="M3265">
        <v>24.009302951169499</v>
      </c>
      <c r="N3265">
        <f t="shared" si="50"/>
        <v>-0.10977469687235697</v>
      </c>
    </row>
    <row r="3266" spans="11:14" x14ac:dyDescent="0.3">
      <c r="K3266" s="2">
        <v>43865</v>
      </c>
      <c r="L3266">
        <v>25.17301335224878</v>
      </c>
      <c r="M3266">
        <v>25.288637388033202</v>
      </c>
      <c r="N3266">
        <f t="shared" si="50"/>
        <v>-0.11562403578442115</v>
      </c>
    </row>
    <row r="3267" spans="11:14" x14ac:dyDescent="0.3">
      <c r="K3267" s="2">
        <v>43865.010416666664</v>
      </c>
      <c r="L3267">
        <v>25.17301335224878</v>
      </c>
      <c r="M3267">
        <v>25.288637388033202</v>
      </c>
      <c r="N3267">
        <f t="shared" ref="N3267:N3330" si="51">+L3267-M3267</f>
        <v>-0.11562403578442115</v>
      </c>
    </row>
    <row r="3268" spans="11:14" x14ac:dyDescent="0.3">
      <c r="K3268" s="2">
        <v>43865.020833333336</v>
      </c>
      <c r="L3268">
        <v>25.17301335224878</v>
      </c>
      <c r="M3268">
        <v>25.288637388033202</v>
      </c>
      <c r="N3268">
        <f t="shared" si="51"/>
        <v>-0.11562403578442115</v>
      </c>
    </row>
    <row r="3269" spans="11:14" x14ac:dyDescent="0.3">
      <c r="K3269" s="2">
        <v>43865.03125</v>
      </c>
      <c r="L3269">
        <v>25.17301335224878</v>
      </c>
      <c r="M3269">
        <v>25.288637388033202</v>
      </c>
      <c r="N3269">
        <f t="shared" si="51"/>
        <v>-0.11562403578442115</v>
      </c>
    </row>
    <row r="3270" spans="11:14" x14ac:dyDescent="0.3">
      <c r="K3270" s="2">
        <v>43865.041666666664</v>
      </c>
      <c r="L3270">
        <v>24.436725317029921</v>
      </c>
      <c r="M3270">
        <v>24.5489674535979</v>
      </c>
      <c r="N3270">
        <f t="shared" si="51"/>
        <v>-0.11224213656797843</v>
      </c>
    </row>
    <row r="3271" spans="11:14" x14ac:dyDescent="0.3">
      <c r="K3271" s="2">
        <v>43865.052083333336</v>
      </c>
      <c r="L3271">
        <v>24.436725317029921</v>
      </c>
      <c r="M3271">
        <v>24.5489674535979</v>
      </c>
      <c r="N3271">
        <f t="shared" si="51"/>
        <v>-0.11224213656797843</v>
      </c>
    </row>
    <row r="3272" spans="11:14" x14ac:dyDescent="0.3">
      <c r="K3272" s="2">
        <v>43865.0625</v>
      </c>
      <c r="L3272">
        <v>24.436725317029921</v>
      </c>
      <c r="M3272">
        <v>24.5489674535979</v>
      </c>
      <c r="N3272">
        <f t="shared" si="51"/>
        <v>-0.11224213656797843</v>
      </c>
    </row>
    <row r="3273" spans="11:14" x14ac:dyDescent="0.3">
      <c r="K3273" s="2">
        <v>43865.072916666664</v>
      </c>
      <c r="L3273">
        <v>24.436725317029921</v>
      </c>
      <c r="M3273">
        <v>24.5489674535979</v>
      </c>
      <c r="N3273">
        <f t="shared" si="51"/>
        <v>-0.11224213656797843</v>
      </c>
    </row>
    <row r="3274" spans="11:14" x14ac:dyDescent="0.3">
      <c r="K3274" s="2">
        <v>43865.083333333336</v>
      </c>
      <c r="L3274">
        <v>23.574565038753178</v>
      </c>
      <c r="M3274">
        <v>23.6828471229638</v>
      </c>
      <c r="N3274">
        <f t="shared" si="51"/>
        <v>-0.10828208421062158</v>
      </c>
    </row>
    <row r="3275" spans="11:14" x14ac:dyDescent="0.3">
      <c r="K3275" s="2">
        <v>43865.09375</v>
      </c>
      <c r="L3275">
        <v>23.574565038753178</v>
      </c>
      <c r="M3275">
        <v>23.6828471229638</v>
      </c>
      <c r="N3275">
        <f t="shared" si="51"/>
        <v>-0.10828208421062158</v>
      </c>
    </row>
    <row r="3276" spans="11:14" x14ac:dyDescent="0.3">
      <c r="K3276" s="2">
        <v>43865.104166666664</v>
      </c>
      <c r="L3276">
        <v>23.574565038753178</v>
      </c>
      <c r="M3276">
        <v>23.6828471229638</v>
      </c>
      <c r="N3276">
        <f t="shared" si="51"/>
        <v>-0.10828208421062158</v>
      </c>
    </row>
    <row r="3277" spans="11:14" x14ac:dyDescent="0.3">
      <c r="K3277" s="2">
        <v>43865.114583333336</v>
      </c>
      <c r="L3277">
        <v>23.574565038753178</v>
      </c>
      <c r="M3277">
        <v>23.6828471229638</v>
      </c>
      <c r="N3277">
        <f t="shared" si="51"/>
        <v>-0.10828208421062158</v>
      </c>
    </row>
    <row r="3278" spans="11:14" x14ac:dyDescent="0.3">
      <c r="K3278" s="2">
        <v>43865.125</v>
      </c>
      <c r="L3278">
        <v>23.495482249785223</v>
      </c>
      <c r="M3278">
        <v>23.603401092968902</v>
      </c>
      <c r="N3278">
        <f t="shared" si="51"/>
        <v>-0.10791884318367906</v>
      </c>
    </row>
    <row r="3279" spans="11:14" x14ac:dyDescent="0.3">
      <c r="K3279" s="2">
        <v>43865.135416666664</v>
      </c>
      <c r="L3279">
        <v>23.495482249785223</v>
      </c>
      <c r="M3279">
        <v>23.603401092968902</v>
      </c>
      <c r="N3279">
        <f t="shared" si="51"/>
        <v>-0.10791884318367906</v>
      </c>
    </row>
    <row r="3280" spans="11:14" x14ac:dyDescent="0.3">
      <c r="K3280" s="2">
        <v>43865.145833333336</v>
      </c>
      <c r="L3280">
        <v>23.495482249785223</v>
      </c>
      <c r="M3280">
        <v>23.603401092968902</v>
      </c>
      <c r="N3280">
        <f t="shared" si="51"/>
        <v>-0.10791884318367906</v>
      </c>
    </row>
    <row r="3281" spans="11:14" x14ac:dyDescent="0.3">
      <c r="K3281" s="2">
        <v>43865.15625</v>
      </c>
      <c r="L3281">
        <v>23.495482249785223</v>
      </c>
      <c r="M3281">
        <v>23.603401092968902</v>
      </c>
      <c r="N3281">
        <f t="shared" si="51"/>
        <v>-0.10791884318367906</v>
      </c>
    </row>
    <row r="3282" spans="11:14" x14ac:dyDescent="0.3">
      <c r="K3282" s="2">
        <v>43865.166666666664</v>
      </c>
      <c r="L3282">
        <v>24.280999679951464</v>
      </c>
      <c r="M3282">
        <v>24.392526541538999</v>
      </c>
      <c r="N3282">
        <f t="shared" si="51"/>
        <v>-0.11152686158753511</v>
      </c>
    </row>
    <row r="3283" spans="11:14" x14ac:dyDescent="0.3">
      <c r="K3283" s="2">
        <v>43865.177083333336</v>
      </c>
      <c r="L3283">
        <v>24.280999679951464</v>
      </c>
      <c r="M3283">
        <v>24.392526541538999</v>
      </c>
      <c r="N3283">
        <f t="shared" si="51"/>
        <v>-0.11152686158753511</v>
      </c>
    </row>
    <row r="3284" spans="11:14" x14ac:dyDescent="0.3">
      <c r="K3284" s="2">
        <v>43865.1875</v>
      </c>
      <c r="L3284">
        <v>24.280999679951464</v>
      </c>
      <c r="M3284">
        <v>24.392526541538999</v>
      </c>
      <c r="N3284">
        <f t="shared" si="51"/>
        <v>-0.11152686158753511</v>
      </c>
    </row>
    <row r="3285" spans="11:14" x14ac:dyDescent="0.3">
      <c r="K3285" s="2">
        <v>43865.197916666664</v>
      </c>
      <c r="L3285">
        <v>24.280999679951464</v>
      </c>
      <c r="M3285">
        <v>24.392526541538999</v>
      </c>
      <c r="N3285">
        <f t="shared" si="51"/>
        <v>-0.11152686158753511</v>
      </c>
    </row>
    <row r="3286" spans="11:14" x14ac:dyDescent="0.3">
      <c r="K3286" s="2">
        <v>43865.208333333336</v>
      </c>
      <c r="L3286">
        <v>26.507804527206957</v>
      </c>
      <c r="M3286">
        <v>26.629559491395501</v>
      </c>
      <c r="N3286">
        <f t="shared" si="51"/>
        <v>-0.12175496418854337</v>
      </c>
    </row>
    <row r="3287" spans="11:14" x14ac:dyDescent="0.3">
      <c r="K3287" s="2">
        <v>43865.21875</v>
      </c>
      <c r="L3287">
        <v>26.507804527206957</v>
      </c>
      <c r="M3287">
        <v>26.629559491395501</v>
      </c>
      <c r="N3287">
        <f t="shared" si="51"/>
        <v>-0.12175496418854337</v>
      </c>
    </row>
    <row r="3288" spans="11:14" x14ac:dyDescent="0.3">
      <c r="K3288" s="2">
        <v>43865.229166666664</v>
      </c>
      <c r="L3288">
        <v>26.507804527206957</v>
      </c>
      <c r="M3288">
        <v>26.629559491395501</v>
      </c>
      <c r="N3288">
        <f t="shared" si="51"/>
        <v>-0.12175496418854337</v>
      </c>
    </row>
    <row r="3289" spans="11:14" x14ac:dyDescent="0.3">
      <c r="K3289" s="2">
        <v>43865.239583333336</v>
      </c>
      <c r="L3289">
        <v>26.507804527206957</v>
      </c>
      <c r="M3289">
        <v>26.629559491395501</v>
      </c>
      <c r="N3289">
        <f t="shared" si="51"/>
        <v>-0.12175496418854337</v>
      </c>
    </row>
    <row r="3290" spans="11:14" x14ac:dyDescent="0.3">
      <c r="K3290" s="2">
        <v>43865.25</v>
      </c>
      <c r="L3290">
        <v>33.990098455477842</v>
      </c>
      <c r="M3290">
        <v>34.146220899189302</v>
      </c>
      <c r="N3290">
        <f t="shared" si="51"/>
        <v>-0.15612244371146033</v>
      </c>
    </row>
    <row r="3291" spans="11:14" x14ac:dyDescent="0.3">
      <c r="K3291" s="2">
        <v>43865.260416666664</v>
      </c>
      <c r="L3291">
        <v>33.990098455477842</v>
      </c>
      <c r="M3291">
        <v>34.146220899189302</v>
      </c>
      <c r="N3291">
        <f t="shared" si="51"/>
        <v>-0.15612244371146033</v>
      </c>
    </row>
    <row r="3292" spans="11:14" x14ac:dyDescent="0.3">
      <c r="K3292" s="2">
        <v>43865.270833333336</v>
      </c>
      <c r="L3292">
        <v>33.990098455477842</v>
      </c>
      <c r="M3292">
        <v>34.146220899189302</v>
      </c>
      <c r="N3292">
        <f t="shared" si="51"/>
        <v>-0.15612244371146033</v>
      </c>
    </row>
    <row r="3293" spans="11:14" x14ac:dyDescent="0.3">
      <c r="K3293" s="2">
        <v>43865.28125</v>
      </c>
      <c r="L3293">
        <v>33.990098455477842</v>
      </c>
      <c r="M3293">
        <v>34.146220899189302</v>
      </c>
      <c r="N3293">
        <f t="shared" si="51"/>
        <v>-0.15612244371146033</v>
      </c>
    </row>
    <row r="3294" spans="11:14" x14ac:dyDescent="0.3">
      <c r="K3294" s="2">
        <v>43865.291666666664</v>
      </c>
      <c r="L3294">
        <v>42.908512867257521</v>
      </c>
      <c r="M3294">
        <v>43.105599142062999</v>
      </c>
      <c r="N3294">
        <f t="shared" si="51"/>
        <v>-0.19708627480547847</v>
      </c>
    </row>
    <row r="3295" spans="11:14" x14ac:dyDescent="0.3">
      <c r="K3295" s="2">
        <v>43865.302083333336</v>
      </c>
      <c r="L3295">
        <v>42.908512867257521</v>
      </c>
      <c r="M3295">
        <v>43.105599142062999</v>
      </c>
      <c r="N3295">
        <f t="shared" si="51"/>
        <v>-0.19708627480547847</v>
      </c>
    </row>
    <row r="3296" spans="11:14" x14ac:dyDescent="0.3">
      <c r="K3296" s="2">
        <v>43865.3125</v>
      </c>
      <c r="L3296">
        <v>42.908512867257521</v>
      </c>
      <c r="M3296">
        <v>43.105599142062999</v>
      </c>
      <c r="N3296">
        <f t="shared" si="51"/>
        <v>-0.19708627480547847</v>
      </c>
    </row>
    <row r="3297" spans="11:14" x14ac:dyDescent="0.3">
      <c r="K3297" s="2">
        <v>43865.322916666664</v>
      </c>
      <c r="L3297">
        <v>42.908512867257521</v>
      </c>
      <c r="M3297">
        <v>43.105599142062999</v>
      </c>
      <c r="N3297">
        <f t="shared" si="51"/>
        <v>-0.19708627480547847</v>
      </c>
    </row>
    <row r="3298" spans="11:14" x14ac:dyDescent="0.3">
      <c r="K3298" s="2">
        <v>43865.333333333336</v>
      </c>
      <c r="L3298">
        <v>43.828370570516327</v>
      </c>
      <c r="M3298">
        <v>44.029681912003703</v>
      </c>
      <c r="N3298">
        <f t="shared" si="51"/>
        <v>-0.20131134148737573</v>
      </c>
    </row>
    <row r="3299" spans="11:14" x14ac:dyDescent="0.3">
      <c r="K3299" s="2">
        <v>43865.34375</v>
      </c>
      <c r="L3299">
        <v>43.828370570516327</v>
      </c>
      <c r="M3299">
        <v>44.029681912003703</v>
      </c>
      <c r="N3299">
        <f t="shared" si="51"/>
        <v>-0.20131134148737573</v>
      </c>
    </row>
    <row r="3300" spans="11:14" x14ac:dyDescent="0.3">
      <c r="K3300" s="2">
        <v>43865.354166666664</v>
      </c>
      <c r="L3300">
        <v>43.828370570516327</v>
      </c>
      <c r="M3300">
        <v>44.029681912003703</v>
      </c>
      <c r="N3300">
        <f t="shared" si="51"/>
        <v>-0.20131134148737573</v>
      </c>
    </row>
    <row r="3301" spans="11:14" x14ac:dyDescent="0.3">
      <c r="K3301" s="2">
        <v>43865.364583333336</v>
      </c>
      <c r="L3301">
        <v>43.828370570516327</v>
      </c>
      <c r="M3301">
        <v>44.029681912003703</v>
      </c>
      <c r="N3301">
        <f t="shared" si="51"/>
        <v>-0.20131134148737573</v>
      </c>
    </row>
    <row r="3302" spans="11:14" x14ac:dyDescent="0.3">
      <c r="K3302" s="2">
        <v>43865.375</v>
      </c>
      <c r="L3302">
        <v>41.426033507457191</v>
      </c>
      <c r="M3302">
        <v>41.6163104962964</v>
      </c>
      <c r="N3302">
        <f t="shared" si="51"/>
        <v>-0.19027698883920863</v>
      </c>
    </row>
    <row r="3303" spans="11:14" x14ac:dyDescent="0.3">
      <c r="K3303" s="2">
        <v>43865.385416666664</v>
      </c>
      <c r="L3303">
        <v>41.426033507457191</v>
      </c>
      <c r="M3303">
        <v>41.6163104962964</v>
      </c>
      <c r="N3303">
        <f t="shared" si="51"/>
        <v>-0.19027698883920863</v>
      </c>
    </row>
    <row r="3304" spans="11:14" x14ac:dyDescent="0.3">
      <c r="K3304" s="2">
        <v>43865.395833333336</v>
      </c>
      <c r="L3304">
        <v>41.426033507457191</v>
      </c>
      <c r="M3304">
        <v>41.6163104962964</v>
      </c>
      <c r="N3304">
        <f t="shared" si="51"/>
        <v>-0.19027698883920863</v>
      </c>
    </row>
    <row r="3305" spans="11:14" x14ac:dyDescent="0.3">
      <c r="K3305" s="2">
        <v>43865.40625</v>
      </c>
      <c r="L3305">
        <v>41.426033507457191</v>
      </c>
      <c r="M3305">
        <v>41.6163104962964</v>
      </c>
      <c r="N3305">
        <f t="shared" si="51"/>
        <v>-0.19027698883920863</v>
      </c>
    </row>
    <row r="3306" spans="11:14" x14ac:dyDescent="0.3">
      <c r="K3306" s="2">
        <v>43865.416666666664</v>
      </c>
      <c r="L3306">
        <v>38.845724287736992</v>
      </c>
      <c r="M3306">
        <v>39.024149466807501</v>
      </c>
      <c r="N3306">
        <f t="shared" si="51"/>
        <v>-0.17842517907050848</v>
      </c>
    </row>
    <row r="3307" spans="11:14" x14ac:dyDescent="0.3">
      <c r="K3307" s="2">
        <v>43865.427083333336</v>
      </c>
      <c r="L3307">
        <v>38.845724287736992</v>
      </c>
      <c r="M3307">
        <v>39.024149466807501</v>
      </c>
      <c r="N3307">
        <f t="shared" si="51"/>
        <v>-0.17842517907050848</v>
      </c>
    </row>
    <row r="3308" spans="11:14" x14ac:dyDescent="0.3">
      <c r="K3308" s="2">
        <v>43865.4375</v>
      </c>
      <c r="L3308">
        <v>38.845724287736992</v>
      </c>
      <c r="M3308">
        <v>39.024149466807501</v>
      </c>
      <c r="N3308">
        <f t="shared" si="51"/>
        <v>-0.17842517907050848</v>
      </c>
    </row>
    <row r="3309" spans="11:14" x14ac:dyDescent="0.3">
      <c r="K3309" s="2">
        <v>43865.447916666664</v>
      </c>
      <c r="L3309">
        <v>38.845724287736992</v>
      </c>
      <c r="M3309">
        <v>39.024149466807501</v>
      </c>
      <c r="N3309">
        <f t="shared" si="51"/>
        <v>-0.17842517907050848</v>
      </c>
    </row>
    <row r="3310" spans="11:14" x14ac:dyDescent="0.3">
      <c r="K3310" s="2">
        <v>43865.458333333336</v>
      </c>
      <c r="L3310">
        <v>36.871668608126789</v>
      </c>
      <c r="M3310">
        <v>37.041026605555302</v>
      </c>
      <c r="N3310">
        <f t="shared" si="51"/>
        <v>-0.16935799742851287</v>
      </c>
    </row>
    <row r="3311" spans="11:14" x14ac:dyDescent="0.3">
      <c r="K3311" s="2">
        <v>43865.46875</v>
      </c>
      <c r="L3311">
        <v>36.871668608126789</v>
      </c>
      <c r="M3311">
        <v>37.041026605555302</v>
      </c>
      <c r="N3311">
        <f t="shared" si="51"/>
        <v>-0.16935799742851287</v>
      </c>
    </row>
    <row r="3312" spans="11:14" x14ac:dyDescent="0.3">
      <c r="K3312" s="2">
        <v>43865.479166666664</v>
      </c>
      <c r="L3312">
        <v>36.871668608126789</v>
      </c>
      <c r="M3312">
        <v>37.041026605555302</v>
      </c>
      <c r="N3312">
        <f t="shared" si="51"/>
        <v>-0.16935799742851287</v>
      </c>
    </row>
    <row r="3313" spans="11:14" x14ac:dyDescent="0.3">
      <c r="K3313" s="2">
        <v>43865.489583333336</v>
      </c>
      <c r="L3313">
        <v>36.871668608126789</v>
      </c>
      <c r="M3313">
        <v>37.041026605555302</v>
      </c>
      <c r="N3313">
        <f t="shared" si="51"/>
        <v>-0.16935799742851287</v>
      </c>
    </row>
    <row r="3314" spans="11:14" x14ac:dyDescent="0.3">
      <c r="K3314" s="2">
        <v>43865.5</v>
      </c>
      <c r="L3314">
        <v>34.639696827290841</v>
      </c>
      <c r="M3314">
        <v>34.798802989492302</v>
      </c>
      <c r="N3314">
        <f t="shared" si="51"/>
        <v>-0.15910616220146068</v>
      </c>
    </row>
    <row r="3315" spans="11:14" x14ac:dyDescent="0.3">
      <c r="K3315" s="2">
        <v>43865.510416666664</v>
      </c>
      <c r="L3315">
        <v>34.639696827290841</v>
      </c>
      <c r="M3315">
        <v>34.798802989492302</v>
      </c>
      <c r="N3315">
        <f t="shared" si="51"/>
        <v>-0.15910616220146068</v>
      </c>
    </row>
    <row r="3316" spans="11:14" x14ac:dyDescent="0.3">
      <c r="K3316" s="2">
        <v>43865.520833333336</v>
      </c>
      <c r="L3316">
        <v>34.639696827290841</v>
      </c>
      <c r="M3316">
        <v>34.798802989492302</v>
      </c>
      <c r="N3316">
        <f t="shared" si="51"/>
        <v>-0.15910616220146068</v>
      </c>
    </row>
    <row r="3317" spans="11:14" x14ac:dyDescent="0.3">
      <c r="K3317" s="2">
        <v>43865.53125</v>
      </c>
      <c r="L3317">
        <v>34.639696827290841</v>
      </c>
      <c r="M3317">
        <v>34.798802989492302</v>
      </c>
      <c r="N3317">
        <f t="shared" si="51"/>
        <v>-0.15910616220146068</v>
      </c>
    </row>
    <row r="3318" spans="11:14" x14ac:dyDescent="0.3">
      <c r="K3318" s="2">
        <v>43865.541666666664</v>
      </c>
      <c r="L3318">
        <v>34.401730830723025</v>
      </c>
      <c r="M3318">
        <v>34.559743973645503</v>
      </c>
      <c r="N3318">
        <f t="shared" si="51"/>
        <v>-0.15801314292247781</v>
      </c>
    </row>
    <row r="3319" spans="11:14" x14ac:dyDescent="0.3">
      <c r="K3319" s="2">
        <v>43865.552083333336</v>
      </c>
      <c r="L3319">
        <v>34.401730830723025</v>
      </c>
      <c r="M3319">
        <v>34.559743973645503</v>
      </c>
      <c r="N3319">
        <f t="shared" si="51"/>
        <v>-0.15801314292247781</v>
      </c>
    </row>
    <row r="3320" spans="11:14" x14ac:dyDescent="0.3">
      <c r="K3320" s="2">
        <v>43865.5625</v>
      </c>
      <c r="L3320">
        <v>34.401730830723025</v>
      </c>
      <c r="M3320">
        <v>34.559743973645503</v>
      </c>
      <c r="N3320">
        <f t="shared" si="51"/>
        <v>-0.15801314292247781</v>
      </c>
    </row>
    <row r="3321" spans="11:14" x14ac:dyDescent="0.3">
      <c r="K3321" s="2">
        <v>43865.572916666664</v>
      </c>
      <c r="L3321">
        <v>34.401730830723025</v>
      </c>
      <c r="M3321">
        <v>34.559743973645503</v>
      </c>
      <c r="N3321">
        <f t="shared" si="51"/>
        <v>-0.15801314292247781</v>
      </c>
    </row>
    <row r="3322" spans="11:14" x14ac:dyDescent="0.3">
      <c r="K3322" s="2">
        <v>43865.583333333336</v>
      </c>
      <c r="L3322">
        <v>34.532913533294185</v>
      </c>
      <c r="M3322">
        <v>34.691529221223298</v>
      </c>
      <c r="N3322">
        <f t="shared" si="51"/>
        <v>-0.15861568792911385</v>
      </c>
    </row>
    <row r="3323" spans="11:14" x14ac:dyDescent="0.3">
      <c r="K3323" s="2">
        <v>43865.59375</v>
      </c>
      <c r="L3323">
        <v>34.532913533294185</v>
      </c>
      <c r="M3323">
        <v>34.691529221223298</v>
      </c>
      <c r="N3323">
        <f t="shared" si="51"/>
        <v>-0.15861568792911385</v>
      </c>
    </row>
    <row r="3324" spans="11:14" x14ac:dyDescent="0.3">
      <c r="K3324" s="2">
        <v>43865.604166666664</v>
      </c>
      <c r="L3324">
        <v>34.532913533294185</v>
      </c>
      <c r="M3324">
        <v>34.691529221223298</v>
      </c>
      <c r="N3324">
        <f t="shared" si="51"/>
        <v>-0.15861568792911385</v>
      </c>
    </row>
    <row r="3325" spans="11:14" x14ac:dyDescent="0.3">
      <c r="K3325" s="2">
        <v>43865.614583333336</v>
      </c>
      <c r="L3325">
        <v>34.532913533294185</v>
      </c>
      <c r="M3325">
        <v>34.691529221223298</v>
      </c>
      <c r="N3325">
        <f t="shared" si="51"/>
        <v>-0.15861568792911385</v>
      </c>
    </row>
    <row r="3326" spans="11:14" x14ac:dyDescent="0.3">
      <c r="K3326" s="2">
        <v>43865.625</v>
      </c>
      <c r="L3326">
        <v>36.064478762109097</v>
      </c>
      <c r="M3326">
        <v>36.230129195952202</v>
      </c>
      <c r="N3326">
        <f t="shared" si="51"/>
        <v>-0.16565043384310485</v>
      </c>
    </row>
    <row r="3327" spans="11:14" x14ac:dyDescent="0.3">
      <c r="K3327" s="2">
        <v>43865.635416666664</v>
      </c>
      <c r="L3327">
        <v>36.064478762109097</v>
      </c>
      <c r="M3327">
        <v>36.230129195952202</v>
      </c>
      <c r="N3327">
        <f t="shared" si="51"/>
        <v>-0.16565043384310485</v>
      </c>
    </row>
    <row r="3328" spans="11:14" x14ac:dyDescent="0.3">
      <c r="K3328" s="2">
        <v>43865.645833333336</v>
      </c>
      <c r="L3328">
        <v>36.064478762109097</v>
      </c>
      <c r="M3328">
        <v>36.230129195952202</v>
      </c>
      <c r="N3328">
        <f t="shared" si="51"/>
        <v>-0.16565043384310485</v>
      </c>
    </row>
    <row r="3329" spans="11:14" x14ac:dyDescent="0.3">
      <c r="K3329" s="2">
        <v>43865.65625</v>
      </c>
      <c r="L3329">
        <v>36.064478762109097</v>
      </c>
      <c r="M3329">
        <v>36.230129195952202</v>
      </c>
      <c r="N3329">
        <f t="shared" si="51"/>
        <v>-0.16565043384310485</v>
      </c>
    </row>
    <row r="3330" spans="11:14" x14ac:dyDescent="0.3">
      <c r="K3330" s="2">
        <v>43865.666666666664</v>
      </c>
      <c r="L3330">
        <v>37.981985224199541</v>
      </c>
      <c r="M3330">
        <v>38.156443099276899</v>
      </c>
      <c r="N3330">
        <f t="shared" si="51"/>
        <v>-0.17445787507735844</v>
      </c>
    </row>
    <row r="3331" spans="11:14" x14ac:dyDescent="0.3">
      <c r="K3331" s="2">
        <v>43865.677083333336</v>
      </c>
      <c r="L3331">
        <v>37.981985224199541</v>
      </c>
      <c r="M3331">
        <v>38.156443099276899</v>
      </c>
      <c r="N3331">
        <f t="shared" ref="N3331:N3394" si="52">+L3331-M3331</f>
        <v>-0.17445787507735844</v>
      </c>
    </row>
    <row r="3332" spans="11:14" x14ac:dyDescent="0.3">
      <c r="K3332" s="2">
        <v>43865.6875</v>
      </c>
      <c r="L3332">
        <v>37.981985224199541</v>
      </c>
      <c r="M3332">
        <v>38.156443099276899</v>
      </c>
      <c r="N3332">
        <f t="shared" si="52"/>
        <v>-0.17445787507735844</v>
      </c>
    </row>
    <row r="3333" spans="11:14" x14ac:dyDescent="0.3">
      <c r="K3333" s="2">
        <v>43865.697916666664</v>
      </c>
      <c r="L3333">
        <v>37.981985224199541</v>
      </c>
      <c r="M3333">
        <v>38.156443099276899</v>
      </c>
      <c r="N3333">
        <f t="shared" si="52"/>
        <v>-0.17445787507735844</v>
      </c>
    </row>
    <row r="3334" spans="11:14" x14ac:dyDescent="0.3">
      <c r="K3334" s="2">
        <v>43865.708333333336</v>
      </c>
      <c r="L3334">
        <v>42.718341006309188</v>
      </c>
      <c r="M3334">
        <v>42.914553788627003</v>
      </c>
      <c r="N3334">
        <f t="shared" si="52"/>
        <v>-0.19621278231781503</v>
      </c>
    </row>
    <row r="3335" spans="11:14" x14ac:dyDescent="0.3">
      <c r="K3335" s="2">
        <v>43865.71875</v>
      </c>
      <c r="L3335">
        <v>42.718341006309188</v>
      </c>
      <c r="M3335">
        <v>42.914553788627003</v>
      </c>
      <c r="N3335">
        <f t="shared" si="52"/>
        <v>-0.19621278231781503</v>
      </c>
    </row>
    <row r="3336" spans="11:14" x14ac:dyDescent="0.3">
      <c r="K3336" s="2">
        <v>43865.729166666664</v>
      </c>
      <c r="L3336">
        <v>42.718341006309188</v>
      </c>
      <c r="M3336">
        <v>42.914553788627003</v>
      </c>
      <c r="N3336">
        <f t="shared" si="52"/>
        <v>-0.19621278231781503</v>
      </c>
    </row>
    <row r="3337" spans="11:14" x14ac:dyDescent="0.3">
      <c r="K3337" s="2">
        <v>43865.739583333336</v>
      </c>
      <c r="L3337">
        <v>42.718341006309188</v>
      </c>
      <c r="M3337">
        <v>42.914553788627003</v>
      </c>
      <c r="N3337">
        <f t="shared" si="52"/>
        <v>-0.19621278231781503</v>
      </c>
    </row>
    <row r="3338" spans="11:14" x14ac:dyDescent="0.3">
      <c r="K3338" s="2">
        <v>43865.75</v>
      </c>
      <c r="L3338">
        <v>47.533205473655606</v>
      </c>
      <c r="M3338">
        <v>47.751533767282197</v>
      </c>
      <c r="N3338">
        <f t="shared" si="52"/>
        <v>-0.21832829362659112</v>
      </c>
    </row>
    <row r="3339" spans="11:14" x14ac:dyDescent="0.3">
      <c r="K3339" s="2">
        <v>43865.760416666664</v>
      </c>
      <c r="L3339">
        <v>47.533205473655606</v>
      </c>
      <c r="M3339">
        <v>47.751533767282197</v>
      </c>
      <c r="N3339">
        <f t="shared" si="52"/>
        <v>-0.21832829362659112</v>
      </c>
    </row>
    <row r="3340" spans="11:14" x14ac:dyDescent="0.3">
      <c r="K3340" s="2">
        <v>43865.770833333336</v>
      </c>
      <c r="L3340">
        <v>47.533205473655606</v>
      </c>
      <c r="M3340">
        <v>47.751533767282197</v>
      </c>
      <c r="N3340">
        <f t="shared" si="52"/>
        <v>-0.21832829362659112</v>
      </c>
    </row>
    <row r="3341" spans="11:14" x14ac:dyDescent="0.3">
      <c r="K3341" s="2">
        <v>43865.78125</v>
      </c>
      <c r="L3341">
        <v>47.533205473655606</v>
      </c>
      <c r="M3341">
        <v>47.751533767282197</v>
      </c>
      <c r="N3341">
        <f t="shared" si="52"/>
        <v>-0.21832829362659112</v>
      </c>
    </row>
    <row r="3342" spans="11:14" x14ac:dyDescent="0.3">
      <c r="K3342" s="2">
        <v>43865.791666666664</v>
      </c>
      <c r="L3342">
        <v>43.379277926812655</v>
      </c>
      <c r="M3342">
        <v>43.578526507549903</v>
      </c>
      <c r="N3342">
        <f t="shared" si="52"/>
        <v>-0.19924858073724749</v>
      </c>
    </row>
    <row r="3343" spans="11:14" x14ac:dyDescent="0.3">
      <c r="K3343" s="2">
        <v>43865.802083333336</v>
      </c>
      <c r="L3343">
        <v>43.379277926812655</v>
      </c>
      <c r="M3343">
        <v>43.578526507549903</v>
      </c>
      <c r="N3343">
        <f t="shared" si="52"/>
        <v>-0.19924858073724749</v>
      </c>
    </row>
    <row r="3344" spans="11:14" x14ac:dyDescent="0.3">
      <c r="K3344" s="2">
        <v>43865.8125</v>
      </c>
      <c r="L3344">
        <v>43.379277926812655</v>
      </c>
      <c r="M3344">
        <v>43.578526507549903</v>
      </c>
      <c r="N3344">
        <f t="shared" si="52"/>
        <v>-0.19924858073724749</v>
      </c>
    </row>
    <row r="3345" spans="11:14" x14ac:dyDescent="0.3">
      <c r="K3345" s="2">
        <v>43865.822916666664</v>
      </c>
      <c r="L3345">
        <v>43.379277926812655</v>
      </c>
      <c r="M3345">
        <v>43.578526507549903</v>
      </c>
      <c r="N3345">
        <f t="shared" si="52"/>
        <v>-0.19924858073724749</v>
      </c>
    </row>
    <row r="3346" spans="11:14" x14ac:dyDescent="0.3">
      <c r="K3346" s="2">
        <v>43865.833333333336</v>
      </c>
      <c r="L3346">
        <v>37.389510173637468</v>
      </c>
      <c r="M3346">
        <v>37.561246707591003</v>
      </c>
      <c r="N3346">
        <f t="shared" si="52"/>
        <v>-0.17173653395353483</v>
      </c>
    </row>
    <row r="3347" spans="11:14" x14ac:dyDescent="0.3">
      <c r="K3347" s="2">
        <v>43865.84375</v>
      </c>
      <c r="L3347">
        <v>37.389510173637468</v>
      </c>
      <c r="M3347">
        <v>37.561246707591003</v>
      </c>
      <c r="N3347">
        <f t="shared" si="52"/>
        <v>-0.17173653395353483</v>
      </c>
    </row>
    <row r="3348" spans="11:14" x14ac:dyDescent="0.3">
      <c r="K3348" s="2">
        <v>43865.854166666664</v>
      </c>
      <c r="L3348">
        <v>37.389510173637468</v>
      </c>
      <c r="M3348">
        <v>37.561246707591003</v>
      </c>
      <c r="N3348">
        <f t="shared" si="52"/>
        <v>-0.17173653395353483</v>
      </c>
    </row>
    <row r="3349" spans="11:14" x14ac:dyDescent="0.3">
      <c r="K3349" s="2">
        <v>43865.864583333336</v>
      </c>
      <c r="L3349">
        <v>37.389510173637468</v>
      </c>
      <c r="M3349">
        <v>37.561246707591003</v>
      </c>
      <c r="N3349">
        <f t="shared" si="52"/>
        <v>-0.17173653395353483</v>
      </c>
    </row>
    <row r="3350" spans="11:14" x14ac:dyDescent="0.3">
      <c r="K3350" s="2">
        <v>43865.875</v>
      </c>
      <c r="L3350">
        <v>32.866003349857181</v>
      </c>
      <c r="M3350">
        <v>33.0169626289169</v>
      </c>
      <c r="N3350">
        <f t="shared" si="52"/>
        <v>-0.15095927905971962</v>
      </c>
    </row>
    <row r="3351" spans="11:14" x14ac:dyDescent="0.3">
      <c r="K3351" s="2">
        <v>43865.885416666664</v>
      </c>
      <c r="L3351">
        <v>32.866003349857181</v>
      </c>
      <c r="M3351">
        <v>33.0169626289169</v>
      </c>
      <c r="N3351">
        <f t="shared" si="52"/>
        <v>-0.15095927905971962</v>
      </c>
    </row>
    <row r="3352" spans="11:14" x14ac:dyDescent="0.3">
      <c r="K3352" s="2">
        <v>43865.895833333336</v>
      </c>
      <c r="L3352">
        <v>32.866003349857181</v>
      </c>
      <c r="M3352">
        <v>33.0169626289169</v>
      </c>
      <c r="N3352">
        <f t="shared" si="52"/>
        <v>-0.15095927905971962</v>
      </c>
    </row>
    <row r="3353" spans="11:14" x14ac:dyDescent="0.3">
      <c r="K3353" s="2">
        <v>43865.90625</v>
      </c>
      <c r="L3353">
        <v>32.866003349857181</v>
      </c>
      <c r="M3353">
        <v>33.0169626289169</v>
      </c>
      <c r="N3353">
        <f t="shared" si="52"/>
        <v>-0.15095927905971962</v>
      </c>
    </row>
    <row r="3354" spans="11:14" x14ac:dyDescent="0.3">
      <c r="K3354" s="2">
        <v>43865.916666666664</v>
      </c>
      <c r="L3354">
        <v>30.843866482761936</v>
      </c>
      <c r="M3354">
        <v>30.9855377349093</v>
      </c>
      <c r="N3354">
        <f t="shared" si="52"/>
        <v>-0.14167125214736487</v>
      </c>
    </row>
    <row r="3355" spans="11:14" x14ac:dyDescent="0.3">
      <c r="K3355" s="2">
        <v>43865.927083333336</v>
      </c>
      <c r="L3355">
        <v>30.843866482761936</v>
      </c>
      <c r="M3355">
        <v>30.9855377349093</v>
      </c>
      <c r="N3355">
        <f t="shared" si="52"/>
        <v>-0.14167125214736487</v>
      </c>
    </row>
    <row r="3356" spans="11:14" x14ac:dyDescent="0.3">
      <c r="K3356" s="2">
        <v>43865.9375</v>
      </c>
      <c r="L3356">
        <v>30.843866482761936</v>
      </c>
      <c r="M3356">
        <v>30.9855377349093</v>
      </c>
      <c r="N3356">
        <f t="shared" si="52"/>
        <v>-0.14167125214736487</v>
      </c>
    </row>
    <row r="3357" spans="11:14" x14ac:dyDescent="0.3">
      <c r="K3357" s="2">
        <v>43865.947916666664</v>
      </c>
      <c r="L3357">
        <v>30.843866482761936</v>
      </c>
      <c r="M3357">
        <v>30.9855377349093</v>
      </c>
      <c r="N3357">
        <f t="shared" si="52"/>
        <v>-0.14167125214736487</v>
      </c>
    </row>
    <row r="3358" spans="11:14" x14ac:dyDescent="0.3">
      <c r="K3358" s="2">
        <v>43865.958333333336</v>
      </c>
      <c r="L3358">
        <v>27.481053877464099</v>
      </c>
      <c r="M3358">
        <v>27.607279145470699</v>
      </c>
      <c r="N3358">
        <f t="shared" si="52"/>
        <v>-0.12622526800659983</v>
      </c>
    </row>
    <row r="3359" spans="11:14" x14ac:dyDescent="0.3">
      <c r="K3359" s="2">
        <v>43865.96875</v>
      </c>
      <c r="L3359">
        <v>27.481053877464099</v>
      </c>
      <c r="M3359">
        <v>27.607279145470699</v>
      </c>
      <c r="N3359">
        <f t="shared" si="52"/>
        <v>-0.12622526800659983</v>
      </c>
    </row>
    <row r="3360" spans="11:14" x14ac:dyDescent="0.3">
      <c r="K3360" s="2">
        <v>43865.979166666664</v>
      </c>
      <c r="L3360">
        <v>27.481053877464099</v>
      </c>
      <c r="M3360">
        <v>27.607279145470699</v>
      </c>
      <c r="N3360">
        <f t="shared" si="52"/>
        <v>-0.12622526800659983</v>
      </c>
    </row>
    <row r="3361" spans="11:14" x14ac:dyDescent="0.3">
      <c r="K3361" s="2">
        <v>43865.989583333336</v>
      </c>
      <c r="L3361">
        <v>27.481053877464099</v>
      </c>
      <c r="M3361">
        <v>27.607279145470699</v>
      </c>
      <c r="N3361">
        <f t="shared" si="52"/>
        <v>-0.12622526800659983</v>
      </c>
    </row>
    <row r="3362" spans="11:14" x14ac:dyDescent="0.3">
      <c r="K3362" s="2">
        <v>43866</v>
      </c>
      <c r="L3362">
        <v>25.17301335224878</v>
      </c>
      <c r="M3362">
        <v>26.6445547493256</v>
      </c>
      <c r="N3362">
        <f t="shared" si="52"/>
        <v>-1.4715413970768196</v>
      </c>
    </row>
    <row r="3363" spans="11:14" x14ac:dyDescent="0.3">
      <c r="K3363" s="2">
        <v>43866.010416666664</v>
      </c>
      <c r="L3363">
        <v>25.17301335224878</v>
      </c>
      <c r="M3363">
        <v>26.6445547493256</v>
      </c>
      <c r="N3363">
        <f t="shared" si="52"/>
        <v>-1.4715413970768196</v>
      </c>
    </row>
    <row r="3364" spans="11:14" x14ac:dyDescent="0.3">
      <c r="K3364" s="2">
        <v>43866.020833333336</v>
      </c>
      <c r="L3364">
        <v>25.17301335224878</v>
      </c>
      <c r="M3364">
        <v>26.6445547493256</v>
      </c>
      <c r="N3364">
        <f t="shared" si="52"/>
        <v>-1.4715413970768196</v>
      </c>
    </row>
    <row r="3365" spans="11:14" x14ac:dyDescent="0.3">
      <c r="K3365" s="2">
        <v>43866.03125</v>
      </c>
      <c r="L3365">
        <v>25.17301335224878</v>
      </c>
      <c r="M3365">
        <v>26.6445547493256</v>
      </c>
      <c r="N3365">
        <f t="shared" si="52"/>
        <v>-1.4715413970768196</v>
      </c>
    </row>
    <row r="3366" spans="11:14" x14ac:dyDescent="0.3">
      <c r="K3366" s="2">
        <v>43866.041666666664</v>
      </c>
      <c r="L3366">
        <v>24.436725317029921</v>
      </c>
      <c r="M3366">
        <v>25.461947965263501</v>
      </c>
      <c r="N3366">
        <f t="shared" si="52"/>
        <v>-1.02522264823358</v>
      </c>
    </row>
    <row r="3367" spans="11:14" x14ac:dyDescent="0.3">
      <c r="K3367" s="2">
        <v>43866.052083333336</v>
      </c>
      <c r="L3367">
        <v>24.436725317029921</v>
      </c>
      <c r="M3367">
        <v>25.461947965263501</v>
      </c>
      <c r="N3367">
        <f t="shared" si="52"/>
        <v>-1.02522264823358</v>
      </c>
    </row>
    <row r="3368" spans="11:14" x14ac:dyDescent="0.3">
      <c r="K3368" s="2">
        <v>43866.0625</v>
      </c>
      <c r="L3368">
        <v>24.436725317029921</v>
      </c>
      <c r="M3368">
        <v>25.461947965263501</v>
      </c>
      <c r="N3368">
        <f t="shared" si="52"/>
        <v>-1.02522264823358</v>
      </c>
    </row>
    <row r="3369" spans="11:14" x14ac:dyDescent="0.3">
      <c r="K3369" s="2">
        <v>43866.072916666664</v>
      </c>
      <c r="L3369">
        <v>24.436725317029921</v>
      </c>
      <c r="M3369">
        <v>25.461947965263501</v>
      </c>
      <c r="N3369">
        <f t="shared" si="52"/>
        <v>-1.02522264823358</v>
      </c>
    </row>
    <row r="3370" spans="11:14" x14ac:dyDescent="0.3">
      <c r="K3370" s="2">
        <v>43866.083333333336</v>
      </c>
      <c r="L3370">
        <v>23.574565038753178</v>
      </c>
      <c r="M3370">
        <v>24.011589316046202</v>
      </c>
      <c r="N3370">
        <f t="shared" si="52"/>
        <v>-0.43702427729302329</v>
      </c>
    </row>
    <row r="3371" spans="11:14" x14ac:dyDescent="0.3">
      <c r="K3371" s="2">
        <v>43866.09375</v>
      </c>
      <c r="L3371">
        <v>23.574565038753178</v>
      </c>
      <c r="M3371">
        <v>24.011589316046202</v>
      </c>
      <c r="N3371">
        <f t="shared" si="52"/>
        <v>-0.43702427729302329</v>
      </c>
    </row>
    <row r="3372" spans="11:14" x14ac:dyDescent="0.3">
      <c r="K3372" s="2">
        <v>43866.104166666664</v>
      </c>
      <c r="L3372">
        <v>23.574565038753178</v>
      </c>
      <c r="M3372">
        <v>24.011589316046202</v>
      </c>
      <c r="N3372">
        <f t="shared" si="52"/>
        <v>-0.43702427729302329</v>
      </c>
    </row>
    <row r="3373" spans="11:14" x14ac:dyDescent="0.3">
      <c r="K3373" s="2">
        <v>43866.114583333336</v>
      </c>
      <c r="L3373">
        <v>23.574565038753178</v>
      </c>
      <c r="M3373">
        <v>24.011589316046202</v>
      </c>
      <c r="N3373">
        <f t="shared" si="52"/>
        <v>-0.43702427729302329</v>
      </c>
    </row>
    <row r="3374" spans="11:14" x14ac:dyDescent="0.3">
      <c r="K3374" s="2">
        <v>43866.125</v>
      </c>
      <c r="L3374">
        <v>23.495482249785223</v>
      </c>
      <c r="M3374">
        <v>24.719682697724899</v>
      </c>
      <c r="N3374">
        <f t="shared" si="52"/>
        <v>-1.2242004479396762</v>
      </c>
    </row>
    <row r="3375" spans="11:14" x14ac:dyDescent="0.3">
      <c r="K3375" s="2">
        <v>43866.135416666664</v>
      </c>
      <c r="L3375">
        <v>23.495482249785223</v>
      </c>
      <c r="M3375">
        <v>24.719682697724899</v>
      </c>
      <c r="N3375">
        <f t="shared" si="52"/>
        <v>-1.2242004479396762</v>
      </c>
    </row>
    <row r="3376" spans="11:14" x14ac:dyDescent="0.3">
      <c r="K3376" s="2">
        <v>43866.145833333336</v>
      </c>
      <c r="L3376">
        <v>23.495482249785223</v>
      </c>
      <c r="M3376">
        <v>24.719682697724899</v>
      </c>
      <c r="N3376">
        <f t="shared" si="52"/>
        <v>-1.2242004479396762</v>
      </c>
    </row>
    <row r="3377" spans="11:14" x14ac:dyDescent="0.3">
      <c r="K3377" s="2">
        <v>43866.15625</v>
      </c>
      <c r="L3377">
        <v>23.495482249785223</v>
      </c>
      <c r="M3377">
        <v>24.719682697724899</v>
      </c>
      <c r="N3377">
        <f t="shared" si="52"/>
        <v>-1.2242004479396762</v>
      </c>
    </row>
    <row r="3378" spans="11:14" x14ac:dyDescent="0.3">
      <c r="K3378" s="2">
        <v>43866.166666666664</v>
      </c>
      <c r="L3378">
        <v>24.280999679951464</v>
      </c>
      <c r="M3378">
        <v>25.560138067671001</v>
      </c>
      <c r="N3378">
        <f t="shared" si="52"/>
        <v>-1.2791383877195379</v>
      </c>
    </row>
    <row r="3379" spans="11:14" x14ac:dyDescent="0.3">
      <c r="K3379" s="2">
        <v>43866.177083333336</v>
      </c>
      <c r="L3379">
        <v>24.280999679951464</v>
      </c>
      <c r="M3379">
        <v>25.560138067671001</v>
      </c>
      <c r="N3379">
        <f t="shared" si="52"/>
        <v>-1.2791383877195379</v>
      </c>
    </row>
    <row r="3380" spans="11:14" x14ac:dyDescent="0.3">
      <c r="K3380" s="2">
        <v>43866.1875</v>
      </c>
      <c r="L3380">
        <v>24.280999679951464</v>
      </c>
      <c r="M3380">
        <v>25.560138067671001</v>
      </c>
      <c r="N3380">
        <f t="shared" si="52"/>
        <v>-1.2791383877195379</v>
      </c>
    </row>
    <row r="3381" spans="11:14" x14ac:dyDescent="0.3">
      <c r="K3381" s="2">
        <v>43866.197916666664</v>
      </c>
      <c r="L3381">
        <v>24.280999679951464</v>
      </c>
      <c r="M3381">
        <v>25.560138067671001</v>
      </c>
      <c r="N3381">
        <f t="shared" si="52"/>
        <v>-1.2791383877195379</v>
      </c>
    </row>
    <row r="3382" spans="11:14" x14ac:dyDescent="0.3">
      <c r="K3382" s="2">
        <v>43866.208333333336</v>
      </c>
      <c r="L3382">
        <v>26.507804527206957</v>
      </c>
      <c r="M3382">
        <v>26.957292388271</v>
      </c>
      <c r="N3382">
        <f t="shared" si="52"/>
        <v>-0.4494878610640427</v>
      </c>
    </row>
    <row r="3383" spans="11:14" x14ac:dyDescent="0.3">
      <c r="K3383" s="2">
        <v>43866.21875</v>
      </c>
      <c r="L3383">
        <v>26.507804527206957</v>
      </c>
      <c r="M3383">
        <v>26.957292388271</v>
      </c>
      <c r="N3383">
        <f t="shared" si="52"/>
        <v>-0.4494878610640427</v>
      </c>
    </row>
    <row r="3384" spans="11:14" x14ac:dyDescent="0.3">
      <c r="K3384" s="2">
        <v>43866.229166666664</v>
      </c>
      <c r="L3384">
        <v>26.507804527206957</v>
      </c>
      <c r="M3384">
        <v>26.957292388271</v>
      </c>
      <c r="N3384">
        <f t="shared" si="52"/>
        <v>-0.4494878610640427</v>
      </c>
    </row>
    <row r="3385" spans="11:14" x14ac:dyDescent="0.3">
      <c r="K3385" s="2">
        <v>43866.239583333336</v>
      </c>
      <c r="L3385">
        <v>26.507804527206957</v>
      </c>
      <c r="M3385">
        <v>26.957292388271</v>
      </c>
      <c r="N3385">
        <f t="shared" si="52"/>
        <v>-0.4494878610640427</v>
      </c>
    </row>
    <row r="3386" spans="11:14" x14ac:dyDescent="0.3">
      <c r="K3386" s="2">
        <v>43866.25</v>
      </c>
      <c r="L3386">
        <v>33.990098455477842</v>
      </c>
      <c r="M3386">
        <v>33.302016714760697</v>
      </c>
      <c r="N3386">
        <f t="shared" si="52"/>
        <v>0.6880817407171449</v>
      </c>
    </row>
    <row r="3387" spans="11:14" x14ac:dyDescent="0.3">
      <c r="K3387" s="2">
        <v>43866.260416666664</v>
      </c>
      <c r="L3387">
        <v>33.990098455477842</v>
      </c>
      <c r="M3387">
        <v>33.302016714760697</v>
      </c>
      <c r="N3387">
        <f t="shared" si="52"/>
        <v>0.6880817407171449</v>
      </c>
    </row>
    <row r="3388" spans="11:14" x14ac:dyDescent="0.3">
      <c r="K3388" s="2">
        <v>43866.270833333336</v>
      </c>
      <c r="L3388">
        <v>33.990098455477842</v>
      </c>
      <c r="M3388">
        <v>33.302016714760697</v>
      </c>
      <c r="N3388">
        <f t="shared" si="52"/>
        <v>0.6880817407171449</v>
      </c>
    </row>
    <row r="3389" spans="11:14" x14ac:dyDescent="0.3">
      <c r="K3389" s="2">
        <v>43866.28125</v>
      </c>
      <c r="L3389">
        <v>33.990098455477842</v>
      </c>
      <c r="M3389">
        <v>33.302016714760697</v>
      </c>
      <c r="N3389">
        <f t="shared" si="52"/>
        <v>0.6880817407171449</v>
      </c>
    </row>
    <row r="3390" spans="11:14" x14ac:dyDescent="0.3">
      <c r="K3390" s="2">
        <v>43866.291666666664</v>
      </c>
      <c r="L3390">
        <v>42.908512867257521</v>
      </c>
      <c r="M3390">
        <v>40.869142932896096</v>
      </c>
      <c r="N3390">
        <f t="shared" si="52"/>
        <v>2.0393699343614244</v>
      </c>
    </row>
    <row r="3391" spans="11:14" x14ac:dyDescent="0.3">
      <c r="K3391" s="2">
        <v>43866.302083333336</v>
      </c>
      <c r="L3391">
        <v>42.908512867257521</v>
      </c>
      <c r="M3391">
        <v>40.869142932896096</v>
      </c>
      <c r="N3391">
        <f t="shared" si="52"/>
        <v>2.0393699343614244</v>
      </c>
    </row>
    <row r="3392" spans="11:14" x14ac:dyDescent="0.3">
      <c r="K3392" s="2">
        <v>43866.3125</v>
      </c>
      <c r="L3392">
        <v>42.908512867257521</v>
      </c>
      <c r="M3392">
        <v>40.869142932896096</v>
      </c>
      <c r="N3392">
        <f t="shared" si="52"/>
        <v>2.0393699343614244</v>
      </c>
    </row>
    <row r="3393" spans="11:14" x14ac:dyDescent="0.3">
      <c r="K3393" s="2">
        <v>43866.322916666664</v>
      </c>
      <c r="L3393">
        <v>42.908512867257521</v>
      </c>
      <c r="M3393">
        <v>40.869142932896096</v>
      </c>
      <c r="N3393">
        <f t="shared" si="52"/>
        <v>2.0393699343614244</v>
      </c>
    </row>
    <row r="3394" spans="11:14" x14ac:dyDescent="0.3">
      <c r="K3394" s="2">
        <v>43866.333333333336</v>
      </c>
      <c r="L3394">
        <v>43.828370570516327</v>
      </c>
      <c r="M3394">
        <v>42.188437260397599</v>
      </c>
      <c r="N3394">
        <f t="shared" si="52"/>
        <v>1.6399333101187281</v>
      </c>
    </row>
    <row r="3395" spans="11:14" x14ac:dyDescent="0.3">
      <c r="K3395" s="2">
        <v>43866.34375</v>
      </c>
      <c r="L3395">
        <v>43.828370570516327</v>
      </c>
      <c r="M3395">
        <v>42.188437260397599</v>
      </c>
      <c r="N3395">
        <f t="shared" ref="N3395:N3458" si="53">+L3395-M3395</f>
        <v>1.6399333101187281</v>
      </c>
    </row>
    <row r="3396" spans="11:14" x14ac:dyDescent="0.3">
      <c r="K3396" s="2">
        <v>43866.354166666664</v>
      </c>
      <c r="L3396">
        <v>43.828370570516327</v>
      </c>
      <c r="M3396">
        <v>42.188437260397599</v>
      </c>
      <c r="N3396">
        <f t="shared" si="53"/>
        <v>1.6399333101187281</v>
      </c>
    </row>
    <row r="3397" spans="11:14" x14ac:dyDescent="0.3">
      <c r="K3397" s="2">
        <v>43866.364583333336</v>
      </c>
      <c r="L3397">
        <v>43.828370570516327</v>
      </c>
      <c r="M3397">
        <v>42.188437260397599</v>
      </c>
      <c r="N3397">
        <f t="shared" si="53"/>
        <v>1.6399333101187281</v>
      </c>
    </row>
    <row r="3398" spans="11:14" x14ac:dyDescent="0.3">
      <c r="K3398" s="2">
        <v>43866.375</v>
      </c>
      <c r="L3398">
        <v>41.426033507457191</v>
      </c>
      <c r="M3398">
        <v>40.124714887771397</v>
      </c>
      <c r="N3398">
        <f t="shared" si="53"/>
        <v>1.3013186196857944</v>
      </c>
    </row>
    <row r="3399" spans="11:14" x14ac:dyDescent="0.3">
      <c r="K3399" s="2">
        <v>43866.385416666664</v>
      </c>
      <c r="L3399">
        <v>41.426033507457191</v>
      </c>
      <c r="M3399">
        <v>40.124714887771397</v>
      </c>
      <c r="N3399">
        <f t="shared" si="53"/>
        <v>1.3013186196857944</v>
      </c>
    </row>
    <row r="3400" spans="11:14" x14ac:dyDescent="0.3">
      <c r="K3400" s="2">
        <v>43866.395833333336</v>
      </c>
      <c r="L3400">
        <v>41.426033507457191</v>
      </c>
      <c r="M3400">
        <v>40.124714887771397</v>
      </c>
      <c r="N3400">
        <f t="shared" si="53"/>
        <v>1.3013186196857944</v>
      </c>
    </row>
    <row r="3401" spans="11:14" x14ac:dyDescent="0.3">
      <c r="K3401" s="2">
        <v>43866.40625</v>
      </c>
      <c r="L3401">
        <v>41.426033507457191</v>
      </c>
      <c r="M3401">
        <v>40.124714887771397</v>
      </c>
      <c r="N3401">
        <f t="shared" si="53"/>
        <v>1.3013186196857944</v>
      </c>
    </row>
    <row r="3402" spans="11:14" x14ac:dyDescent="0.3">
      <c r="K3402" s="2">
        <v>43866.416666666664</v>
      </c>
      <c r="L3402">
        <v>38.845724287736992</v>
      </c>
      <c r="M3402">
        <v>39.189529859555499</v>
      </c>
      <c r="N3402">
        <f t="shared" si="53"/>
        <v>-0.34380557181850691</v>
      </c>
    </row>
    <row r="3403" spans="11:14" x14ac:dyDescent="0.3">
      <c r="K3403" s="2">
        <v>43866.427083333336</v>
      </c>
      <c r="L3403">
        <v>38.845724287736992</v>
      </c>
      <c r="M3403">
        <v>39.189529859555499</v>
      </c>
      <c r="N3403">
        <f t="shared" si="53"/>
        <v>-0.34380557181850691</v>
      </c>
    </row>
    <row r="3404" spans="11:14" x14ac:dyDescent="0.3">
      <c r="K3404" s="2">
        <v>43866.4375</v>
      </c>
      <c r="L3404">
        <v>38.845724287736992</v>
      </c>
      <c r="M3404">
        <v>39.189529859555499</v>
      </c>
      <c r="N3404">
        <f t="shared" si="53"/>
        <v>-0.34380557181850691</v>
      </c>
    </row>
    <row r="3405" spans="11:14" x14ac:dyDescent="0.3">
      <c r="K3405" s="2">
        <v>43866.447916666664</v>
      </c>
      <c r="L3405">
        <v>38.845724287736992</v>
      </c>
      <c r="M3405">
        <v>39.189529859555499</v>
      </c>
      <c r="N3405">
        <f t="shared" si="53"/>
        <v>-0.34380557181850691</v>
      </c>
    </row>
    <row r="3406" spans="11:14" x14ac:dyDescent="0.3">
      <c r="K3406" s="2">
        <v>43866.458333333336</v>
      </c>
      <c r="L3406">
        <v>36.871668608126789</v>
      </c>
      <c r="M3406">
        <v>37.433354459668102</v>
      </c>
      <c r="N3406">
        <f t="shared" si="53"/>
        <v>-0.56168585154131279</v>
      </c>
    </row>
    <row r="3407" spans="11:14" x14ac:dyDescent="0.3">
      <c r="K3407" s="2">
        <v>43866.46875</v>
      </c>
      <c r="L3407">
        <v>36.871668608126789</v>
      </c>
      <c r="M3407">
        <v>37.433354459668102</v>
      </c>
      <c r="N3407">
        <f t="shared" si="53"/>
        <v>-0.56168585154131279</v>
      </c>
    </row>
    <row r="3408" spans="11:14" x14ac:dyDescent="0.3">
      <c r="K3408" s="2">
        <v>43866.479166666664</v>
      </c>
      <c r="L3408">
        <v>36.871668608126789</v>
      </c>
      <c r="M3408">
        <v>37.433354459668102</v>
      </c>
      <c r="N3408">
        <f t="shared" si="53"/>
        <v>-0.56168585154131279</v>
      </c>
    </row>
    <row r="3409" spans="11:14" x14ac:dyDescent="0.3">
      <c r="K3409" s="2">
        <v>43866.489583333336</v>
      </c>
      <c r="L3409">
        <v>36.871668608126789</v>
      </c>
      <c r="M3409">
        <v>37.433354459668102</v>
      </c>
      <c r="N3409">
        <f t="shared" si="53"/>
        <v>-0.56168585154131279</v>
      </c>
    </row>
    <row r="3410" spans="11:14" x14ac:dyDescent="0.3">
      <c r="K3410" s="2">
        <v>43866.5</v>
      </c>
      <c r="L3410">
        <v>34.639696827290841</v>
      </c>
      <c r="M3410">
        <v>35.165898438434297</v>
      </c>
      <c r="N3410">
        <f t="shared" si="53"/>
        <v>-0.5262016111434562</v>
      </c>
    </row>
    <row r="3411" spans="11:14" x14ac:dyDescent="0.3">
      <c r="K3411" s="2">
        <v>43866.510416666664</v>
      </c>
      <c r="L3411">
        <v>34.639696827290841</v>
      </c>
      <c r="M3411">
        <v>35.165898438434297</v>
      </c>
      <c r="N3411">
        <f t="shared" si="53"/>
        <v>-0.5262016111434562</v>
      </c>
    </row>
    <row r="3412" spans="11:14" x14ac:dyDescent="0.3">
      <c r="K3412" s="2">
        <v>43866.520833333336</v>
      </c>
      <c r="L3412">
        <v>34.639696827290841</v>
      </c>
      <c r="M3412">
        <v>35.165898438434297</v>
      </c>
      <c r="N3412">
        <f t="shared" si="53"/>
        <v>-0.5262016111434562</v>
      </c>
    </row>
    <row r="3413" spans="11:14" x14ac:dyDescent="0.3">
      <c r="K3413" s="2">
        <v>43866.53125</v>
      </c>
      <c r="L3413">
        <v>34.639696827290841</v>
      </c>
      <c r="M3413">
        <v>35.165898438434297</v>
      </c>
      <c r="N3413">
        <f t="shared" si="53"/>
        <v>-0.5262016111434562</v>
      </c>
    </row>
    <row r="3414" spans="11:14" x14ac:dyDescent="0.3">
      <c r="K3414" s="2">
        <v>43866.541666666664</v>
      </c>
      <c r="L3414">
        <v>34.401730830723025</v>
      </c>
      <c r="M3414">
        <v>33.041185737880902</v>
      </c>
      <c r="N3414">
        <f t="shared" si="53"/>
        <v>1.3605450928421234</v>
      </c>
    </row>
    <row r="3415" spans="11:14" x14ac:dyDescent="0.3">
      <c r="K3415" s="2">
        <v>43866.552083333336</v>
      </c>
      <c r="L3415">
        <v>34.401730830723025</v>
      </c>
      <c r="M3415">
        <v>33.041185737880902</v>
      </c>
      <c r="N3415">
        <f t="shared" si="53"/>
        <v>1.3605450928421234</v>
      </c>
    </row>
    <row r="3416" spans="11:14" x14ac:dyDescent="0.3">
      <c r="K3416" s="2">
        <v>43866.5625</v>
      </c>
      <c r="L3416">
        <v>34.401730830723025</v>
      </c>
      <c r="M3416">
        <v>33.041185737880902</v>
      </c>
      <c r="N3416">
        <f t="shared" si="53"/>
        <v>1.3605450928421234</v>
      </c>
    </row>
    <row r="3417" spans="11:14" x14ac:dyDescent="0.3">
      <c r="K3417" s="2">
        <v>43866.572916666664</v>
      </c>
      <c r="L3417">
        <v>34.401730830723025</v>
      </c>
      <c r="M3417">
        <v>33.041185737880902</v>
      </c>
      <c r="N3417">
        <f t="shared" si="53"/>
        <v>1.3605450928421234</v>
      </c>
    </row>
    <row r="3418" spans="11:14" x14ac:dyDescent="0.3">
      <c r="K3418" s="2">
        <v>43866.583333333336</v>
      </c>
      <c r="L3418">
        <v>34.532913533294185</v>
      </c>
      <c r="M3418">
        <v>32.401003572404697</v>
      </c>
      <c r="N3418">
        <f t="shared" si="53"/>
        <v>2.1319099608894874</v>
      </c>
    </row>
    <row r="3419" spans="11:14" x14ac:dyDescent="0.3">
      <c r="K3419" s="2">
        <v>43866.59375</v>
      </c>
      <c r="L3419">
        <v>34.532913533294185</v>
      </c>
      <c r="M3419">
        <v>32.401003572404697</v>
      </c>
      <c r="N3419">
        <f t="shared" si="53"/>
        <v>2.1319099608894874</v>
      </c>
    </row>
    <row r="3420" spans="11:14" x14ac:dyDescent="0.3">
      <c r="K3420" s="2">
        <v>43866.604166666664</v>
      </c>
      <c r="L3420">
        <v>34.532913533294185</v>
      </c>
      <c r="M3420">
        <v>32.401003572404697</v>
      </c>
      <c r="N3420">
        <f t="shared" si="53"/>
        <v>2.1319099608894874</v>
      </c>
    </row>
    <row r="3421" spans="11:14" x14ac:dyDescent="0.3">
      <c r="K3421" s="2">
        <v>43866.614583333336</v>
      </c>
      <c r="L3421">
        <v>34.532913533294185</v>
      </c>
      <c r="M3421">
        <v>32.401003572404697</v>
      </c>
      <c r="N3421">
        <f t="shared" si="53"/>
        <v>2.1319099608894874</v>
      </c>
    </row>
    <row r="3422" spans="11:14" x14ac:dyDescent="0.3">
      <c r="K3422" s="2">
        <v>43866.625</v>
      </c>
      <c r="L3422">
        <v>36.064478762109097</v>
      </c>
      <c r="M3422">
        <v>33.984156765406603</v>
      </c>
      <c r="N3422">
        <f t="shared" si="53"/>
        <v>2.0803219967024944</v>
      </c>
    </row>
    <row r="3423" spans="11:14" x14ac:dyDescent="0.3">
      <c r="K3423" s="2">
        <v>43866.635416666664</v>
      </c>
      <c r="L3423">
        <v>36.064478762109097</v>
      </c>
      <c r="M3423">
        <v>33.984156765406603</v>
      </c>
      <c r="N3423">
        <f t="shared" si="53"/>
        <v>2.0803219967024944</v>
      </c>
    </row>
    <row r="3424" spans="11:14" x14ac:dyDescent="0.3">
      <c r="K3424" s="2">
        <v>43866.645833333336</v>
      </c>
      <c r="L3424">
        <v>36.064478762109097</v>
      </c>
      <c r="M3424">
        <v>33.984156765406603</v>
      </c>
      <c r="N3424">
        <f t="shared" si="53"/>
        <v>2.0803219967024944</v>
      </c>
    </row>
    <row r="3425" spans="11:14" x14ac:dyDescent="0.3">
      <c r="K3425" s="2">
        <v>43866.65625</v>
      </c>
      <c r="L3425">
        <v>36.064478762109097</v>
      </c>
      <c r="M3425">
        <v>33.984156765406603</v>
      </c>
      <c r="N3425">
        <f t="shared" si="53"/>
        <v>2.0803219967024944</v>
      </c>
    </row>
    <row r="3426" spans="11:14" x14ac:dyDescent="0.3">
      <c r="K3426" s="2">
        <v>43866.666666666664</v>
      </c>
      <c r="L3426">
        <v>37.981985224199541</v>
      </c>
      <c r="M3426">
        <v>36.291407894224101</v>
      </c>
      <c r="N3426">
        <f t="shared" si="53"/>
        <v>1.6905773299754401</v>
      </c>
    </row>
    <row r="3427" spans="11:14" x14ac:dyDescent="0.3">
      <c r="K3427" s="2">
        <v>43866.677083333336</v>
      </c>
      <c r="L3427">
        <v>37.981985224199541</v>
      </c>
      <c r="M3427">
        <v>36.291407894224101</v>
      </c>
      <c r="N3427">
        <f t="shared" si="53"/>
        <v>1.6905773299754401</v>
      </c>
    </row>
    <row r="3428" spans="11:14" x14ac:dyDescent="0.3">
      <c r="K3428" s="2">
        <v>43866.6875</v>
      </c>
      <c r="L3428">
        <v>37.981985224199541</v>
      </c>
      <c r="M3428">
        <v>36.291407894224101</v>
      </c>
      <c r="N3428">
        <f t="shared" si="53"/>
        <v>1.6905773299754401</v>
      </c>
    </row>
    <row r="3429" spans="11:14" x14ac:dyDescent="0.3">
      <c r="K3429" s="2">
        <v>43866.697916666664</v>
      </c>
      <c r="L3429">
        <v>37.981985224199541</v>
      </c>
      <c r="M3429">
        <v>36.291407894224101</v>
      </c>
      <c r="N3429">
        <f t="shared" si="53"/>
        <v>1.6905773299754401</v>
      </c>
    </row>
    <row r="3430" spans="11:14" x14ac:dyDescent="0.3">
      <c r="K3430" s="2">
        <v>43866.708333333336</v>
      </c>
      <c r="L3430">
        <v>42.718341006309188</v>
      </c>
      <c r="M3430">
        <v>40.894663708411699</v>
      </c>
      <c r="N3430">
        <f t="shared" si="53"/>
        <v>1.8236772978974898</v>
      </c>
    </row>
    <row r="3431" spans="11:14" x14ac:dyDescent="0.3">
      <c r="K3431" s="2">
        <v>43866.71875</v>
      </c>
      <c r="L3431">
        <v>42.718341006309188</v>
      </c>
      <c r="M3431">
        <v>40.894663708411699</v>
      </c>
      <c r="N3431">
        <f t="shared" si="53"/>
        <v>1.8236772978974898</v>
      </c>
    </row>
    <row r="3432" spans="11:14" x14ac:dyDescent="0.3">
      <c r="K3432" s="2">
        <v>43866.729166666664</v>
      </c>
      <c r="L3432">
        <v>42.718341006309188</v>
      </c>
      <c r="M3432">
        <v>40.894663708411699</v>
      </c>
      <c r="N3432">
        <f t="shared" si="53"/>
        <v>1.8236772978974898</v>
      </c>
    </row>
    <row r="3433" spans="11:14" x14ac:dyDescent="0.3">
      <c r="K3433" s="2">
        <v>43866.739583333336</v>
      </c>
      <c r="L3433">
        <v>42.718341006309188</v>
      </c>
      <c r="M3433">
        <v>40.894663708411699</v>
      </c>
      <c r="N3433">
        <f t="shared" si="53"/>
        <v>1.8236772978974898</v>
      </c>
    </row>
    <row r="3434" spans="11:14" x14ac:dyDescent="0.3">
      <c r="K3434" s="2">
        <v>43866.75</v>
      </c>
      <c r="L3434">
        <v>47.533205473655606</v>
      </c>
      <c r="M3434">
        <v>43.573480026515703</v>
      </c>
      <c r="N3434">
        <f t="shared" si="53"/>
        <v>3.9597254471399026</v>
      </c>
    </row>
    <row r="3435" spans="11:14" x14ac:dyDescent="0.3">
      <c r="K3435" s="2">
        <v>43866.760416666664</v>
      </c>
      <c r="L3435">
        <v>47.533205473655606</v>
      </c>
      <c r="M3435">
        <v>43.573480026515703</v>
      </c>
      <c r="N3435">
        <f t="shared" si="53"/>
        <v>3.9597254471399026</v>
      </c>
    </row>
    <row r="3436" spans="11:14" x14ac:dyDescent="0.3">
      <c r="K3436" s="2">
        <v>43866.770833333336</v>
      </c>
      <c r="L3436">
        <v>47.533205473655606</v>
      </c>
      <c r="M3436">
        <v>43.573480026515703</v>
      </c>
      <c r="N3436">
        <f t="shared" si="53"/>
        <v>3.9597254471399026</v>
      </c>
    </row>
    <row r="3437" spans="11:14" x14ac:dyDescent="0.3">
      <c r="K3437" s="2">
        <v>43866.78125</v>
      </c>
      <c r="L3437">
        <v>47.533205473655606</v>
      </c>
      <c r="M3437">
        <v>43.573480026515703</v>
      </c>
      <c r="N3437">
        <f t="shared" si="53"/>
        <v>3.9597254471399026</v>
      </c>
    </row>
    <row r="3438" spans="11:14" x14ac:dyDescent="0.3">
      <c r="K3438" s="2">
        <v>43866.791666666664</v>
      </c>
      <c r="L3438">
        <v>43.379277926812655</v>
      </c>
      <c r="M3438">
        <v>41.0356768070233</v>
      </c>
      <c r="N3438">
        <f t="shared" si="53"/>
        <v>2.3436011197893549</v>
      </c>
    </row>
    <row r="3439" spans="11:14" x14ac:dyDescent="0.3">
      <c r="K3439" s="2">
        <v>43866.802083333336</v>
      </c>
      <c r="L3439">
        <v>43.379277926812655</v>
      </c>
      <c r="M3439">
        <v>41.0356768070233</v>
      </c>
      <c r="N3439">
        <f t="shared" si="53"/>
        <v>2.3436011197893549</v>
      </c>
    </row>
    <row r="3440" spans="11:14" x14ac:dyDescent="0.3">
      <c r="K3440" s="2">
        <v>43866.8125</v>
      </c>
      <c r="L3440">
        <v>43.379277926812655</v>
      </c>
      <c r="M3440">
        <v>41.0356768070233</v>
      </c>
      <c r="N3440">
        <f t="shared" si="53"/>
        <v>2.3436011197893549</v>
      </c>
    </row>
    <row r="3441" spans="11:14" x14ac:dyDescent="0.3">
      <c r="K3441" s="2">
        <v>43866.822916666664</v>
      </c>
      <c r="L3441">
        <v>43.379277926812655</v>
      </c>
      <c r="M3441">
        <v>41.0356768070233</v>
      </c>
      <c r="N3441">
        <f t="shared" si="53"/>
        <v>2.3436011197893549</v>
      </c>
    </row>
    <row r="3442" spans="11:14" x14ac:dyDescent="0.3">
      <c r="K3442" s="2">
        <v>43866.833333333336</v>
      </c>
      <c r="L3442">
        <v>37.389510173637468</v>
      </c>
      <c r="M3442">
        <v>35.791373716325197</v>
      </c>
      <c r="N3442">
        <f t="shared" si="53"/>
        <v>1.5981364573122718</v>
      </c>
    </row>
    <row r="3443" spans="11:14" x14ac:dyDescent="0.3">
      <c r="K3443" s="2">
        <v>43866.84375</v>
      </c>
      <c r="L3443">
        <v>37.389510173637468</v>
      </c>
      <c r="M3443">
        <v>35.791373716325197</v>
      </c>
      <c r="N3443">
        <f t="shared" si="53"/>
        <v>1.5981364573122718</v>
      </c>
    </row>
    <row r="3444" spans="11:14" x14ac:dyDescent="0.3">
      <c r="K3444" s="2">
        <v>43866.854166666664</v>
      </c>
      <c r="L3444">
        <v>37.389510173637468</v>
      </c>
      <c r="M3444">
        <v>35.791373716325197</v>
      </c>
      <c r="N3444">
        <f t="shared" si="53"/>
        <v>1.5981364573122718</v>
      </c>
    </row>
    <row r="3445" spans="11:14" x14ac:dyDescent="0.3">
      <c r="K3445" s="2">
        <v>43866.864583333336</v>
      </c>
      <c r="L3445">
        <v>37.389510173637468</v>
      </c>
      <c r="M3445">
        <v>35.791373716325197</v>
      </c>
      <c r="N3445">
        <f t="shared" si="53"/>
        <v>1.5981364573122718</v>
      </c>
    </row>
    <row r="3446" spans="11:14" x14ac:dyDescent="0.3">
      <c r="K3446" s="2">
        <v>43866.875</v>
      </c>
      <c r="L3446">
        <v>32.866003349857181</v>
      </c>
      <c r="M3446">
        <v>32.363371242407098</v>
      </c>
      <c r="N3446">
        <f t="shared" si="53"/>
        <v>0.5026321074500828</v>
      </c>
    </row>
    <row r="3447" spans="11:14" x14ac:dyDescent="0.3">
      <c r="K3447" s="2">
        <v>43866.885416666664</v>
      </c>
      <c r="L3447">
        <v>32.866003349857181</v>
      </c>
      <c r="M3447">
        <v>32.363371242407098</v>
      </c>
      <c r="N3447">
        <f t="shared" si="53"/>
        <v>0.5026321074500828</v>
      </c>
    </row>
    <row r="3448" spans="11:14" x14ac:dyDescent="0.3">
      <c r="K3448" s="2">
        <v>43866.895833333336</v>
      </c>
      <c r="L3448">
        <v>32.866003349857181</v>
      </c>
      <c r="M3448">
        <v>32.363371242407098</v>
      </c>
      <c r="N3448">
        <f t="shared" si="53"/>
        <v>0.5026321074500828</v>
      </c>
    </row>
    <row r="3449" spans="11:14" x14ac:dyDescent="0.3">
      <c r="K3449" s="2">
        <v>43866.90625</v>
      </c>
      <c r="L3449">
        <v>32.866003349857181</v>
      </c>
      <c r="M3449">
        <v>32.363371242407098</v>
      </c>
      <c r="N3449">
        <f t="shared" si="53"/>
        <v>0.5026321074500828</v>
      </c>
    </row>
    <row r="3450" spans="11:14" x14ac:dyDescent="0.3">
      <c r="K3450" s="2">
        <v>43866.916666666664</v>
      </c>
      <c r="L3450">
        <v>30.843866482761936</v>
      </c>
      <c r="M3450">
        <v>32.009973384843498</v>
      </c>
      <c r="N3450">
        <f t="shared" si="53"/>
        <v>-1.1661069020815624</v>
      </c>
    </row>
    <row r="3451" spans="11:14" x14ac:dyDescent="0.3">
      <c r="K3451" s="2">
        <v>43866.927083333336</v>
      </c>
      <c r="L3451">
        <v>30.843866482761936</v>
      </c>
      <c r="M3451">
        <v>32.009973384843498</v>
      </c>
      <c r="N3451">
        <f t="shared" si="53"/>
        <v>-1.1661069020815624</v>
      </c>
    </row>
    <row r="3452" spans="11:14" x14ac:dyDescent="0.3">
      <c r="K3452" s="2">
        <v>43866.9375</v>
      </c>
      <c r="L3452">
        <v>30.843866482761936</v>
      </c>
      <c r="M3452">
        <v>32.009973384843498</v>
      </c>
      <c r="N3452">
        <f t="shared" si="53"/>
        <v>-1.1661069020815624</v>
      </c>
    </row>
    <row r="3453" spans="11:14" x14ac:dyDescent="0.3">
      <c r="K3453" s="2">
        <v>43866.947916666664</v>
      </c>
      <c r="L3453">
        <v>30.843866482761936</v>
      </c>
      <c r="M3453">
        <v>32.009973384843498</v>
      </c>
      <c r="N3453">
        <f t="shared" si="53"/>
        <v>-1.1661069020815624</v>
      </c>
    </row>
    <row r="3454" spans="11:14" x14ac:dyDescent="0.3">
      <c r="K3454" s="2">
        <v>43866.958333333336</v>
      </c>
      <c r="L3454">
        <v>27.481053877464099</v>
      </c>
      <c r="M3454">
        <v>28.7216863429855</v>
      </c>
      <c r="N3454">
        <f t="shared" si="53"/>
        <v>-1.2406324655214007</v>
      </c>
    </row>
    <row r="3455" spans="11:14" x14ac:dyDescent="0.3">
      <c r="K3455" s="2">
        <v>43866.96875</v>
      </c>
      <c r="L3455">
        <v>27.481053877464099</v>
      </c>
      <c r="M3455">
        <v>28.7216863429855</v>
      </c>
      <c r="N3455">
        <f t="shared" si="53"/>
        <v>-1.2406324655214007</v>
      </c>
    </row>
    <row r="3456" spans="11:14" x14ac:dyDescent="0.3">
      <c r="K3456" s="2">
        <v>43866.979166666664</v>
      </c>
      <c r="L3456">
        <v>27.481053877464099</v>
      </c>
      <c r="M3456">
        <v>28.7216863429855</v>
      </c>
      <c r="N3456">
        <f t="shared" si="53"/>
        <v>-1.2406324655214007</v>
      </c>
    </row>
    <row r="3457" spans="11:14" x14ac:dyDescent="0.3">
      <c r="K3457" s="2">
        <v>43866.989583333336</v>
      </c>
      <c r="L3457">
        <v>27.481053877464099</v>
      </c>
      <c r="M3457">
        <v>28.7216863429855</v>
      </c>
      <c r="N3457">
        <f t="shared" si="53"/>
        <v>-1.2406324655214007</v>
      </c>
    </row>
    <row r="3458" spans="11:14" x14ac:dyDescent="0.3">
      <c r="K3458" s="2">
        <v>43867</v>
      </c>
      <c r="L3458">
        <v>25.17301335224878</v>
      </c>
      <c r="M3458">
        <v>26.6445547493256</v>
      </c>
      <c r="N3458">
        <f t="shared" si="53"/>
        <v>-1.4715413970768196</v>
      </c>
    </row>
    <row r="3459" spans="11:14" x14ac:dyDescent="0.3">
      <c r="K3459" s="2">
        <v>43867.010416666664</v>
      </c>
      <c r="L3459">
        <v>25.17301335224878</v>
      </c>
      <c r="M3459">
        <v>26.6445547493256</v>
      </c>
      <c r="N3459">
        <f t="shared" ref="N3459:N3522" si="54">+L3459-M3459</f>
        <v>-1.4715413970768196</v>
      </c>
    </row>
    <row r="3460" spans="11:14" x14ac:dyDescent="0.3">
      <c r="K3460" s="2">
        <v>43867.020833333336</v>
      </c>
      <c r="L3460">
        <v>25.17301335224878</v>
      </c>
      <c r="M3460">
        <v>26.6445547493256</v>
      </c>
      <c r="N3460">
        <f t="shared" si="54"/>
        <v>-1.4715413970768196</v>
      </c>
    </row>
    <row r="3461" spans="11:14" x14ac:dyDescent="0.3">
      <c r="K3461" s="2">
        <v>43867.03125</v>
      </c>
      <c r="L3461">
        <v>25.17301335224878</v>
      </c>
      <c r="M3461">
        <v>26.6445547493256</v>
      </c>
      <c r="N3461">
        <f t="shared" si="54"/>
        <v>-1.4715413970768196</v>
      </c>
    </row>
    <row r="3462" spans="11:14" x14ac:dyDescent="0.3">
      <c r="K3462" s="2">
        <v>43867.041666666664</v>
      </c>
      <c r="L3462">
        <v>24.436725317029921</v>
      </c>
      <c r="M3462">
        <v>25.461947965263501</v>
      </c>
      <c r="N3462">
        <f t="shared" si="54"/>
        <v>-1.02522264823358</v>
      </c>
    </row>
    <row r="3463" spans="11:14" x14ac:dyDescent="0.3">
      <c r="K3463" s="2">
        <v>43867.052083333336</v>
      </c>
      <c r="L3463">
        <v>24.436725317029921</v>
      </c>
      <c r="M3463">
        <v>25.461947965263501</v>
      </c>
      <c r="N3463">
        <f t="shared" si="54"/>
        <v>-1.02522264823358</v>
      </c>
    </row>
    <row r="3464" spans="11:14" x14ac:dyDescent="0.3">
      <c r="K3464" s="2">
        <v>43867.0625</v>
      </c>
      <c r="L3464">
        <v>24.436725317029921</v>
      </c>
      <c r="M3464">
        <v>25.461947965263501</v>
      </c>
      <c r="N3464">
        <f t="shared" si="54"/>
        <v>-1.02522264823358</v>
      </c>
    </row>
    <row r="3465" spans="11:14" x14ac:dyDescent="0.3">
      <c r="K3465" s="2">
        <v>43867.072916666664</v>
      </c>
      <c r="L3465">
        <v>24.436725317029921</v>
      </c>
      <c r="M3465">
        <v>25.461947965263501</v>
      </c>
      <c r="N3465">
        <f t="shared" si="54"/>
        <v>-1.02522264823358</v>
      </c>
    </row>
    <row r="3466" spans="11:14" x14ac:dyDescent="0.3">
      <c r="K3466" s="2">
        <v>43867.083333333336</v>
      </c>
      <c r="L3466">
        <v>23.574565038753178</v>
      </c>
      <c r="M3466">
        <v>24.011589316046202</v>
      </c>
      <c r="N3466">
        <f t="shared" si="54"/>
        <v>-0.43702427729302329</v>
      </c>
    </row>
    <row r="3467" spans="11:14" x14ac:dyDescent="0.3">
      <c r="K3467" s="2">
        <v>43867.09375</v>
      </c>
      <c r="L3467">
        <v>23.574565038753178</v>
      </c>
      <c r="M3467">
        <v>24.011589316046202</v>
      </c>
      <c r="N3467">
        <f t="shared" si="54"/>
        <v>-0.43702427729302329</v>
      </c>
    </row>
    <row r="3468" spans="11:14" x14ac:dyDescent="0.3">
      <c r="K3468" s="2">
        <v>43867.104166666664</v>
      </c>
      <c r="L3468">
        <v>23.574565038753178</v>
      </c>
      <c r="M3468">
        <v>24.011589316046202</v>
      </c>
      <c r="N3468">
        <f t="shared" si="54"/>
        <v>-0.43702427729302329</v>
      </c>
    </row>
    <row r="3469" spans="11:14" x14ac:dyDescent="0.3">
      <c r="K3469" s="2">
        <v>43867.114583333336</v>
      </c>
      <c r="L3469">
        <v>23.574565038753178</v>
      </c>
      <c r="M3469">
        <v>24.011589316046202</v>
      </c>
      <c r="N3469">
        <f t="shared" si="54"/>
        <v>-0.43702427729302329</v>
      </c>
    </row>
    <row r="3470" spans="11:14" x14ac:dyDescent="0.3">
      <c r="K3470" s="2">
        <v>43867.125</v>
      </c>
      <c r="L3470">
        <v>23.495482249785223</v>
      </c>
      <c r="M3470">
        <v>24.719682697724899</v>
      </c>
      <c r="N3470">
        <f t="shared" si="54"/>
        <v>-1.2242004479396762</v>
      </c>
    </row>
    <row r="3471" spans="11:14" x14ac:dyDescent="0.3">
      <c r="K3471" s="2">
        <v>43867.135416666664</v>
      </c>
      <c r="L3471">
        <v>23.495482249785223</v>
      </c>
      <c r="M3471">
        <v>24.719682697724899</v>
      </c>
      <c r="N3471">
        <f t="shared" si="54"/>
        <v>-1.2242004479396762</v>
      </c>
    </row>
    <row r="3472" spans="11:14" x14ac:dyDescent="0.3">
      <c r="K3472" s="2">
        <v>43867.145833333336</v>
      </c>
      <c r="L3472">
        <v>23.495482249785223</v>
      </c>
      <c r="M3472">
        <v>24.719682697724899</v>
      </c>
      <c r="N3472">
        <f t="shared" si="54"/>
        <v>-1.2242004479396762</v>
      </c>
    </row>
    <row r="3473" spans="11:14" x14ac:dyDescent="0.3">
      <c r="K3473" s="2">
        <v>43867.15625</v>
      </c>
      <c r="L3473">
        <v>23.495482249785223</v>
      </c>
      <c r="M3473">
        <v>24.719682697724899</v>
      </c>
      <c r="N3473">
        <f t="shared" si="54"/>
        <v>-1.2242004479396762</v>
      </c>
    </row>
    <row r="3474" spans="11:14" x14ac:dyDescent="0.3">
      <c r="K3474" s="2">
        <v>43867.166666666664</v>
      </c>
      <c r="L3474">
        <v>24.280999679951464</v>
      </c>
      <c r="M3474">
        <v>25.560138067671001</v>
      </c>
      <c r="N3474">
        <f t="shared" si="54"/>
        <v>-1.2791383877195379</v>
      </c>
    </row>
    <row r="3475" spans="11:14" x14ac:dyDescent="0.3">
      <c r="K3475" s="2">
        <v>43867.177083333336</v>
      </c>
      <c r="L3475">
        <v>24.280999679951464</v>
      </c>
      <c r="M3475">
        <v>25.560138067671001</v>
      </c>
      <c r="N3475">
        <f t="shared" si="54"/>
        <v>-1.2791383877195379</v>
      </c>
    </row>
    <row r="3476" spans="11:14" x14ac:dyDescent="0.3">
      <c r="K3476" s="2">
        <v>43867.1875</v>
      </c>
      <c r="L3476">
        <v>24.280999679951464</v>
      </c>
      <c r="M3476">
        <v>25.560138067671001</v>
      </c>
      <c r="N3476">
        <f t="shared" si="54"/>
        <v>-1.2791383877195379</v>
      </c>
    </row>
    <row r="3477" spans="11:14" x14ac:dyDescent="0.3">
      <c r="K3477" s="2">
        <v>43867.197916666664</v>
      </c>
      <c r="L3477">
        <v>24.280999679951464</v>
      </c>
      <c r="M3477">
        <v>25.560138067671001</v>
      </c>
      <c r="N3477">
        <f t="shared" si="54"/>
        <v>-1.2791383877195379</v>
      </c>
    </row>
    <row r="3478" spans="11:14" x14ac:dyDescent="0.3">
      <c r="K3478" s="2">
        <v>43867.208333333336</v>
      </c>
      <c r="L3478">
        <v>26.507804527206957</v>
      </c>
      <c r="M3478">
        <v>26.957292388271</v>
      </c>
      <c r="N3478">
        <f t="shared" si="54"/>
        <v>-0.4494878610640427</v>
      </c>
    </row>
    <row r="3479" spans="11:14" x14ac:dyDescent="0.3">
      <c r="K3479" s="2">
        <v>43867.21875</v>
      </c>
      <c r="L3479">
        <v>26.507804527206957</v>
      </c>
      <c r="M3479">
        <v>26.957292388271</v>
      </c>
      <c r="N3479">
        <f t="shared" si="54"/>
        <v>-0.4494878610640427</v>
      </c>
    </row>
    <row r="3480" spans="11:14" x14ac:dyDescent="0.3">
      <c r="K3480" s="2">
        <v>43867.229166666664</v>
      </c>
      <c r="L3480">
        <v>26.507804527206957</v>
      </c>
      <c r="M3480">
        <v>26.957292388271</v>
      </c>
      <c r="N3480">
        <f t="shared" si="54"/>
        <v>-0.4494878610640427</v>
      </c>
    </row>
    <row r="3481" spans="11:14" x14ac:dyDescent="0.3">
      <c r="K3481" s="2">
        <v>43867.239583333336</v>
      </c>
      <c r="L3481">
        <v>26.507804527206957</v>
      </c>
      <c r="M3481">
        <v>26.957292388271</v>
      </c>
      <c r="N3481">
        <f t="shared" si="54"/>
        <v>-0.4494878610640427</v>
      </c>
    </row>
    <row r="3482" spans="11:14" x14ac:dyDescent="0.3">
      <c r="K3482" s="2">
        <v>43867.25</v>
      </c>
      <c r="L3482">
        <v>33.990098455477842</v>
      </c>
      <c r="M3482">
        <v>33.302016714760697</v>
      </c>
      <c r="N3482">
        <f t="shared" si="54"/>
        <v>0.6880817407171449</v>
      </c>
    </row>
    <row r="3483" spans="11:14" x14ac:dyDescent="0.3">
      <c r="K3483" s="2">
        <v>43867.260416666664</v>
      </c>
      <c r="L3483">
        <v>33.990098455477842</v>
      </c>
      <c r="M3483">
        <v>33.302016714760697</v>
      </c>
      <c r="N3483">
        <f t="shared" si="54"/>
        <v>0.6880817407171449</v>
      </c>
    </row>
    <row r="3484" spans="11:14" x14ac:dyDescent="0.3">
      <c r="K3484" s="2">
        <v>43867.270833333336</v>
      </c>
      <c r="L3484">
        <v>33.990098455477842</v>
      </c>
      <c r="M3484">
        <v>33.302016714760697</v>
      </c>
      <c r="N3484">
        <f t="shared" si="54"/>
        <v>0.6880817407171449</v>
      </c>
    </row>
    <row r="3485" spans="11:14" x14ac:dyDescent="0.3">
      <c r="K3485" s="2">
        <v>43867.28125</v>
      </c>
      <c r="L3485">
        <v>33.990098455477842</v>
      </c>
      <c r="M3485">
        <v>33.302016714760697</v>
      </c>
      <c r="N3485">
        <f t="shared" si="54"/>
        <v>0.6880817407171449</v>
      </c>
    </row>
    <row r="3486" spans="11:14" x14ac:dyDescent="0.3">
      <c r="K3486" s="2">
        <v>43867.291666666664</v>
      </c>
      <c r="L3486">
        <v>42.908512867257521</v>
      </c>
      <c r="M3486">
        <v>40.869142932896096</v>
      </c>
      <c r="N3486">
        <f t="shared" si="54"/>
        <v>2.0393699343614244</v>
      </c>
    </row>
    <row r="3487" spans="11:14" x14ac:dyDescent="0.3">
      <c r="K3487" s="2">
        <v>43867.302083333336</v>
      </c>
      <c r="L3487">
        <v>42.908512867257521</v>
      </c>
      <c r="M3487">
        <v>40.869142932896096</v>
      </c>
      <c r="N3487">
        <f t="shared" si="54"/>
        <v>2.0393699343614244</v>
      </c>
    </row>
    <row r="3488" spans="11:14" x14ac:dyDescent="0.3">
      <c r="K3488" s="2">
        <v>43867.3125</v>
      </c>
      <c r="L3488">
        <v>42.908512867257521</v>
      </c>
      <c r="M3488">
        <v>40.869142932896096</v>
      </c>
      <c r="N3488">
        <f t="shared" si="54"/>
        <v>2.0393699343614244</v>
      </c>
    </row>
    <row r="3489" spans="11:14" x14ac:dyDescent="0.3">
      <c r="K3489" s="2">
        <v>43867.322916666664</v>
      </c>
      <c r="L3489">
        <v>42.908512867257521</v>
      </c>
      <c r="M3489">
        <v>40.869142932896096</v>
      </c>
      <c r="N3489">
        <f t="shared" si="54"/>
        <v>2.0393699343614244</v>
      </c>
    </row>
    <row r="3490" spans="11:14" x14ac:dyDescent="0.3">
      <c r="K3490" s="2">
        <v>43867.333333333336</v>
      </c>
      <c r="L3490">
        <v>43.828370570516327</v>
      </c>
      <c r="M3490">
        <v>42.188437260397599</v>
      </c>
      <c r="N3490">
        <f t="shared" si="54"/>
        <v>1.6399333101187281</v>
      </c>
    </row>
    <row r="3491" spans="11:14" x14ac:dyDescent="0.3">
      <c r="K3491" s="2">
        <v>43867.34375</v>
      </c>
      <c r="L3491">
        <v>43.828370570516327</v>
      </c>
      <c r="M3491">
        <v>42.188437260397599</v>
      </c>
      <c r="N3491">
        <f t="shared" si="54"/>
        <v>1.6399333101187281</v>
      </c>
    </row>
    <row r="3492" spans="11:14" x14ac:dyDescent="0.3">
      <c r="K3492" s="2">
        <v>43867.354166666664</v>
      </c>
      <c r="L3492">
        <v>43.828370570516327</v>
      </c>
      <c r="M3492">
        <v>42.188437260397599</v>
      </c>
      <c r="N3492">
        <f t="shared" si="54"/>
        <v>1.6399333101187281</v>
      </c>
    </row>
    <row r="3493" spans="11:14" x14ac:dyDescent="0.3">
      <c r="K3493" s="2">
        <v>43867.364583333336</v>
      </c>
      <c r="L3493">
        <v>43.828370570516327</v>
      </c>
      <c r="M3493">
        <v>42.188437260397599</v>
      </c>
      <c r="N3493">
        <f t="shared" si="54"/>
        <v>1.6399333101187281</v>
      </c>
    </row>
    <row r="3494" spans="11:14" x14ac:dyDescent="0.3">
      <c r="K3494" s="2">
        <v>43867.375</v>
      </c>
      <c r="L3494">
        <v>41.426033507457191</v>
      </c>
      <c r="M3494">
        <v>40.124714887771397</v>
      </c>
      <c r="N3494">
        <f t="shared" si="54"/>
        <v>1.3013186196857944</v>
      </c>
    </row>
    <row r="3495" spans="11:14" x14ac:dyDescent="0.3">
      <c r="K3495" s="2">
        <v>43867.385416666664</v>
      </c>
      <c r="L3495">
        <v>41.426033507457191</v>
      </c>
      <c r="M3495">
        <v>40.124714887771397</v>
      </c>
      <c r="N3495">
        <f t="shared" si="54"/>
        <v>1.3013186196857944</v>
      </c>
    </row>
    <row r="3496" spans="11:14" x14ac:dyDescent="0.3">
      <c r="K3496" s="2">
        <v>43867.395833333336</v>
      </c>
      <c r="L3496">
        <v>41.426033507457191</v>
      </c>
      <c r="M3496">
        <v>40.124714887771397</v>
      </c>
      <c r="N3496">
        <f t="shared" si="54"/>
        <v>1.3013186196857944</v>
      </c>
    </row>
    <row r="3497" spans="11:14" x14ac:dyDescent="0.3">
      <c r="K3497" s="2">
        <v>43867.40625</v>
      </c>
      <c r="L3497">
        <v>41.426033507457191</v>
      </c>
      <c r="M3497">
        <v>40.124714887771397</v>
      </c>
      <c r="N3497">
        <f t="shared" si="54"/>
        <v>1.3013186196857944</v>
      </c>
    </row>
    <row r="3498" spans="11:14" x14ac:dyDescent="0.3">
      <c r="K3498" s="2">
        <v>43867.416666666664</v>
      </c>
      <c r="L3498">
        <v>38.845724287736992</v>
      </c>
      <c r="M3498">
        <v>39.189529859555499</v>
      </c>
      <c r="N3498">
        <f t="shared" si="54"/>
        <v>-0.34380557181850691</v>
      </c>
    </row>
    <row r="3499" spans="11:14" x14ac:dyDescent="0.3">
      <c r="K3499" s="2">
        <v>43867.427083333336</v>
      </c>
      <c r="L3499">
        <v>38.845724287736992</v>
      </c>
      <c r="M3499">
        <v>39.189529859555499</v>
      </c>
      <c r="N3499">
        <f t="shared" si="54"/>
        <v>-0.34380557181850691</v>
      </c>
    </row>
    <row r="3500" spans="11:14" x14ac:dyDescent="0.3">
      <c r="K3500" s="2">
        <v>43867.4375</v>
      </c>
      <c r="L3500">
        <v>38.845724287736992</v>
      </c>
      <c r="M3500">
        <v>39.189529859555499</v>
      </c>
      <c r="N3500">
        <f t="shared" si="54"/>
        <v>-0.34380557181850691</v>
      </c>
    </row>
    <row r="3501" spans="11:14" x14ac:dyDescent="0.3">
      <c r="K3501" s="2">
        <v>43867.447916666664</v>
      </c>
      <c r="L3501">
        <v>38.845724287736992</v>
      </c>
      <c r="M3501">
        <v>39.189529859555499</v>
      </c>
      <c r="N3501">
        <f t="shared" si="54"/>
        <v>-0.34380557181850691</v>
      </c>
    </row>
    <row r="3502" spans="11:14" x14ac:dyDescent="0.3">
      <c r="K3502" s="2">
        <v>43867.458333333336</v>
      </c>
      <c r="L3502">
        <v>36.871668608126789</v>
      </c>
      <c r="M3502">
        <v>37.433354459668102</v>
      </c>
      <c r="N3502">
        <f t="shared" si="54"/>
        <v>-0.56168585154131279</v>
      </c>
    </row>
    <row r="3503" spans="11:14" x14ac:dyDescent="0.3">
      <c r="K3503" s="2">
        <v>43867.46875</v>
      </c>
      <c r="L3503">
        <v>36.871668608126789</v>
      </c>
      <c r="M3503">
        <v>37.433354459668102</v>
      </c>
      <c r="N3503">
        <f t="shared" si="54"/>
        <v>-0.56168585154131279</v>
      </c>
    </row>
    <row r="3504" spans="11:14" x14ac:dyDescent="0.3">
      <c r="K3504" s="2">
        <v>43867.479166666664</v>
      </c>
      <c r="L3504">
        <v>36.871668608126789</v>
      </c>
      <c r="M3504">
        <v>37.433354459668102</v>
      </c>
      <c r="N3504">
        <f t="shared" si="54"/>
        <v>-0.56168585154131279</v>
      </c>
    </row>
    <row r="3505" spans="11:14" x14ac:dyDescent="0.3">
      <c r="K3505" s="2">
        <v>43867.489583333336</v>
      </c>
      <c r="L3505">
        <v>36.871668608126789</v>
      </c>
      <c r="M3505">
        <v>37.433354459668102</v>
      </c>
      <c r="N3505">
        <f t="shared" si="54"/>
        <v>-0.56168585154131279</v>
      </c>
    </row>
    <row r="3506" spans="11:14" x14ac:dyDescent="0.3">
      <c r="K3506" s="2">
        <v>43867.5</v>
      </c>
      <c r="L3506">
        <v>34.639696827290841</v>
      </c>
      <c r="M3506">
        <v>35.165898438434297</v>
      </c>
      <c r="N3506">
        <f t="shared" si="54"/>
        <v>-0.5262016111434562</v>
      </c>
    </row>
    <row r="3507" spans="11:14" x14ac:dyDescent="0.3">
      <c r="K3507" s="2">
        <v>43867.510416666664</v>
      </c>
      <c r="L3507">
        <v>34.639696827290841</v>
      </c>
      <c r="M3507">
        <v>35.165898438434297</v>
      </c>
      <c r="N3507">
        <f t="shared" si="54"/>
        <v>-0.5262016111434562</v>
      </c>
    </row>
    <row r="3508" spans="11:14" x14ac:dyDescent="0.3">
      <c r="K3508" s="2">
        <v>43867.520833333336</v>
      </c>
      <c r="L3508">
        <v>34.639696827290841</v>
      </c>
      <c r="M3508">
        <v>35.165898438434297</v>
      </c>
      <c r="N3508">
        <f t="shared" si="54"/>
        <v>-0.5262016111434562</v>
      </c>
    </row>
    <row r="3509" spans="11:14" x14ac:dyDescent="0.3">
      <c r="K3509" s="2">
        <v>43867.53125</v>
      </c>
      <c r="L3509">
        <v>34.639696827290841</v>
      </c>
      <c r="M3509">
        <v>35.165898438434297</v>
      </c>
      <c r="N3509">
        <f t="shared" si="54"/>
        <v>-0.5262016111434562</v>
      </c>
    </row>
    <row r="3510" spans="11:14" x14ac:dyDescent="0.3">
      <c r="K3510" s="2">
        <v>43867.541666666664</v>
      </c>
      <c r="L3510">
        <v>34.401730830723025</v>
      </c>
      <c r="M3510">
        <v>33.041185737880902</v>
      </c>
      <c r="N3510">
        <f t="shared" si="54"/>
        <v>1.3605450928421234</v>
      </c>
    </row>
    <row r="3511" spans="11:14" x14ac:dyDescent="0.3">
      <c r="K3511" s="2">
        <v>43867.552083333336</v>
      </c>
      <c r="L3511">
        <v>34.401730830723025</v>
      </c>
      <c r="M3511">
        <v>33.041185737880902</v>
      </c>
      <c r="N3511">
        <f t="shared" si="54"/>
        <v>1.3605450928421234</v>
      </c>
    </row>
    <row r="3512" spans="11:14" x14ac:dyDescent="0.3">
      <c r="K3512" s="2">
        <v>43867.5625</v>
      </c>
      <c r="L3512">
        <v>34.401730830723025</v>
      </c>
      <c r="M3512">
        <v>33.041185737880902</v>
      </c>
      <c r="N3512">
        <f t="shared" si="54"/>
        <v>1.3605450928421234</v>
      </c>
    </row>
    <row r="3513" spans="11:14" x14ac:dyDescent="0.3">
      <c r="K3513" s="2">
        <v>43867.572916666664</v>
      </c>
      <c r="L3513">
        <v>34.401730830723025</v>
      </c>
      <c r="M3513">
        <v>33.041185737880902</v>
      </c>
      <c r="N3513">
        <f t="shared" si="54"/>
        <v>1.3605450928421234</v>
      </c>
    </row>
    <row r="3514" spans="11:14" x14ac:dyDescent="0.3">
      <c r="K3514" s="2">
        <v>43867.583333333336</v>
      </c>
      <c r="L3514">
        <v>34.532913533294185</v>
      </c>
      <c r="M3514">
        <v>32.401003572404697</v>
      </c>
      <c r="N3514">
        <f t="shared" si="54"/>
        <v>2.1319099608894874</v>
      </c>
    </row>
    <row r="3515" spans="11:14" x14ac:dyDescent="0.3">
      <c r="K3515" s="2">
        <v>43867.59375</v>
      </c>
      <c r="L3515">
        <v>34.532913533294185</v>
      </c>
      <c r="M3515">
        <v>32.401003572404697</v>
      </c>
      <c r="N3515">
        <f t="shared" si="54"/>
        <v>2.1319099608894874</v>
      </c>
    </row>
    <row r="3516" spans="11:14" x14ac:dyDescent="0.3">
      <c r="K3516" s="2">
        <v>43867.604166666664</v>
      </c>
      <c r="L3516">
        <v>34.532913533294185</v>
      </c>
      <c r="M3516">
        <v>32.401003572404697</v>
      </c>
      <c r="N3516">
        <f t="shared" si="54"/>
        <v>2.1319099608894874</v>
      </c>
    </row>
    <row r="3517" spans="11:14" x14ac:dyDescent="0.3">
      <c r="K3517" s="2">
        <v>43867.614583333336</v>
      </c>
      <c r="L3517">
        <v>34.532913533294185</v>
      </c>
      <c r="M3517">
        <v>32.401003572404697</v>
      </c>
      <c r="N3517">
        <f t="shared" si="54"/>
        <v>2.1319099608894874</v>
      </c>
    </row>
    <row r="3518" spans="11:14" x14ac:dyDescent="0.3">
      <c r="K3518" s="2">
        <v>43867.625</v>
      </c>
      <c r="L3518">
        <v>36.064478762109097</v>
      </c>
      <c r="M3518">
        <v>33.984156765406603</v>
      </c>
      <c r="N3518">
        <f t="shared" si="54"/>
        <v>2.0803219967024944</v>
      </c>
    </row>
    <row r="3519" spans="11:14" x14ac:dyDescent="0.3">
      <c r="K3519" s="2">
        <v>43867.635416666664</v>
      </c>
      <c r="L3519">
        <v>36.064478762109097</v>
      </c>
      <c r="M3519">
        <v>33.984156765406603</v>
      </c>
      <c r="N3519">
        <f t="shared" si="54"/>
        <v>2.0803219967024944</v>
      </c>
    </row>
    <row r="3520" spans="11:14" x14ac:dyDescent="0.3">
      <c r="K3520" s="2">
        <v>43867.645833333336</v>
      </c>
      <c r="L3520">
        <v>36.064478762109097</v>
      </c>
      <c r="M3520">
        <v>33.984156765406603</v>
      </c>
      <c r="N3520">
        <f t="shared" si="54"/>
        <v>2.0803219967024944</v>
      </c>
    </row>
    <row r="3521" spans="11:14" x14ac:dyDescent="0.3">
      <c r="K3521" s="2">
        <v>43867.65625</v>
      </c>
      <c r="L3521">
        <v>36.064478762109097</v>
      </c>
      <c r="M3521">
        <v>33.984156765406603</v>
      </c>
      <c r="N3521">
        <f t="shared" si="54"/>
        <v>2.0803219967024944</v>
      </c>
    </row>
    <row r="3522" spans="11:14" x14ac:dyDescent="0.3">
      <c r="K3522" s="2">
        <v>43867.666666666664</v>
      </c>
      <c r="L3522">
        <v>37.981985224199541</v>
      </c>
      <c r="M3522">
        <v>36.291407894224101</v>
      </c>
      <c r="N3522">
        <f t="shared" si="54"/>
        <v>1.6905773299754401</v>
      </c>
    </row>
    <row r="3523" spans="11:14" x14ac:dyDescent="0.3">
      <c r="K3523" s="2">
        <v>43867.677083333336</v>
      </c>
      <c r="L3523">
        <v>37.981985224199541</v>
      </c>
      <c r="M3523">
        <v>36.291407894224101</v>
      </c>
      <c r="N3523">
        <f t="shared" ref="N3523:N3586" si="55">+L3523-M3523</f>
        <v>1.6905773299754401</v>
      </c>
    </row>
    <row r="3524" spans="11:14" x14ac:dyDescent="0.3">
      <c r="K3524" s="2">
        <v>43867.6875</v>
      </c>
      <c r="L3524">
        <v>37.981985224199541</v>
      </c>
      <c r="M3524">
        <v>36.291407894224101</v>
      </c>
      <c r="N3524">
        <f t="shared" si="55"/>
        <v>1.6905773299754401</v>
      </c>
    </row>
    <row r="3525" spans="11:14" x14ac:dyDescent="0.3">
      <c r="K3525" s="2">
        <v>43867.697916666664</v>
      </c>
      <c r="L3525">
        <v>37.981985224199541</v>
      </c>
      <c r="M3525">
        <v>36.291407894224101</v>
      </c>
      <c r="N3525">
        <f t="shared" si="55"/>
        <v>1.6905773299754401</v>
      </c>
    </row>
    <row r="3526" spans="11:14" x14ac:dyDescent="0.3">
      <c r="K3526" s="2">
        <v>43867.708333333336</v>
      </c>
      <c r="L3526">
        <v>42.718341006309188</v>
      </c>
      <c r="M3526">
        <v>40.894663708411699</v>
      </c>
      <c r="N3526">
        <f t="shared" si="55"/>
        <v>1.8236772978974898</v>
      </c>
    </row>
    <row r="3527" spans="11:14" x14ac:dyDescent="0.3">
      <c r="K3527" s="2">
        <v>43867.71875</v>
      </c>
      <c r="L3527">
        <v>42.718341006309188</v>
      </c>
      <c r="M3527">
        <v>40.894663708411699</v>
      </c>
      <c r="N3527">
        <f t="shared" si="55"/>
        <v>1.8236772978974898</v>
      </c>
    </row>
    <row r="3528" spans="11:14" x14ac:dyDescent="0.3">
      <c r="K3528" s="2">
        <v>43867.729166666664</v>
      </c>
      <c r="L3528">
        <v>42.718341006309188</v>
      </c>
      <c r="M3528">
        <v>40.894663708411699</v>
      </c>
      <c r="N3528">
        <f t="shared" si="55"/>
        <v>1.8236772978974898</v>
      </c>
    </row>
    <row r="3529" spans="11:14" x14ac:dyDescent="0.3">
      <c r="K3529" s="2">
        <v>43867.739583333336</v>
      </c>
      <c r="L3529">
        <v>42.718341006309188</v>
      </c>
      <c r="M3529">
        <v>40.894663708411699</v>
      </c>
      <c r="N3529">
        <f t="shared" si="55"/>
        <v>1.8236772978974898</v>
      </c>
    </row>
    <row r="3530" spans="11:14" x14ac:dyDescent="0.3">
      <c r="K3530" s="2">
        <v>43867.75</v>
      </c>
      <c r="L3530">
        <v>47.533205473655606</v>
      </c>
      <c r="M3530">
        <v>43.573480026515703</v>
      </c>
      <c r="N3530">
        <f t="shared" si="55"/>
        <v>3.9597254471399026</v>
      </c>
    </row>
    <row r="3531" spans="11:14" x14ac:dyDescent="0.3">
      <c r="K3531" s="2">
        <v>43867.760416666664</v>
      </c>
      <c r="L3531">
        <v>47.533205473655606</v>
      </c>
      <c r="M3531">
        <v>43.573480026515703</v>
      </c>
      <c r="N3531">
        <f t="shared" si="55"/>
        <v>3.9597254471399026</v>
      </c>
    </row>
    <row r="3532" spans="11:14" x14ac:dyDescent="0.3">
      <c r="K3532" s="2">
        <v>43867.770833333336</v>
      </c>
      <c r="L3532">
        <v>47.533205473655606</v>
      </c>
      <c r="M3532">
        <v>43.573480026515703</v>
      </c>
      <c r="N3532">
        <f t="shared" si="55"/>
        <v>3.9597254471399026</v>
      </c>
    </row>
    <row r="3533" spans="11:14" x14ac:dyDescent="0.3">
      <c r="K3533" s="2">
        <v>43867.78125</v>
      </c>
      <c r="L3533">
        <v>47.533205473655606</v>
      </c>
      <c r="M3533">
        <v>43.573480026515703</v>
      </c>
      <c r="N3533">
        <f t="shared" si="55"/>
        <v>3.9597254471399026</v>
      </c>
    </row>
    <row r="3534" spans="11:14" x14ac:dyDescent="0.3">
      <c r="K3534" s="2">
        <v>43867.791666666664</v>
      </c>
      <c r="L3534">
        <v>43.379277926812655</v>
      </c>
      <c r="M3534">
        <v>41.0356768070233</v>
      </c>
      <c r="N3534">
        <f t="shared" si="55"/>
        <v>2.3436011197893549</v>
      </c>
    </row>
    <row r="3535" spans="11:14" x14ac:dyDescent="0.3">
      <c r="K3535" s="2">
        <v>43867.802083333336</v>
      </c>
      <c r="L3535">
        <v>43.379277926812655</v>
      </c>
      <c r="M3535">
        <v>41.0356768070233</v>
      </c>
      <c r="N3535">
        <f t="shared" si="55"/>
        <v>2.3436011197893549</v>
      </c>
    </row>
    <row r="3536" spans="11:14" x14ac:dyDescent="0.3">
      <c r="K3536" s="2">
        <v>43867.8125</v>
      </c>
      <c r="L3536">
        <v>43.379277926812655</v>
      </c>
      <c r="M3536">
        <v>41.0356768070233</v>
      </c>
      <c r="N3536">
        <f t="shared" si="55"/>
        <v>2.3436011197893549</v>
      </c>
    </row>
    <row r="3537" spans="11:14" x14ac:dyDescent="0.3">
      <c r="K3537" s="2">
        <v>43867.822916666664</v>
      </c>
      <c r="L3537">
        <v>43.379277926812655</v>
      </c>
      <c r="M3537">
        <v>41.0356768070233</v>
      </c>
      <c r="N3537">
        <f t="shared" si="55"/>
        <v>2.3436011197893549</v>
      </c>
    </row>
    <row r="3538" spans="11:14" x14ac:dyDescent="0.3">
      <c r="K3538" s="2">
        <v>43867.833333333336</v>
      </c>
      <c r="L3538">
        <v>37.389510173637468</v>
      </c>
      <c r="M3538">
        <v>35.791373716325197</v>
      </c>
      <c r="N3538">
        <f t="shared" si="55"/>
        <v>1.5981364573122718</v>
      </c>
    </row>
    <row r="3539" spans="11:14" x14ac:dyDescent="0.3">
      <c r="K3539" s="2">
        <v>43867.84375</v>
      </c>
      <c r="L3539">
        <v>37.389510173637468</v>
      </c>
      <c r="M3539">
        <v>35.791373716325197</v>
      </c>
      <c r="N3539">
        <f t="shared" si="55"/>
        <v>1.5981364573122718</v>
      </c>
    </row>
    <row r="3540" spans="11:14" x14ac:dyDescent="0.3">
      <c r="K3540" s="2">
        <v>43867.854166666664</v>
      </c>
      <c r="L3540">
        <v>37.389510173637468</v>
      </c>
      <c r="M3540">
        <v>35.791373716325197</v>
      </c>
      <c r="N3540">
        <f t="shared" si="55"/>
        <v>1.5981364573122718</v>
      </c>
    </row>
    <row r="3541" spans="11:14" x14ac:dyDescent="0.3">
      <c r="K3541" s="2">
        <v>43867.864583333336</v>
      </c>
      <c r="L3541">
        <v>37.389510173637468</v>
      </c>
      <c r="M3541">
        <v>35.791373716325197</v>
      </c>
      <c r="N3541">
        <f t="shared" si="55"/>
        <v>1.5981364573122718</v>
      </c>
    </row>
    <row r="3542" spans="11:14" x14ac:dyDescent="0.3">
      <c r="K3542" s="2">
        <v>43867.875</v>
      </c>
      <c r="L3542">
        <v>32.866003349857181</v>
      </c>
      <c r="M3542">
        <v>32.363371242407098</v>
      </c>
      <c r="N3542">
        <f t="shared" si="55"/>
        <v>0.5026321074500828</v>
      </c>
    </row>
    <row r="3543" spans="11:14" x14ac:dyDescent="0.3">
      <c r="K3543" s="2">
        <v>43867.885416666664</v>
      </c>
      <c r="L3543">
        <v>32.866003349857181</v>
      </c>
      <c r="M3543">
        <v>32.363371242407098</v>
      </c>
      <c r="N3543">
        <f t="shared" si="55"/>
        <v>0.5026321074500828</v>
      </c>
    </row>
    <row r="3544" spans="11:14" x14ac:dyDescent="0.3">
      <c r="K3544" s="2">
        <v>43867.895833333336</v>
      </c>
      <c r="L3544">
        <v>32.866003349857181</v>
      </c>
      <c r="M3544">
        <v>32.363371242407098</v>
      </c>
      <c r="N3544">
        <f t="shared" si="55"/>
        <v>0.5026321074500828</v>
      </c>
    </row>
    <row r="3545" spans="11:14" x14ac:dyDescent="0.3">
      <c r="K3545" s="2">
        <v>43867.90625</v>
      </c>
      <c r="L3545">
        <v>32.866003349857181</v>
      </c>
      <c r="M3545">
        <v>32.363371242407098</v>
      </c>
      <c r="N3545">
        <f t="shared" si="55"/>
        <v>0.5026321074500828</v>
      </c>
    </row>
    <row r="3546" spans="11:14" x14ac:dyDescent="0.3">
      <c r="K3546" s="2">
        <v>43867.916666666664</v>
      </c>
      <c r="L3546">
        <v>30.843866482761936</v>
      </c>
      <c r="M3546">
        <v>32.009973384843498</v>
      </c>
      <c r="N3546">
        <f t="shared" si="55"/>
        <v>-1.1661069020815624</v>
      </c>
    </row>
    <row r="3547" spans="11:14" x14ac:dyDescent="0.3">
      <c r="K3547" s="2">
        <v>43867.927083333336</v>
      </c>
      <c r="L3547">
        <v>30.843866482761936</v>
      </c>
      <c r="M3547">
        <v>32.009973384843498</v>
      </c>
      <c r="N3547">
        <f t="shared" si="55"/>
        <v>-1.1661069020815624</v>
      </c>
    </row>
    <row r="3548" spans="11:14" x14ac:dyDescent="0.3">
      <c r="K3548" s="2">
        <v>43867.9375</v>
      </c>
      <c r="L3548">
        <v>30.843866482761936</v>
      </c>
      <c r="M3548">
        <v>32.009973384843498</v>
      </c>
      <c r="N3548">
        <f t="shared" si="55"/>
        <v>-1.1661069020815624</v>
      </c>
    </row>
    <row r="3549" spans="11:14" x14ac:dyDescent="0.3">
      <c r="K3549" s="2">
        <v>43867.947916666664</v>
      </c>
      <c r="L3549">
        <v>30.843866482761936</v>
      </c>
      <c r="M3549">
        <v>32.009973384843498</v>
      </c>
      <c r="N3549">
        <f t="shared" si="55"/>
        <v>-1.1661069020815624</v>
      </c>
    </row>
    <row r="3550" spans="11:14" x14ac:dyDescent="0.3">
      <c r="K3550" s="2">
        <v>43867.958333333336</v>
      </c>
      <c r="L3550">
        <v>27.481053877464099</v>
      </c>
      <c r="M3550">
        <v>28.7216863429855</v>
      </c>
      <c r="N3550">
        <f t="shared" si="55"/>
        <v>-1.2406324655214007</v>
      </c>
    </row>
    <row r="3551" spans="11:14" x14ac:dyDescent="0.3">
      <c r="K3551" s="2">
        <v>43867.96875</v>
      </c>
      <c r="L3551">
        <v>27.481053877464099</v>
      </c>
      <c r="M3551">
        <v>28.7216863429855</v>
      </c>
      <c r="N3551">
        <f t="shared" si="55"/>
        <v>-1.2406324655214007</v>
      </c>
    </row>
    <row r="3552" spans="11:14" x14ac:dyDescent="0.3">
      <c r="K3552" s="2">
        <v>43867.979166666664</v>
      </c>
      <c r="L3552">
        <v>27.481053877464099</v>
      </c>
      <c r="M3552">
        <v>28.7216863429855</v>
      </c>
      <c r="N3552">
        <f t="shared" si="55"/>
        <v>-1.2406324655214007</v>
      </c>
    </row>
    <row r="3553" spans="11:14" x14ac:dyDescent="0.3">
      <c r="K3553" s="2">
        <v>43867.989583333336</v>
      </c>
      <c r="L3553">
        <v>27.481053877464099</v>
      </c>
      <c r="M3553">
        <v>28.7216863429855</v>
      </c>
      <c r="N3553">
        <f t="shared" si="55"/>
        <v>-1.2406324655214007</v>
      </c>
    </row>
    <row r="3554" spans="11:14" x14ac:dyDescent="0.3">
      <c r="K3554" s="2">
        <v>43868</v>
      </c>
      <c r="L3554">
        <v>26.522731224217239</v>
      </c>
      <c r="M3554">
        <v>26.6445547493256</v>
      </c>
      <c r="N3554">
        <f t="shared" si="55"/>
        <v>-0.12182352510836125</v>
      </c>
    </row>
    <row r="3555" spans="11:14" x14ac:dyDescent="0.3">
      <c r="K3555" s="2">
        <v>43868.010416666664</v>
      </c>
      <c r="L3555">
        <v>26.522731224217239</v>
      </c>
      <c r="M3555">
        <v>26.6445547493256</v>
      </c>
      <c r="N3555">
        <f t="shared" si="55"/>
        <v>-0.12182352510836125</v>
      </c>
    </row>
    <row r="3556" spans="11:14" x14ac:dyDescent="0.3">
      <c r="K3556" s="2">
        <v>43868.020833333336</v>
      </c>
      <c r="L3556">
        <v>26.522731224217239</v>
      </c>
      <c r="M3556">
        <v>26.6445547493256</v>
      </c>
      <c r="N3556">
        <f t="shared" si="55"/>
        <v>-0.12182352510836125</v>
      </c>
    </row>
    <row r="3557" spans="11:14" x14ac:dyDescent="0.3">
      <c r="K3557" s="2">
        <v>43868.03125</v>
      </c>
      <c r="L3557">
        <v>26.522731224217239</v>
      </c>
      <c r="M3557">
        <v>26.6445547493256</v>
      </c>
      <c r="N3557">
        <f t="shared" si="55"/>
        <v>-0.12182352510836125</v>
      </c>
    </row>
    <row r="3558" spans="11:14" x14ac:dyDescent="0.3">
      <c r="K3558" s="2">
        <v>43868.041666666664</v>
      </c>
      <c r="L3558">
        <v>25.345531523463805</v>
      </c>
      <c r="M3558">
        <v>25.461947965263501</v>
      </c>
      <c r="N3558">
        <f t="shared" si="55"/>
        <v>-0.11641644179969646</v>
      </c>
    </row>
    <row r="3559" spans="11:14" x14ac:dyDescent="0.3">
      <c r="K3559" s="2">
        <v>43868.052083333336</v>
      </c>
      <c r="L3559">
        <v>25.345531523463805</v>
      </c>
      <c r="M3559">
        <v>25.461947965263501</v>
      </c>
      <c r="N3559">
        <f t="shared" si="55"/>
        <v>-0.11641644179969646</v>
      </c>
    </row>
    <row r="3560" spans="11:14" x14ac:dyDescent="0.3">
      <c r="K3560" s="2">
        <v>43868.0625</v>
      </c>
      <c r="L3560">
        <v>25.345531523463805</v>
      </c>
      <c r="M3560">
        <v>25.461947965263501</v>
      </c>
      <c r="N3560">
        <f t="shared" si="55"/>
        <v>-0.11641644179969646</v>
      </c>
    </row>
    <row r="3561" spans="11:14" x14ac:dyDescent="0.3">
      <c r="K3561" s="2">
        <v>43868.072916666664</v>
      </c>
      <c r="L3561">
        <v>25.345531523463805</v>
      </c>
      <c r="M3561">
        <v>25.461947965263501</v>
      </c>
      <c r="N3561">
        <f t="shared" si="55"/>
        <v>-0.11641644179969646</v>
      </c>
    </row>
    <row r="3562" spans="11:14" x14ac:dyDescent="0.3">
      <c r="K3562" s="2">
        <v>43868.083333333336</v>
      </c>
      <c r="L3562">
        <v>23.90180416551712</v>
      </c>
      <c r="M3562">
        <v>24.011589316046202</v>
      </c>
      <c r="N3562">
        <f t="shared" si="55"/>
        <v>-0.10978515052908122</v>
      </c>
    </row>
    <row r="3563" spans="11:14" x14ac:dyDescent="0.3">
      <c r="K3563" s="2">
        <v>43868.09375</v>
      </c>
      <c r="L3563">
        <v>23.90180416551712</v>
      </c>
      <c r="M3563">
        <v>24.011589316046202</v>
      </c>
      <c r="N3563">
        <f t="shared" si="55"/>
        <v>-0.10978515052908122</v>
      </c>
    </row>
    <row r="3564" spans="11:14" x14ac:dyDescent="0.3">
      <c r="K3564" s="2">
        <v>43868.104166666664</v>
      </c>
      <c r="L3564">
        <v>23.90180416551712</v>
      </c>
      <c r="M3564">
        <v>24.011589316046202</v>
      </c>
      <c r="N3564">
        <f t="shared" si="55"/>
        <v>-0.10978515052908122</v>
      </c>
    </row>
    <row r="3565" spans="11:14" x14ac:dyDescent="0.3">
      <c r="K3565" s="2">
        <v>43868.114583333336</v>
      </c>
      <c r="L3565">
        <v>23.90180416551712</v>
      </c>
      <c r="M3565">
        <v>24.011589316046202</v>
      </c>
      <c r="N3565">
        <f t="shared" si="55"/>
        <v>-0.10978515052908122</v>
      </c>
    </row>
    <row r="3566" spans="11:14" x14ac:dyDescent="0.3">
      <c r="K3566" s="2">
        <v>43868.125</v>
      </c>
      <c r="L3566">
        <v>24.606660021454704</v>
      </c>
      <c r="M3566">
        <v>24.719682697724899</v>
      </c>
      <c r="N3566">
        <f t="shared" si="55"/>
        <v>-0.11302267627019447</v>
      </c>
    </row>
    <row r="3567" spans="11:14" x14ac:dyDescent="0.3">
      <c r="K3567" s="2">
        <v>43868.135416666664</v>
      </c>
      <c r="L3567">
        <v>24.606660021454704</v>
      </c>
      <c r="M3567">
        <v>24.719682697724899</v>
      </c>
      <c r="N3567">
        <f t="shared" si="55"/>
        <v>-0.11302267627019447</v>
      </c>
    </row>
    <row r="3568" spans="11:14" x14ac:dyDescent="0.3">
      <c r="K3568" s="2">
        <v>43868.145833333336</v>
      </c>
      <c r="L3568">
        <v>24.606660021454704</v>
      </c>
      <c r="M3568">
        <v>24.719682697724899</v>
      </c>
      <c r="N3568">
        <f t="shared" si="55"/>
        <v>-0.11302267627019447</v>
      </c>
    </row>
    <row r="3569" spans="11:14" x14ac:dyDescent="0.3">
      <c r="K3569" s="2">
        <v>43868.15625</v>
      </c>
      <c r="L3569">
        <v>24.606660021454704</v>
      </c>
      <c r="M3569">
        <v>24.719682697724899</v>
      </c>
      <c r="N3569">
        <f t="shared" si="55"/>
        <v>-0.11302267627019447</v>
      </c>
    </row>
    <row r="3570" spans="11:14" x14ac:dyDescent="0.3">
      <c r="K3570" s="2">
        <v>43868.166666666664</v>
      </c>
      <c r="L3570">
        <v>25.443272683694619</v>
      </c>
      <c r="M3570">
        <v>25.560138067671001</v>
      </c>
      <c r="N3570">
        <f t="shared" si="55"/>
        <v>-0.11686538397638202</v>
      </c>
    </row>
    <row r="3571" spans="11:14" x14ac:dyDescent="0.3">
      <c r="K3571" s="2">
        <v>43868.177083333336</v>
      </c>
      <c r="L3571">
        <v>25.443272683694619</v>
      </c>
      <c r="M3571">
        <v>25.560138067671001</v>
      </c>
      <c r="N3571">
        <f t="shared" si="55"/>
        <v>-0.11686538397638202</v>
      </c>
    </row>
    <row r="3572" spans="11:14" x14ac:dyDescent="0.3">
      <c r="K3572" s="2">
        <v>43868.1875</v>
      </c>
      <c r="L3572">
        <v>25.443272683694619</v>
      </c>
      <c r="M3572">
        <v>25.560138067671001</v>
      </c>
      <c r="N3572">
        <f t="shared" si="55"/>
        <v>-0.11686538397638202</v>
      </c>
    </row>
    <row r="3573" spans="11:14" x14ac:dyDescent="0.3">
      <c r="K3573" s="2">
        <v>43868.197916666664</v>
      </c>
      <c r="L3573">
        <v>25.443272683694619</v>
      </c>
      <c r="M3573">
        <v>25.560138067671001</v>
      </c>
      <c r="N3573">
        <f t="shared" si="55"/>
        <v>-0.11686538397638202</v>
      </c>
    </row>
    <row r="3574" spans="11:14" x14ac:dyDescent="0.3">
      <c r="K3574" s="2">
        <v>43868.208333333336</v>
      </c>
      <c r="L3574">
        <v>26.834038972441352</v>
      </c>
      <c r="M3574">
        <v>26.957292388271</v>
      </c>
      <c r="N3574">
        <f t="shared" si="55"/>
        <v>-0.12325341582964811</v>
      </c>
    </row>
    <row r="3575" spans="11:14" x14ac:dyDescent="0.3">
      <c r="K3575" s="2">
        <v>43868.21875</v>
      </c>
      <c r="L3575">
        <v>26.834038972441352</v>
      </c>
      <c r="M3575">
        <v>26.957292388271</v>
      </c>
      <c r="N3575">
        <f t="shared" si="55"/>
        <v>-0.12325341582964811</v>
      </c>
    </row>
    <row r="3576" spans="11:14" x14ac:dyDescent="0.3">
      <c r="K3576" s="2">
        <v>43868.229166666664</v>
      </c>
      <c r="L3576">
        <v>26.834038972441352</v>
      </c>
      <c r="M3576">
        <v>26.957292388271</v>
      </c>
      <c r="N3576">
        <f t="shared" si="55"/>
        <v>-0.12325341582964811</v>
      </c>
    </row>
    <row r="3577" spans="11:14" x14ac:dyDescent="0.3">
      <c r="K3577" s="2">
        <v>43868.239583333336</v>
      </c>
      <c r="L3577">
        <v>26.834038972441352</v>
      </c>
      <c r="M3577">
        <v>26.957292388271</v>
      </c>
      <c r="N3577">
        <f t="shared" si="55"/>
        <v>-0.12325341582964811</v>
      </c>
    </row>
    <row r="3578" spans="11:14" x14ac:dyDescent="0.3">
      <c r="K3578" s="2">
        <v>43868.25</v>
      </c>
      <c r="L3578">
        <v>33.149754118985378</v>
      </c>
      <c r="M3578">
        <v>33.302016714760697</v>
      </c>
      <c r="N3578">
        <f t="shared" si="55"/>
        <v>-0.1522625957753192</v>
      </c>
    </row>
    <row r="3579" spans="11:14" x14ac:dyDescent="0.3">
      <c r="K3579" s="2">
        <v>43868.260416666664</v>
      </c>
      <c r="L3579">
        <v>33.149754118985378</v>
      </c>
      <c r="M3579">
        <v>33.302016714760697</v>
      </c>
      <c r="N3579">
        <f t="shared" si="55"/>
        <v>-0.1522625957753192</v>
      </c>
    </row>
    <row r="3580" spans="11:14" x14ac:dyDescent="0.3">
      <c r="K3580" s="2">
        <v>43868.270833333336</v>
      </c>
      <c r="L3580">
        <v>33.149754118985378</v>
      </c>
      <c r="M3580">
        <v>33.302016714760697</v>
      </c>
      <c r="N3580">
        <f t="shared" si="55"/>
        <v>-0.1522625957753192</v>
      </c>
    </row>
    <row r="3581" spans="11:14" x14ac:dyDescent="0.3">
      <c r="K3581" s="2">
        <v>43868.28125</v>
      </c>
      <c r="L3581">
        <v>33.149754118985378</v>
      </c>
      <c r="M3581">
        <v>33.302016714760697</v>
      </c>
      <c r="N3581">
        <f t="shared" si="55"/>
        <v>-0.1522625957753192</v>
      </c>
    </row>
    <row r="3582" spans="11:14" x14ac:dyDescent="0.3">
      <c r="K3582" s="2">
        <v>43868.291666666664</v>
      </c>
      <c r="L3582">
        <v>40.682282123733188</v>
      </c>
      <c r="M3582">
        <v>40.869142932896096</v>
      </c>
      <c r="N3582">
        <f t="shared" si="55"/>
        <v>-0.18686080916290848</v>
      </c>
    </row>
    <row r="3583" spans="11:14" x14ac:dyDescent="0.3">
      <c r="K3583" s="2">
        <v>43868.302083333336</v>
      </c>
      <c r="L3583">
        <v>40.682282123733188</v>
      </c>
      <c r="M3583">
        <v>40.869142932896096</v>
      </c>
      <c r="N3583">
        <f t="shared" si="55"/>
        <v>-0.18686080916290848</v>
      </c>
    </row>
    <row r="3584" spans="11:14" x14ac:dyDescent="0.3">
      <c r="K3584" s="2">
        <v>43868.3125</v>
      </c>
      <c r="L3584">
        <v>40.682282123733188</v>
      </c>
      <c r="M3584">
        <v>40.869142932896096</v>
      </c>
      <c r="N3584">
        <f t="shared" si="55"/>
        <v>-0.18686080916290848</v>
      </c>
    </row>
    <row r="3585" spans="11:14" x14ac:dyDescent="0.3">
      <c r="K3585" s="2">
        <v>43868.322916666664</v>
      </c>
      <c r="L3585">
        <v>40.682282123733188</v>
      </c>
      <c r="M3585">
        <v>40.869142932896096</v>
      </c>
      <c r="N3585">
        <f t="shared" si="55"/>
        <v>-0.18686080916290848</v>
      </c>
    </row>
    <row r="3586" spans="11:14" x14ac:dyDescent="0.3">
      <c r="K3586" s="2">
        <v>43868.333333333336</v>
      </c>
      <c r="L3586">
        <v>41.995544408772695</v>
      </c>
      <c r="M3586">
        <v>42.188437260397599</v>
      </c>
      <c r="N3586">
        <f t="shared" si="55"/>
        <v>-0.19289285162490444</v>
      </c>
    </row>
    <row r="3587" spans="11:14" x14ac:dyDescent="0.3">
      <c r="K3587" s="2">
        <v>43868.34375</v>
      </c>
      <c r="L3587">
        <v>41.995544408772695</v>
      </c>
      <c r="M3587">
        <v>42.188437260397599</v>
      </c>
      <c r="N3587">
        <f t="shared" ref="N3587:N3650" si="56">+L3587-M3587</f>
        <v>-0.19289285162490444</v>
      </c>
    </row>
    <row r="3588" spans="11:14" x14ac:dyDescent="0.3">
      <c r="K3588" s="2">
        <v>43868.354166666664</v>
      </c>
      <c r="L3588">
        <v>41.995544408772695</v>
      </c>
      <c r="M3588">
        <v>42.188437260397599</v>
      </c>
      <c r="N3588">
        <f t="shared" si="56"/>
        <v>-0.19289285162490444</v>
      </c>
    </row>
    <row r="3589" spans="11:14" x14ac:dyDescent="0.3">
      <c r="K3589" s="2">
        <v>43868.364583333336</v>
      </c>
      <c r="L3589">
        <v>41.995544408772695</v>
      </c>
      <c r="M3589">
        <v>42.188437260397599</v>
      </c>
      <c r="N3589">
        <f t="shared" si="56"/>
        <v>-0.19289285162490444</v>
      </c>
    </row>
    <row r="3590" spans="11:14" x14ac:dyDescent="0.3">
      <c r="K3590" s="2">
        <v>43868.375</v>
      </c>
      <c r="L3590">
        <v>39.941257732732232</v>
      </c>
      <c r="M3590">
        <v>40.124714887771397</v>
      </c>
      <c r="N3590">
        <f t="shared" si="56"/>
        <v>-0.18345715503916438</v>
      </c>
    </row>
    <row r="3591" spans="11:14" x14ac:dyDescent="0.3">
      <c r="K3591" s="2">
        <v>43868.385416666664</v>
      </c>
      <c r="L3591">
        <v>39.941257732732232</v>
      </c>
      <c r="M3591">
        <v>40.124714887771397</v>
      </c>
      <c r="N3591">
        <f t="shared" si="56"/>
        <v>-0.18345715503916438</v>
      </c>
    </row>
    <row r="3592" spans="11:14" x14ac:dyDescent="0.3">
      <c r="K3592" s="2">
        <v>43868.395833333336</v>
      </c>
      <c r="L3592">
        <v>39.941257732732232</v>
      </c>
      <c r="M3592">
        <v>40.124714887771397</v>
      </c>
      <c r="N3592">
        <f t="shared" si="56"/>
        <v>-0.18345715503916438</v>
      </c>
    </row>
    <row r="3593" spans="11:14" x14ac:dyDescent="0.3">
      <c r="K3593" s="2">
        <v>43868.40625</v>
      </c>
      <c r="L3593">
        <v>39.941257732732232</v>
      </c>
      <c r="M3593">
        <v>40.124714887771397</v>
      </c>
      <c r="N3593">
        <f t="shared" si="56"/>
        <v>-0.18345715503916438</v>
      </c>
    </row>
    <row r="3594" spans="11:14" x14ac:dyDescent="0.3">
      <c r="K3594" s="2">
        <v>43868.416666666664</v>
      </c>
      <c r="L3594">
        <v>39.0103485326485</v>
      </c>
      <c r="M3594">
        <v>39.189529859555499</v>
      </c>
      <c r="N3594">
        <f t="shared" si="56"/>
        <v>-0.17918132690699906</v>
      </c>
    </row>
    <row r="3595" spans="11:14" x14ac:dyDescent="0.3">
      <c r="K3595" s="2">
        <v>43868.427083333336</v>
      </c>
      <c r="L3595">
        <v>39.0103485326485</v>
      </c>
      <c r="M3595">
        <v>39.189529859555499</v>
      </c>
      <c r="N3595">
        <f t="shared" si="56"/>
        <v>-0.17918132690699906</v>
      </c>
    </row>
    <row r="3596" spans="11:14" x14ac:dyDescent="0.3">
      <c r="K3596" s="2">
        <v>43868.4375</v>
      </c>
      <c r="L3596">
        <v>39.0103485326485</v>
      </c>
      <c r="M3596">
        <v>39.189529859555499</v>
      </c>
      <c r="N3596">
        <f t="shared" si="56"/>
        <v>-0.17918132690699906</v>
      </c>
    </row>
    <row r="3597" spans="11:14" x14ac:dyDescent="0.3">
      <c r="K3597" s="2">
        <v>43868.447916666664</v>
      </c>
      <c r="L3597">
        <v>39.0103485326485</v>
      </c>
      <c r="M3597">
        <v>39.189529859555499</v>
      </c>
      <c r="N3597">
        <f t="shared" si="56"/>
        <v>-0.17918132690699906</v>
      </c>
    </row>
    <row r="3598" spans="11:14" x14ac:dyDescent="0.3">
      <c r="K3598" s="2">
        <v>43868.458333333336</v>
      </c>
      <c r="L3598">
        <v>37.262202671251657</v>
      </c>
      <c r="M3598">
        <v>37.433354459668102</v>
      </c>
      <c r="N3598">
        <f t="shared" si="56"/>
        <v>-0.17115178841644507</v>
      </c>
    </row>
    <row r="3599" spans="11:14" x14ac:dyDescent="0.3">
      <c r="K3599" s="2">
        <v>43868.46875</v>
      </c>
      <c r="L3599">
        <v>37.262202671251657</v>
      </c>
      <c r="M3599">
        <v>37.433354459668102</v>
      </c>
      <c r="N3599">
        <f t="shared" si="56"/>
        <v>-0.17115178841644507</v>
      </c>
    </row>
    <row r="3600" spans="11:14" x14ac:dyDescent="0.3">
      <c r="K3600" s="2">
        <v>43868.479166666664</v>
      </c>
      <c r="L3600">
        <v>37.262202671251657</v>
      </c>
      <c r="M3600">
        <v>37.433354459668102</v>
      </c>
      <c r="N3600">
        <f t="shared" si="56"/>
        <v>-0.17115178841644507</v>
      </c>
    </row>
    <row r="3601" spans="11:14" x14ac:dyDescent="0.3">
      <c r="K3601" s="2">
        <v>43868.489583333336</v>
      </c>
      <c r="L3601">
        <v>37.262202671251657</v>
      </c>
      <c r="M3601">
        <v>37.433354459668102</v>
      </c>
      <c r="N3601">
        <f t="shared" si="56"/>
        <v>-0.17115178841644507</v>
      </c>
    </row>
    <row r="3602" spans="11:14" x14ac:dyDescent="0.3">
      <c r="K3602" s="2">
        <v>43868.5</v>
      </c>
      <c r="L3602">
        <v>35.005113852177239</v>
      </c>
      <c r="M3602">
        <v>35.165898438434297</v>
      </c>
      <c r="N3602">
        <f t="shared" si="56"/>
        <v>-0.16078458625705849</v>
      </c>
    </row>
    <row r="3603" spans="11:14" x14ac:dyDescent="0.3">
      <c r="K3603" s="2">
        <v>43868.510416666664</v>
      </c>
      <c r="L3603">
        <v>35.005113852177239</v>
      </c>
      <c r="M3603">
        <v>35.165898438434297</v>
      </c>
      <c r="N3603">
        <f t="shared" si="56"/>
        <v>-0.16078458625705849</v>
      </c>
    </row>
    <row r="3604" spans="11:14" x14ac:dyDescent="0.3">
      <c r="K3604" s="2">
        <v>43868.520833333336</v>
      </c>
      <c r="L3604">
        <v>35.005113852177239</v>
      </c>
      <c r="M3604">
        <v>35.165898438434297</v>
      </c>
      <c r="N3604">
        <f t="shared" si="56"/>
        <v>-0.16078458625705849</v>
      </c>
    </row>
    <row r="3605" spans="11:14" x14ac:dyDescent="0.3">
      <c r="K3605" s="2">
        <v>43868.53125</v>
      </c>
      <c r="L3605">
        <v>35.005113852177239</v>
      </c>
      <c r="M3605">
        <v>35.165898438434297</v>
      </c>
      <c r="N3605">
        <f t="shared" si="56"/>
        <v>-0.16078458625705849</v>
      </c>
    </row>
    <row r="3606" spans="11:14" x14ac:dyDescent="0.3">
      <c r="K3606" s="2">
        <v>43868.541666666664</v>
      </c>
      <c r="L3606">
        <v>32.890115706566085</v>
      </c>
      <c r="M3606">
        <v>33.041185737880902</v>
      </c>
      <c r="N3606">
        <f t="shared" si="56"/>
        <v>-0.15107003131481633</v>
      </c>
    </row>
    <row r="3607" spans="11:14" x14ac:dyDescent="0.3">
      <c r="K3607" s="2">
        <v>43868.552083333336</v>
      </c>
      <c r="L3607">
        <v>32.890115706566085</v>
      </c>
      <c r="M3607">
        <v>33.041185737880902</v>
      </c>
      <c r="N3607">
        <f t="shared" si="56"/>
        <v>-0.15107003131481633</v>
      </c>
    </row>
    <row r="3608" spans="11:14" x14ac:dyDescent="0.3">
      <c r="K3608" s="2">
        <v>43868.5625</v>
      </c>
      <c r="L3608">
        <v>32.890115706566085</v>
      </c>
      <c r="M3608">
        <v>33.041185737880902</v>
      </c>
      <c r="N3608">
        <f t="shared" si="56"/>
        <v>-0.15107003131481633</v>
      </c>
    </row>
    <row r="3609" spans="11:14" x14ac:dyDescent="0.3">
      <c r="K3609" s="2">
        <v>43868.572916666664</v>
      </c>
      <c r="L3609">
        <v>32.890115706566085</v>
      </c>
      <c r="M3609">
        <v>33.041185737880902</v>
      </c>
      <c r="N3609">
        <f t="shared" si="56"/>
        <v>-0.15107003131481633</v>
      </c>
    </row>
    <row r="3610" spans="11:14" x14ac:dyDescent="0.3">
      <c r="K3610" s="2">
        <v>43868.583333333336</v>
      </c>
      <c r="L3610">
        <v>32.252860564973147</v>
      </c>
      <c r="M3610">
        <v>32.401003572404697</v>
      </c>
      <c r="N3610">
        <f t="shared" si="56"/>
        <v>-0.14814300743154973</v>
      </c>
    </row>
    <row r="3611" spans="11:14" x14ac:dyDescent="0.3">
      <c r="K3611" s="2">
        <v>43868.59375</v>
      </c>
      <c r="L3611">
        <v>32.252860564973147</v>
      </c>
      <c r="M3611">
        <v>32.401003572404697</v>
      </c>
      <c r="N3611">
        <f t="shared" si="56"/>
        <v>-0.14814300743154973</v>
      </c>
    </row>
    <row r="3612" spans="11:14" x14ac:dyDescent="0.3">
      <c r="K3612" s="2">
        <v>43868.604166666664</v>
      </c>
      <c r="L3612">
        <v>32.252860564973147</v>
      </c>
      <c r="M3612">
        <v>32.401003572404697</v>
      </c>
      <c r="N3612">
        <f t="shared" si="56"/>
        <v>-0.14814300743154973</v>
      </c>
    </row>
    <row r="3613" spans="11:14" x14ac:dyDescent="0.3">
      <c r="K3613" s="2">
        <v>43868.614583333336</v>
      </c>
      <c r="L3613">
        <v>32.252860564973147</v>
      </c>
      <c r="M3613">
        <v>32.401003572404697</v>
      </c>
      <c r="N3613">
        <f t="shared" si="56"/>
        <v>-0.14814300743154973</v>
      </c>
    </row>
    <row r="3614" spans="11:14" x14ac:dyDescent="0.3">
      <c r="K3614" s="2">
        <v>43868.625</v>
      </c>
      <c r="L3614">
        <v>33.82877530702055</v>
      </c>
      <c r="M3614">
        <v>33.984156765406603</v>
      </c>
      <c r="N3614">
        <f t="shared" si="56"/>
        <v>-0.15538145838605288</v>
      </c>
    </row>
    <row r="3615" spans="11:14" x14ac:dyDescent="0.3">
      <c r="K3615" s="2">
        <v>43868.635416666664</v>
      </c>
      <c r="L3615">
        <v>33.82877530702055</v>
      </c>
      <c r="M3615">
        <v>33.984156765406603</v>
      </c>
      <c r="N3615">
        <f t="shared" si="56"/>
        <v>-0.15538145838605288</v>
      </c>
    </row>
    <row r="3616" spans="11:14" x14ac:dyDescent="0.3">
      <c r="K3616" s="2">
        <v>43868.645833333336</v>
      </c>
      <c r="L3616">
        <v>33.82877530702055</v>
      </c>
      <c r="M3616">
        <v>33.984156765406603</v>
      </c>
      <c r="N3616">
        <f t="shared" si="56"/>
        <v>-0.15538145838605288</v>
      </c>
    </row>
    <row r="3617" spans="11:14" x14ac:dyDescent="0.3">
      <c r="K3617" s="2">
        <v>43868.65625</v>
      </c>
      <c r="L3617">
        <v>33.82877530702055</v>
      </c>
      <c r="M3617">
        <v>33.984156765406603</v>
      </c>
      <c r="N3617">
        <f t="shared" si="56"/>
        <v>-0.15538145838605288</v>
      </c>
    </row>
    <row r="3618" spans="11:14" x14ac:dyDescent="0.3">
      <c r="K3618" s="2">
        <v>43868.666666666664</v>
      </c>
      <c r="L3618">
        <v>36.125477283545351</v>
      </c>
      <c r="M3618">
        <v>36.291407894224101</v>
      </c>
      <c r="N3618">
        <f t="shared" si="56"/>
        <v>-0.1659306106787497</v>
      </c>
    </row>
    <row r="3619" spans="11:14" x14ac:dyDescent="0.3">
      <c r="K3619" s="2">
        <v>43868.677083333336</v>
      </c>
      <c r="L3619">
        <v>36.125477283545351</v>
      </c>
      <c r="M3619">
        <v>36.291407894224101</v>
      </c>
      <c r="N3619">
        <f t="shared" si="56"/>
        <v>-0.1659306106787497</v>
      </c>
    </row>
    <row r="3620" spans="11:14" x14ac:dyDescent="0.3">
      <c r="K3620" s="2">
        <v>43868.6875</v>
      </c>
      <c r="L3620">
        <v>36.125477283545351</v>
      </c>
      <c r="M3620">
        <v>36.291407894224101</v>
      </c>
      <c r="N3620">
        <f t="shared" si="56"/>
        <v>-0.1659306106787497</v>
      </c>
    </row>
    <row r="3621" spans="11:14" x14ac:dyDescent="0.3">
      <c r="K3621" s="2">
        <v>43868.697916666664</v>
      </c>
      <c r="L3621">
        <v>36.125477283545351</v>
      </c>
      <c r="M3621">
        <v>36.291407894224101</v>
      </c>
      <c r="N3621">
        <f t="shared" si="56"/>
        <v>-0.1659306106787497</v>
      </c>
    </row>
    <row r="3622" spans="11:14" x14ac:dyDescent="0.3">
      <c r="K3622" s="2">
        <v>43868.708333333336</v>
      </c>
      <c r="L3622">
        <v>40.707686213837242</v>
      </c>
      <c r="M3622">
        <v>40.894663708411699</v>
      </c>
      <c r="N3622">
        <f t="shared" si="56"/>
        <v>-0.18697749457445667</v>
      </c>
    </row>
    <row r="3623" spans="11:14" x14ac:dyDescent="0.3">
      <c r="K3623" s="2">
        <v>43868.71875</v>
      </c>
      <c r="L3623">
        <v>40.707686213837242</v>
      </c>
      <c r="M3623">
        <v>40.894663708411699</v>
      </c>
      <c r="N3623">
        <f t="shared" si="56"/>
        <v>-0.18697749457445667</v>
      </c>
    </row>
    <row r="3624" spans="11:14" x14ac:dyDescent="0.3">
      <c r="K3624" s="2">
        <v>43868.729166666664</v>
      </c>
      <c r="L3624">
        <v>40.707686213837242</v>
      </c>
      <c r="M3624">
        <v>40.894663708411699</v>
      </c>
      <c r="N3624">
        <f t="shared" si="56"/>
        <v>-0.18697749457445667</v>
      </c>
    </row>
    <row r="3625" spans="11:14" x14ac:dyDescent="0.3">
      <c r="K3625" s="2">
        <v>43868.739583333336</v>
      </c>
      <c r="L3625">
        <v>40.707686213837242</v>
      </c>
      <c r="M3625">
        <v>40.894663708411699</v>
      </c>
      <c r="N3625">
        <f t="shared" si="56"/>
        <v>-0.18697749457445667</v>
      </c>
    </row>
    <row r="3626" spans="11:14" x14ac:dyDescent="0.3">
      <c r="K3626" s="2">
        <v>43868.75</v>
      </c>
      <c r="L3626">
        <v>43.374254519164957</v>
      </c>
      <c r="M3626">
        <v>43.573480026515703</v>
      </c>
      <c r="N3626">
        <f t="shared" si="56"/>
        <v>-0.19922550735074651</v>
      </c>
    </row>
    <row r="3627" spans="11:14" x14ac:dyDescent="0.3">
      <c r="K3627" s="2">
        <v>43868.760416666664</v>
      </c>
      <c r="L3627">
        <v>43.374254519164957</v>
      </c>
      <c r="M3627">
        <v>43.573480026515703</v>
      </c>
      <c r="N3627">
        <f t="shared" si="56"/>
        <v>-0.19922550735074651</v>
      </c>
    </row>
    <row r="3628" spans="11:14" x14ac:dyDescent="0.3">
      <c r="K3628" s="2">
        <v>43868.770833333336</v>
      </c>
      <c r="L3628">
        <v>43.374254519164957</v>
      </c>
      <c r="M3628">
        <v>43.573480026515703</v>
      </c>
      <c r="N3628">
        <f t="shared" si="56"/>
        <v>-0.19922550735074651</v>
      </c>
    </row>
    <row r="3629" spans="11:14" x14ac:dyDescent="0.3">
      <c r="K3629" s="2">
        <v>43868.78125</v>
      </c>
      <c r="L3629">
        <v>43.374254519164957</v>
      </c>
      <c r="M3629">
        <v>43.573480026515703</v>
      </c>
      <c r="N3629">
        <f t="shared" si="56"/>
        <v>-0.19922550735074651</v>
      </c>
    </row>
    <row r="3630" spans="11:14" x14ac:dyDescent="0.3">
      <c r="K3630" s="2">
        <v>43868.791666666664</v>
      </c>
      <c r="L3630">
        <v>40.848054576107032</v>
      </c>
      <c r="M3630">
        <v>41.0356768070233</v>
      </c>
      <c r="N3630">
        <f t="shared" si="56"/>
        <v>-0.18762223091626851</v>
      </c>
    </row>
    <row r="3631" spans="11:14" x14ac:dyDescent="0.3">
      <c r="K3631" s="2">
        <v>43868.802083333336</v>
      </c>
      <c r="L3631">
        <v>40.848054576107032</v>
      </c>
      <c r="M3631">
        <v>41.0356768070233</v>
      </c>
      <c r="N3631">
        <f t="shared" si="56"/>
        <v>-0.18762223091626851</v>
      </c>
    </row>
    <row r="3632" spans="11:14" x14ac:dyDescent="0.3">
      <c r="K3632" s="2">
        <v>43868.8125</v>
      </c>
      <c r="L3632">
        <v>40.848054576107032</v>
      </c>
      <c r="M3632">
        <v>41.0356768070233</v>
      </c>
      <c r="N3632">
        <f t="shared" si="56"/>
        <v>-0.18762223091626851</v>
      </c>
    </row>
    <row r="3633" spans="11:14" x14ac:dyDescent="0.3">
      <c r="K3633" s="2">
        <v>43868.822916666664</v>
      </c>
      <c r="L3633">
        <v>40.848054576107032</v>
      </c>
      <c r="M3633">
        <v>41.0356768070233</v>
      </c>
      <c r="N3633">
        <f t="shared" si="56"/>
        <v>-0.18762223091626851</v>
      </c>
    </row>
    <row r="3634" spans="11:14" x14ac:dyDescent="0.3">
      <c r="K3634" s="2">
        <v>43868.833333333336</v>
      </c>
      <c r="L3634">
        <v>35.627729348625465</v>
      </c>
      <c r="M3634">
        <v>35.791373716325197</v>
      </c>
      <c r="N3634">
        <f t="shared" si="56"/>
        <v>-0.16364436769973167</v>
      </c>
    </row>
    <row r="3635" spans="11:14" x14ac:dyDescent="0.3">
      <c r="K3635" s="2">
        <v>43868.84375</v>
      </c>
      <c r="L3635">
        <v>35.627729348625465</v>
      </c>
      <c r="M3635">
        <v>35.791373716325197</v>
      </c>
      <c r="N3635">
        <f t="shared" si="56"/>
        <v>-0.16364436769973167</v>
      </c>
    </row>
    <row r="3636" spans="11:14" x14ac:dyDescent="0.3">
      <c r="K3636" s="2">
        <v>43868.854166666664</v>
      </c>
      <c r="L3636">
        <v>35.627729348625465</v>
      </c>
      <c r="M3636">
        <v>35.791373716325197</v>
      </c>
      <c r="N3636">
        <f t="shared" si="56"/>
        <v>-0.16364436769973167</v>
      </c>
    </row>
    <row r="3637" spans="11:14" x14ac:dyDescent="0.3">
      <c r="K3637" s="2">
        <v>43868.864583333336</v>
      </c>
      <c r="L3637">
        <v>35.627729348625465</v>
      </c>
      <c r="M3637">
        <v>35.791373716325197</v>
      </c>
      <c r="N3637">
        <f t="shared" si="56"/>
        <v>-0.16364436769973167</v>
      </c>
    </row>
    <row r="3638" spans="11:14" x14ac:dyDescent="0.3">
      <c r="K3638" s="2">
        <v>43868.875</v>
      </c>
      <c r="L3638">
        <v>32.215400296514659</v>
      </c>
      <c r="M3638">
        <v>32.363371242407098</v>
      </c>
      <c r="N3638">
        <f t="shared" si="56"/>
        <v>-0.14797094589243898</v>
      </c>
    </row>
    <row r="3639" spans="11:14" x14ac:dyDescent="0.3">
      <c r="K3639" s="2">
        <v>43868.885416666664</v>
      </c>
      <c r="L3639">
        <v>32.215400296514659</v>
      </c>
      <c r="M3639">
        <v>32.363371242407098</v>
      </c>
      <c r="N3639">
        <f t="shared" si="56"/>
        <v>-0.14797094589243898</v>
      </c>
    </row>
    <row r="3640" spans="11:14" x14ac:dyDescent="0.3">
      <c r="K3640" s="2">
        <v>43868.895833333336</v>
      </c>
      <c r="L3640">
        <v>32.215400296514659</v>
      </c>
      <c r="M3640">
        <v>32.363371242407098</v>
      </c>
      <c r="N3640">
        <f t="shared" si="56"/>
        <v>-0.14797094589243898</v>
      </c>
    </row>
    <row r="3641" spans="11:14" x14ac:dyDescent="0.3">
      <c r="K3641" s="2">
        <v>43868.90625</v>
      </c>
      <c r="L3641">
        <v>32.215400296514659</v>
      </c>
      <c r="M3641">
        <v>32.363371242407098</v>
      </c>
      <c r="N3641">
        <f t="shared" si="56"/>
        <v>-0.14797094589243898</v>
      </c>
    </row>
    <row r="3642" spans="11:14" x14ac:dyDescent="0.3">
      <c r="K3642" s="2">
        <v>43868.916666666664</v>
      </c>
      <c r="L3642">
        <v>31.863618235243415</v>
      </c>
      <c r="M3642">
        <v>32.009973384843498</v>
      </c>
      <c r="N3642">
        <f t="shared" si="56"/>
        <v>-0.14635514960008322</v>
      </c>
    </row>
    <row r="3643" spans="11:14" x14ac:dyDescent="0.3">
      <c r="K3643" s="2">
        <v>43868.927083333336</v>
      </c>
      <c r="L3643">
        <v>31.863618235243415</v>
      </c>
      <c r="M3643">
        <v>32.009973384843498</v>
      </c>
      <c r="N3643">
        <f t="shared" si="56"/>
        <v>-0.14635514960008322</v>
      </c>
    </row>
    <row r="3644" spans="11:14" x14ac:dyDescent="0.3">
      <c r="K3644" s="2">
        <v>43868.9375</v>
      </c>
      <c r="L3644">
        <v>31.863618235243415</v>
      </c>
      <c r="M3644">
        <v>32.009973384843498</v>
      </c>
      <c r="N3644">
        <f t="shared" si="56"/>
        <v>-0.14635514960008322</v>
      </c>
    </row>
    <row r="3645" spans="11:14" x14ac:dyDescent="0.3">
      <c r="K3645" s="2">
        <v>43868.947916666664</v>
      </c>
      <c r="L3645">
        <v>31.863618235243415</v>
      </c>
      <c r="M3645">
        <v>32.009973384843498</v>
      </c>
      <c r="N3645">
        <f t="shared" si="56"/>
        <v>-0.14635514960008322</v>
      </c>
    </row>
    <row r="3646" spans="11:14" x14ac:dyDescent="0.3">
      <c r="K3646" s="2">
        <v>43868.958333333336</v>
      </c>
      <c r="L3646">
        <v>28.590365812007288</v>
      </c>
      <c r="M3646">
        <v>28.7216863429855</v>
      </c>
      <c r="N3646">
        <f t="shared" si="56"/>
        <v>-0.13132053097821128</v>
      </c>
    </row>
    <row r="3647" spans="11:14" x14ac:dyDescent="0.3">
      <c r="K3647" s="2">
        <v>43868.96875</v>
      </c>
      <c r="L3647">
        <v>28.590365812007288</v>
      </c>
      <c r="M3647">
        <v>28.7216863429855</v>
      </c>
      <c r="N3647">
        <f t="shared" si="56"/>
        <v>-0.13132053097821128</v>
      </c>
    </row>
    <row r="3648" spans="11:14" x14ac:dyDescent="0.3">
      <c r="K3648" s="2">
        <v>43868.979166666664</v>
      </c>
      <c r="L3648">
        <v>28.590365812007288</v>
      </c>
      <c r="M3648">
        <v>28.7216863429855</v>
      </c>
      <c r="N3648">
        <f t="shared" si="56"/>
        <v>-0.13132053097821128</v>
      </c>
    </row>
    <row r="3649" spans="11:14" x14ac:dyDescent="0.3">
      <c r="K3649" s="2">
        <v>43868.989583333336</v>
      </c>
      <c r="L3649">
        <v>28.590365812007288</v>
      </c>
      <c r="M3649">
        <v>28.7216863429855</v>
      </c>
      <c r="N3649">
        <f t="shared" si="56"/>
        <v>-0.13132053097821128</v>
      </c>
    </row>
    <row r="3650" spans="11:14" x14ac:dyDescent="0.3">
      <c r="K3650" s="2">
        <v>43869</v>
      </c>
      <c r="L3650">
        <v>26.235535832702041</v>
      </c>
      <c r="M3650">
        <v>26.356040219344099</v>
      </c>
      <c r="N3650">
        <f t="shared" si="56"/>
        <v>-0.12050438664205743</v>
      </c>
    </row>
    <row r="3651" spans="11:14" x14ac:dyDescent="0.3">
      <c r="K3651" s="2">
        <v>43869.010416666664</v>
      </c>
      <c r="L3651">
        <v>26.235535832702041</v>
      </c>
      <c r="M3651">
        <v>26.356040219344099</v>
      </c>
      <c r="N3651">
        <f t="shared" ref="N3651:N3714" si="57">+L3651-M3651</f>
        <v>-0.12050438664205743</v>
      </c>
    </row>
    <row r="3652" spans="11:14" x14ac:dyDescent="0.3">
      <c r="K3652" s="2">
        <v>43869.020833333336</v>
      </c>
      <c r="L3652">
        <v>26.235535832702041</v>
      </c>
      <c r="M3652">
        <v>26.356040219344099</v>
      </c>
      <c r="N3652">
        <f t="shared" si="57"/>
        <v>-0.12050438664205743</v>
      </c>
    </row>
    <row r="3653" spans="11:14" x14ac:dyDescent="0.3">
      <c r="K3653" s="2">
        <v>43869.03125</v>
      </c>
      <c r="L3653">
        <v>26.235535832702041</v>
      </c>
      <c r="M3653">
        <v>26.356040219344099</v>
      </c>
      <c r="N3653">
        <f t="shared" si="57"/>
        <v>-0.12050438664205743</v>
      </c>
    </row>
    <row r="3654" spans="11:14" x14ac:dyDescent="0.3">
      <c r="K3654" s="2">
        <v>43869.041666666664</v>
      </c>
      <c r="L3654">
        <v>24.936052037210505</v>
      </c>
      <c r="M3654">
        <v>25.050587668393302</v>
      </c>
      <c r="N3654">
        <f t="shared" si="57"/>
        <v>-0.11453563118279675</v>
      </c>
    </row>
    <row r="3655" spans="11:14" x14ac:dyDescent="0.3">
      <c r="K3655" s="2">
        <v>43869.052083333336</v>
      </c>
      <c r="L3655">
        <v>24.936052037210505</v>
      </c>
      <c r="M3655">
        <v>25.050587668393302</v>
      </c>
      <c r="N3655">
        <f t="shared" si="57"/>
        <v>-0.11453563118279675</v>
      </c>
    </row>
    <row r="3656" spans="11:14" x14ac:dyDescent="0.3">
      <c r="K3656" s="2">
        <v>43869.0625</v>
      </c>
      <c r="L3656">
        <v>24.936052037210505</v>
      </c>
      <c r="M3656">
        <v>25.050587668393302</v>
      </c>
      <c r="N3656">
        <f t="shared" si="57"/>
        <v>-0.11453563118279675</v>
      </c>
    </row>
    <row r="3657" spans="11:14" x14ac:dyDescent="0.3">
      <c r="K3657" s="2">
        <v>43869.072916666664</v>
      </c>
      <c r="L3657">
        <v>24.936052037210505</v>
      </c>
      <c r="M3657">
        <v>25.050587668393302</v>
      </c>
      <c r="N3657">
        <f t="shared" si="57"/>
        <v>-0.11453563118279675</v>
      </c>
    </row>
    <row r="3658" spans="11:14" x14ac:dyDescent="0.3">
      <c r="K3658" s="2">
        <v>43869.083333333336</v>
      </c>
      <c r="L3658">
        <v>24.165748355920137</v>
      </c>
      <c r="M3658">
        <v>24.276745848098098</v>
      </c>
      <c r="N3658">
        <f t="shared" si="57"/>
        <v>-0.11099749217796173</v>
      </c>
    </row>
    <row r="3659" spans="11:14" x14ac:dyDescent="0.3">
      <c r="K3659" s="2">
        <v>43869.09375</v>
      </c>
      <c r="L3659">
        <v>24.165748355920137</v>
      </c>
      <c r="M3659">
        <v>24.276745848098098</v>
      </c>
      <c r="N3659">
        <f t="shared" si="57"/>
        <v>-0.11099749217796173</v>
      </c>
    </row>
    <row r="3660" spans="11:14" x14ac:dyDescent="0.3">
      <c r="K3660" s="2">
        <v>43869.104166666664</v>
      </c>
      <c r="L3660">
        <v>24.165748355920137</v>
      </c>
      <c r="M3660">
        <v>24.276745848098098</v>
      </c>
      <c r="N3660">
        <f t="shared" si="57"/>
        <v>-0.11099749217796173</v>
      </c>
    </row>
    <row r="3661" spans="11:14" x14ac:dyDescent="0.3">
      <c r="K3661" s="2">
        <v>43869.114583333336</v>
      </c>
      <c r="L3661">
        <v>24.165748355920137</v>
      </c>
      <c r="M3661">
        <v>24.276745848098098</v>
      </c>
      <c r="N3661">
        <f t="shared" si="57"/>
        <v>-0.11099749217796173</v>
      </c>
    </row>
    <row r="3662" spans="11:14" x14ac:dyDescent="0.3">
      <c r="K3662" s="2">
        <v>43869.125</v>
      </c>
      <c r="L3662">
        <v>23.613317040606798</v>
      </c>
      <c r="M3662">
        <v>23.721777119513</v>
      </c>
      <c r="N3662">
        <f t="shared" si="57"/>
        <v>-0.10846007890620157</v>
      </c>
    </row>
    <row r="3663" spans="11:14" x14ac:dyDescent="0.3">
      <c r="K3663" s="2">
        <v>43869.135416666664</v>
      </c>
      <c r="L3663">
        <v>23.613317040606798</v>
      </c>
      <c r="M3663">
        <v>23.721777119513</v>
      </c>
      <c r="N3663">
        <f t="shared" si="57"/>
        <v>-0.10846007890620157</v>
      </c>
    </row>
    <row r="3664" spans="11:14" x14ac:dyDescent="0.3">
      <c r="K3664" s="2">
        <v>43869.145833333336</v>
      </c>
      <c r="L3664">
        <v>23.613317040606798</v>
      </c>
      <c r="M3664">
        <v>23.721777119513</v>
      </c>
      <c r="N3664">
        <f t="shared" si="57"/>
        <v>-0.10846007890620157</v>
      </c>
    </row>
    <row r="3665" spans="11:14" x14ac:dyDescent="0.3">
      <c r="K3665" s="2">
        <v>43869.15625</v>
      </c>
      <c r="L3665">
        <v>23.613317040606798</v>
      </c>
      <c r="M3665">
        <v>23.721777119513</v>
      </c>
      <c r="N3665">
        <f t="shared" si="57"/>
        <v>-0.10846007890620157</v>
      </c>
    </row>
    <row r="3666" spans="11:14" x14ac:dyDescent="0.3">
      <c r="K3666" s="2">
        <v>43869.166666666664</v>
      </c>
      <c r="L3666">
        <v>23.519020502762981</v>
      </c>
      <c r="M3666">
        <v>23.627047461243301</v>
      </c>
      <c r="N3666">
        <f t="shared" si="57"/>
        <v>-0.10802695848031973</v>
      </c>
    </row>
    <row r="3667" spans="11:14" x14ac:dyDescent="0.3">
      <c r="K3667" s="2">
        <v>43869.177083333336</v>
      </c>
      <c r="L3667">
        <v>23.519020502762981</v>
      </c>
      <c r="M3667">
        <v>23.627047461243301</v>
      </c>
      <c r="N3667">
        <f t="shared" si="57"/>
        <v>-0.10802695848031973</v>
      </c>
    </row>
    <row r="3668" spans="11:14" x14ac:dyDescent="0.3">
      <c r="K3668" s="2">
        <v>43869.1875</v>
      </c>
      <c r="L3668">
        <v>23.519020502762981</v>
      </c>
      <c r="M3668">
        <v>23.627047461243301</v>
      </c>
      <c r="N3668">
        <f t="shared" si="57"/>
        <v>-0.10802695848031973</v>
      </c>
    </row>
    <row r="3669" spans="11:14" x14ac:dyDescent="0.3">
      <c r="K3669" s="2">
        <v>43869.197916666664</v>
      </c>
      <c r="L3669">
        <v>23.519020502762981</v>
      </c>
      <c r="M3669">
        <v>23.627047461243301</v>
      </c>
      <c r="N3669">
        <f t="shared" si="57"/>
        <v>-0.10802695848031973</v>
      </c>
    </row>
    <row r="3670" spans="11:14" x14ac:dyDescent="0.3">
      <c r="K3670" s="2">
        <v>43869.208333333336</v>
      </c>
      <c r="L3670">
        <v>23.505242013215025</v>
      </c>
      <c r="M3670">
        <v>23.613205684692399</v>
      </c>
      <c r="N3670">
        <f t="shared" si="57"/>
        <v>-0.10796367147737485</v>
      </c>
    </row>
    <row r="3671" spans="11:14" x14ac:dyDescent="0.3">
      <c r="K3671" s="2">
        <v>43869.21875</v>
      </c>
      <c r="L3671">
        <v>23.505242013215025</v>
      </c>
      <c r="M3671">
        <v>23.613205684692399</v>
      </c>
      <c r="N3671">
        <f t="shared" si="57"/>
        <v>-0.10796367147737485</v>
      </c>
    </row>
    <row r="3672" spans="11:14" x14ac:dyDescent="0.3">
      <c r="K3672" s="2">
        <v>43869.229166666664</v>
      </c>
      <c r="L3672">
        <v>23.505242013215025</v>
      </c>
      <c r="M3672">
        <v>23.613205684692399</v>
      </c>
      <c r="N3672">
        <f t="shared" si="57"/>
        <v>-0.10796367147737485</v>
      </c>
    </row>
    <row r="3673" spans="11:14" x14ac:dyDescent="0.3">
      <c r="K3673" s="2">
        <v>43869.239583333336</v>
      </c>
      <c r="L3673">
        <v>23.505242013215025</v>
      </c>
      <c r="M3673">
        <v>23.613205684692399</v>
      </c>
      <c r="N3673">
        <f t="shared" si="57"/>
        <v>-0.10796367147737485</v>
      </c>
    </row>
    <row r="3674" spans="11:14" x14ac:dyDescent="0.3">
      <c r="K3674" s="2">
        <v>43869.25</v>
      </c>
      <c r="L3674">
        <v>24.133885598840482</v>
      </c>
      <c r="M3674">
        <v>24.244736739824301</v>
      </c>
      <c r="N3674">
        <f t="shared" si="57"/>
        <v>-0.11085114098381865</v>
      </c>
    </row>
    <row r="3675" spans="11:14" x14ac:dyDescent="0.3">
      <c r="K3675" s="2">
        <v>43869.260416666664</v>
      </c>
      <c r="L3675">
        <v>24.133885598840482</v>
      </c>
      <c r="M3675">
        <v>24.244736739824301</v>
      </c>
      <c r="N3675">
        <f t="shared" si="57"/>
        <v>-0.11085114098381865</v>
      </c>
    </row>
    <row r="3676" spans="11:14" x14ac:dyDescent="0.3">
      <c r="K3676" s="2">
        <v>43869.270833333336</v>
      </c>
      <c r="L3676">
        <v>24.133885598840482</v>
      </c>
      <c r="M3676">
        <v>24.244736739824301</v>
      </c>
      <c r="N3676">
        <f t="shared" si="57"/>
        <v>-0.11085114098381865</v>
      </c>
    </row>
    <row r="3677" spans="11:14" x14ac:dyDescent="0.3">
      <c r="K3677" s="2">
        <v>43869.28125</v>
      </c>
      <c r="L3677">
        <v>24.133885598840482</v>
      </c>
      <c r="M3677">
        <v>24.244736739824301</v>
      </c>
      <c r="N3677">
        <f t="shared" si="57"/>
        <v>-0.11085114098381865</v>
      </c>
    </row>
    <row r="3678" spans="11:14" x14ac:dyDescent="0.3">
      <c r="K3678" s="2">
        <v>43869.291666666664</v>
      </c>
      <c r="L3678">
        <v>27.096260851650879</v>
      </c>
      <c r="M3678">
        <v>27.220718698254199</v>
      </c>
      <c r="N3678">
        <f t="shared" si="57"/>
        <v>-0.12445784660332038</v>
      </c>
    </row>
    <row r="3679" spans="11:14" x14ac:dyDescent="0.3">
      <c r="K3679" s="2">
        <v>43869.302083333336</v>
      </c>
      <c r="L3679">
        <v>27.096260851650879</v>
      </c>
      <c r="M3679">
        <v>27.220718698254199</v>
      </c>
      <c r="N3679">
        <f t="shared" si="57"/>
        <v>-0.12445784660332038</v>
      </c>
    </row>
    <row r="3680" spans="11:14" x14ac:dyDescent="0.3">
      <c r="K3680" s="2">
        <v>43869.3125</v>
      </c>
      <c r="L3680">
        <v>27.096260851650879</v>
      </c>
      <c r="M3680">
        <v>27.220718698254199</v>
      </c>
      <c r="N3680">
        <f t="shared" si="57"/>
        <v>-0.12445784660332038</v>
      </c>
    </row>
    <row r="3681" spans="11:14" x14ac:dyDescent="0.3">
      <c r="K3681" s="2">
        <v>43869.322916666664</v>
      </c>
      <c r="L3681">
        <v>27.096260851650879</v>
      </c>
      <c r="M3681">
        <v>27.220718698254199</v>
      </c>
      <c r="N3681">
        <f t="shared" si="57"/>
        <v>-0.12445784660332038</v>
      </c>
    </row>
    <row r="3682" spans="11:14" x14ac:dyDescent="0.3">
      <c r="K3682" s="2">
        <v>43869.333333333336</v>
      </c>
      <c r="L3682">
        <v>30.14604339753112</v>
      </c>
      <c r="M3682">
        <v>30.284509426678401</v>
      </c>
      <c r="N3682">
        <f t="shared" si="57"/>
        <v>-0.13846602914728123</v>
      </c>
    </row>
    <row r="3683" spans="11:14" x14ac:dyDescent="0.3">
      <c r="K3683" s="2">
        <v>43869.34375</v>
      </c>
      <c r="L3683">
        <v>30.14604339753112</v>
      </c>
      <c r="M3683">
        <v>30.284509426678401</v>
      </c>
      <c r="N3683">
        <f t="shared" si="57"/>
        <v>-0.13846602914728123</v>
      </c>
    </row>
    <row r="3684" spans="11:14" x14ac:dyDescent="0.3">
      <c r="K3684" s="2">
        <v>43869.354166666664</v>
      </c>
      <c r="L3684">
        <v>30.14604339753112</v>
      </c>
      <c r="M3684">
        <v>30.284509426678401</v>
      </c>
      <c r="N3684">
        <f t="shared" si="57"/>
        <v>-0.13846602914728123</v>
      </c>
    </row>
    <row r="3685" spans="11:14" x14ac:dyDescent="0.3">
      <c r="K3685" s="2">
        <v>43869.364583333336</v>
      </c>
      <c r="L3685">
        <v>30.14604339753112</v>
      </c>
      <c r="M3685">
        <v>30.284509426678401</v>
      </c>
      <c r="N3685">
        <f t="shared" si="57"/>
        <v>-0.13846602914728123</v>
      </c>
    </row>
    <row r="3686" spans="11:14" x14ac:dyDescent="0.3">
      <c r="K3686" s="2">
        <v>43869.375</v>
      </c>
      <c r="L3686">
        <v>31.785683653737795</v>
      </c>
      <c r="M3686">
        <v>31.931680836227901</v>
      </c>
      <c r="N3686">
        <f t="shared" si="57"/>
        <v>-0.14599718249010607</v>
      </c>
    </row>
    <row r="3687" spans="11:14" x14ac:dyDescent="0.3">
      <c r="K3687" s="2">
        <v>43869.385416666664</v>
      </c>
      <c r="L3687">
        <v>31.785683653737795</v>
      </c>
      <c r="M3687">
        <v>31.931680836227901</v>
      </c>
      <c r="N3687">
        <f t="shared" si="57"/>
        <v>-0.14599718249010607</v>
      </c>
    </row>
    <row r="3688" spans="11:14" x14ac:dyDescent="0.3">
      <c r="K3688" s="2">
        <v>43869.395833333336</v>
      </c>
      <c r="L3688">
        <v>31.785683653737795</v>
      </c>
      <c r="M3688">
        <v>31.931680836227901</v>
      </c>
      <c r="N3688">
        <f t="shared" si="57"/>
        <v>-0.14599718249010607</v>
      </c>
    </row>
    <row r="3689" spans="11:14" x14ac:dyDescent="0.3">
      <c r="K3689" s="2">
        <v>43869.40625</v>
      </c>
      <c r="L3689">
        <v>31.785683653737795</v>
      </c>
      <c r="M3689">
        <v>31.931680836227901</v>
      </c>
      <c r="N3689">
        <f t="shared" si="57"/>
        <v>-0.14599718249010607</v>
      </c>
    </row>
    <row r="3690" spans="11:14" x14ac:dyDescent="0.3">
      <c r="K3690" s="2">
        <v>43869.416666666664</v>
      </c>
      <c r="L3690">
        <v>30.595997196831529</v>
      </c>
      <c r="M3690">
        <v>30.736529942166602</v>
      </c>
      <c r="N3690">
        <f t="shared" si="57"/>
        <v>-0.14053274533507221</v>
      </c>
    </row>
    <row r="3691" spans="11:14" x14ac:dyDescent="0.3">
      <c r="K3691" s="2">
        <v>43869.427083333336</v>
      </c>
      <c r="L3691">
        <v>30.595997196831529</v>
      </c>
      <c r="M3691">
        <v>30.736529942166602</v>
      </c>
      <c r="N3691">
        <f t="shared" si="57"/>
        <v>-0.14053274533507221</v>
      </c>
    </row>
    <row r="3692" spans="11:14" x14ac:dyDescent="0.3">
      <c r="K3692" s="2">
        <v>43869.4375</v>
      </c>
      <c r="L3692">
        <v>30.595997196831529</v>
      </c>
      <c r="M3692">
        <v>30.736529942166602</v>
      </c>
      <c r="N3692">
        <f t="shared" si="57"/>
        <v>-0.14053274533507221</v>
      </c>
    </row>
    <row r="3693" spans="11:14" x14ac:dyDescent="0.3">
      <c r="K3693" s="2">
        <v>43869.447916666664</v>
      </c>
      <c r="L3693">
        <v>30.595997196831529</v>
      </c>
      <c r="M3693">
        <v>30.736529942166602</v>
      </c>
      <c r="N3693">
        <f t="shared" si="57"/>
        <v>-0.14053274533507221</v>
      </c>
    </row>
    <row r="3694" spans="11:14" x14ac:dyDescent="0.3">
      <c r="K3694" s="2">
        <v>43869.458333333336</v>
      </c>
      <c r="L3694">
        <v>28.580893100443067</v>
      </c>
      <c r="M3694">
        <v>28.7121701216068</v>
      </c>
      <c r="N3694">
        <f t="shared" si="57"/>
        <v>-0.13127702116373285</v>
      </c>
    </row>
    <row r="3695" spans="11:14" x14ac:dyDescent="0.3">
      <c r="K3695" s="2">
        <v>43869.46875</v>
      </c>
      <c r="L3695">
        <v>28.580893100443067</v>
      </c>
      <c r="M3695">
        <v>28.7121701216068</v>
      </c>
      <c r="N3695">
        <f t="shared" si="57"/>
        <v>-0.13127702116373285</v>
      </c>
    </row>
    <row r="3696" spans="11:14" x14ac:dyDescent="0.3">
      <c r="K3696" s="2">
        <v>43869.479166666664</v>
      </c>
      <c r="L3696">
        <v>28.580893100443067</v>
      </c>
      <c r="M3696">
        <v>28.7121701216068</v>
      </c>
      <c r="N3696">
        <f t="shared" si="57"/>
        <v>-0.13127702116373285</v>
      </c>
    </row>
    <row r="3697" spans="11:14" x14ac:dyDescent="0.3">
      <c r="K3697" s="2">
        <v>43869.489583333336</v>
      </c>
      <c r="L3697">
        <v>28.580893100443067</v>
      </c>
      <c r="M3697">
        <v>28.7121701216068</v>
      </c>
      <c r="N3697">
        <f t="shared" si="57"/>
        <v>-0.13127702116373285</v>
      </c>
    </row>
    <row r="3698" spans="11:14" x14ac:dyDescent="0.3">
      <c r="K3698" s="2">
        <v>43869.5</v>
      </c>
      <c r="L3698">
        <v>26.542968380740799</v>
      </c>
      <c r="M3698">
        <v>26.664884858634601</v>
      </c>
      <c r="N3698">
        <f t="shared" si="57"/>
        <v>-0.12191647789380156</v>
      </c>
    </row>
    <row r="3699" spans="11:14" x14ac:dyDescent="0.3">
      <c r="K3699" s="2">
        <v>43869.510416666664</v>
      </c>
      <c r="L3699">
        <v>26.542968380740799</v>
      </c>
      <c r="M3699">
        <v>26.664884858634601</v>
      </c>
      <c r="N3699">
        <f t="shared" si="57"/>
        <v>-0.12191647789380156</v>
      </c>
    </row>
    <row r="3700" spans="11:14" x14ac:dyDescent="0.3">
      <c r="K3700" s="2">
        <v>43869.520833333336</v>
      </c>
      <c r="L3700">
        <v>26.542968380740799</v>
      </c>
      <c r="M3700">
        <v>26.664884858634601</v>
      </c>
      <c r="N3700">
        <f t="shared" si="57"/>
        <v>-0.12191647789380156</v>
      </c>
    </row>
    <row r="3701" spans="11:14" x14ac:dyDescent="0.3">
      <c r="K3701" s="2">
        <v>43869.53125</v>
      </c>
      <c r="L3701">
        <v>26.542968380740799</v>
      </c>
      <c r="M3701">
        <v>26.664884858634601</v>
      </c>
      <c r="N3701">
        <f t="shared" si="57"/>
        <v>-0.12191647789380156</v>
      </c>
    </row>
    <row r="3702" spans="11:14" x14ac:dyDescent="0.3">
      <c r="K3702" s="2">
        <v>43869.541666666664</v>
      </c>
      <c r="L3702">
        <v>24.363383565373621</v>
      </c>
      <c r="M3702">
        <v>24.475288830499199</v>
      </c>
      <c r="N3702">
        <f t="shared" si="57"/>
        <v>-0.11190526512557852</v>
      </c>
    </row>
    <row r="3703" spans="11:14" x14ac:dyDescent="0.3">
      <c r="K3703" s="2">
        <v>43869.552083333336</v>
      </c>
      <c r="L3703">
        <v>24.363383565373621</v>
      </c>
      <c r="M3703">
        <v>24.475288830499199</v>
      </c>
      <c r="N3703">
        <f t="shared" si="57"/>
        <v>-0.11190526512557852</v>
      </c>
    </row>
    <row r="3704" spans="11:14" x14ac:dyDescent="0.3">
      <c r="K3704" s="2">
        <v>43869.5625</v>
      </c>
      <c r="L3704">
        <v>24.363383565373621</v>
      </c>
      <c r="M3704">
        <v>24.475288830499199</v>
      </c>
      <c r="N3704">
        <f t="shared" si="57"/>
        <v>-0.11190526512557852</v>
      </c>
    </row>
    <row r="3705" spans="11:14" x14ac:dyDescent="0.3">
      <c r="K3705" s="2">
        <v>43869.572916666664</v>
      </c>
      <c r="L3705">
        <v>24.363383565373621</v>
      </c>
      <c r="M3705">
        <v>24.475288830499199</v>
      </c>
      <c r="N3705">
        <f t="shared" si="57"/>
        <v>-0.11190526512557852</v>
      </c>
    </row>
    <row r="3706" spans="11:14" x14ac:dyDescent="0.3">
      <c r="K3706" s="2">
        <v>43869.583333333336</v>
      </c>
      <c r="L3706">
        <v>23.52461801414184</v>
      </c>
      <c r="M3706">
        <v>23.632670682966999</v>
      </c>
      <c r="N3706">
        <f t="shared" si="57"/>
        <v>-0.10805266882515951</v>
      </c>
    </row>
    <row r="3707" spans="11:14" x14ac:dyDescent="0.3">
      <c r="K3707" s="2">
        <v>43869.59375</v>
      </c>
      <c r="L3707">
        <v>23.52461801414184</v>
      </c>
      <c r="M3707">
        <v>23.632670682966999</v>
      </c>
      <c r="N3707">
        <f t="shared" si="57"/>
        <v>-0.10805266882515951</v>
      </c>
    </row>
    <row r="3708" spans="11:14" x14ac:dyDescent="0.3">
      <c r="K3708" s="2">
        <v>43869.604166666664</v>
      </c>
      <c r="L3708">
        <v>23.52461801414184</v>
      </c>
      <c r="M3708">
        <v>23.632670682966999</v>
      </c>
      <c r="N3708">
        <f t="shared" si="57"/>
        <v>-0.10805266882515951</v>
      </c>
    </row>
    <row r="3709" spans="11:14" x14ac:dyDescent="0.3">
      <c r="K3709" s="2">
        <v>43869.614583333336</v>
      </c>
      <c r="L3709">
        <v>23.52461801414184</v>
      </c>
      <c r="M3709">
        <v>23.632670682966999</v>
      </c>
      <c r="N3709">
        <f t="shared" si="57"/>
        <v>-0.10805266882515951</v>
      </c>
    </row>
    <row r="3710" spans="11:14" x14ac:dyDescent="0.3">
      <c r="K3710" s="2">
        <v>43869.625</v>
      </c>
      <c r="L3710">
        <v>24.828838165415487</v>
      </c>
      <c r="M3710">
        <v>24.942881344607098</v>
      </c>
      <c r="N3710">
        <f t="shared" si="57"/>
        <v>-0.11404317919161144</v>
      </c>
    </row>
    <row r="3711" spans="11:14" x14ac:dyDescent="0.3">
      <c r="K3711" s="2">
        <v>43869.635416666664</v>
      </c>
      <c r="L3711">
        <v>24.828838165415487</v>
      </c>
      <c r="M3711">
        <v>24.942881344607098</v>
      </c>
      <c r="N3711">
        <f t="shared" si="57"/>
        <v>-0.11404317919161144</v>
      </c>
    </row>
    <row r="3712" spans="11:14" x14ac:dyDescent="0.3">
      <c r="K3712" s="2">
        <v>43869.645833333336</v>
      </c>
      <c r="L3712">
        <v>24.828838165415487</v>
      </c>
      <c r="M3712">
        <v>24.942881344607098</v>
      </c>
      <c r="N3712">
        <f t="shared" si="57"/>
        <v>-0.11404317919161144</v>
      </c>
    </row>
    <row r="3713" spans="11:14" x14ac:dyDescent="0.3">
      <c r="K3713" s="2">
        <v>43869.65625</v>
      </c>
      <c r="L3713">
        <v>24.828838165415487</v>
      </c>
      <c r="M3713">
        <v>24.942881344607098</v>
      </c>
      <c r="N3713">
        <f t="shared" si="57"/>
        <v>-0.11404317919161144</v>
      </c>
    </row>
    <row r="3714" spans="11:14" x14ac:dyDescent="0.3">
      <c r="K3714" s="2">
        <v>43869.666666666664</v>
      </c>
      <c r="L3714">
        <v>27.42393055621319</v>
      </c>
      <c r="M3714">
        <v>27.549893446853702</v>
      </c>
      <c r="N3714">
        <f t="shared" si="57"/>
        <v>-0.12596289064051192</v>
      </c>
    </row>
    <row r="3715" spans="11:14" x14ac:dyDescent="0.3">
      <c r="K3715" s="2">
        <v>43869.677083333336</v>
      </c>
      <c r="L3715">
        <v>27.42393055621319</v>
      </c>
      <c r="M3715">
        <v>27.549893446853702</v>
      </c>
      <c r="N3715">
        <f t="shared" ref="N3715:N3778" si="58">+L3715-M3715</f>
        <v>-0.12596289064051192</v>
      </c>
    </row>
    <row r="3716" spans="11:14" x14ac:dyDescent="0.3">
      <c r="K3716" s="2">
        <v>43869.6875</v>
      </c>
      <c r="L3716">
        <v>27.42393055621319</v>
      </c>
      <c r="M3716">
        <v>27.549893446853702</v>
      </c>
      <c r="N3716">
        <f t="shared" si="58"/>
        <v>-0.12596289064051192</v>
      </c>
    </row>
    <row r="3717" spans="11:14" x14ac:dyDescent="0.3">
      <c r="K3717" s="2">
        <v>43869.697916666664</v>
      </c>
      <c r="L3717">
        <v>27.42393055621319</v>
      </c>
      <c r="M3717">
        <v>27.549893446853702</v>
      </c>
      <c r="N3717">
        <f t="shared" si="58"/>
        <v>-0.12596289064051192</v>
      </c>
    </row>
    <row r="3718" spans="11:14" x14ac:dyDescent="0.3">
      <c r="K3718" s="2">
        <v>43869.708333333336</v>
      </c>
      <c r="L3718">
        <v>33.274191102715356</v>
      </c>
      <c r="M3718">
        <v>33.4270252592354</v>
      </c>
      <c r="N3718">
        <f t="shared" si="58"/>
        <v>-0.15283415652004351</v>
      </c>
    </row>
    <row r="3719" spans="11:14" x14ac:dyDescent="0.3">
      <c r="K3719" s="2">
        <v>43869.71875</v>
      </c>
      <c r="L3719">
        <v>33.274191102715356</v>
      </c>
      <c r="M3719">
        <v>33.4270252592354</v>
      </c>
      <c r="N3719">
        <f t="shared" si="58"/>
        <v>-0.15283415652004351</v>
      </c>
    </row>
    <row r="3720" spans="11:14" x14ac:dyDescent="0.3">
      <c r="K3720" s="2">
        <v>43869.729166666664</v>
      </c>
      <c r="L3720">
        <v>33.274191102715356</v>
      </c>
      <c r="M3720">
        <v>33.4270252592354</v>
      </c>
      <c r="N3720">
        <f t="shared" si="58"/>
        <v>-0.15283415652004351</v>
      </c>
    </row>
    <row r="3721" spans="11:14" x14ac:dyDescent="0.3">
      <c r="K3721" s="2">
        <v>43869.739583333336</v>
      </c>
      <c r="L3721">
        <v>33.274191102715356</v>
      </c>
      <c r="M3721">
        <v>33.4270252592354</v>
      </c>
      <c r="N3721">
        <f t="shared" si="58"/>
        <v>-0.15283415652004351</v>
      </c>
    </row>
    <row r="3722" spans="11:14" x14ac:dyDescent="0.3">
      <c r="K3722" s="2">
        <v>43869.75</v>
      </c>
      <c r="L3722">
        <v>37.599775665176558</v>
      </c>
      <c r="M3722">
        <v>37.772477985163597</v>
      </c>
      <c r="N3722">
        <f t="shared" si="58"/>
        <v>-0.17270231998703878</v>
      </c>
    </row>
    <row r="3723" spans="11:14" x14ac:dyDescent="0.3">
      <c r="K3723" s="2">
        <v>43869.760416666664</v>
      </c>
      <c r="L3723">
        <v>37.599775665176558</v>
      </c>
      <c r="M3723">
        <v>37.772477985163597</v>
      </c>
      <c r="N3723">
        <f t="shared" si="58"/>
        <v>-0.17270231998703878</v>
      </c>
    </row>
    <row r="3724" spans="11:14" x14ac:dyDescent="0.3">
      <c r="K3724" s="2">
        <v>43869.770833333336</v>
      </c>
      <c r="L3724">
        <v>37.599775665176558</v>
      </c>
      <c r="M3724">
        <v>37.772477985163597</v>
      </c>
      <c r="N3724">
        <f t="shared" si="58"/>
        <v>-0.17270231998703878</v>
      </c>
    </row>
    <row r="3725" spans="11:14" x14ac:dyDescent="0.3">
      <c r="K3725" s="2">
        <v>43869.78125</v>
      </c>
      <c r="L3725">
        <v>37.599775665176558</v>
      </c>
      <c r="M3725">
        <v>37.772477985163597</v>
      </c>
      <c r="N3725">
        <f t="shared" si="58"/>
        <v>-0.17270231998703878</v>
      </c>
    </row>
    <row r="3726" spans="11:14" x14ac:dyDescent="0.3">
      <c r="K3726" s="2">
        <v>43869.791666666664</v>
      </c>
      <c r="L3726">
        <v>34.184001990678773</v>
      </c>
      <c r="M3726">
        <v>34.341015067107797</v>
      </c>
      <c r="N3726">
        <f t="shared" si="58"/>
        <v>-0.15701307642902407</v>
      </c>
    </row>
    <row r="3727" spans="11:14" x14ac:dyDescent="0.3">
      <c r="K3727" s="2">
        <v>43869.802083333336</v>
      </c>
      <c r="L3727">
        <v>34.184001990678773</v>
      </c>
      <c r="M3727">
        <v>34.341015067107797</v>
      </c>
      <c r="N3727">
        <f t="shared" si="58"/>
        <v>-0.15701307642902407</v>
      </c>
    </row>
    <row r="3728" spans="11:14" x14ac:dyDescent="0.3">
      <c r="K3728" s="2">
        <v>43869.8125</v>
      </c>
      <c r="L3728">
        <v>34.184001990678773</v>
      </c>
      <c r="M3728">
        <v>34.341015067107797</v>
      </c>
      <c r="N3728">
        <f t="shared" si="58"/>
        <v>-0.15701307642902407</v>
      </c>
    </row>
    <row r="3729" spans="11:14" x14ac:dyDescent="0.3">
      <c r="K3729" s="2">
        <v>43869.822916666664</v>
      </c>
      <c r="L3729">
        <v>34.184001990678773</v>
      </c>
      <c r="M3729">
        <v>34.341015067107797</v>
      </c>
      <c r="N3729">
        <f t="shared" si="58"/>
        <v>-0.15701307642902407</v>
      </c>
    </row>
    <row r="3730" spans="11:14" x14ac:dyDescent="0.3">
      <c r="K3730" s="2">
        <v>43869.833333333336</v>
      </c>
      <c r="L3730">
        <v>29.250441576914024</v>
      </c>
      <c r="M3730">
        <v>29.384793950873998</v>
      </c>
      <c r="N3730">
        <f t="shared" si="58"/>
        <v>-0.1343523739599739</v>
      </c>
    </row>
    <row r="3731" spans="11:14" x14ac:dyDescent="0.3">
      <c r="K3731" s="2">
        <v>43869.84375</v>
      </c>
      <c r="L3731">
        <v>29.250441576914024</v>
      </c>
      <c r="M3731">
        <v>29.384793950873998</v>
      </c>
      <c r="N3731">
        <f t="shared" si="58"/>
        <v>-0.1343523739599739</v>
      </c>
    </row>
    <row r="3732" spans="11:14" x14ac:dyDescent="0.3">
      <c r="K3732" s="2">
        <v>43869.854166666664</v>
      </c>
      <c r="L3732">
        <v>29.250441576914024</v>
      </c>
      <c r="M3732">
        <v>29.384793950873998</v>
      </c>
      <c r="N3732">
        <f t="shared" si="58"/>
        <v>-0.1343523739599739</v>
      </c>
    </row>
    <row r="3733" spans="11:14" x14ac:dyDescent="0.3">
      <c r="K3733" s="2">
        <v>43869.864583333336</v>
      </c>
      <c r="L3733">
        <v>29.250441576914024</v>
      </c>
      <c r="M3733">
        <v>29.384793950873998</v>
      </c>
      <c r="N3733">
        <f t="shared" si="58"/>
        <v>-0.1343523739599739</v>
      </c>
    </row>
    <row r="3734" spans="11:14" x14ac:dyDescent="0.3">
      <c r="K3734" s="2">
        <v>43869.875</v>
      </c>
      <c r="L3734">
        <v>24.697081359113156</v>
      </c>
      <c r="M3734">
        <v>24.8105193563398</v>
      </c>
      <c r="N3734">
        <f t="shared" si="58"/>
        <v>-0.11343799722664372</v>
      </c>
    </row>
    <row r="3735" spans="11:14" x14ac:dyDescent="0.3">
      <c r="K3735" s="2">
        <v>43869.885416666664</v>
      </c>
      <c r="L3735">
        <v>24.697081359113156</v>
      </c>
      <c r="M3735">
        <v>24.8105193563398</v>
      </c>
      <c r="N3735">
        <f t="shared" si="58"/>
        <v>-0.11343799722664372</v>
      </c>
    </row>
    <row r="3736" spans="11:14" x14ac:dyDescent="0.3">
      <c r="K3736" s="2">
        <v>43869.895833333336</v>
      </c>
      <c r="L3736">
        <v>24.697081359113156</v>
      </c>
      <c r="M3736">
        <v>24.8105193563398</v>
      </c>
      <c r="N3736">
        <f t="shared" si="58"/>
        <v>-0.11343799722664372</v>
      </c>
    </row>
    <row r="3737" spans="11:14" x14ac:dyDescent="0.3">
      <c r="K3737" s="2">
        <v>43869.90625</v>
      </c>
      <c r="L3737">
        <v>24.697081359113156</v>
      </c>
      <c r="M3737">
        <v>24.8105193563398</v>
      </c>
      <c r="N3737">
        <f t="shared" si="58"/>
        <v>-0.11343799722664372</v>
      </c>
    </row>
    <row r="3738" spans="11:14" x14ac:dyDescent="0.3">
      <c r="K3738" s="2">
        <v>43869.916666666664</v>
      </c>
      <c r="L3738">
        <v>25.307210099408557</v>
      </c>
      <c r="M3738">
        <v>25.423450524231502</v>
      </c>
      <c r="N3738">
        <f t="shared" si="58"/>
        <v>-0.11624042482294428</v>
      </c>
    </row>
    <row r="3739" spans="11:14" x14ac:dyDescent="0.3">
      <c r="K3739" s="2">
        <v>43869.927083333336</v>
      </c>
      <c r="L3739">
        <v>25.307210099408557</v>
      </c>
      <c r="M3739">
        <v>25.423450524231502</v>
      </c>
      <c r="N3739">
        <f t="shared" si="58"/>
        <v>-0.11624042482294428</v>
      </c>
    </row>
    <row r="3740" spans="11:14" x14ac:dyDescent="0.3">
      <c r="K3740" s="2">
        <v>43869.9375</v>
      </c>
      <c r="L3740">
        <v>25.307210099408557</v>
      </c>
      <c r="M3740">
        <v>25.423450524231502</v>
      </c>
      <c r="N3740">
        <f t="shared" si="58"/>
        <v>-0.11624042482294428</v>
      </c>
    </row>
    <row r="3741" spans="11:14" x14ac:dyDescent="0.3">
      <c r="K3741" s="2">
        <v>43869.947916666664</v>
      </c>
      <c r="L3741">
        <v>25.307210099408557</v>
      </c>
      <c r="M3741">
        <v>25.423450524231502</v>
      </c>
      <c r="N3741">
        <f t="shared" si="58"/>
        <v>-0.11624042482294428</v>
      </c>
    </row>
    <row r="3742" spans="11:14" x14ac:dyDescent="0.3">
      <c r="K3742" s="2">
        <v>43869.958333333336</v>
      </c>
      <c r="L3742">
        <v>21.993052785326928</v>
      </c>
      <c r="M3742">
        <v>22.0940707082381</v>
      </c>
      <c r="N3742">
        <f t="shared" si="58"/>
        <v>-0.10101792291117206</v>
      </c>
    </row>
    <row r="3743" spans="11:14" x14ac:dyDescent="0.3">
      <c r="K3743" s="2">
        <v>43869.96875</v>
      </c>
      <c r="L3743">
        <v>21.993052785326928</v>
      </c>
      <c r="M3743">
        <v>22.0940707082381</v>
      </c>
      <c r="N3743">
        <f t="shared" si="58"/>
        <v>-0.10101792291117206</v>
      </c>
    </row>
    <row r="3744" spans="11:14" x14ac:dyDescent="0.3">
      <c r="K3744" s="2">
        <v>43869.979166666664</v>
      </c>
      <c r="L3744">
        <v>21.993052785326928</v>
      </c>
      <c r="M3744">
        <v>22.0940707082381</v>
      </c>
      <c r="N3744">
        <f t="shared" si="58"/>
        <v>-0.10101792291117206</v>
      </c>
    </row>
    <row r="3745" spans="11:14" x14ac:dyDescent="0.3">
      <c r="K3745" s="2">
        <v>43869.989583333336</v>
      </c>
      <c r="L3745">
        <v>21.993052785326928</v>
      </c>
      <c r="M3745">
        <v>22.0940707082381</v>
      </c>
      <c r="N3745">
        <f t="shared" si="58"/>
        <v>-0.10101792291117206</v>
      </c>
    </row>
    <row r="3746" spans="11:14" x14ac:dyDescent="0.3">
      <c r="K3746" s="2">
        <v>43870</v>
      </c>
      <c r="L3746">
        <v>21.477651160673727</v>
      </c>
      <c r="M3746">
        <v>21.5763017541334</v>
      </c>
      <c r="N3746">
        <f t="shared" si="58"/>
        <v>-9.865059345967353E-2</v>
      </c>
    </row>
    <row r="3747" spans="11:14" x14ac:dyDescent="0.3">
      <c r="K3747" s="2">
        <v>43870.010416666664</v>
      </c>
      <c r="L3747">
        <v>21.477651160673727</v>
      </c>
      <c r="M3747">
        <v>21.5763017541334</v>
      </c>
      <c r="N3747">
        <f t="shared" si="58"/>
        <v>-9.865059345967353E-2</v>
      </c>
    </row>
    <row r="3748" spans="11:14" x14ac:dyDescent="0.3">
      <c r="K3748" s="2">
        <v>43870.020833333336</v>
      </c>
      <c r="L3748">
        <v>21.477651160673727</v>
      </c>
      <c r="M3748">
        <v>21.5763017541334</v>
      </c>
      <c r="N3748">
        <f t="shared" si="58"/>
        <v>-9.865059345967353E-2</v>
      </c>
    </row>
    <row r="3749" spans="11:14" x14ac:dyDescent="0.3">
      <c r="K3749" s="2">
        <v>43870.03125</v>
      </c>
      <c r="L3749">
        <v>21.477651160673727</v>
      </c>
      <c r="M3749">
        <v>21.5763017541334</v>
      </c>
      <c r="N3749">
        <f t="shared" si="58"/>
        <v>-9.865059345967353E-2</v>
      </c>
    </row>
    <row r="3750" spans="11:14" x14ac:dyDescent="0.3">
      <c r="K3750" s="2">
        <v>43870.041666666664</v>
      </c>
      <c r="L3750">
        <v>20.039090736307521</v>
      </c>
      <c r="M3750">
        <v>20.131133771122599</v>
      </c>
      <c r="N3750">
        <f t="shared" si="58"/>
        <v>-9.2043034815077363E-2</v>
      </c>
    </row>
    <row r="3751" spans="11:14" x14ac:dyDescent="0.3">
      <c r="K3751" s="2">
        <v>43870.052083333336</v>
      </c>
      <c r="L3751">
        <v>20.039090736307521</v>
      </c>
      <c r="M3751">
        <v>20.131133771122599</v>
      </c>
      <c r="N3751">
        <f t="shared" si="58"/>
        <v>-9.2043034815077363E-2</v>
      </c>
    </row>
    <row r="3752" spans="11:14" x14ac:dyDescent="0.3">
      <c r="K3752" s="2">
        <v>43870.0625</v>
      </c>
      <c r="L3752">
        <v>20.039090736307521</v>
      </c>
      <c r="M3752">
        <v>20.131133771122599</v>
      </c>
      <c r="N3752">
        <f t="shared" si="58"/>
        <v>-9.2043034815077363E-2</v>
      </c>
    </row>
    <row r="3753" spans="11:14" x14ac:dyDescent="0.3">
      <c r="K3753" s="2">
        <v>43870.072916666664</v>
      </c>
      <c r="L3753">
        <v>20.039090736307521</v>
      </c>
      <c r="M3753">
        <v>20.131133771122599</v>
      </c>
      <c r="N3753">
        <f t="shared" si="58"/>
        <v>-9.2043034815077363E-2</v>
      </c>
    </row>
    <row r="3754" spans="11:14" x14ac:dyDescent="0.3">
      <c r="K3754" s="2">
        <v>43870.083333333336</v>
      </c>
      <c r="L3754">
        <v>19.162434338818858</v>
      </c>
      <c r="M3754">
        <v>19.250450738075699</v>
      </c>
      <c r="N3754">
        <f t="shared" si="58"/>
        <v>-8.8016399256840572E-2</v>
      </c>
    </row>
    <row r="3755" spans="11:14" x14ac:dyDescent="0.3">
      <c r="K3755" s="2">
        <v>43870.09375</v>
      </c>
      <c r="L3755">
        <v>19.162434338818858</v>
      </c>
      <c r="M3755">
        <v>19.250450738075699</v>
      </c>
      <c r="N3755">
        <f t="shared" si="58"/>
        <v>-8.8016399256840572E-2</v>
      </c>
    </row>
    <row r="3756" spans="11:14" x14ac:dyDescent="0.3">
      <c r="K3756" s="2">
        <v>43870.104166666664</v>
      </c>
      <c r="L3756">
        <v>19.162434338818858</v>
      </c>
      <c r="M3756">
        <v>19.250450738075699</v>
      </c>
      <c r="N3756">
        <f t="shared" si="58"/>
        <v>-8.8016399256840572E-2</v>
      </c>
    </row>
    <row r="3757" spans="11:14" x14ac:dyDescent="0.3">
      <c r="K3757" s="2">
        <v>43870.114583333336</v>
      </c>
      <c r="L3757">
        <v>19.162434338818858</v>
      </c>
      <c r="M3757">
        <v>19.250450738075699</v>
      </c>
      <c r="N3757">
        <f t="shared" si="58"/>
        <v>-8.8016399256840572E-2</v>
      </c>
    </row>
    <row r="3758" spans="11:14" x14ac:dyDescent="0.3">
      <c r="K3758" s="2">
        <v>43870.125</v>
      </c>
      <c r="L3758">
        <v>18.247887095073327</v>
      </c>
      <c r="M3758">
        <v>18.3317028195139</v>
      </c>
      <c r="N3758">
        <f t="shared" si="58"/>
        <v>-8.3815724440572836E-2</v>
      </c>
    </row>
    <row r="3759" spans="11:14" x14ac:dyDescent="0.3">
      <c r="K3759" s="2">
        <v>43870.135416666664</v>
      </c>
      <c r="L3759">
        <v>18.247887095073327</v>
      </c>
      <c r="M3759">
        <v>18.3317028195139</v>
      </c>
      <c r="N3759">
        <f t="shared" si="58"/>
        <v>-8.3815724440572836E-2</v>
      </c>
    </row>
    <row r="3760" spans="11:14" x14ac:dyDescent="0.3">
      <c r="K3760" s="2">
        <v>43870.145833333336</v>
      </c>
      <c r="L3760">
        <v>18.247887095073327</v>
      </c>
      <c r="M3760">
        <v>18.3317028195139</v>
      </c>
      <c r="N3760">
        <f t="shared" si="58"/>
        <v>-8.3815724440572836E-2</v>
      </c>
    </row>
    <row r="3761" spans="11:14" x14ac:dyDescent="0.3">
      <c r="K3761" s="2">
        <v>43870.15625</v>
      </c>
      <c r="L3761">
        <v>18.247887095073327</v>
      </c>
      <c r="M3761">
        <v>18.3317028195139</v>
      </c>
      <c r="N3761">
        <f t="shared" si="58"/>
        <v>-8.3815724440572836E-2</v>
      </c>
    </row>
    <row r="3762" spans="11:14" x14ac:dyDescent="0.3">
      <c r="K3762" s="2">
        <v>43870.166666666664</v>
      </c>
      <c r="L3762">
        <v>17.375967053366779</v>
      </c>
      <c r="M3762">
        <v>17.455777897156299</v>
      </c>
      <c r="N3762">
        <f t="shared" si="58"/>
        <v>-7.9810843789520192E-2</v>
      </c>
    </row>
    <row r="3763" spans="11:14" x14ac:dyDescent="0.3">
      <c r="K3763" s="2">
        <v>43870.177083333336</v>
      </c>
      <c r="L3763">
        <v>17.375967053366779</v>
      </c>
      <c r="M3763">
        <v>17.455777897156299</v>
      </c>
      <c r="N3763">
        <f t="shared" si="58"/>
        <v>-7.9810843789520192E-2</v>
      </c>
    </row>
    <row r="3764" spans="11:14" x14ac:dyDescent="0.3">
      <c r="K3764" s="2">
        <v>43870.1875</v>
      </c>
      <c r="L3764">
        <v>17.375967053366779</v>
      </c>
      <c r="M3764">
        <v>17.455777897156299</v>
      </c>
      <c r="N3764">
        <f t="shared" si="58"/>
        <v>-7.9810843789520192E-2</v>
      </c>
    </row>
    <row r="3765" spans="11:14" x14ac:dyDescent="0.3">
      <c r="K3765" s="2">
        <v>43870.197916666664</v>
      </c>
      <c r="L3765">
        <v>17.375967053366779</v>
      </c>
      <c r="M3765">
        <v>17.455777897156299</v>
      </c>
      <c r="N3765">
        <f t="shared" si="58"/>
        <v>-7.9810843789520192E-2</v>
      </c>
    </row>
    <row r="3766" spans="11:14" x14ac:dyDescent="0.3">
      <c r="K3766" s="2">
        <v>43870.208333333336</v>
      </c>
      <c r="L3766">
        <v>18.036473396071884</v>
      </c>
      <c r="M3766">
        <v>18.119318060562001</v>
      </c>
      <c r="N3766">
        <f t="shared" si="58"/>
        <v>-8.2844664490117736E-2</v>
      </c>
    </row>
    <row r="3767" spans="11:14" x14ac:dyDescent="0.3">
      <c r="K3767" s="2">
        <v>43870.21875</v>
      </c>
      <c r="L3767">
        <v>18.036473396071884</v>
      </c>
      <c r="M3767">
        <v>18.119318060562001</v>
      </c>
      <c r="N3767">
        <f t="shared" si="58"/>
        <v>-8.2844664490117736E-2</v>
      </c>
    </row>
    <row r="3768" spans="11:14" x14ac:dyDescent="0.3">
      <c r="K3768" s="2">
        <v>43870.229166666664</v>
      </c>
      <c r="L3768">
        <v>18.036473396071884</v>
      </c>
      <c r="M3768">
        <v>18.119318060562001</v>
      </c>
      <c r="N3768">
        <f t="shared" si="58"/>
        <v>-8.2844664490117736E-2</v>
      </c>
    </row>
    <row r="3769" spans="11:14" x14ac:dyDescent="0.3">
      <c r="K3769" s="2">
        <v>43870.239583333336</v>
      </c>
      <c r="L3769">
        <v>18.036473396071884</v>
      </c>
      <c r="M3769">
        <v>18.119318060562001</v>
      </c>
      <c r="N3769">
        <f t="shared" si="58"/>
        <v>-8.2844664490117736E-2</v>
      </c>
    </row>
    <row r="3770" spans="11:14" x14ac:dyDescent="0.3">
      <c r="K3770" s="2">
        <v>43870.25</v>
      </c>
      <c r="L3770">
        <v>16.537201502134998</v>
      </c>
      <c r="M3770">
        <v>16.613159749624099</v>
      </c>
      <c r="N3770">
        <f t="shared" si="58"/>
        <v>-7.5958247489101183E-2</v>
      </c>
    </row>
    <row r="3771" spans="11:14" x14ac:dyDescent="0.3">
      <c r="K3771" s="2">
        <v>43870.260416666664</v>
      </c>
      <c r="L3771">
        <v>16.537201502134998</v>
      </c>
      <c r="M3771">
        <v>16.613159749624099</v>
      </c>
      <c r="N3771">
        <f t="shared" si="58"/>
        <v>-7.5958247489101183E-2</v>
      </c>
    </row>
    <row r="3772" spans="11:14" x14ac:dyDescent="0.3">
      <c r="K3772" s="2">
        <v>43870.270833333336</v>
      </c>
      <c r="L3772">
        <v>16.537201502134998</v>
      </c>
      <c r="M3772">
        <v>16.613159749624099</v>
      </c>
      <c r="N3772">
        <f t="shared" si="58"/>
        <v>-7.5958247489101183E-2</v>
      </c>
    </row>
    <row r="3773" spans="11:14" x14ac:dyDescent="0.3">
      <c r="K3773" s="2">
        <v>43870.28125</v>
      </c>
      <c r="L3773">
        <v>16.537201502134998</v>
      </c>
      <c r="M3773">
        <v>16.613159749624099</v>
      </c>
      <c r="N3773">
        <f t="shared" si="58"/>
        <v>-7.5958247489101183E-2</v>
      </c>
    </row>
    <row r="3774" spans="11:14" x14ac:dyDescent="0.3">
      <c r="K3774" s="2">
        <v>43870.291666666664</v>
      </c>
      <c r="L3774">
        <v>18.049390730023095</v>
      </c>
      <c r="M3774">
        <v>18.132294726078399</v>
      </c>
      <c r="N3774">
        <f t="shared" si="58"/>
        <v>-8.2903996055303963E-2</v>
      </c>
    </row>
    <row r="3775" spans="11:14" x14ac:dyDescent="0.3">
      <c r="K3775" s="2">
        <v>43870.302083333336</v>
      </c>
      <c r="L3775">
        <v>18.049390730023095</v>
      </c>
      <c r="M3775">
        <v>18.132294726078399</v>
      </c>
      <c r="N3775">
        <f t="shared" si="58"/>
        <v>-8.2903996055303963E-2</v>
      </c>
    </row>
    <row r="3776" spans="11:14" x14ac:dyDescent="0.3">
      <c r="K3776" s="2">
        <v>43870.3125</v>
      </c>
      <c r="L3776">
        <v>18.049390730023095</v>
      </c>
      <c r="M3776">
        <v>18.132294726078399</v>
      </c>
      <c r="N3776">
        <f t="shared" si="58"/>
        <v>-8.2903996055303963E-2</v>
      </c>
    </row>
    <row r="3777" spans="11:14" x14ac:dyDescent="0.3">
      <c r="K3777" s="2">
        <v>43870.322916666664</v>
      </c>
      <c r="L3777">
        <v>18.049390730023095</v>
      </c>
      <c r="M3777">
        <v>18.132294726078399</v>
      </c>
      <c r="N3777">
        <f t="shared" si="58"/>
        <v>-8.2903996055303963E-2</v>
      </c>
    </row>
    <row r="3778" spans="11:14" x14ac:dyDescent="0.3">
      <c r="K3778" s="2">
        <v>43870.333333333336</v>
      </c>
      <c r="L3778">
        <v>21.116396387838272</v>
      </c>
      <c r="M3778">
        <v>21.2133876751912</v>
      </c>
      <c r="N3778">
        <f t="shared" si="58"/>
        <v>-9.6991287352928168E-2</v>
      </c>
    </row>
    <row r="3779" spans="11:14" x14ac:dyDescent="0.3">
      <c r="K3779" s="2">
        <v>43870.34375</v>
      </c>
      <c r="L3779">
        <v>21.116396387838272</v>
      </c>
      <c r="M3779">
        <v>21.2133876751912</v>
      </c>
      <c r="N3779">
        <f t="shared" ref="N3779:N3842" si="59">+L3779-M3779</f>
        <v>-9.6991287352928168E-2</v>
      </c>
    </row>
    <row r="3780" spans="11:14" x14ac:dyDescent="0.3">
      <c r="K3780" s="2">
        <v>43870.354166666664</v>
      </c>
      <c r="L3780">
        <v>21.116396387838272</v>
      </c>
      <c r="M3780">
        <v>21.2133876751912</v>
      </c>
      <c r="N3780">
        <f t="shared" si="59"/>
        <v>-9.6991287352928168E-2</v>
      </c>
    </row>
    <row r="3781" spans="11:14" x14ac:dyDescent="0.3">
      <c r="K3781" s="2">
        <v>43870.364583333336</v>
      </c>
      <c r="L3781">
        <v>21.116396387838272</v>
      </c>
      <c r="M3781">
        <v>21.2133876751912</v>
      </c>
      <c r="N3781">
        <f t="shared" si="59"/>
        <v>-9.6991287352928168E-2</v>
      </c>
    </row>
    <row r="3782" spans="11:14" x14ac:dyDescent="0.3">
      <c r="K3782" s="2">
        <v>43870.375</v>
      </c>
      <c r="L3782">
        <v>23.187045020216932</v>
      </c>
      <c r="M3782">
        <v>23.293547157471501</v>
      </c>
      <c r="N3782">
        <f t="shared" si="59"/>
        <v>-0.10650213725456936</v>
      </c>
    </row>
    <row r="3783" spans="11:14" x14ac:dyDescent="0.3">
      <c r="K3783" s="2">
        <v>43870.385416666664</v>
      </c>
      <c r="L3783">
        <v>23.187045020216932</v>
      </c>
      <c r="M3783">
        <v>23.293547157471501</v>
      </c>
      <c r="N3783">
        <f t="shared" si="59"/>
        <v>-0.10650213725456936</v>
      </c>
    </row>
    <row r="3784" spans="11:14" x14ac:dyDescent="0.3">
      <c r="K3784" s="2">
        <v>43870.395833333336</v>
      </c>
      <c r="L3784">
        <v>23.187045020216932</v>
      </c>
      <c r="M3784">
        <v>23.293547157471501</v>
      </c>
      <c r="N3784">
        <f t="shared" si="59"/>
        <v>-0.10650213725456936</v>
      </c>
    </row>
    <row r="3785" spans="11:14" x14ac:dyDescent="0.3">
      <c r="K3785" s="2">
        <v>43870.40625</v>
      </c>
      <c r="L3785">
        <v>23.187045020216932</v>
      </c>
      <c r="M3785">
        <v>23.293547157471501</v>
      </c>
      <c r="N3785">
        <f t="shared" si="59"/>
        <v>-0.10650213725456936</v>
      </c>
    </row>
    <row r="3786" spans="11:14" x14ac:dyDescent="0.3">
      <c r="K3786" s="2">
        <v>43870.416666666664</v>
      </c>
      <c r="L3786">
        <v>24.315158851955776</v>
      </c>
      <c r="M3786">
        <v>24.426842612571299</v>
      </c>
      <c r="N3786">
        <f t="shared" si="59"/>
        <v>-0.11168376061552365</v>
      </c>
    </row>
    <row r="3787" spans="11:14" x14ac:dyDescent="0.3">
      <c r="K3787" s="2">
        <v>43870.427083333336</v>
      </c>
      <c r="L3787">
        <v>24.315158851955776</v>
      </c>
      <c r="M3787">
        <v>24.426842612571299</v>
      </c>
      <c r="N3787">
        <f t="shared" si="59"/>
        <v>-0.11168376061552365</v>
      </c>
    </row>
    <row r="3788" spans="11:14" x14ac:dyDescent="0.3">
      <c r="K3788" s="2">
        <v>43870.4375</v>
      </c>
      <c r="L3788">
        <v>24.315158851955776</v>
      </c>
      <c r="M3788">
        <v>24.426842612571299</v>
      </c>
      <c r="N3788">
        <f t="shared" si="59"/>
        <v>-0.11168376061552365</v>
      </c>
    </row>
    <row r="3789" spans="11:14" x14ac:dyDescent="0.3">
      <c r="K3789" s="2">
        <v>43870.447916666664</v>
      </c>
      <c r="L3789">
        <v>24.315158851955776</v>
      </c>
      <c r="M3789">
        <v>24.426842612571299</v>
      </c>
      <c r="N3789">
        <f t="shared" si="59"/>
        <v>-0.11168376061552365</v>
      </c>
    </row>
    <row r="3790" spans="11:14" x14ac:dyDescent="0.3">
      <c r="K3790" s="2">
        <v>43870.458333333336</v>
      </c>
      <c r="L3790">
        <v>25.719703630250475</v>
      </c>
      <c r="M3790">
        <v>25.837838709722199</v>
      </c>
      <c r="N3790">
        <f t="shared" si="59"/>
        <v>-0.11813507947172397</v>
      </c>
    </row>
    <row r="3791" spans="11:14" x14ac:dyDescent="0.3">
      <c r="K3791" s="2">
        <v>43870.46875</v>
      </c>
      <c r="L3791">
        <v>25.719703630250475</v>
      </c>
      <c r="M3791">
        <v>25.837838709722199</v>
      </c>
      <c r="N3791">
        <f t="shared" si="59"/>
        <v>-0.11813507947172397</v>
      </c>
    </row>
    <row r="3792" spans="11:14" x14ac:dyDescent="0.3">
      <c r="K3792" s="2">
        <v>43870.479166666664</v>
      </c>
      <c r="L3792">
        <v>25.719703630250475</v>
      </c>
      <c r="M3792">
        <v>25.837838709722199</v>
      </c>
      <c r="N3792">
        <f t="shared" si="59"/>
        <v>-0.11813507947172397</v>
      </c>
    </row>
    <row r="3793" spans="11:14" x14ac:dyDescent="0.3">
      <c r="K3793" s="2">
        <v>43870.489583333336</v>
      </c>
      <c r="L3793">
        <v>25.719703630250475</v>
      </c>
      <c r="M3793">
        <v>25.837838709722199</v>
      </c>
      <c r="N3793">
        <f t="shared" si="59"/>
        <v>-0.11813507947172397</v>
      </c>
    </row>
    <row r="3794" spans="11:14" x14ac:dyDescent="0.3">
      <c r="K3794" s="2">
        <v>43870.5</v>
      </c>
      <c r="L3794">
        <v>24.136469065630727</v>
      </c>
      <c r="M3794">
        <v>24.247332072927598</v>
      </c>
      <c r="N3794">
        <f t="shared" si="59"/>
        <v>-0.11086300729687082</v>
      </c>
    </row>
    <row r="3795" spans="11:14" x14ac:dyDescent="0.3">
      <c r="K3795" s="2">
        <v>43870.510416666664</v>
      </c>
      <c r="L3795">
        <v>24.136469065630727</v>
      </c>
      <c r="M3795">
        <v>24.247332072927598</v>
      </c>
      <c r="N3795">
        <f t="shared" si="59"/>
        <v>-0.11086300729687082</v>
      </c>
    </row>
    <row r="3796" spans="11:14" x14ac:dyDescent="0.3">
      <c r="K3796" s="2">
        <v>43870.520833333336</v>
      </c>
      <c r="L3796">
        <v>24.136469065630727</v>
      </c>
      <c r="M3796">
        <v>24.247332072927598</v>
      </c>
      <c r="N3796">
        <f t="shared" si="59"/>
        <v>-0.11086300729687082</v>
      </c>
    </row>
    <row r="3797" spans="11:14" x14ac:dyDescent="0.3">
      <c r="K3797" s="2">
        <v>43870.53125</v>
      </c>
      <c r="L3797">
        <v>24.136469065630727</v>
      </c>
      <c r="M3797">
        <v>24.247332072927598</v>
      </c>
      <c r="N3797">
        <f t="shared" si="59"/>
        <v>-0.11086300729687082</v>
      </c>
    </row>
    <row r="3798" spans="11:14" x14ac:dyDescent="0.3">
      <c r="K3798" s="2">
        <v>43870.541666666664</v>
      </c>
      <c r="L3798">
        <v>22.383156270653412</v>
      </c>
      <c r="M3798">
        <v>22.485966006833699</v>
      </c>
      <c r="N3798">
        <f t="shared" si="59"/>
        <v>-0.1028097361802871</v>
      </c>
    </row>
    <row r="3799" spans="11:14" x14ac:dyDescent="0.3">
      <c r="K3799" s="2">
        <v>43870.552083333336</v>
      </c>
      <c r="L3799">
        <v>22.383156270653412</v>
      </c>
      <c r="M3799">
        <v>22.485966006833699</v>
      </c>
      <c r="N3799">
        <f t="shared" si="59"/>
        <v>-0.1028097361802871</v>
      </c>
    </row>
    <row r="3800" spans="11:14" x14ac:dyDescent="0.3">
      <c r="K3800" s="2">
        <v>43870.5625</v>
      </c>
      <c r="L3800">
        <v>22.383156270653412</v>
      </c>
      <c r="M3800">
        <v>22.485966006833699</v>
      </c>
      <c r="N3800">
        <f t="shared" si="59"/>
        <v>-0.1028097361802871</v>
      </c>
    </row>
    <row r="3801" spans="11:14" x14ac:dyDescent="0.3">
      <c r="K3801" s="2">
        <v>43870.572916666664</v>
      </c>
      <c r="L3801">
        <v>22.383156270653412</v>
      </c>
      <c r="M3801">
        <v>22.485966006833699</v>
      </c>
      <c r="N3801">
        <f t="shared" si="59"/>
        <v>-0.1028097361802871</v>
      </c>
    </row>
    <row r="3802" spans="11:14" x14ac:dyDescent="0.3">
      <c r="K3802" s="2">
        <v>43870.583333333336</v>
      </c>
      <c r="L3802">
        <v>21.835891888920564</v>
      </c>
      <c r="M3802">
        <v>21.936187944455099</v>
      </c>
      <c r="N3802">
        <f t="shared" si="59"/>
        <v>-0.10029605553453536</v>
      </c>
    </row>
    <row r="3803" spans="11:14" x14ac:dyDescent="0.3">
      <c r="K3803" s="2">
        <v>43870.59375</v>
      </c>
      <c r="L3803">
        <v>21.835891888920564</v>
      </c>
      <c r="M3803">
        <v>21.936187944455099</v>
      </c>
      <c r="N3803">
        <f t="shared" si="59"/>
        <v>-0.10029605553453536</v>
      </c>
    </row>
    <row r="3804" spans="11:14" x14ac:dyDescent="0.3">
      <c r="K3804" s="2">
        <v>43870.604166666664</v>
      </c>
      <c r="L3804">
        <v>21.835891888920564</v>
      </c>
      <c r="M3804">
        <v>21.936187944455099</v>
      </c>
      <c r="N3804">
        <f t="shared" si="59"/>
        <v>-0.10029605553453536</v>
      </c>
    </row>
    <row r="3805" spans="11:14" x14ac:dyDescent="0.3">
      <c r="K3805" s="2">
        <v>43870.614583333336</v>
      </c>
      <c r="L3805">
        <v>21.835891888920564</v>
      </c>
      <c r="M3805">
        <v>21.936187944455099</v>
      </c>
      <c r="N3805">
        <f t="shared" si="59"/>
        <v>-0.10029605553453536</v>
      </c>
    </row>
    <row r="3806" spans="11:14" x14ac:dyDescent="0.3">
      <c r="K3806" s="2">
        <v>43870.625</v>
      </c>
      <c r="L3806">
        <v>21.704996238214985</v>
      </c>
      <c r="M3806">
        <v>21.804691067222201</v>
      </c>
      <c r="N3806">
        <f t="shared" si="59"/>
        <v>-9.9694829007216157E-2</v>
      </c>
    </row>
    <row r="3807" spans="11:14" x14ac:dyDescent="0.3">
      <c r="K3807" s="2">
        <v>43870.635416666664</v>
      </c>
      <c r="L3807">
        <v>21.704996238214985</v>
      </c>
      <c r="M3807">
        <v>21.804691067222201</v>
      </c>
      <c r="N3807">
        <f t="shared" si="59"/>
        <v>-9.9694829007216157E-2</v>
      </c>
    </row>
    <row r="3808" spans="11:14" x14ac:dyDescent="0.3">
      <c r="K3808" s="2">
        <v>43870.645833333336</v>
      </c>
      <c r="L3808">
        <v>21.704996238214985</v>
      </c>
      <c r="M3808">
        <v>21.804691067222201</v>
      </c>
      <c r="N3808">
        <f t="shared" si="59"/>
        <v>-9.9694829007216157E-2</v>
      </c>
    </row>
    <row r="3809" spans="11:14" x14ac:dyDescent="0.3">
      <c r="K3809" s="2">
        <v>43870.65625</v>
      </c>
      <c r="L3809">
        <v>21.704996238214985</v>
      </c>
      <c r="M3809">
        <v>21.804691067222201</v>
      </c>
      <c r="N3809">
        <f t="shared" si="59"/>
        <v>-9.9694829007216157E-2</v>
      </c>
    </row>
    <row r="3810" spans="11:14" x14ac:dyDescent="0.3">
      <c r="K3810" s="2">
        <v>43870.666666666664</v>
      </c>
      <c r="L3810">
        <v>23.785978737754611</v>
      </c>
      <c r="M3810">
        <v>23.895231881915699</v>
      </c>
      <c r="N3810">
        <f t="shared" si="59"/>
        <v>-0.10925314416108733</v>
      </c>
    </row>
    <row r="3811" spans="11:14" x14ac:dyDescent="0.3">
      <c r="K3811" s="2">
        <v>43870.677083333336</v>
      </c>
      <c r="L3811">
        <v>23.785978737754611</v>
      </c>
      <c r="M3811">
        <v>23.895231881915699</v>
      </c>
      <c r="N3811">
        <f t="shared" si="59"/>
        <v>-0.10925314416108733</v>
      </c>
    </row>
    <row r="3812" spans="11:14" x14ac:dyDescent="0.3">
      <c r="K3812" s="2">
        <v>43870.6875</v>
      </c>
      <c r="L3812">
        <v>23.785978737754611</v>
      </c>
      <c r="M3812">
        <v>23.895231881915699</v>
      </c>
      <c r="N3812">
        <f t="shared" si="59"/>
        <v>-0.10925314416108733</v>
      </c>
    </row>
    <row r="3813" spans="11:14" x14ac:dyDescent="0.3">
      <c r="K3813" s="2">
        <v>43870.697916666664</v>
      </c>
      <c r="L3813">
        <v>23.785978737754611</v>
      </c>
      <c r="M3813">
        <v>23.895231881915699</v>
      </c>
      <c r="N3813">
        <f t="shared" si="59"/>
        <v>-0.10925314416108733</v>
      </c>
    </row>
    <row r="3814" spans="11:14" x14ac:dyDescent="0.3">
      <c r="K3814" s="2">
        <v>43870.708333333336</v>
      </c>
      <c r="L3814">
        <v>30.005675035261312</v>
      </c>
      <c r="M3814">
        <v>30.1434963280667</v>
      </c>
      <c r="N3814">
        <f t="shared" si="59"/>
        <v>-0.13782129280538769</v>
      </c>
    </row>
    <row r="3815" spans="11:14" x14ac:dyDescent="0.3">
      <c r="K3815" s="2">
        <v>43870.71875</v>
      </c>
      <c r="L3815">
        <v>30.005675035261312</v>
      </c>
      <c r="M3815">
        <v>30.1434963280667</v>
      </c>
      <c r="N3815">
        <f t="shared" si="59"/>
        <v>-0.13782129280538769</v>
      </c>
    </row>
    <row r="3816" spans="11:14" x14ac:dyDescent="0.3">
      <c r="K3816" s="2">
        <v>43870.729166666664</v>
      </c>
      <c r="L3816">
        <v>30.005675035261312</v>
      </c>
      <c r="M3816">
        <v>30.1434963280667</v>
      </c>
      <c r="N3816">
        <f t="shared" si="59"/>
        <v>-0.13782129280538769</v>
      </c>
    </row>
    <row r="3817" spans="11:14" x14ac:dyDescent="0.3">
      <c r="K3817" s="2">
        <v>43870.739583333336</v>
      </c>
      <c r="L3817">
        <v>30.005675035261312</v>
      </c>
      <c r="M3817">
        <v>30.1434963280667</v>
      </c>
      <c r="N3817">
        <f t="shared" si="59"/>
        <v>-0.13782129280538769</v>
      </c>
    </row>
    <row r="3818" spans="11:14" x14ac:dyDescent="0.3">
      <c r="K3818" s="2">
        <v>43870.75</v>
      </c>
      <c r="L3818">
        <v>35.864547137730945</v>
      </c>
      <c r="M3818">
        <v>36.029279250792698</v>
      </c>
      <c r="N3818">
        <f t="shared" si="59"/>
        <v>-0.16473211306175273</v>
      </c>
    </row>
    <row r="3819" spans="11:14" x14ac:dyDescent="0.3">
      <c r="K3819" s="2">
        <v>43870.760416666664</v>
      </c>
      <c r="L3819">
        <v>35.864547137730945</v>
      </c>
      <c r="M3819">
        <v>36.029279250792698</v>
      </c>
      <c r="N3819">
        <f t="shared" si="59"/>
        <v>-0.16473211306175273</v>
      </c>
    </row>
    <row r="3820" spans="11:14" x14ac:dyDescent="0.3">
      <c r="K3820" s="2">
        <v>43870.770833333336</v>
      </c>
      <c r="L3820">
        <v>35.864547137730945</v>
      </c>
      <c r="M3820">
        <v>36.029279250792698</v>
      </c>
      <c r="N3820">
        <f t="shared" si="59"/>
        <v>-0.16473211306175273</v>
      </c>
    </row>
    <row r="3821" spans="11:14" x14ac:dyDescent="0.3">
      <c r="K3821" s="2">
        <v>43870.78125</v>
      </c>
      <c r="L3821">
        <v>35.864547137730945</v>
      </c>
      <c r="M3821">
        <v>36.029279250792698</v>
      </c>
      <c r="N3821">
        <f t="shared" si="59"/>
        <v>-0.16473211306175273</v>
      </c>
    </row>
    <row r="3822" spans="11:14" x14ac:dyDescent="0.3">
      <c r="K3822" s="2">
        <v>43870.791666666664</v>
      </c>
      <c r="L3822">
        <v>34.342024042681892</v>
      </c>
      <c r="M3822">
        <v>34.499762941925297</v>
      </c>
      <c r="N3822">
        <f t="shared" si="59"/>
        <v>-0.15773889924340523</v>
      </c>
    </row>
    <row r="3823" spans="11:14" x14ac:dyDescent="0.3">
      <c r="K3823" s="2">
        <v>43870.802083333336</v>
      </c>
      <c r="L3823">
        <v>34.342024042681892</v>
      </c>
      <c r="M3823">
        <v>34.499762941925297</v>
      </c>
      <c r="N3823">
        <f t="shared" si="59"/>
        <v>-0.15773889924340523</v>
      </c>
    </row>
    <row r="3824" spans="11:14" x14ac:dyDescent="0.3">
      <c r="K3824" s="2">
        <v>43870.8125</v>
      </c>
      <c r="L3824">
        <v>34.342024042681892</v>
      </c>
      <c r="M3824">
        <v>34.499762941925297</v>
      </c>
      <c r="N3824">
        <f t="shared" si="59"/>
        <v>-0.15773889924340523</v>
      </c>
    </row>
    <row r="3825" spans="11:14" x14ac:dyDescent="0.3">
      <c r="K3825" s="2">
        <v>43870.822916666664</v>
      </c>
      <c r="L3825">
        <v>34.342024042681892</v>
      </c>
      <c r="M3825">
        <v>34.499762941925297</v>
      </c>
      <c r="N3825">
        <f t="shared" si="59"/>
        <v>-0.15773889924340523</v>
      </c>
    </row>
    <row r="3826" spans="11:14" x14ac:dyDescent="0.3">
      <c r="K3826" s="2">
        <v>43870.833333333336</v>
      </c>
      <c r="L3826">
        <v>29.819234848565547</v>
      </c>
      <c r="M3826">
        <v>29.956199789113199</v>
      </c>
      <c r="N3826">
        <f t="shared" si="59"/>
        <v>-0.13696494054765296</v>
      </c>
    </row>
    <row r="3827" spans="11:14" x14ac:dyDescent="0.3">
      <c r="K3827" s="2">
        <v>43870.84375</v>
      </c>
      <c r="L3827">
        <v>29.819234848565547</v>
      </c>
      <c r="M3827">
        <v>29.956199789113199</v>
      </c>
      <c r="N3827">
        <f t="shared" si="59"/>
        <v>-0.13696494054765296</v>
      </c>
    </row>
    <row r="3828" spans="11:14" x14ac:dyDescent="0.3">
      <c r="K3828" s="2">
        <v>43870.854166666664</v>
      </c>
      <c r="L3828">
        <v>29.819234848565547</v>
      </c>
      <c r="M3828">
        <v>29.956199789113199</v>
      </c>
      <c r="N3828">
        <f t="shared" si="59"/>
        <v>-0.13696494054765296</v>
      </c>
    </row>
    <row r="3829" spans="11:14" x14ac:dyDescent="0.3">
      <c r="K3829" s="2">
        <v>43870.864583333336</v>
      </c>
      <c r="L3829">
        <v>29.819234848565547</v>
      </c>
      <c r="M3829">
        <v>29.956199789113199</v>
      </c>
      <c r="N3829">
        <f t="shared" si="59"/>
        <v>-0.13696494054765296</v>
      </c>
    </row>
    <row r="3830" spans="11:14" x14ac:dyDescent="0.3">
      <c r="K3830" s="2">
        <v>43870.875</v>
      </c>
      <c r="L3830">
        <v>26.312178680812551</v>
      </c>
      <c r="M3830">
        <v>26.433035101408102</v>
      </c>
      <c r="N3830">
        <f t="shared" si="59"/>
        <v>-0.12085642059555113</v>
      </c>
    </row>
    <row r="3831" spans="11:14" x14ac:dyDescent="0.3">
      <c r="K3831" s="2">
        <v>43870.885416666664</v>
      </c>
      <c r="L3831">
        <v>26.312178680812551</v>
      </c>
      <c r="M3831">
        <v>26.433035101408102</v>
      </c>
      <c r="N3831">
        <f t="shared" si="59"/>
        <v>-0.12085642059555113</v>
      </c>
    </row>
    <row r="3832" spans="11:14" x14ac:dyDescent="0.3">
      <c r="K3832" s="2">
        <v>43870.895833333336</v>
      </c>
      <c r="L3832">
        <v>26.312178680812551</v>
      </c>
      <c r="M3832">
        <v>26.433035101408102</v>
      </c>
      <c r="N3832">
        <f t="shared" si="59"/>
        <v>-0.12085642059555113</v>
      </c>
    </row>
    <row r="3833" spans="11:14" x14ac:dyDescent="0.3">
      <c r="K3833" s="2">
        <v>43870.90625</v>
      </c>
      <c r="L3833">
        <v>26.312178680812551</v>
      </c>
      <c r="M3833">
        <v>26.433035101408102</v>
      </c>
      <c r="N3833">
        <f t="shared" si="59"/>
        <v>-0.12085642059555113</v>
      </c>
    </row>
    <row r="3834" spans="11:14" x14ac:dyDescent="0.3">
      <c r="K3834" s="2">
        <v>43870.916666666664</v>
      </c>
      <c r="L3834">
        <v>27.156111165624814</v>
      </c>
      <c r="M3834">
        <v>27.2808439151468</v>
      </c>
      <c r="N3834">
        <f t="shared" si="59"/>
        <v>-0.12473274952198565</v>
      </c>
    </row>
    <row r="3835" spans="11:14" x14ac:dyDescent="0.3">
      <c r="K3835" s="2">
        <v>43870.927083333336</v>
      </c>
      <c r="L3835">
        <v>27.156111165624814</v>
      </c>
      <c r="M3835">
        <v>27.2808439151468</v>
      </c>
      <c r="N3835">
        <f t="shared" si="59"/>
        <v>-0.12473274952198565</v>
      </c>
    </row>
    <row r="3836" spans="11:14" x14ac:dyDescent="0.3">
      <c r="K3836" s="2">
        <v>43870.9375</v>
      </c>
      <c r="L3836">
        <v>27.156111165624814</v>
      </c>
      <c r="M3836">
        <v>27.2808439151468</v>
      </c>
      <c r="N3836">
        <f t="shared" si="59"/>
        <v>-0.12473274952198565</v>
      </c>
    </row>
    <row r="3837" spans="11:14" x14ac:dyDescent="0.3">
      <c r="K3837" s="2">
        <v>43870.947916666664</v>
      </c>
      <c r="L3837">
        <v>27.156111165624814</v>
      </c>
      <c r="M3837">
        <v>27.2808439151468</v>
      </c>
      <c r="N3837">
        <f t="shared" si="59"/>
        <v>-0.12473274952198565</v>
      </c>
    </row>
    <row r="3838" spans="11:14" x14ac:dyDescent="0.3">
      <c r="K3838" s="2">
        <v>43870.958333333336</v>
      </c>
      <c r="L3838">
        <v>23.804063005286309</v>
      </c>
      <c r="M3838">
        <v>23.913399213638701</v>
      </c>
      <c r="N3838">
        <f t="shared" si="59"/>
        <v>-0.10933620835239211</v>
      </c>
    </row>
    <row r="3839" spans="11:14" x14ac:dyDescent="0.3">
      <c r="K3839" s="2">
        <v>43870.96875</v>
      </c>
      <c r="L3839">
        <v>23.804063005286309</v>
      </c>
      <c r="M3839">
        <v>23.913399213638701</v>
      </c>
      <c r="N3839">
        <f t="shared" si="59"/>
        <v>-0.10933620835239211</v>
      </c>
    </row>
    <row r="3840" spans="11:14" x14ac:dyDescent="0.3">
      <c r="K3840" s="2">
        <v>43870.979166666664</v>
      </c>
      <c r="L3840">
        <v>23.804063005286309</v>
      </c>
      <c r="M3840">
        <v>23.913399213638701</v>
      </c>
      <c r="N3840">
        <f t="shared" si="59"/>
        <v>-0.10933620835239211</v>
      </c>
    </row>
    <row r="3841" spans="11:14" x14ac:dyDescent="0.3">
      <c r="K3841" s="2">
        <v>43870.989583333336</v>
      </c>
      <c r="L3841">
        <v>23.804063005286309</v>
      </c>
      <c r="M3841">
        <v>23.913399213638701</v>
      </c>
      <c r="N3841">
        <f t="shared" si="59"/>
        <v>-0.10933620835239211</v>
      </c>
    </row>
    <row r="3842" spans="11:14" x14ac:dyDescent="0.3">
      <c r="K3842" s="2">
        <v>43871</v>
      </c>
      <c r="L3842">
        <v>20.583259058633015</v>
      </c>
      <c r="M3842">
        <v>20.6778015533536</v>
      </c>
      <c r="N3842">
        <f t="shared" si="59"/>
        <v>-9.4542494720585069E-2</v>
      </c>
    </row>
    <row r="3843" spans="11:14" x14ac:dyDescent="0.3">
      <c r="K3843" s="2">
        <v>43871.010416666664</v>
      </c>
      <c r="L3843">
        <v>20.583259058633015</v>
      </c>
      <c r="M3843">
        <v>20.6778015533536</v>
      </c>
      <c r="N3843">
        <f t="shared" ref="N3843:N3906" si="60">+L3843-M3843</f>
        <v>-9.4542494720585069E-2</v>
      </c>
    </row>
    <row r="3844" spans="11:14" x14ac:dyDescent="0.3">
      <c r="K3844" s="2">
        <v>43871.020833333336</v>
      </c>
      <c r="L3844">
        <v>20.583259058633015</v>
      </c>
      <c r="M3844">
        <v>20.6778015533536</v>
      </c>
      <c r="N3844">
        <f t="shared" si="60"/>
        <v>-9.4542494720585069E-2</v>
      </c>
    </row>
    <row r="3845" spans="11:14" x14ac:dyDescent="0.3">
      <c r="K3845" s="2">
        <v>43871.03125</v>
      </c>
      <c r="L3845">
        <v>20.583259058633015</v>
      </c>
      <c r="M3845">
        <v>20.6778015533536</v>
      </c>
      <c r="N3845">
        <f t="shared" si="60"/>
        <v>-9.4542494720585069E-2</v>
      </c>
    </row>
    <row r="3846" spans="11:14" x14ac:dyDescent="0.3">
      <c r="K3846" s="2">
        <v>43871.041666666664</v>
      </c>
      <c r="L3846">
        <v>19.533469378788794</v>
      </c>
      <c r="M3846">
        <v>19.623190006623201</v>
      </c>
      <c r="N3846">
        <f t="shared" si="60"/>
        <v>-8.9720627834406486E-2</v>
      </c>
    </row>
    <row r="3847" spans="11:14" x14ac:dyDescent="0.3">
      <c r="K3847" s="2">
        <v>43871.052083333336</v>
      </c>
      <c r="L3847">
        <v>19.533469378788794</v>
      </c>
      <c r="M3847">
        <v>19.623190006623201</v>
      </c>
      <c r="N3847">
        <f t="shared" si="60"/>
        <v>-8.9720627834406486E-2</v>
      </c>
    </row>
    <row r="3848" spans="11:14" x14ac:dyDescent="0.3">
      <c r="K3848" s="2">
        <v>43871.0625</v>
      </c>
      <c r="L3848">
        <v>19.533469378788794</v>
      </c>
      <c r="M3848">
        <v>19.623190006623201</v>
      </c>
      <c r="N3848">
        <f t="shared" si="60"/>
        <v>-8.9720627834406486E-2</v>
      </c>
    </row>
    <row r="3849" spans="11:14" x14ac:dyDescent="0.3">
      <c r="K3849" s="2">
        <v>43871.072916666664</v>
      </c>
      <c r="L3849">
        <v>19.533469378788794</v>
      </c>
      <c r="M3849">
        <v>19.623190006623201</v>
      </c>
      <c r="N3849">
        <f t="shared" si="60"/>
        <v>-8.9720627834406486E-2</v>
      </c>
    </row>
    <row r="3850" spans="11:14" x14ac:dyDescent="0.3">
      <c r="K3850" s="2">
        <v>43871.083333333336</v>
      </c>
      <c r="L3850">
        <v>18.826911715362399</v>
      </c>
      <c r="M3850">
        <v>18.9133870007574</v>
      </c>
      <c r="N3850">
        <f t="shared" si="60"/>
        <v>-8.6475285395000157E-2</v>
      </c>
    </row>
    <row r="3851" spans="11:14" x14ac:dyDescent="0.3">
      <c r="K3851" s="2">
        <v>43871.09375</v>
      </c>
      <c r="L3851">
        <v>18.826911715362399</v>
      </c>
      <c r="M3851">
        <v>18.9133870007574</v>
      </c>
      <c r="N3851">
        <f t="shared" si="60"/>
        <v>-8.6475285395000157E-2</v>
      </c>
    </row>
    <row r="3852" spans="11:14" x14ac:dyDescent="0.3">
      <c r="K3852" s="2">
        <v>43871.104166666664</v>
      </c>
      <c r="L3852">
        <v>18.826911715362399</v>
      </c>
      <c r="M3852">
        <v>18.9133870007574</v>
      </c>
      <c r="N3852">
        <f t="shared" si="60"/>
        <v>-8.6475285395000157E-2</v>
      </c>
    </row>
    <row r="3853" spans="11:14" x14ac:dyDescent="0.3">
      <c r="K3853" s="2">
        <v>43871.114583333336</v>
      </c>
      <c r="L3853">
        <v>18.826911715362399</v>
      </c>
      <c r="M3853">
        <v>18.9133870007574</v>
      </c>
      <c r="N3853">
        <f t="shared" si="60"/>
        <v>-8.6475285395000157E-2</v>
      </c>
    </row>
    <row r="3854" spans="11:14" x14ac:dyDescent="0.3">
      <c r="K3854" s="2">
        <v>43871.125</v>
      </c>
      <c r="L3854">
        <v>18.352455988964053</v>
      </c>
      <c r="M3854">
        <v>18.436752016551502</v>
      </c>
      <c r="N3854">
        <f t="shared" si="60"/>
        <v>-8.4296027587448918E-2</v>
      </c>
    </row>
    <row r="3855" spans="11:14" x14ac:dyDescent="0.3">
      <c r="K3855" s="2">
        <v>43871.135416666664</v>
      </c>
      <c r="L3855">
        <v>18.352455988964053</v>
      </c>
      <c r="M3855">
        <v>18.436752016551502</v>
      </c>
      <c r="N3855">
        <f t="shared" si="60"/>
        <v>-8.4296027587448918E-2</v>
      </c>
    </row>
    <row r="3856" spans="11:14" x14ac:dyDescent="0.3">
      <c r="K3856" s="2">
        <v>43871.145833333336</v>
      </c>
      <c r="L3856">
        <v>18.352455988964053</v>
      </c>
      <c r="M3856">
        <v>18.436752016551502</v>
      </c>
      <c r="N3856">
        <f t="shared" si="60"/>
        <v>-8.4296027587448918E-2</v>
      </c>
    </row>
    <row r="3857" spans="11:14" x14ac:dyDescent="0.3">
      <c r="K3857" s="2">
        <v>43871.15625</v>
      </c>
      <c r="L3857">
        <v>18.352455988964053</v>
      </c>
      <c r="M3857">
        <v>18.436752016551502</v>
      </c>
      <c r="N3857">
        <f t="shared" si="60"/>
        <v>-8.4296027587448918E-2</v>
      </c>
    </row>
    <row r="3858" spans="11:14" x14ac:dyDescent="0.3">
      <c r="K3858" s="2">
        <v>43871.166666666664</v>
      </c>
      <c r="L3858">
        <v>18.1543902017122</v>
      </c>
      <c r="M3858">
        <v>18.237776478633201</v>
      </c>
      <c r="N3858">
        <f t="shared" si="60"/>
        <v>-8.3386276921000757E-2</v>
      </c>
    </row>
    <row r="3859" spans="11:14" x14ac:dyDescent="0.3">
      <c r="K3859" s="2">
        <v>43871.177083333336</v>
      </c>
      <c r="L3859">
        <v>18.1543902017122</v>
      </c>
      <c r="M3859">
        <v>18.237776478633201</v>
      </c>
      <c r="N3859">
        <f t="shared" si="60"/>
        <v>-8.3386276921000757E-2</v>
      </c>
    </row>
    <row r="3860" spans="11:14" x14ac:dyDescent="0.3">
      <c r="K3860" s="2">
        <v>43871.1875</v>
      </c>
      <c r="L3860">
        <v>18.1543902017122</v>
      </c>
      <c r="M3860">
        <v>18.237776478633201</v>
      </c>
      <c r="N3860">
        <f t="shared" si="60"/>
        <v>-8.3386276921000757E-2</v>
      </c>
    </row>
    <row r="3861" spans="11:14" x14ac:dyDescent="0.3">
      <c r="K3861" s="2">
        <v>43871.197916666664</v>
      </c>
      <c r="L3861">
        <v>18.1543902017122</v>
      </c>
      <c r="M3861">
        <v>18.237776478633201</v>
      </c>
      <c r="N3861">
        <f t="shared" si="60"/>
        <v>-8.3386276921000757E-2</v>
      </c>
    </row>
    <row r="3862" spans="11:14" x14ac:dyDescent="0.3">
      <c r="K3862" s="2">
        <v>43871.208333333336</v>
      </c>
      <c r="L3862">
        <v>21.208211977415271</v>
      </c>
      <c r="M3862">
        <v>21.3056249897665</v>
      </c>
      <c r="N3862">
        <f t="shared" si="60"/>
        <v>-9.74130123512289E-2</v>
      </c>
    </row>
    <row r="3863" spans="11:14" x14ac:dyDescent="0.3">
      <c r="K3863" s="2">
        <v>43871.21875</v>
      </c>
      <c r="L3863">
        <v>21.208211977415271</v>
      </c>
      <c r="M3863">
        <v>21.3056249897665</v>
      </c>
      <c r="N3863">
        <f t="shared" si="60"/>
        <v>-9.74130123512289E-2</v>
      </c>
    </row>
    <row r="3864" spans="11:14" x14ac:dyDescent="0.3">
      <c r="K3864" s="2">
        <v>43871.229166666664</v>
      </c>
      <c r="L3864">
        <v>21.208211977415271</v>
      </c>
      <c r="M3864">
        <v>21.3056249897665</v>
      </c>
      <c r="N3864">
        <f t="shared" si="60"/>
        <v>-9.74130123512289E-2</v>
      </c>
    </row>
    <row r="3865" spans="11:14" x14ac:dyDescent="0.3">
      <c r="K3865" s="2">
        <v>43871.239583333336</v>
      </c>
      <c r="L3865">
        <v>21.208211977415271</v>
      </c>
      <c r="M3865">
        <v>21.3056249897665</v>
      </c>
      <c r="N3865">
        <f t="shared" si="60"/>
        <v>-9.74130123512289E-2</v>
      </c>
    </row>
    <row r="3866" spans="11:14" x14ac:dyDescent="0.3">
      <c r="K3866" s="2">
        <v>43871.25</v>
      </c>
      <c r="L3866">
        <v>31.332121202412914</v>
      </c>
      <c r="M3866">
        <v>31.476035093547701</v>
      </c>
      <c r="N3866">
        <f t="shared" si="60"/>
        <v>-0.14391389113478681</v>
      </c>
    </row>
    <row r="3867" spans="11:14" x14ac:dyDescent="0.3">
      <c r="K3867" s="2">
        <v>43871.260416666664</v>
      </c>
      <c r="L3867">
        <v>31.332121202412914</v>
      </c>
      <c r="M3867">
        <v>31.476035093547701</v>
      </c>
      <c r="N3867">
        <f t="shared" si="60"/>
        <v>-0.14391389113478681</v>
      </c>
    </row>
    <row r="3868" spans="11:14" x14ac:dyDescent="0.3">
      <c r="K3868" s="2">
        <v>43871.270833333336</v>
      </c>
      <c r="L3868">
        <v>31.332121202412914</v>
      </c>
      <c r="M3868">
        <v>31.476035093547701</v>
      </c>
      <c r="N3868">
        <f t="shared" si="60"/>
        <v>-0.14391389113478681</v>
      </c>
    </row>
    <row r="3869" spans="11:14" x14ac:dyDescent="0.3">
      <c r="K3869" s="2">
        <v>43871.28125</v>
      </c>
      <c r="L3869">
        <v>31.332121202412914</v>
      </c>
      <c r="M3869">
        <v>31.476035093547701</v>
      </c>
      <c r="N3869">
        <f t="shared" si="60"/>
        <v>-0.14391389113478681</v>
      </c>
    </row>
    <row r="3870" spans="11:14" x14ac:dyDescent="0.3">
      <c r="K3870" s="2">
        <v>43871.291666666664</v>
      </c>
      <c r="L3870">
        <v>40.275017037585826</v>
      </c>
      <c r="M3870">
        <v>40.460007207257298</v>
      </c>
      <c r="N3870">
        <f t="shared" si="60"/>
        <v>-0.18499016967147242</v>
      </c>
    </row>
    <row r="3871" spans="11:14" x14ac:dyDescent="0.3">
      <c r="K3871" s="2">
        <v>43871.302083333336</v>
      </c>
      <c r="L3871">
        <v>40.275017037585826</v>
      </c>
      <c r="M3871">
        <v>40.460007207257298</v>
      </c>
      <c r="N3871">
        <f t="shared" si="60"/>
        <v>-0.18499016967147242</v>
      </c>
    </row>
    <row r="3872" spans="11:14" x14ac:dyDescent="0.3">
      <c r="K3872" s="2">
        <v>43871.3125</v>
      </c>
      <c r="L3872">
        <v>40.275017037585826</v>
      </c>
      <c r="M3872">
        <v>40.460007207257298</v>
      </c>
      <c r="N3872">
        <f t="shared" si="60"/>
        <v>-0.18499016967147242</v>
      </c>
    </row>
    <row r="3873" spans="11:14" x14ac:dyDescent="0.3">
      <c r="K3873" s="2">
        <v>43871.322916666664</v>
      </c>
      <c r="L3873">
        <v>40.275017037585826</v>
      </c>
      <c r="M3873">
        <v>40.460007207257298</v>
      </c>
      <c r="N3873">
        <f t="shared" si="60"/>
        <v>-0.18499016967147242</v>
      </c>
    </row>
    <row r="3874" spans="11:14" x14ac:dyDescent="0.3">
      <c r="K3874" s="2">
        <v>43871.333333333336</v>
      </c>
      <c r="L3874">
        <v>40.307412890987258</v>
      </c>
      <c r="M3874">
        <v>40.492551860457198</v>
      </c>
      <c r="N3874">
        <f t="shared" si="60"/>
        <v>-0.18513896946993924</v>
      </c>
    </row>
    <row r="3875" spans="11:14" x14ac:dyDescent="0.3">
      <c r="K3875" s="2">
        <v>43871.34375</v>
      </c>
      <c r="L3875">
        <v>40.307412890987258</v>
      </c>
      <c r="M3875">
        <v>40.492551860457198</v>
      </c>
      <c r="N3875">
        <f t="shared" si="60"/>
        <v>-0.18513896946993924</v>
      </c>
    </row>
    <row r="3876" spans="11:14" x14ac:dyDescent="0.3">
      <c r="K3876" s="2">
        <v>43871.354166666664</v>
      </c>
      <c r="L3876">
        <v>40.307412890987258</v>
      </c>
      <c r="M3876">
        <v>40.492551860457198</v>
      </c>
      <c r="N3876">
        <f t="shared" si="60"/>
        <v>-0.18513896946993924</v>
      </c>
    </row>
    <row r="3877" spans="11:14" x14ac:dyDescent="0.3">
      <c r="K3877" s="2">
        <v>43871.364583333336</v>
      </c>
      <c r="L3877">
        <v>40.307412890987258</v>
      </c>
      <c r="M3877">
        <v>40.492551860457198</v>
      </c>
      <c r="N3877">
        <f t="shared" si="60"/>
        <v>-0.18513896946993924</v>
      </c>
    </row>
    <row r="3878" spans="11:14" x14ac:dyDescent="0.3">
      <c r="K3878" s="2">
        <v>43871.375</v>
      </c>
      <c r="L3878">
        <v>38.107775452438688</v>
      </c>
      <c r="M3878">
        <v>38.282811103948603</v>
      </c>
      <c r="N3878">
        <f t="shared" si="60"/>
        <v>-0.17503565150991562</v>
      </c>
    </row>
    <row r="3879" spans="11:14" x14ac:dyDescent="0.3">
      <c r="K3879" s="2">
        <v>43871.385416666664</v>
      </c>
      <c r="L3879">
        <v>38.107775452438688</v>
      </c>
      <c r="M3879">
        <v>38.282811103948603</v>
      </c>
      <c r="N3879">
        <f t="shared" si="60"/>
        <v>-0.17503565150991562</v>
      </c>
    </row>
    <row r="3880" spans="11:14" x14ac:dyDescent="0.3">
      <c r="K3880" s="2">
        <v>43871.395833333336</v>
      </c>
      <c r="L3880">
        <v>38.107775452438688</v>
      </c>
      <c r="M3880">
        <v>38.282811103948603</v>
      </c>
      <c r="N3880">
        <f t="shared" si="60"/>
        <v>-0.17503565150991562</v>
      </c>
    </row>
    <row r="3881" spans="11:14" x14ac:dyDescent="0.3">
      <c r="K3881" s="2">
        <v>43871.40625</v>
      </c>
      <c r="L3881">
        <v>38.107775452438688</v>
      </c>
      <c r="M3881">
        <v>38.282811103948603</v>
      </c>
      <c r="N3881">
        <f t="shared" si="60"/>
        <v>-0.17503565150991562</v>
      </c>
    </row>
    <row r="3882" spans="11:14" x14ac:dyDescent="0.3">
      <c r="K3882" s="2">
        <v>43871.416666666664</v>
      </c>
      <c r="L3882">
        <v>35.564905997472287</v>
      </c>
      <c r="M3882">
        <v>35.728261806575503</v>
      </c>
      <c r="N3882">
        <f t="shared" si="60"/>
        <v>-0.16335580910321568</v>
      </c>
    </row>
    <row r="3883" spans="11:14" x14ac:dyDescent="0.3">
      <c r="K3883" s="2">
        <v>43871.427083333336</v>
      </c>
      <c r="L3883">
        <v>35.564905997472287</v>
      </c>
      <c r="M3883">
        <v>35.728261806575503</v>
      </c>
      <c r="N3883">
        <f t="shared" si="60"/>
        <v>-0.16335580910321568</v>
      </c>
    </row>
    <row r="3884" spans="11:14" x14ac:dyDescent="0.3">
      <c r="K3884" s="2">
        <v>43871.4375</v>
      </c>
      <c r="L3884">
        <v>35.564905997472287</v>
      </c>
      <c r="M3884">
        <v>35.728261806575503</v>
      </c>
      <c r="N3884">
        <f t="shared" si="60"/>
        <v>-0.16335580910321568</v>
      </c>
    </row>
    <row r="3885" spans="11:14" x14ac:dyDescent="0.3">
      <c r="K3885" s="2">
        <v>43871.447916666664</v>
      </c>
      <c r="L3885">
        <v>35.564905997472287</v>
      </c>
      <c r="M3885">
        <v>35.728261806575503</v>
      </c>
      <c r="N3885">
        <f t="shared" si="60"/>
        <v>-0.16335580910321568</v>
      </c>
    </row>
    <row r="3886" spans="11:14" x14ac:dyDescent="0.3">
      <c r="K3886" s="2">
        <v>43871.458333333336</v>
      </c>
      <c r="L3886">
        <v>33.912717473998725</v>
      </c>
      <c r="M3886">
        <v>34.068484493381497</v>
      </c>
      <c r="N3886">
        <f t="shared" si="60"/>
        <v>-0.15576701938277182</v>
      </c>
    </row>
    <row r="3887" spans="11:14" x14ac:dyDescent="0.3">
      <c r="K3887" s="2">
        <v>43871.46875</v>
      </c>
      <c r="L3887">
        <v>33.912717473998725</v>
      </c>
      <c r="M3887">
        <v>34.068484493381497</v>
      </c>
      <c r="N3887">
        <f t="shared" si="60"/>
        <v>-0.15576701938277182</v>
      </c>
    </row>
    <row r="3888" spans="11:14" x14ac:dyDescent="0.3">
      <c r="K3888" s="2">
        <v>43871.479166666664</v>
      </c>
      <c r="L3888">
        <v>33.912717473998725</v>
      </c>
      <c r="M3888">
        <v>34.068484493381497</v>
      </c>
      <c r="N3888">
        <f t="shared" si="60"/>
        <v>-0.15576701938277182</v>
      </c>
    </row>
    <row r="3889" spans="11:14" x14ac:dyDescent="0.3">
      <c r="K3889" s="2">
        <v>43871.489583333336</v>
      </c>
      <c r="L3889">
        <v>33.912717473998725</v>
      </c>
      <c r="M3889">
        <v>34.068484493381497</v>
      </c>
      <c r="N3889">
        <f t="shared" si="60"/>
        <v>-0.15576701938277182</v>
      </c>
    </row>
    <row r="3890" spans="11:14" x14ac:dyDescent="0.3">
      <c r="K3890" s="2">
        <v>43871.5</v>
      </c>
      <c r="L3890">
        <v>32.134636203762582</v>
      </c>
      <c r="M3890">
        <v>32.2822361861069</v>
      </c>
      <c r="N3890">
        <f t="shared" si="60"/>
        <v>-0.14759998234431748</v>
      </c>
    </row>
    <row r="3891" spans="11:14" x14ac:dyDescent="0.3">
      <c r="K3891" s="2">
        <v>43871.510416666664</v>
      </c>
      <c r="L3891">
        <v>32.134636203762582</v>
      </c>
      <c r="M3891">
        <v>32.2822361861069</v>
      </c>
      <c r="N3891">
        <f t="shared" si="60"/>
        <v>-0.14759998234431748</v>
      </c>
    </row>
    <row r="3892" spans="11:14" x14ac:dyDescent="0.3">
      <c r="K3892" s="2">
        <v>43871.520833333336</v>
      </c>
      <c r="L3892">
        <v>32.134636203762582</v>
      </c>
      <c r="M3892">
        <v>32.2822361861069</v>
      </c>
      <c r="N3892">
        <f t="shared" si="60"/>
        <v>-0.14759998234431748</v>
      </c>
    </row>
    <row r="3893" spans="11:14" x14ac:dyDescent="0.3">
      <c r="K3893" s="2">
        <v>43871.53125</v>
      </c>
      <c r="L3893">
        <v>32.134636203762582</v>
      </c>
      <c r="M3893">
        <v>32.2822361861069</v>
      </c>
      <c r="N3893">
        <f t="shared" si="60"/>
        <v>-0.14759998234431748</v>
      </c>
    </row>
    <row r="3894" spans="11:14" x14ac:dyDescent="0.3">
      <c r="K3894" s="2">
        <v>43871.541666666664</v>
      </c>
      <c r="L3894">
        <v>31.507632914511877</v>
      </c>
      <c r="M3894">
        <v>31.652352961516701</v>
      </c>
      <c r="N3894">
        <f t="shared" si="60"/>
        <v>-0.14472004700482444</v>
      </c>
    </row>
    <row r="3895" spans="11:14" x14ac:dyDescent="0.3">
      <c r="K3895" s="2">
        <v>43871.552083333336</v>
      </c>
      <c r="L3895">
        <v>31.507632914511877</v>
      </c>
      <c r="M3895">
        <v>31.652352961516701</v>
      </c>
      <c r="N3895">
        <f t="shared" si="60"/>
        <v>-0.14472004700482444</v>
      </c>
    </row>
    <row r="3896" spans="11:14" x14ac:dyDescent="0.3">
      <c r="K3896" s="2">
        <v>43871.5625</v>
      </c>
      <c r="L3896">
        <v>31.507632914511877</v>
      </c>
      <c r="M3896">
        <v>31.652352961516701</v>
      </c>
      <c r="N3896">
        <f t="shared" si="60"/>
        <v>-0.14472004700482444</v>
      </c>
    </row>
    <row r="3897" spans="11:14" x14ac:dyDescent="0.3">
      <c r="K3897" s="2">
        <v>43871.572916666664</v>
      </c>
      <c r="L3897">
        <v>31.507632914511877</v>
      </c>
      <c r="M3897">
        <v>31.652352961516701</v>
      </c>
      <c r="N3897">
        <f t="shared" si="60"/>
        <v>-0.14472004700482444</v>
      </c>
    </row>
    <row r="3898" spans="11:14" x14ac:dyDescent="0.3">
      <c r="K3898" s="2">
        <v>43871.583333333336</v>
      </c>
      <c r="L3898">
        <v>31.584316770031741</v>
      </c>
      <c r="M3898">
        <v>31.729389039344301</v>
      </c>
      <c r="N3898">
        <f t="shared" si="60"/>
        <v>-0.14507226931256056</v>
      </c>
    </row>
    <row r="3899" spans="11:14" x14ac:dyDescent="0.3">
      <c r="K3899" s="2">
        <v>43871.59375</v>
      </c>
      <c r="L3899">
        <v>31.584316770031741</v>
      </c>
      <c r="M3899">
        <v>31.729389039344301</v>
      </c>
      <c r="N3899">
        <f t="shared" si="60"/>
        <v>-0.14507226931256056</v>
      </c>
    </row>
    <row r="3900" spans="11:14" x14ac:dyDescent="0.3">
      <c r="K3900" s="2">
        <v>43871.604166666664</v>
      </c>
      <c r="L3900">
        <v>31.584316770031741</v>
      </c>
      <c r="M3900">
        <v>31.729389039344301</v>
      </c>
      <c r="N3900">
        <f t="shared" si="60"/>
        <v>-0.14507226931256056</v>
      </c>
    </row>
    <row r="3901" spans="11:14" x14ac:dyDescent="0.3">
      <c r="K3901" s="2">
        <v>43871.614583333336</v>
      </c>
      <c r="L3901">
        <v>31.584316770031741</v>
      </c>
      <c r="M3901">
        <v>31.729389039344301</v>
      </c>
      <c r="N3901">
        <f t="shared" si="60"/>
        <v>-0.14507226931256056</v>
      </c>
    </row>
    <row r="3902" spans="11:14" x14ac:dyDescent="0.3">
      <c r="K3902" s="2">
        <v>43871.625</v>
      </c>
      <c r="L3902">
        <v>32.522566296392512</v>
      </c>
      <c r="M3902">
        <v>32.671948109234599</v>
      </c>
      <c r="N3902">
        <f t="shared" si="60"/>
        <v>-0.14938181284208696</v>
      </c>
    </row>
    <row r="3903" spans="11:14" x14ac:dyDescent="0.3">
      <c r="K3903" s="2">
        <v>43871.635416666664</v>
      </c>
      <c r="L3903">
        <v>32.522566296392512</v>
      </c>
      <c r="M3903">
        <v>32.671948109234599</v>
      </c>
      <c r="N3903">
        <f t="shared" si="60"/>
        <v>-0.14938181284208696</v>
      </c>
    </row>
    <row r="3904" spans="11:14" x14ac:dyDescent="0.3">
      <c r="K3904" s="2">
        <v>43871.645833333336</v>
      </c>
      <c r="L3904">
        <v>32.522566296392512</v>
      </c>
      <c r="M3904">
        <v>32.671948109234599</v>
      </c>
      <c r="N3904">
        <f t="shared" si="60"/>
        <v>-0.14938181284208696</v>
      </c>
    </row>
    <row r="3905" spans="11:14" x14ac:dyDescent="0.3">
      <c r="K3905" s="2">
        <v>43871.65625</v>
      </c>
      <c r="L3905">
        <v>32.522566296392512</v>
      </c>
      <c r="M3905">
        <v>32.671948109234599</v>
      </c>
      <c r="N3905">
        <f t="shared" si="60"/>
        <v>-0.14938181284208696</v>
      </c>
    </row>
    <row r="3906" spans="11:14" x14ac:dyDescent="0.3">
      <c r="K3906" s="2">
        <v>43871.666666666664</v>
      </c>
      <c r="L3906">
        <v>33.58342797676633</v>
      </c>
      <c r="M3906">
        <v>33.7376825121219</v>
      </c>
      <c r="N3906">
        <f t="shared" si="60"/>
        <v>-0.15425453535556954</v>
      </c>
    </row>
    <row r="3907" spans="11:14" x14ac:dyDescent="0.3">
      <c r="K3907" s="2">
        <v>43871.677083333336</v>
      </c>
      <c r="L3907">
        <v>33.58342797676633</v>
      </c>
      <c r="M3907">
        <v>33.7376825121219</v>
      </c>
      <c r="N3907">
        <f t="shared" ref="N3907:N3970" si="61">+L3907-M3907</f>
        <v>-0.15425453535556954</v>
      </c>
    </row>
    <row r="3908" spans="11:14" x14ac:dyDescent="0.3">
      <c r="K3908" s="2">
        <v>43871.6875</v>
      </c>
      <c r="L3908">
        <v>33.58342797676633</v>
      </c>
      <c r="M3908">
        <v>33.7376825121219</v>
      </c>
      <c r="N3908">
        <f t="shared" si="61"/>
        <v>-0.15425453535556954</v>
      </c>
    </row>
    <row r="3909" spans="11:14" x14ac:dyDescent="0.3">
      <c r="K3909" s="2">
        <v>43871.697916666664</v>
      </c>
      <c r="L3909">
        <v>33.58342797676633</v>
      </c>
      <c r="M3909">
        <v>33.7376825121219</v>
      </c>
      <c r="N3909">
        <f t="shared" si="61"/>
        <v>-0.15425453535556954</v>
      </c>
    </row>
    <row r="3910" spans="11:14" x14ac:dyDescent="0.3">
      <c r="K3910" s="2">
        <v>43871.708333333336</v>
      </c>
      <c r="L3910">
        <v>37.773565066082028</v>
      </c>
      <c r="M3910">
        <v>37.947065631063801</v>
      </c>
      <c r="N3910">
        <f t="shared" si="61"/>
        <v>-0.17350056498177224</v>
      </c>
    </row>
    <row r="3911" spans="11:14" x14ac:dyDescent="0.3">
      <c r="K3911" s="2">
        <v>43871.71875</v>
      </c>
      <c r="L3911">
        <v>37.773565066082028</v>
      </c>
      <c r="M3911">
        <v>37.947065631063801</v>
      </c>
      <c r="N3911">
        <f t="shared" si="61"/>
        <v>-0.17350056498177224</v>
      </c>
    </row>
    <row r="3912" spans="11:14" x14ac:dyDescent="0.3">
      <c r="K3912" s="2">
        <v>43871.729166666664</v>
      </c>
      <c r="L3912">
        <v>37.773565066082028</v>
      </c>
      <c r="M3912">
        <v>37.947065631063801</v>
      </c>
      <c r="N3912">
        <f t="shared" si="61"/>
        <v>-0.17350056498177224</v>
      </c>
    </row>
    <row r="3913" spans="11:14" x14ac:dyDescent="0.3">
      <c r="K3913" s="2">
        <v>43871.739583333336</v>
      </c>
      <c r="L3913">
        <v>37.773565066082028</v>
      </c>
      <c r="M3913">
        <v>37.947065631063801</v>
      </c>
      <c r="N3913">
        <f t="shared" si="61"/>
        <v>-0.17350056498177224</v>
      </c>
    </row>
    <row r="3914" spans="11:14" x14ac:dyDescent="0.3">
      <c r="K3914" s="2">
        <v>43871.75</v>
      </c>
      <c r="L3914">
        <v>43.093046209417629</v>
      </c>
      <c r="M3914">
        <v>43.2909800780117</v>
      </c>
      <c r="N3914">
        <f t="shared" si="61"/>
        <v>-0.19793386859407036</v>
      </c>
    </row>
    <row r="3915" spans="11:14" x14ac:dyDescent="0.3">
      <c r="K3915" s="2">
        <v>43871.760416666664</v>
      </c>
      <c r="L3915">
        <v>43.093046209417629</v>
      </c>
      <c r="M3915">
        <v>43.2909800780117</v>
      </c>
      <c r="N3915">
        <f t="shared" si="61"/>
        <v>-0.19793386859407036</v>
      </c>
    </row>
    <row r="3916" spans="11:14" x14ac:dyDescent="0.3">
      <c r="K3916" s="2">
        <v>43871.770833333336</v>
      </c>
      <c r="L3916">
        <v>43.093046209417629</v>
      </c>
      <c r="M3916">
        <v>43.2909800780117</v>
      </c>
      <c r="N3916">
        <f t="shared" si="61"/>
        <v>-0.19793386859407036</v>
      </c>
    </row>
    <row r="3917" spans="11:14" x14ac:dyDescent="0.3">
      <c r="K3917" s="2">
        <v>43871.78125</v>
      </c>
      <c r="L3917">
        <v>43.093046209417629</v>
      </c>
      <c r="M3917">
        <v>43.2909800780117</v>
      </c>
      <c r="N3917">
        <f t="shared" si="61"/>
        <v>-0.19793386859407036</v>
      </c>
    </row>
    <row r="3918" spans="11:14" x14ac:dyDescent="0.3">
      <c r="K3918" s="2">
        <v>43871.791666666664</v>
      </c>
      <c r="L3918">
        <v>39.590603375218635</v>
      </c>
      <c r="M3918">
        <v>39.772449913705302</v>
      </c>
      <c r="N3918">
        <f t="shared" si="61"/>
        <v>-0.18184653848666699</v>
      </c>
    </row>
    <row r="3919" spans="11:14" x14ac:dyDescent="0.3">
      <c r="K3919" s="2">
        <v>43871.802083333336</v>
      </c>
      <c r="L3919">
        <v>39.590603375218635</v>
      </c>
      <c r="M3919">
        <v>39.772449913705302</v>
      </c>
      <c r="N3919">
        <f t="shared" si="61"/>
        <v>-0.18184653848666699</v>
      </c>
    </row>
    <row r="3920" spans="11:14" x14ac:dyDescent="0.3">
      <c r="K3920" s="2">
        <v>43871.8125</v>
      </c>
      <c r="L3920">
        <v>39.590603375218635</v>
      </c>
      <c r="M3920">
        <v>39.772449913705302</v>
      </c>
      <c r="N3920">
        <f t="shared" si="61"/>
        <v>-0.18184653848666699</v>
      </c>
    </row>
    <row r="3921" spans="11:14" x14ac:dyDescent="0.3">
      <c r="K3921" s="2">
        <v>43871.822916666664</v>
      </c>
      <c r="L3921">
        <v>39.590603375218635</v>
      </c>
      <c r="M3921">
        <v>39.772449913705302</v>
      </c>
      <c r="N3921">
        <f t="shared" si="61"/>
        <v>-0.18184653848666699</v>
      </c>
    </row>
    <row r="3922" spans="11:14" x14ac:dyDescent="0.3">
      <c r="K3922" s="2">
        <v>43871.833333333336</v>
      </c>
      <c r="L3922">
        <v>35.117515161257423</v>
      </c>
      <c r="M3922">
        <v>35.278816026308803</v>
      </c>
      <c r="N3922">
        <f t="shared" si="61"/>
        <v>-0.16130086505138053</v>
      </c>
    </row>
    <row r="3923" spans="11:14" x14ac:dyDescent="0.3">
      <c r="K3923" s="2">
        <v>43871.84375</v>
      </c>
      <c r="L3923">
        <v>35.117515161257423</v>
      </c>
      <c r="M3923">
        <v>35.278816026308803</v>
      </c>
      <c r="N3923">
        <f t="shared" si="61"/>
        <v>-0.16130086505138053</v>
      </c>
    </row>
    <row r="3924" spans="11:14" x14ac:dyDescent="0.3">
      <c r="K3924" s="2">
        <v>43871.854166666664</v>
      </c>
      <c r="L3924">
        <v>35.117515161257423</v>
      </c>
      <c r="M3924">
        <v>35.278816026308803</v>
      </c>
      <c r="N3924">
        <f t="shared" si="61"/>
        <v>-0.16130086505138053</v>
      </c>
    </row>
    <row r="3925" spans="11:14" x14ac:dyDescent="0.3">
      <c r="K3925" s="2">
        <v>43871.864583333336</v>
      </c>
      <c r="L3925">
        <v>35.117515161257423</v>
      </c>
      <c r="M3925">
        <v>35.278816026308803</v>
      </c>
      <c r="N3925">
        <f t="shared" si="61"/>
        <v>-0.16130086505138053</v>
      </c>
    </row>
    <row r="3926" spans="11:14" x14ac:dyDescent="0.3">
      <c r="K3926" s="2">
        <v>43871.875</v>
      </c>
      <c r="L3926">
        <v>29.313326439181246</v>
      </c>
      <c r="M3926">
        <v>29.447967654268901</v>
      </c>
      <c r="N3926">
        <f t="shared" si="61"/>
        <v>-0.13464121508765459</v>
      </c>
    </row>
    <row r="3927" spans="11:14" x14ac:dyDescent="0.3">
      <c r="K3927" s="2">
        <v>43871.885416666664</v>
      </c>
      <c r="L3927">
        <v>29.313326439181246</v>
      </c>
      <c r="M3927">
        <v>29.447967654268901</v>
      </c>
      <c r="N3927">
        <f t="shared" si="61"/>
        <v>-0.13464121508765459</v>
      </c>
    </row>
    <row r="3928" spans="11:14" x14ac:dyDescent="0.3">
      <c r="K3928" s="2">
        <v>43871.895833333336</v>
      </c>
      <c r="L3928">
        <v>29.313326439181246</v>
      </c>
      <c r="M3928">
        <v>29.447967654268901</v>
      </c>
      <c r="N3928">
        <f t="shared" si="61"/>
        <v>-0.13464121508765459</v>
      </c>
    </row>
    <row r="3929" spans="11:14" x14ac:dyDescent="0.3">
      <c r="K3929" s="2">
        <v>43871.90625</v>
      </c>
      <c r="L3929">
        <v>29.313326439181246</v>
      </c>
      <c r="M3929">
        <v>29.447967654268901</v>
      </c>
      <c r="N3929">
        <f t="shared" si="61"/>
        <v>-0.13464121508765459</v>
      </c>
    </row>
    <row r="3930" spans="11:14" x14ac:dyDescent="0.3">
      <c r="K3930" s="2">
        <v>43871.916666666664</v>
      </c>
      <c r="L3930">
        <v>27.649245766990692</v>
      </c>
      <c r="M3930">
        <v>27.7762435696471</v>
      </c>
      <c r="N3930">
        <f t="shared" si="61"/>
        <v>-0.12699780265640825</v>
      </c>
    </row>
    <row r="3931" spans="11:14" x14ac:dyDescent="0.3">
      <c r="K3931" s="2">
        <v>43871.927083333336</v>
      </c>
      <c r="L3931">
        <v>27.649245766990692</v>
      </c>
      <c r="M3931">
        <v>27.7762435696471</v>
      </c>
      <c r="N3931">
        <f t="shared" si="61"/>
        <v>-0.12699780265640825</v>
      </c>
    </row>
    <row r="3932" spans="11:14" x14ac:dyDescent="0.3">
      <c r="K3932" s="2">
        <v>43871.9375</v>
      </c>
      <c r="L3932">
        <v>27.649245766990692</v>
      </c>
      <c r="M3932">
        <v>27.7762435696471</v>
      </c>
      <c r="N3932">
        <f t="shared" si="61"/>
        <v>-0.12699780265640825</v>
      </c>
    </row>
    <row r="3933" spans="11:14" x14ac:dyDescent="0.3">
      <c r="K3933" s="2">
        <v>43871.947916666664</v>
      </c>
      <c r="L3933">
        <v>27.649245766990692</v>
      </c>
      <c r="M3933">
        <v>27.7762435696471</v>
      </c>
      <c r="N3933">
        <f t="shared" si="61"/>
        <v>-0.12699780265640825</v>
      </c>
    </row>
    <row r="3934" spans="11:14" x14ac:dyDescent="0.3">
      <c r="K3934" s="2">
        <v>43871.958333333336</v>
      </c>
      <c r="L3934">
        <v>23.899528254297142</v>
      </c>
      <c r="M3934">
        <v>24.009302951169499</v>
      </c>
      <c r="N3934">
        <f t="shared" si="61"/>
        <v>-0.10977469687235697</v>
      </c>
    </row>
    <row r="3935" spans="11:14" x14ac:dyDescent="0.3">
      <c r="K3935" s="2">
        <v>43871.96875</v>
      </c>
      <c r="L3935">
        <v>23.899528254297142</v>
      </c>
      <c r="M3935">
        <v>24.009302951169499</v>
      </c>
      <c r="N3935">
        <f t="shared" si="61"/>
        <v>-0.10977469687235697</v>
      </c>
    </row>
    <row r="3936" spans="11:14" x14ac:dyDescent="0.3">
      <c r="K3936" s="2">
        <v>43871.979166666664</v>
      </c>
      <c r="L3936">
        <v>23.899528254297142</v>
      </c>
      <c r="M3936">
        <v>24.009302951169499</v>
      </c>
      <c r="N3936">
        <f t="shared" si="61"/>
        <v>-0.10977469687235697</v>
      </c>
    </row>
    <row r="3937" spans="11:14" x14ac:dyDescent="0.3">
      <c r="K3937" s="2">
        <v>43871.989583333336</v>
      </c>
      <c r="L3937">
        <v>23.899528254297142</v>
      </c>
      <c r="M3937">
        <v>24.009302951169499</v>
      </c>
      <c r="N3937">
        <f t="shared" si="61"/>
        <v>-0.10977469687235697</v>
      </c>
    </row>
    <row r="3938" spans="11:14" x14ac:dyDescent="0.3">
      <c r="K3938" s="2">
        <v>43872</v>
      </c>
      <c r="L3938">
        <v>25.17301335224878</v>
      </c>
      <c r="M3938">
        <v>25.288637388033202</v>
      </c>
      <c r="N3938">
        <f t="shared" si="61"/>
        <v>-0.11562403578442115</v>
      </c>
    </row>
    <row r="3939" spans="11:14" x14ac:dyDescent="0.3">
      <c r="K3939" s="2">
        <v>43872.010416666664</v>
      </c>
      <c r="L3939">
        <v>25.17301335224878</v>
      </c>
      <c r="M3939">
        <v>25.288637388033202</v>
      </c>
      <c r="N3939">
        <f t="shared" si="61"/>
        <v>-0.11562403578442115</v>
      </c>
    </row>
    <row r="3940" spans="11:14" x14ac:dyDescent="0.3">
      <c r="K3940" s="2">
        <v>43872.020833333336</v>
      </c>
      <c r="L3940">
        <v>25.17301335224878</v>
      </c>
      <c r="M3940">
        <v>25.288637388033202</v>
      </c>
      <c r="N3940">
        <f t="shared" si="61"/>
        <v>-0.11562403578442115</v>
      </c>
    </row>
    <row r="3941" spans="11:14" x14ac:dyDescent="0.3">
      <c r="K3941" s="2">
        <v>43872.03125</v>
      </c>
      <c r="L3941">
        <v>25.17301335224878</v>
      </c>
      <c r="M3941">
        <v>25.288637388033202</v>
      </c>
      <c r="N3941">
        <f t="shared" si="61"/>
        <v>-0.11562403578442115</v>
      </c>
    </row>
    <row r="3942" spans="11:14" x14ac:dyDescent="0.3">
      <c r="K3942" s="2">
        <v>43872.041666666664</v>
      </c>
      <c r="L3942">
        <v>24.436725317029921</v>
      </c>
      <c r="M3942">
        <v>24.5489674535979</v>
      </c>
      <c r="N3942">
        <f t="shared" si="61"/>
        <v>-0.11224213656797843</v>
      </c>
    </row>
    <row r="3943" spans="11:14" x14ac:dyDescent="0.3">
      <c r="K3943" s="2">
        <v>43872.052083333336</v>
      </c>
      <c r="L3943">
        <v>24.436725317029921</v>
      </c>
      <c r="M3943">
        <v>24.5489674535979</v>
      </c>
      <c r="N3943">
        <f t="shared" si="61"/>
        <v>-0.11224213656797843</v>
      </c>
    </row>
    <row r="3944" spans="11:14" x14ac:dyDescent="0.3">
      <c r="K3944" s="2">
        <v>43872.0625</v>
      </c>
      <c r="L3944">
        <v>24.436725317029921</v>
      </c>
      <c r="M3944">
        <v>24.5489674535979</v>
      </c>
      <c r="N3944">
        <f t="shared" si="61"/>
        <v>-0.11224213656797843</v>
      </c>
    </row>
    <row r="3945" spans="11:14" x14ac:dyDescent="0.3">
      <c r="K3945" s="2">
        <v>43872.072916666664</v>
      </c>
      <c r="L3945">
        <v>24.436725317029921</v>
      </c>
      <c r="M3945">
        <v>24.5489674535979</v>
      </c>
      <c r="N3945">
        <f t="shared" si="61"/>
        <v>-0.11224213656797843</v>
      </c>
    </row>
    <row r="3946" spans="11:14" x14ac:dyDescent="0.3">
      <c r="K3946" s="2">
        <v>43872.083333333336</v>
      </c>
      <c r="L3946">
        <v>23.574565038753178</v>
      </c>
      <c r="M3946">
        <v>23.6828471229638</v>
      </c>
      <c r="N3946">
        <f t="shared" si="61"/>
        <v>-0.10828208421062158</v>
      </c>
    </row>
    <row r="3947" spans="11:14" x14ac:dyDescent="0.3">
      <c r="K3947" s="2">
        <v>43872.09375</v>
      </c>
      <c r="L3947">
        <v>23.574565038753178</v>
      </c>
      <c r="M3947">
        <v>23.6828471229638</v>
      </c>
      <c r="N3947">
        <f t="shared" si="61"/>
        <v>-0.10828208421062158</v>
      </c>
    </row>
    <row r="3948" spans="11:14" x14ac:dyDescent="0.3">
      <c r="K3948" s="2">
        <v>43872.104166666664</v>
      </c>
      <c r="L3948">
        <v>23.574565038753178</v>
      </c>
      <c r="M3948">
        <v>23.6828471229638</v>
      </c>
      <c r="N3948">
        <f t="shared" si="61"/>
        <v>-0.10828208421062158</v>
      </c>
    </row>
    <row r="3949" spans="11:14" x14ac:dyDescent="0.3">
      <c r="K3949" s="2">
        <v>43872.114583333336</v>
      </c>
      <c r="L3949">
        <v>23.574565038753178</v>
      </c>
      <c r="M3949">
        <v>23.6828471229638</v>
      </c>
      <c r="N3949">
        <f t="shared" si="61"/>
        <v>-0.10828208421062158</v>
      </c>
    </row>
    <row r="3950" spans="11:14" x14ac:dyDescent="0.3">
      <c r="K3950" s="2">
        <v>43872.125</v>
      </c>
      <c r="L3950">
        <v>23.495482249785223</v>
      </c>
      <c r="M3950">
        <v>23.603401092968902</v>
      </c>
      <c r="N3950">
        <f t="shared" si="61"/>
        <v>-0.10791884318367906</v>
      </c>
    </row>
    <row r="3951" spans="11:14" x14ac:dyDescent="0.3">
      <c r="K3951" s="2">
        <v>43872.135416666664</v>
      </c>
      <c r="L3951">
        <v>23.495482249785223</v>
      </c>
      <c r="M3951">
        <v>23.603401092968902</v>
      </c>
      <c r="N3951">
        <f t="shared" si="61"/>
        <v>-0.10791884318367906</v>
      </c>
    </row>
    <row r="3952" spans="11:14" x14ac:dyDescent="0.3">
      <c r="K3952" s="2">
        <v>43872.145833333336</v>
      </c>
      <c r="L3952">
        <v>23.495482249785223</v>
      </c>
      <c r="M3952">
        <v>23.603401092968902</v>
      </c>
      <c r="N3952">
        <f t="shared" si="61"/>
        <v>-0.10791884318367906</v>
      </c>
    </row>
    <row r="3953" spans="11:14" x14ac:dyDescent="0.3">
      <c r="K3953" s="2">
        <v>43872.15625</v>
      </c>
      <c r="L3953">
        <v>23.495482249785223</v>
      </c>
      <c r="M3953">
        <v>23.603401092968902</v>
      </c>
      <c r="N3953">
        <f t="shared" si="61"/>
        <v>-0.10791884318367906</v>
      </c>
    </row>
    <row r="3954" spans="11:14" x14ac:dyDescent="0.3">
      <c r="K3954" s="2">
        <v>43872.166666666664</v>
      </c>
      <c r="L3954">
        <v>24.280999679951464</v>
      </c>
      <c r="M3954">
        <v>24.392526541538999</v>
      </c>
      <c r="N3954">
        <f t="shared" si="61"/>
        <v>-0.11152686158753511</v>
      </c>
    </row>
    <row r="3955" spans="11:14" x14ac:dyDescent="0.3">
      <c r="K3955" s="2">
        <v>43872.177083333336</v>
      </c>
      <c r="L3955">
        <v>24.280999679951464</v>
      </c>
      <c r="M3955">
        <v>24.392526541538999</v>
      </c>
      <c r="N3955">
        <f t="shared" si="61"/>
        <v>-0.11152686158753511</v>
      </c>
    </row>
    <row r="3956" spans="11:14" x14ac:dyDescent="0.3">
      <c r="K3956" s="2">
        <v>43872.1875</v>
      </c>
      <c r="L3956">
        <v>24.280999679951464</v>
      </c>
      <c r="M3956">
        <v>24.392526541538999</v>
      </c>
      <c r="N3956">
        <f t="shared" si="61"/>
        <v>-0.11152686158753511</v>
      </c>
    </row>
    <row r="3957" spans="11:14" x14ac:dyDescent="0.3">
      <c r="K3957" s="2">
        <v>43872.197916666664</v>
      </c>
      <c r="L3957">
        <v>24.280999679951464</v>
      </c>
      <c r="M3957">
        <v>24.392526541538999</v>
      </c>
      <c r="N3957">
        <f t="shared" si="61"/>
        <v>-0.11152686158753511</v>
      </c>
    </row>
    <row r="3958" spans="11:14" x14ac:dyDescent="0.3">
      <c r="K3958" s="2">
        <v>43872.208333333336</v>
      </c>
      <c r="L3958">
        <v>26.507804527206957</v>
      </c>
      <c r="M3958">
        <v>26.629559491395501</v>
      </c>
      <c r="N3958">
        <f t="shared" si="61"/>
        <v>-0.12175496418854337</v>
      </c>
    </row>
    <row r="3959" spans="11:14" x14ac:dyDescent="0.3">
      <c r="K3959" s="2">
        <v>43872.21875</v>
      </c>
      <c r="L3959">
        <v>26.507804527206957</v>
      </c>
      <c r="M3959">
        <v>26.629559491395501</v>
      </c>
      <c r="N3959">
        <f t="shared" si="61"/>
        <v>-0.12175496418854337</v>
      </c>
    </row>
    <row r="3960" spans="11:14" x14ac:dyDescent="0.3">
      <c r="K3960" s="2">
        <v>43872.229166666664</v>
      </c>
      <c r="L3960">
        <v>26.507804527206957</v>
      </c>
      <c r="M3960">
        <v>26.629559491395501</v>
      </c>
      <c r="N3960">
        <f t="shared" si="61"/>
        <v>-0.12175496418854337</v>
      </c>
    </row>
    <row r="3961" spans="11:14" x14ac:dyDescent="0.3">
      <c r="K3961" s="2">
        <v>43872.239583333336</v>
      </c>
      <c r="L3961">
        <v>26.507804527206957</v>
      </c>
      <c r="M3961">
        <v>26.629559491395501</v>
      </c>
      <c r="N3961">
        <f t="shared" si="61"/>
        <v>-0.12175496418854337</v>
      </c>
    </row>
    <row r="3962" spans="11:14" x14ac:dyDescent="0.3">
      <c r="K3962" s="2">
        <v>43872.25</v>
      </c>
      <c r="L3962">
        <v>33.990098455477842</v>
      </c>
      <c r="M3962">
        <v>34.146220899189302</v>
      </c>
      <c r="N3962">
        <f t="shared" si="61"/>
        <v>-0.15612244371146033</v>
      </c>
    </row>
    <row r="3963" spans="11:14" x14ac:dyDescent="0.3">
      <c r="K3963" s="2">
        <v>43872.260416666664</v>
      </c>
      <c r="L3963">
        <v>33.990098455477842</v>
      </c>
      <c r="M3963">
        <v>34.146220899189302</v>
      </c>
      <c r="N3963">
        <f t="shared" si="61"/>
        <v>-0.15612244371146033</v>
      </c>
    </row>
    <row r="3964" spans="11:14" x14ac:dyDescent="0.3">
      <c r="K3964" s="2">
        <v>43872.270833333336</v>
      </c>
      <c r="L3964">
        <v>33.990098455477842</v>
      </c>
      <c r="M3964">
        <v>34.146220899189302</v>
      </c>
      <c r="N3964">
        <f t="shared" si="61"/>
        <v>-0.15612244371146033</v>
      </c>
    </row>
    <row r="3965" spans="11:14" x14ac:dyDescent="0.3">
      <c r="K3965" s="2">
        <v>43872.28125</v>
      </c>
      <c r="L3965">
        <v>33.990098455477842</v>
      </c>
      <c r="M3965">
        <v>34.146220899189302</v>
      </c>
      <c r="N3965">
        <f t="shared" si="61"/>
        <v>-0.15612244371146033</v>
      </c>
    </row>
    <row r="3966" spans="11:14" x14ac:dyDescent="0.3">
      <c r="K3966" s="2">
        <v>43872.291666666664</v>
      </c>
      <c r="L3966">
        <v>42.908512867257521</v>
      </c>
      <c r="M3966">
        <v>43.105599142062999</v>
      </c>
      <c r="N3966">
        <f t="shared" si="61"/>
        <v>-0.19708627480547847</v>
      </c>
    </row>
    <row r="3967" spans="11:14" x14ac:dyDescent="0.3">
      <c r="K3967" s="2">
        <v>43872.302083333336</v>
      </c>
      <c r="L3967">
        <v>42.908512867257521</v>
      </c>
      <c r="M3967">
        <v>43.105599142062999</v>
      </c>
      <c r="N3967">
        <f t="shared" si="61"/>
        <v>-0.19708627480547847</v>
      </c>
    </row>
    <row r="3968" spans="11:14" x14ac:dyDescent="0.3">
      <c r="K3968" s="2">
        <v>43872.3125</v>
      </c>
      <c r="L3968">
        <v>42.908512867257521</v>
      </c>
      <c r="M3968">
        <v>43.105599142062999</v>
      </c>
      <c r="N3968">
        <f t="shared" si="61"/>
        <v>-0.19708627480547847</v>
      </c>
    </row>
    <row r="3969" spans="11:14" x14ac:dyDescent="0.3">
      <c r="K3969" s="2">
        <v>43872.322916666664</v>
      </c>
      <c r="L3969">
        <v>42.908512867257521</v>
      </c>
      <c r="M3969">
        <v>43.105599142062999</v>
      </c>
      <c r="N3969">
        <f t="shared" si="61"/>
        <v>-0.19708627480547847</v>
      </c>
    </row>
    <row r="3970" spans="11:14" x14ac:dyDescent="0.3">
      <c r="K3970" s="2">
        <v>43872.333333333336</v>
      </c>
      <c r="L3970">
        <v>43.828370570516327</v>
      </c>
      <c r="M3970">
        <v>44.029681912003703</v>
      </c>
      <c r="N3970">
        <f t="shared" si="61"/>
        <v>-0.20131134148737573</v>
      </c>
    </row>
    <row r="3971" spans="11:14" x14ac:dyDescent="0.3">
      <c r="K3971" s="2">
        <v>43872.34375</v>
      </c>
      <c r="L3971">
        <v>43.828370570516327</v>
      </c>
      <c r="M3971">
        <v>44.029681912003703</v>
      </c>
      <c r="N3971">
        <f t="shared" ref="N3971:N4034" si="62">+L3971-M3971</f>
        <v>-0.20131134148737573</v>
      </c>
    </row>
    <row r="3972" spans="11:14" x14ac:dyDescent="0.3">
      <c r="K3972" s="2">
        <v>43872.354166666664</v>
      </c>
      <c r="L3972">
        <v>43.828370570516327</v>
      </c>
      <c r="M3972">
        <v>44.029681912003703</v>
      </c>
      <c r="N3972">
        <f t="shared" si="62"/>
        <v>-0.20131134148737573</v>
      </c>
    </row>
    <row r="3973" spans="11:14" x14ac:dyDescent="0.3">
      <c r="K3973" s="2">
        <v>43872.364583333336</v>
      </c>
      <c r="L3973">
        <v>43.828370570516327</v>
      </c>
      <c r="M3973">
        <v>44.029681912003703</v>
      </c>
      <c r="N3973">
        <f t="shared" si="62"/>
        <v>-0.20131134148737573</v>
      </c>
    </row>
    <row r="3974" spans="11:14" x14ac:dyDescent="0.3">
      <c r="K3974" s="2">
        <v>43872.375</v>
      </c>
      <c r="L3974">
        <v>41.426033507457191</v>
      </c>
      <c r="M3974">
        <v>41.6163104962964</v>
      </c>
      <c r="N3974">
        <f t="shared" si="62"/>
        <v>-0.19027698883920863</v>
      </c>
    </row>
    <row r="3975" spans="11:14" x14ac:dyDescent="0.3">
      <c r="K3975" s="2">
        <v>43872.385416666664</v>
      </c>
      <c r="L3975">
        <v>41.426033507457191</v>
      </c>
      <c r="M3975">
        <v>41.6163104962964</v>
      </c>
      <c r="N3975">
        <f t="shared" si="62"/>
        <v>-0.19027698883920863</v>
      </c>
    </row>
    <row r="3976" spans="11:14" x14ac:dyDescent="0.3">
      <c r="K3976" s="2">
        <v>43872.395833333336</v>
      </c>
      <c r="L3976">
        <v>41.426033507457191</v>
      </c>
      <c r="M3976">
        <v>41.6163104962964</v>
      </c>
      <c r="N3976">
        <f t="shared" si="62"/>
        <v>-0.19027698883920863</v>
      </c>
    </row>
    <row r="3977" spans="11:14" x14ac:dyDescent="0.3">
      <c r="K3977" s="2">
        <v>43872.40625</v>
      </c>
      <c r="L3977">
        <v>41.426033507457191</v>
      </c>
      <c r="M3977">
        <v>41.6163104962964</v>
      </c>
      <c r="N3977">
        <f t="shared" si="62"/>
        <v>-0.19027698883920863</v>
      </c>
    </row>
    <row r="3978" spans="11:14" x14ac:dyDescent="0.3">
      <c r="K3978" s="2">
        <v>43872.416666666664</v>
      </c>
      <c r="L3978">
        <v>38.845724287736992</v>
      </c>
      <c r="M3978">
        <v>39.024149466807501</v>
      </c>
      <c r="N3978">
        <f t="shared" si="62"/>
        <v>-0.17842517907050848</v>
      </c>
    </row>
    <row r="3979" spans="11:14" x14ac:dyDescent="0.3">
      <c r="K3979" s="2">
        <v>43872.427083333336</v>
      </c>
      <c r="L3979">
        <v>38.845724287736992</v>
      </c>
      <c r="M3979">
        <v>39.024149466807501</v>
      </c>
      <c r="N3979">
        <f t="shared" si="62"/>
        <v>-0.17842517907050848</v>
      </c>
    </row>
    <row r="3980" spans="11:14" x14ac:dyDescent="0.3">
      <c r="K3980" s="2">
        <v>43872.4375</v>
      </c>
      <c r="L3980">
        <v>38.845724287736992</v>
      </c>
      <c r="M3980">
        <v>39.024149466807501</v>
      </c>
      <c r="N3980">
        <f t="shared" si="62"/>
        <v>-0.17842517907050848</v>
      </c>
    </row>
    <row r="3981" spans="11:14" x14ac:dyDescent="0.3">
      <c r="K3981" s="2">
        <v>43872.447916666664</v>
      </c>
      <c r="L3981">
        <v>38.845724287736992</v>
      </c>
      <c r="M3981">
        <v>39.024149466807501</v>
      </c>
      <c r="N3981">
        <f t="shared" si="62"/>
        <v>-0.17842517907050848</v>
      </c>
    </row>
    <row r="3982" spans="11:14" x14ac:dyDescent="0.3">
      <c r="K3982" s="2">
        <v>43872.458333333336</v>
      </c>
      <c r="L3982">
        <v>36.871668608126789</v>
      </c>
      <c r="M3982">
        <v>37.041026605555302</v>
      </c>
      <c r="N3982">
        <f t="shared" si="62"/>
        <v>-0.16935799742851287</v>
      </c>
    </row>
    <row r="3983" spans="11:14" x14ac:dyDescent="0.3">
      <c r="K3983" s="2">
        <v>43872.46875</v>
      </c>
      <c r="L3983">
        <v>36.871668608126789</v>
      </c>
      <c r="M3983">
        <v>37.041026605555302</v>
      </c>
      <c r="N3983">
        <f t="shared" si="62"/>
        <v>-0.16935799742851287</v>
      </c>
    </row>
    <row r="3984" spans="11:14" x14ac:dyDescent="0.3">
      <c r="K3984" s="2">
        <v>43872.479166666664</v>
      </c>
      <c r="L3984">
        <v>36.871668608126789</v>
      </c>
      <c r="M3984">
        <v>37.041026605555302</v>
      </c>
      <c r="N3984">
        <f t="shared" si="62"/>
        <v>-0.16935799742851287</v>
      </c>
    </row>
    <row r="3985" spans="11:14" x14ac:dyDescent="0.3">
      <c r="K3985" s="2">
        <v>43872.489583333336</v>
      </c>
      <c r="L3985">
        <v>36.871668608126789</v>
      </c>
      <c r="M3985">
        <v>37.041026605555302</v>
      </c>
      <c r="N3985">
        <f t="shared" si="62"/>
        <v>-0.16935799742851287</v>
      </c>
    </row>
    <row r="3986" spans="11:14" x14ac:dyDescent="0.3">
      <c r="K3986" s="2">
        <v>43872.5</v>
      </c>
      <c r="L3986">
        <v>34.639696827290841</v>
      </c>
      <c r="M3986">
        <v>34.798802989492302</v>
      </c>
      <c r="N3986">
        <f t="shared" si="62"/>
        <v>-0.15910616220146068</v>
      </c>
    </row>
    <row r="3987" spans="11:14" x14ac:dyDescent="0.3">
      <c r="K3987" s="2">
        <v>43872.510416666664</v>
      </c>
      <c r="L3987">
        <v>34.639696827290841</v>
      </c>
      <c r="M3987">
        <v>34.798802989492302</v>
      </c>
      <c r="N3987">
        <f t="shared" si="62"/>
        <v>-0.15910616220146068</v>
      </c>
    </row>
    <row r="3988" spans="11:14" x14ac:dyDescent="0.3">
      <c r="K3988" s="2">
        <v>43872.520833333336</v>
      </c>
      <c r="L3988">
        <v>34.639696827290841</v>
      </c>
      <c r="M3988">
        <v>34.798802989492302</v>
      </c>
      <c r="N3988">
        <f t="shared" si="62"/>
        <v>-0.15910616220146068</v>
      </c>
    </row>
    <row r="3989" spans="11:14" x14ac:dyDescent="0.3">
      <c r="K3989" s="2">
        <v>43872.53125</v>
      </c>
      <c r="L3989">
        <v>34.639696827290841</v>
      </c>
      <c r="M3989">
        <v>34.798802989492302</v>
      </c>
      <c r="N3989">
        <f t="shared" si="62"/>
        <v>-0.15910616220146068</v>
      </c>
    </row>
    <row r="3990" spans="11:14" x14ac:dyDescent="0.3">
      <c r="K3990" s="2">
        <v>43872.541666666664</v>
      </c>
      <c r="L3990">
        <v>34.401730830723025</v>
      </c>
      <c r="M3990">
        <v>34.559743973645503</v>
      </c>
      <c r="N3990">
        <f t="shared" si="62"/>
        <v>-0.15801314292247781</v>
      </c>
    </row>
    <row r="3991" spans="11:14" x14ac:dyDescent="0.3">
      <c r="K3991" s="2">
        <v>43872.552083333336</v>
      </c>
      <c r="L3991">
        <v>34.401730830723025</v>
      </c>
      <c r="M3991">
        <v>34.559743973645503</v>
      </c>
      <c r="N3991">
        <f t="shared" si="62"/>
        <v>-0.15801314292247781</v>
      </c>
    </row>
    <row r="3992" spans="11:14" x14ac:dyDescent="0.3">
      <c r="K3992" s="2">
        <v>43872.5625</v>
      </c>
      <c r="L3992">
        <v>34.401730830723025</v>
      </c>
      <c r="M3992">
        <v>34.559743973645503</v>
      </c>
      <c r="N3992">
        <f t="shared" si="62"/>
        <v>-0.15801314292247781</v>
      </c>
    </row>
    <row r="3993" spans="11:14" x14ac:dyDescent="0.3">
      <c r="K3993" s="2">
        <v>43872.572916666664</v>
      </c>
      <c r="L3993">
        <v>34.401730830723025</v>
      </c>
      <c r="M3993">
        <v>34.559743973645503</v>
      </c>
      <c r="N3993">
        <f t="shared" si="62"/>
        <v>-0.15801314292247781</v>
      </c>
    </row>
    <row r="3994" spans="11:14" x14ac:dyDescent="0.3">
      <c r="K3994" s="2">
        <v>43872.583333333336</v>
      </c>
      <c r="L3994">
        <v>34.532913533294185</v>
      </c>
      <c r="M3994">
        <v>34.691529221223298</v>
      </c>
      <c r="N3994">
        <f t="shared" si="62"/>
        <v>-0.15861568792911385</v>
      </c>
    </row>
    <row r="3995" spans="11:14" x14ac:dyDescent="0.3">
      <c r="K3995" s="2">
        <v>43872.59375</v>
      </c>
      <c r="L3995">
        <v>34.532913533294185</v>
      </c>
      <c r="M3995">
        <v>34.691529221223298</v>
      </c>
      <c r="N3995">
        <f t="shared" si="62"/>
        <v>-0.15861568792911385</v>
      </c>
    </row>
    <row r="3996" spans="11:14" x14ac:dyDescent="0.3">
      <c r="K3996" s="2">
        <v>43872.604166666664</v>
      </c>
      <c r="L3996">
        <v>34.532913533294185</v>
      </c>
      <c r="M3996">
        <v>34.691529221223298</v>
      </c>
      <c r="N3996">
        <f t="shared" si="62"/>
        <v>-0.15861568792911385</v>
      </c>
    </row>
    <row r="3997" spans="11:14" x14ac:dyDescent="0.3">
      <c r="K3997" s="2">
        <v>43872.614583333336</v>
      </c>
      <c r="L3997">
        <v>34.532913533294185</v>
      </c>
      <c r="M3997">
        <v>34.691529221223298</v>
      </c>
      <c r="N3997">
        <f t="shared" si="62"/>
        <v>-0.15861568792911385</v>
      </c>
    </row>
    <row r="3998" spans="11:14" x14ac:dyDescent="0.3">
      <c r="K3998" s="2">
        <v>43872.625</v>
      </c>
      <c r="L3998">
        <v>36.064478762109097</v>
      </c>
      <c r="M3998">
        <v>36.230129195952202</v>
      </c>
      <c r="N3998">
        <f t="shared" si="62"/>
        <v>-0.16565043384310485</v>
      </c>
    </row>
    <row r="3999" spans="11:14" x14ac:dyDescent="0.3">
      <c r="K3999" s="2">
        <v>43872.635416666664</v>
      </c>
      <c r="L3999">
        <v>36.064478762109097</v>
      </c>
      <c r="M3999">
        <v>36.230129195952202</v>
      </c>
      <c r="N3999">
        <f t="shared" si="62"/>
        <v>-0.16565043384310485</v>
      </c>
    </row>
    <row r="4000" spans="11:14" x14ac:dyDescent="0.3">
      <c r="K4000" s="2">
        <v>43872.645833333336</v>
      </c>
      <c r="L4000">
        <v>36.064478762109097</v>
      </c>
      <c r="M4000">
        <v>36.230129195952202</v>
      </c>
      <c r="N4000">
        <f t="shared" si="62"/>
        <v>-0.16565043384310485</v>
      </c>
    </row>
    <row r="4001" spans="11:14" x14ac:dyDescent="0.3">
      <c r="K4001" s="2">
        <v>43872.65625</v>
      </c>
      <c r="L4001">
        <v>36.064478762109097</v>
      </c>
      <c r="M4001">
        <v>36.230129195952202</v>
      </c>
      <c r="N4001">
        <f t="shared" si="62"/>
        <v>-0.16565043384310485</v>
      </c>
    </row>
    <row r="4002" spans="11:14" x14ac:dyDescent="0.3">
      <c r="K4002" s="2">
        <v>43872.666666666664</v>
      </c>
      <c r="L4002">
        <v>37.981985224199541</v>
      </c>
      <c r="M4002">
        <v>38.156443099276899</v>
      </c>
      <c r="N4002">
        <f t="shared" si="62"/>
        <v>-0.17445787507735844</v>
      </c>
    </row>
    <row r="4003" spans="11:14" x14ac:dyDescent="0.3">
      <c r="K4003" s="2">
        <v>43872.677083333336</v>
      </c>
      <c r="L4003">
        <v>37.981985224199541</v>
      </c>
      <c r="M4003">
        <v>38.156443099276899</v>
      </c>
      <c r="N4003">
        <f t="shared" si="62"/>
        <v>-0.17445787507735844</v>
      </c>
    </row>
    <row r="4004" spans="11:14" x14ac:dyDescent="0.3">
      <c r="K4004" s="2">
        <v>43872.6875</v>
      </c>
      <c r="L4004">
        <v>37.981985224199541</v>
      </c>
      <c r="M4004">
        <v>38.156443099276899</v>
      </c>
      <c r="N4004">
        <f t="shared" si="62"/>
        <v>-0.17445787507735844</v>
      </c>
    </row>
    <row r="4005" spans="11:14" x14ac:dyDescent="0.3">
      <c r="K4005" s="2">
        <v>43872.697916666664</v>
      </c>
      <c r="L4005">
        <v>37.981985224199541</v>
      </c>
      <c r="M4005">
        <v>38.156443099276899</v>
      </c>
      <c r="N4005">
        <f t="shared" si="62"/>
        <v>-0.17445787507735844</v>
      </c>
    </row>
    <row r="4006" spans="11:14" x14ac:dyDescent="0.3">
      <c r="K4006" s="2">
        <v>43872.708333333336</v>
      </c>
      <c r="L4006">
        <v>42.718341006309188</v>
      </c>
      <c r="M4006">
        <v>42.914553788627003</v>
      </c>
      <c r="N4006">
        <f t="shared" si="62"/>
        <v>-0.19621278231781503</v>
      </c>
    </row>
    <row r="4007" spans="11:14" x14ac:dyDescent="0.3">
      <c r="K4007" s="2">
        <v>43872.71875</v>
      </c>
      <c r="L4007">
        <v>42.718341006309188</v>
      </c>
      <c r="M4007">
        <v>42.914553788627003</v>
      </c>
      <c r="N4007">
        <f t="shared" si="62"/>
        <v>-0.19621278231781503</v>
      </c>
    </row>
    <row r="4008" spans="11:14" x14ac:dyDescent="0.3">
      <c r="K4008" s="2">
        <v>43872.729166666664</v>
      </c>
      <c r="L4008">
        <v>42.718341006309188</v>
      </c>
      <c r="M4008">
        <v>42.914553788627003</v>
      </c>
      <c r="N4008">
        <f t="shared" si="62"/>
        <v>-0.19621278231781503</v>
      </c>
    </row>
    <row r="4009" spans="11:14" x14ac:dyDescent="0.3">
      <c r="K4009" s="2">
        <v>43872.739583333336</v>
      </c>
      <c r="L4009">
        <v>42.718341006309188</v>
      </c>
      <c r="M4009">
        <v>42.914553788627003</v>
      </c>
      <c r="N4009">
        <f t="shared" si="62"/>
        <v>-0.19621278231781503</v>
      </c>
    </row>
    <row r="4010" spans="11:14" x14ac:dyDescent="0.3">
      <c r="K4010" s="2">
        <v>43872.75</v>
      </c>
      <c r="L4010">
        <v>47.533205473655606</v>
      </c>
      <c r="M4010">
        <v>47.751533767282197</v>
      </c>
      <c r="N4010">
        <f t="shared" si="62"/>
        <v>-0.21832829362659112</v>
      </c>
    </row>
    <row r="4011" spans="11:14" x14ac:dyDescent="0.3">
      <c r="K4011" s="2">
        <v>43872.760416666664</v>
      </c>
      <c r="L4011">
        <v>47.533205473655606</v>
      </c>
      <c r="M4011">
        <v>47.751533767282197</v>
      </c>
      <c r="N4011">
        <f t="shared" si="62"/>
        <v>-0.21832829362659112</v>
      </c>
    </row>
    <row r="4012" spans="11:14" x14ac:dyDescent="0.3">
      <c r="K4012" s="2">
        <v>43872.770833333336</v>
      </c>
      <c r="L4012">
        <v>47.533205473655606</v>
      </c>
      <c r="M4012">
        <v>47.751533767282197</v>
      </c>
      <c r="N4012">
        <f t="shared" si="62"/>
        <v>-0.21832829362659112</v>
      </c>
    </row>
    <row r="4013" spans="11:14" x14ac:dyDescent="0.3">
      <c r="K4013" s="2">
        <v>43872.78125</v>
      </c>
      <c r="L4013">
        <v>47.533205473655606</v>
      </c>
      <c r="M4013">
        <v>47.751533767282197</v>
      </c>
      <c r="N4013">
        <f t="shared" si="62"/>
        <v>-0.21832829362659112</v>
      </c>
    </row>
    <row r="4014" spans="11:14" x14ac:dyDescent="0.3">
      <c r="K4014" s="2">
        <v>43872.791666666664</v>
      </c>
      <c r="L4014">
        <v>43.379277926812655</v>
      </c>
      <c r="M4014">
        <v>43.578526507549903</v>
      </c>
      <c r="N4014">
        <f t="shared" si="62"/>
        <v>-0.19924858073724749</v>
      </c>
    </row>
    <row r="4015" spans="11:14" x14ac:dyDescent="0.3">
      <c r="K4015" s="2">
        <v>43872.802083333336</v>
      </c>
      <c r="L4015">
        <v>43.379277926812655</v>
      </c>
      <c r="M4015">
        <v>43.578526507549903</v>
      </c>
      <c r="N4015">
        <f t="shared" si="62"/>
        <v>-0.19924858073724749</v>
      </c>
    </row>
    <row r="4016" spans="11:14" x14ac:dyDescent="0.3">
      <c r="K4016" s="2">
        <v>43872.8125</v>
      </c>
      <c r="L4016">
        <v>43.379277926812655</v>
      </c>
      <c r="M4016">
        <v>43.578526507549903</v>
      </c>
      <c r="N4016">
        <f t="shared" si="62"/>
        <v>-0.19924858073724749</v>
      </c>
    </row>
    <row r="4017" spans="11:14" x14ac:dyDescent="0.3">
      <c r="K4017" s="2">
        <v>43872.822916666664</v>
      </c>
      <c r="L4017">
        <v>43.379277926812655</v>
      </c>
      <c r="M4017">
        <v>43.578526507549903</v>
      </c>
      <c r="N4017">
        <f t="shared" si="62"/>
        <v>-0.19924858073724749</v>
      </c>
    </row>
    <row r="4018" spans="11:14" x14ac:dyDescent="0.3">
      <c r="K4018" s="2">
        <v>43872.833333333336</v>
      </c>
      <c r="L4018">
        <v>37.389510173637468</v>
      </c>
      <c r="M4018">
        <v>37.561246707591003</v>
      </c>
      <c r="N4018">
        <f t="shared" si="62"/>
        <v>-0.17173653395353483</v>
      </c>
    </row>
    <row r="4019" spans="11:14" x14ac:dyDescent="0.3">
      <c r="K4019" s="2">
        <v>43872.84375</v>
      </c>
      <c r="L4019">
        <v>37.389510173637468</v>
      </c>
      <c r="M4019">
        <v>37.561246707591003</v>
      </c>
      <c r="N4019">
        <f t="shared" si="62"/>
        <v>-0.17173653395353483</v>
      </c>
    </row>
    <row r="4020" spans="11:14" x14ac:dyDescent="0.3">
      <c r="K4020" s="2">
        <v>43872.854166666664</v>
      </c>
      <c r="L4020">
        <v>37.389510173637468</v>
      </c>
      <c r="M4020">
        <v>37.561246707591003</v>
      </c>
      <c r="N4020">
        <f t="shared" si="62"/>
        <v>-0.17173653395353483</v>
      </c>
    </row>
    <row r="4021" spans="11:14" x14ac:dyDescent="0.3">
      <c r="K4021" s="2">
        <v>43872.864583333336</v>
      </c>
      <c r="L4021">
        <v>37.389510173637468</v>
      </c>
      <c r="M4021">
        <v>37.561246707591003</v>
      </c>
      <c r="N4021">
        <f t="shared" si="62"/>
        <v>-0.17173653395353483</v>
      </c>
    </row>
    <row r="4022" spans="11:14" x14ac:dyDescent="0.3">
      <c r="K4022" s="2">
        <v>43872.875</v>
      </c>
      <c r="L4022">
        <v>32.866003349857181</v>
      </c>
      <c r="M4022">
        <v>33.0169626289169</v>
      </c>
      <c r="N4022">
        <f t="shared" si="62"/>
        <v>-0.15095927905971962</v>
      </c>
    </row>
    <row r="4023" spans="11:14" x14ac:dyDescent="0.3">
      <c r="K4023" s="2">
        <v>43872.885416666664</v>
      </c>
      <c r="L4023">
        <v>32.866003349857181</v>
      </c>
      <c r="M4023">
        <v>33.0169626289169</v>
      </c>
      <c r="N4023">
        <f t="shared" si="62"/>
        <v>-0.15095927905971962</v>
      </c>
    </row>
    <row r="4024" spans="11:14" x14ac:dyDescent="0.3">
      <c r="K4024" s="2">
        <v>43872.895833333336</v>
      </c>
      <c r="L4024">
        <v>32.866003349857181</v>
      </c>
      <c r="M4024">
        <v>33.0169626289169</v>
      </c>
      <c r="N4024">
        <f t="shared" si="62"/>
        <v>-0.15095927905971962</v>
      </c>
    </row>
    <row r="4025" spans="11:14" x14ac:dyDescent="0.3">
      <c r="K4025" s="2">
        <v>43872.90625</v>
      </c>
      <c r="L4025">
        <v>32.866003349857181</v>
      </c>
      <c r="M4025">
        <v>33.0169626289169</v>
      </c>
      <c r="N4025">
        <f t="shared" si="62"/>
        <v>-0.15095927905971962</v>
      </c>
    </row>
    <row r="4026" spans="11:14" x14ac:dyDescent="0.3">
      <c r="K4026" s="2">
        <v>43872.916666666664</v>
      </c>
      <c r="L4026">
        <v>30.843866482761936</v>
      </c>
      <c r="M4026">
        <v>30.9855377349093</v>
      </c>
      <c r="N4026">
        <f t="shared" si="62"/>
        <v>-0.14167125214736487</v>
      </c>
    </row>
    <row r="4027" spans="11:14" x14ac:dyDescent="0.3">
      <c r="K4027" s="2">
        <v>43872.927083333336</v>
      </c>
      <c r="L4027">
        <v>30.843866482761936</v>
      </c>
      <c r="M4027">
        <v>30.9855377349093</v>
      </c>
      <c r="N4027">
        <f t="shared" si="62"/>
        <v>-0.14167125214736487</v>
      </c>
    </row>
    <row r="4028" spans="11:14" x14ac:dyDescent="0.3">
      <c r="K4028" s="2">
        <v>43872.9375</v>
      </c>
      <c r="L4028">
        <v>30.843866482761936</v>
      </c>
      <c r="M4028">
        <v>30.9855377349093</v>
      </c>
      <c r="N4028">
        <f t="shared" si="62"/>
        <v>-0.14167125214736487</v>
      </c>
    </row>
    <row r="4029" spans="11:14" x14ac:dyDescent="0.3">
      <c r="K4029" s="2">
        <v>43872.947916666664</v>
      </c>
      <c r="L4029">
        <v>30.843866482761936</v>
      </c>
      <c r="M4029">
        <v>30.9855377349093</v>
      </c>
      <c r="N4029">
        <f t="shared" si="62"/>
        <v>-0.14167125214736487</v>
      </c>
    </row>
    <row r="4030" spans="11:14" x14ac:dyDescent="0.3">
      <c r="K4030" s="2">
        <v>43872.958333333336</v>
      </c>
      <c r="L4030">
        <v>27.481053877464099</v>
      </c>
      <c r="M4030">
        <v>27.607279145470699</v>
      </c>
      <c r="N4030">
        <f t="shared" si="62"/>
        <v>-0.12622526800659983</v>
      </c>
    </row>
    <row r="4031" spans="11:14" x14ac:dyDescent="0.3">
      <c r="K4031" s="2">
        <v>43872.96875</v>
      </c>
      <c r="L4031">
        <v>27.481053877464099</v>
      </c>
      <c r="M4031">
        <v>27.607279145470699</v>
      </c>
      <c r="N4031">
        <f t="shared" si="62"/>
        <v>-0.12622526800659983</v>
      </c>
    </row>
    <row r="4032" spans="11:14" x14ac:dyDescent="0.3">
      <c r="K4032" s="2">
        <v>43872.979166666664</v>
      </c>
      <c r="L4032">
        <v>27.481053877464099</v>
      </c>
      <c r="M4032">
        <v>27.607279145470699</v>
      </c>
      <c r="N4032">
        <f t="shared" si="62"/>
        <v>-0.12622526800659983</v>
      </c>
    </row>
    <row r="4033" spans="11:14" x14ac:dyDescent="0.3">
      <c r="K4033" s="2">
        <v>43872.989583333336</v>
      </c>
      <c r="L4033">
        <v>27.481053877464099</v>
      </c>
      <c r="M4033">
        <v>27.607279145470699</v>
      </c>
      <c r="N4033">
        <f t="shared" si="62"/>
        <v>-0.12622526800659983</v>
      </c>
    </row>
    <row r="4034" spans="11:14" x14ac:dyDescent="0.3">
      <c r="K4034" s="2">
        <v>43873</v>
      </c>
      <c r="L4034">
        <v>25.17301335224878</v>
      </c>
      <c r="M4034">
        <v>26.6445547493256</v>
      </c>
      <c r="N4034">
        <f t="shared" si="62"/>
        <v>-1.4715413970768196</v>
      </c>
    </row>
    <row r="4035" spans="11:14" x14ac:dyDescent="0.3">
      <c r="K4035" s="2">
        <v>43873.010416666664</v>
      </c>
      <c r="L4035">
        <v>25.17301335224878</v>
      </c>
      <c r="M4035">
        <v>26.6445547493256</v>
      </c>
      <c r="N4035">
        <f t="shared" ref="N4035:N4098" si="63">+L4035-M4035</f>
        <v>-1.4715413970768196</v>
      </c>
    </row>
    <row r="4036" spans="11:14" x14ac:dyDescent="0.3">
      <c r="K4036" s="2">
        <v>43873.020833333336</v>
      </c>
      <c r="L4036">
        <v>25.17301335224878</v>
      </c>
      <c r="M4036">
        <v>26.6445547493256</v>
      </c>
      <c r="N4036">
        <f t="shared" si="63"/>
        <v>-1.4715413970768196</v>
      </c>
    </row>
    <row r="4037" spans="11:14" x14ac:dyDescent="0.3">
      <c r="K4037" s="2">
        <v>43873.03125</v>
      </c>
      <c r="L4037">
        <v>25.17301335224878</v>
      </c>
      <c r="M4037">
        <v>26.6445547493256</v>
      </c>
      <c r="N4037">
        <f t="shared" si="63"/>
        <v>-1.4715413970768196</v>
      </c>
    </row>
    <row r="4038" spans="11:14" x14ac:dyDescent="0.3">
      <c r="K4038" s="2">
        <v>43873.041666666664</v>
      </c>
      <c r="L4038">
        <v>24.436725317029921</v>
      </c>
      <c r="M4038">
        <v>25.461947965263501</v>
      </c>
      <c r="N4038">
        <f t="shared" si="63"/>
        <v>-1.02522264823358</v>
      </c>
    </row>
    <row r="4039" spans="11:14" x14ac:dyDescent="0.3">
      <c r="K4039" s="2">
        <v>43873.052083333336</v>
      </c>
      <c r="L4039">
        <v>24.436725317029921</v>
      </c>
      <c r="M4039">
        <v>25.461947965263501</v>
      </c>
      <c r="N4039">
        <f t="shared" si="63"/>
        <v>-1.02522264823358</v>
      </c>
    </row>
    <row r="4040" spans="11:14" x14ac:dyDescent="0.3">
      <c r="K4040" s="2">
        <v>43873.0625</v>
      </c>
      <c r="L4040">
        <v>24.436725317029921</v>
      </c>
      <c r="M4040">
        <v>25.461947965263501</v>
      </c>
      <c r="N4040">
        <f t="shared" si="63"/>
        <v>-1.02522264823358</v>
      </c>
    </row>
    <row r="4041" spans="11:14" x14ac:dyDescent="0.3">
      <c r="K4041" s="2">
        <v>43873.072916666664</v>
      </c>
      <c r="L4041">
        <v>24.436725317029921</v>
      </c>
      <c r="M4041">
        <v>25.461947965263501</v>
      </c>
      <c r="N4041">
        <f t="shared" si="63"/>
        <v>-1.02522264823358</v>
      </c>
    </row>
    <row r="4042" spans="11:14" x14ac:dyDescent="0.3">
      <c r="K4042" s="2">
        <v>43873.083333333336</v>
      </c>
      <c r="L4042">
        <v>23.574565038753178</v>
      </c>
      <c r="M4042">
        <v>24.011589316046202</v>
      </c>
      <c r="N4042">
        <f t="shared" si="63"/>
        <v>-0.43702427729302329</v>
      </c>
    </row>
    <row r="4043" spans="11:14" x14ac:dyDescent="0.3">
      <c r="K4043" s="2">
        <v>43873.09375</v>
      </c>
      <c r="L4043">
        <v>23.574565038753178</v>
      </c>
      <c r="M4043">
        <v>24.011589316046202</v>
      </c>
      <c r="N4043">
        <f t="shared" si="63"/>
        <v>-0.43702427729302329</v>
      </c>
    </row>
    <row r="4044" spans="11:14" x14ac:dyDescent="0.3">
      <c r="K4044" s="2">
        <v>43873.104166666664</v>
      </c>
      <c r="L4044">
        <v>23.574565038753178</v>
      </c>
      <c r="M4044">
        <v>24.011589316046202</v>
      </c>
      <c r="N4044">
        <f t="shared" si="63"/>
        <v>-0.43702427729302329</v>
      </c>
    </row>
    <row r="4045" spans="11:14" x14ac:dyDescent="0.3">
      <c r="K4045" s="2">
        <v>43873.114583333336</v>
      </c>
      <c r="L4045">
        <v>23.574565038753178</v>
      </c>
      <c r="M4045">
        <v>24.011589316046202</v>
      </c>
      <c r="N4045">
        <f t="shared" si="63"/>
        <v>-0.43702427729302329</v>
      </c>
    </row>
    <row r="4046" spans="11:14" x14ac:dyDescent="0.3">
      <c r="K4046" s="2">
        <v>43873.125</v>
      </c>
      <c r="L4046">
        <v>23.495482249785223</v>
      </c>
      <c r="M4046">
        <v>24.719682697724899</v>
      </c>
      <c r="N4046">
        <f t="shared" si="63"/>
        <v>-1.2242004479396762</v>
      </c>
    </row>
    <row r="4047" spans="11:14" x14ac:dyDescent="0.3">
      <c r="K4047" s="2">
        <v>43873.135416666664</v>
      </c>
      <c r="L4047">
        <v>23.495482249785223</v>
      </c>
      <c r="M4047">
        <v>24.719682697724899</v>
      </c>
      <c r="N4047">
        <f t="shared" si="63"/>
        <v>-1.2242004479396762</v>
      </c>
    </row>
    <row r="4048" spans="11:14" x14ac:dyDescent="0.3">
      <c r="K4048" s="2">
        <v>43873.145833333336</v>
      </c>
      <c r="L4048">
        <v>23.495482249785223</v>
      </c>
      <c r="M4048">
        <v>24.719682697724899</v>
      </c>
      <c r="N4048">
        <f t="shared" si="63"/>
        <v>-1.2242004479396762</v>
      </c>
    </row>
    <row r="4049" spans="11:14" x14ac:dyDescent="0.3">
      <c r="K4049" s="2">
        <v>43873.15625</v>
      </c>
      <c r="L4049">
        <v>23.495482249785223</v>
      </c>
      <c r="M4049">
        <v>24.719682697724899</v>
      </c>
      <c r="N4049">
        <f t="shared" si="63"/>
        <v>-1.2242004479396762</v>
      </c>
    </row>
    <row r="4050" spans="11:14" x14ac:dyDescent="0.3">
      <c r="K4050" s="2">
        <v>43873.166666666664</v>
      </c>
      <c r="L4050">
        <v>24.280999679951464</v>
      </c>
      <c r="M4050">
        <v>25.560138067671001</v>
      </c>
      <c r="N4050">
        <f t="shared" si="63"/>
        <v>-1.2791383877195379</v>
      </c>
    </row>
    <row r="4051" spans="11:14" x14ac:dyDescent="0.3">
      <c r="K4051" s="2">
        <v>43873.177083333336</v>
      </c>
      <c r="L4051">
        <v>24.280999679951464</v>
      </c>
      <c r="M4051">
        <v>25.560138067671001</v>
      </c>
      <c r="N4051">
        <f t="shared" si="63"/>
        <v>-1.2791383877195379</v>
      </c>
    </row>
    <row r="4052" spans="11:14" x14ac:dyDescent="0.3">
      <c r="K4052" s="2">
        <v>43873.1875</v>
      </c>
      <c r="L4052">
        <v>24.280999679951464</v>
      </c>
      <c r="M4052">
        <v>25.560138067671001</v>
      </c>
      <c r="N4052">
        <f t="shared" si="63"/>
        <v>-1.2791383877195379</v>
      </c>
    </row>
    <row r="4053" spans="11:14" x14ac:dyDescent="0.3">
      <c r="K4053" s="2">
        <v>43873.197916666664</v>
      </c>
      <c r="L4053">
        <v>24.280999679951464</v>
      </c>
      <c r="M4053">
        <v>25.560138067671001</v>
      </c>
      <c r="N4053">
        <f t="shared" si="63"/>
        <v>-1.2791383877195379</v>
      </c>
    </row>
    <row r="4054" spans="11:14" x14ac:dyDescent="0.3">
      <c r="K4054" s="2">
        <v>43873.208333333336</v>
      </c>
      <c r="L4054">
        <v>26.507804527206957</v>
      </c>
      <c r="M4054">
        <v>26.957292388271</v>
      </c>
      <c r="N4054">
        <f t="shared" si="63"/>
        <v>-0.4494878610640427</v>
      </c>
    </row>
    <row r="4055" spans="11:14" x14ac:dyDescent="0.3">
      <c r="K4055" s="2">
        <v>43873.21875</v>
      </c>
      <c r="L4055">
        <v>26.507804527206957</v>
      </c>
      <c r="M4055">
        <v>26.957292388271</v>
      </c>
      <c r="N4055">
        <f t="shared" si="63"/>
        <v>-0.4494878610640427</v>
      </c>
    </row>
    <row r="4056" spans="11:14" x14ac:dyDescent="0.3">
      <c r="K4056" s="2">
        <v>43873.229166666664</v>
      </c>
      <c r="L4056">
        <v>26.507804527206957</v>
      </c>
      <c r="M4056">
        <v>26.957292388271</v>
      </c>
      <c r="N4056">
        <f t="shared" si="63"/>
        <v>-0.4494878610640427</v>
      </c>
    </row>
    <row r="4057" spans="11:14" x14ac:dyDescent="0.3">
      <c r="K4057" s="2">
        <v>43873.239583333336</v>
      </c>
      <c r="L4057">
        <v>26.507804527206957</v>
      </c>
      <c r="M4057">
        <v>26.957292388271</v>
      </c>
      <c r="N4057">
        <f t="shared" si="63"/>
        <v>-0.4494878610640427</v>
      </c>
    </row>
    <row r="4058" spans="11:14" x14ac:dyDescent="0.3">
      <c r="K4058" s="2">
        <v>43873.25</v>
      </c>
      <c r="L4058">
        <v>33.990098455477842</v>
      </c>
      <c r="M4058">
        <v>33.302016714760697</v>
      </c>
      <c r="N4058">
        <f t="shared" si="63"/>
        <v>0.6880817407171449</v>
      </c>
    </row>
    <row r="4059" spans="11:14" x14ac:dyDescent="0.3">
      <c r="K4059" s="2">
        <v>43873.260416666664</v>
      </c>
      <c r="L4059">
        <v>33.990098455477842</v>
      </c>
      <c r="M4059">
        <v>33.302016714760697</v>
      </c>
      <c r="N4059">
        <f t="shared" si="63"/>
        <v>0.6880817407171449</v>
      </c>
    </row>
    <row r="4060" spans="11:14" x14ac:dyDescent="0.3">
      <c r="K4060" s="2">
        <v>43873.270833333336</v>
      </c>
      <c r="L4060">
        <v>33.990098455477842</v>
      </c>
      <c r="M4060">
        <v>33.302016714760697</v>
      </c>
      <c r="N4060">
        <f t="shared" si="63"/>
        <v>0.6880817407171449</v>
      </c>
    </row>
    <row r="4061" spans="11:14" x14ac:dyDescent="0.3">
      <c r="K4061" s="2">
        <v>43873.28125</v>
      </c>
      <c r="L4061">
        <v>33.990098455477842</v>
      </c>
      <c r="M4061">
        <v>33.302016714760697</v>
      </c>
      <c r="N4061">
        <f t="shared" si="63"/>
        <v>0.6880817407171449</v>
      </c>
    </row>
    <row r="4062" spans="11:14" x14ac:dyDescent="0.3">
      <c r="K4062" s="2">
        <v>43873.291666666664</v>
      </c>
      <c r="L4062">
        <v>42.908512867257521</v>
      </c>
      <c r="M4062">
        <v>40.869142932896096</v>
      </c>
      <c r="N4062">
        <f t="shared" si="63"/>
        <v>2.0393699343614244</v>
      </c>
    </row>
    <row r="4063" spans="11:14" x14ac:dyDescent="0.3">
      <c r="K4063" s="2">
        <v>43873.302083333336</v>
      </c>
      <c r="L4063">
        <v>42.908512867257521</v>
      </c>
      <c r="M4063">
        <v>40.869142932896096</v>
      </c>
      <c r="N4063">
        <f t="shared" si="63"/>
        <v>2.0393699343614244</v>
      </c>
    </row>
    <row r="4064" spans="11:14" x14ac:dyDescent="0.3">
      <c r="K4064" s="2">
        <v>43873.3125</v>
      </c>
      <c r="L4064">
        <v>42.908512867257521</v>
      </c>
      <c r="M4064">
        <v>40.869142932896096</v>
      </c>
      <c r="N4064">
        <f t="shared" si="63"/>
        <v>2.0393699343614244</v>
      </c>
    </row>
    <row r="4065" spans="11:14" x14ac:dyDescent="0.3">
      <c r="K4065" s="2">
        <v>43873.322916666664</v>
      </c>
      <c r="L4065">
        <v>42.908512867257521</v>
      </c>
      <c r="M4065">
        <v>40.869142932896096</v>
      </c>
      <c r="N4065">
        <f t="shared" si="63"/>
        <v>2.0393699343614244</v>
      </c>
    </row>
    <row r="4066" spans="11:14" x14ac:dyDescent="0.3">
      <c r="K4066" s="2">
        <v>43873.333333333336</v>
      </c>
      <c r="L4066">
        <v>43.828370570516327</v>
      </c>
      <c r="M4066">
        <v>42.188437260397599</v>
      </c>
      <c r="N4066">
        <f t="shared" si="63"/>
        <v>1.6399333101187281</v>
      </c>
    </row>
    <row r="4067" spans="11:14" x14ac:dyDescent="0.3">
      <c r="K4067" s="2">
        <v>43873.34375</v>
      </c>
      <c r="L4067">
        <v>43.828370570516327</v>
      </c>
      <c r="M4067">
        <v>42.188437260397599</v>
      </c>
      <c r="N4067">
        <f t="shared" si="63"/>
        <v>1.6399333101187281</v>
      </c>
    </row>
    <row r="4068" spans="11:14" x14ac:dyDescent="0.3">
      <c r="K4068" s="2">
        <v>43873.354166666664</v>
      </c>
      <c r="L4068">
        <v>43.828370570516327</v>
      </c>
      <c r="M4068">
        <v>42.188437260397599</v>
      </c>
      <c r="N4068">
        <f t="shared" si="63"/>
        <v>1.6399333101187281</v>
      </c>
    </row>
    <row r="4069" spans="11:14" x14ac:dyDescent="0.3">
      <c r="K4069" s="2">
        <v>43873.364583333336</v>
      </c>
      <c r="L4069">
        <v>43.828370570516327</v>
      </c>
      <c r="M4069">
        <v>42.188437260397599</v>
      </c>
      <c r="N4069">
        <f t="shared" si="63"/>
        <v>1.6399333101187281</v>
      </c>
    </row>
    <row r="4070" spans="11:14" x14ac:dyDescent="0.3">
      <c r="K4070" s="2">
        <v>43873.375</v>
      </c>
      <c r="L4070">
        <v>41.426033507457191</v>
      </c>
      <c r="M4070">
        <v>40.124714887771397</v>
      </c>
      <c r="N4070">
        <f t="shared" si="63"/>
        <v>1.3013186196857944</v>
      </c>
    </row>
    <row r="4071" spans="11:14" x14ac:dyDescent="0.3">
      <c r="K4071" s="2">
        <v>43873.385416666664</v>
      </c>
      <c r="L4071">
        <v>41.426033507457191</v>
      </c>
      <c r="M4071">
        <v>40.124714887771397</v>
      </c>
      <c r="N4071">
        <f t="shared" si="63"/>
        <v>1.3013186196857944</v>
      </c>
    </row>
    <row r="4072" spans="11:14" x14ac:dyDescent="0.3">
      <c r="K4072" s="2">
        <v>43873.395833333336</v>
      </c>
      <c r="L4072">
        <v>41.426033507457191</v>
      </c>
      <c r="M4072">
        <v>40.124714887771397</v>
      </c>
      <c r="N4072">
        <f t="shared" si="63"/>
        <v>1.3013186196857944</v>
      </c>
    </row>
    <row r="4073" spans="11:14" x14ac:dyDescent="0.3">
      <c r="K4073" s="2">
        <v>43873.40625</v>
      </c>
      <c r="L4073">
        <v>41.426033507457191</v>
      </c>
      <c r="M4073">
        <v>40.124714887771397</v>
      </c>
      <c r="N4073">
        <f t="shared" si="63"/>
        <v>1.3013186196857944</v>
      </c>
    </row>
    <row r="4074" spans="11:14" x14ac:dyDescent="0.3">
      <c r="K4074" s="2">
        <v>43873.416666666664</v>
      </c>
      <c r="L4074">
        <v>38.845724287736992</v>
      </c>
      <c r="M4074">
        <v>39.189529859555499</v>
      </c>
      <c r="N4074">
        <f t="shared" si="63"/>
        <v>-0.34380557181850691</v>
      </c>
    </row>
    <row r="4075" spans="11:14" x14ac:dyDescent="0.3">
      <c r="K4075" s="2">
        <v>43873.427083333336</v>
      </c>
      <c r="L4075">
        <v>38.845724287736992</v>
      </c>
      <c r="M4075">
        <v>39.189529859555499</v>
      </c>
      <c r="N4075">
        <f t="shared" si="63"/>
        <v>-0.34380557181850691</v>
      </c>
    </row>
    <row r="4076" spans="11:14" x14ac:dyDescent="0.3">
      <c r="K4076" s="2">
        <v>43873.4375</v>
      </c>
      <c r="L4076">
        <v>38.845724287736992</v>
      </c>
      <c r="M4076">
        <v>39.189529859555499</v>
      </c>
      <c r="N4076">
        <f t="shared" si="63"/>
        <v>-0.34380557181850691</v>
      </c>
    </row>
    <row r="4077" spans="11:14" x14ac:dyDescent="0.3">
      <c r="K4077" s="2">
        <v>43873.447916666664</v>
      </c>
      <c r="L4077">
        <v>38.845724287736992</v>
      </c>
      <c r="M4077">
        <v>39.189529859555499</v>
      </c>
      <c r="N4077">
        <f t="shared" si="63"/>
        <v>-0.34380557181850691</v>
      </c>
    </row>
    <row r="4078" spans="11:14" x14ac:dyDescent="0.3">
      <c r="K4078" s="2">
        <v>43873.458333333336</v>
      </c>
      <c r="L4078">
        <v>36.871668608126789</v>
      </c>
      <c r="M4078">
        <v>37.433354459668102</v>
      </c>
      <c r="N4078">
        <f t="shared" si="63"/>
        <v>-0.56168585154131279</v>
      </c>
    </row>
    <row r="4079" spans="11:14" x14ac:dyDescent="0.3">
      <c r="K4079" s="2">
        <v>43873.46875</v>
      </c>
      <c r="L4079">
        <v>36.871668608126789</v>
      </c>
      <c r="M4079">
        <v>37.433354459668102</v>
      </c>
      <c r="N4079">
        <f t="shared" si="63"/>
        <v>-0.56168585154131279</v>
      </c>
    </row>
    <row r="4080" spans="11:14" x14ac:dyDescent="0.3">
      <c r="K4080" s="2">
        <v>43873.479166666664</v>
      </c>
      <c r="L4080">
        <v>36.871668608126789</v>
      </c>
      <c r="M4080">
        <v>37.433354459668102</v>
      </c>
      <c r="N4080">
        <f t="shared" si="63"/>
        <v>-0.56168585154131279</v>
      </c>
    </row>
    <row r="4081" spans="11:14" x14ac:dyDescent="0.3">
      <c r="K4081" s="2">
        <v>43873.489583333336</v>
      </c>
      <c r="L4081">
        <v>36.871668608126789</v>
      </c>
      <c r="M4081">
        <v>37.433354459668102</v>
      </c>
      <c r="N4081">
        <f t="shared" si="63"/>
        <v>-0.56168585154131279</v>
      </c>
    </row>
    <row r="4082" spans="11:14" x14ac:dyDescent="0.3">
      <c r="K4082" s="2">
        <v>43873.5</v>
      </c>
      <c r="L4082">
        <v>34.639696827290841</v>
      </c>
      <c r="M4082">
        <v>35.165898438434297</v>
      </c>
      <c r="N4082">
        <f t="shared" si="63"/>
        <v>-0.5262016111434562</v>
      </c>
    </row>
    <row r="4083" spans="11:14" x14ac:dyDescent="0.3">
      <c r="K4083" s="2">
        <v>43873.510416666664</v>
      </c>
      <c r="L4083">
        <v>34.639696827290841</v>
      </c>
      <c r="M4083">
        <v>35.165898438434297</v>
      </c>
      <c r="N4083">
        <f t="shared" si="63"/>
        <v>-0.5262016111434562</v>
      </c>
    </row>
    <row r="4084" spans="11:14" x14ac:dyDescent="0.3">
      <c r="K4084" s="2">
        <v>43873.520833333336</v>
      </c>
      <c r="L4084">
        <v>34.639696827290841</v>
      </c>
      <c r="M4084">
        <v>35.165898438434297</v>
      </c>
      <c r="N4084">
        <f t="shared" si="63"/>
        <v>-0.5262016111434562</v>
      </c>
    </row>
    <row r="4085" spans="11:14" x14ac:dyDescent="0.3">
      <c r="K4085" s="2">
        <v>43873.53125</v>
      </c>
      <c r="L4085">
        <v>34.639696827290841</v>
      </c>
      <c r="M4085">
        <v>35.165898438434297</v>
      </c>
      <c r="N4085">
        <f t="shared" si="63"/>
        <v>-0.5262016111434562</v>
      </c>
    </row>
    <row r="4086" spans="11:14" x14ac:dyDescent="0.3">
      <c r="K4086" s="2">
        <v>43873.541666666664</v>
      </c>
      <c r="L4086">
        <v>34.401730830723025</v>
      </c>
      <c r="M4086">
        <v>33.041185737880902</v>
      </c>
      <c r="N4086">
        <f t="shared" si="63"/>
        <v>1.3605450928421234</v>
      </c>
    </row>
    <row r="4087" spans="11:14" x14ac:dyDescent="0.3">
      <c r="K4087" s="2">
        <v>43873.552083333336</v>
      </c>
      <c r="L4087">
        <v>34.401730830723025</v>
      </c>
      <c r="M4087">
        <v>33.041185737880902</v>
      </c>
      <c r="N4087">
        <f t="shared" si="63"/>
        <v>1.3605450928421234</v>
      </c>
    </row>
    <row r="4088" spans="11:14" x14ac:dyDescent="0.3">
      <c r="K4088" s="2">
        <v>43873.5625</v>
      </c>
      <c r="L4088">
        <v>34.401730830723025</v>
      </c>
      <c r="M4088">
        <v>33.041185737880902</v>
      </c>
      <c r="N4088">
        <f t="shared" si="63"/>
        <v>1.3605450928421234</v>
      </c>
    </row>
    <row r="4089" spans="11:14" x14ac:dyDescent="0.3">
      <c r="K4089" s="2">
        <v>43873.572916666664</v>
      </c>
      <c r="L4089">
        <v>34.401730830723025</v>
      </c>
      <c r="M4089">
        <v>33.041185737880902</v>
      </c>
      <c r="N4089">
        <f t="shared" si="63"/>
        <v>1.3605450928421234</v>
      </c>
    </row>
    <row r="4090" spans="11:14" x14ac:dyDescent="0.3">
      <c r="K4090" s="2">
        <v>43873.583333333336</v>
      </c>
      <c r="L4090">
        <v>34.532913533294185</v>
      </c>
      <c r="M4090">
        <v>32.401003572404697</v>
      </c>
      <c r="N4090">
        <f t="shared" si="63"/>
        <v>2.1319099608894874</v>
      </c>
    </row>
    <row r="4091" spans="11:14" x14ac:dyDescent="0.3">
      <c r="K4091" s="2">
        <v>43873.59375</v>
      </c>
      <c r="L4091">
        <v>34.532913533294185</v>
      </c>
      <c r="M4091">
        <v>32.401003572404697</v>
      </c>
      <c r="N4091">
        <f t="shared" si="63"/>
        <v>2.1319099608894874</v>
      </c>
    </row>
    <row r="4092" spans="11:14" x14ac:dyDescent="0.3">
      <c r="K4092" s="2">
        <v>43873.604166666664</v>
      </c>
      <c r="L4092">
        <v>34.532913533294185</v>
      </c>
      <c r="M4092">
        <v>32.401003572404697</v>
      </c>
      <c r="N4092">
        <f t="shared" si="63"/>
        <v>2.1319099608894874</v>
      </c>
    </row>
    <row r="4093" spans="11:14" x14ac:dyDescent="0.3">
      <c r="K4093" s="2">
        <v>43873.614583333336</v>
      </c>
      <c r="L4093">
        <v>34.532913533294185</v>
      </c>
      <c r="M4093">
        <v>32.401003572404697</v>
      </c>
      <c r="N4093">
        <f t="shared" si="63"/>
        <v>2.1319099608894874</v>
      </c>
    </row>
    <row r="4094" spans="11:14" x14ac:dyDescent="0.3">
      <c r="K4094" s="2">
        <v>43873.625</v>
      </c>
      <c r="L4094">
        <v>36.064478762109097</v>
      </c>
      <c r="M4094">
        <v>33.984156765406603</v>
      </c>
      <c r="N4094">
        <f t="shared" si="63"/>
        <v>2.0803219967024944</v>
      </c>
    </row>
    <row r="4095" spans="11:14" x14ac:dyDescent="0.3">
      <c r="K4095" s="2">
        <v>43873.635416666664</v>
      </c>
      <c r="L4095">
        <v>36.064478762109097</v>
      </c>
      <c r="M4095">
        <v>33.984156765406603</v>
      </c>
      <c r="N4095">
        <f t="shared" si="63"/>
        <v>2.0803219967024944</v>
      </c>
    </row>
    <row r="4096" spans="11:14" x14ac:dyDescent="0.3">
      <c r="K4096" s="2">
        <v>43873.645833333336</v>
      </c>
      <c r="L4096">
        <v>36.064478762109097</v>
      </c>
      <c r="M4096">
        <v>33.984156765406603</v>
      </c>
      <c r="N4096">
        <f t="shared" si="63"/>
        <v>2.0803219967024944</v>
      </c>
    </row>
    <row r="4097" spans="11:14" x14ac:dyDescent="0.3">
      <c r="K4097" s="2">
        <v>43873.65625</v>
      </c>
      <c r="L4097">
        <v>36.064478762109097</v>
      </c>
      <c r="M4097">
        <v>33.984156765406603</v>
      </c>
      <c r="N4097">
        <f t="shared" si="63"/>
        <v>2.0803219967024944</v>
      </c>
    </row>
    <row r="4098" spans="11:14" x14ac:dyDescent="0.3">
      <c r="K4098" s="2">
        <v>43873.666666666664</v>
      </c>
      <c r="L4098">
        <v>37.981985224199541</v>
      </c>
      <c r="M4098">
        <v>36.291407894224101</v>
      </c>
      <c r="N4098">
        <f t="shared" si="63"/>
        <v>1.6905773299754401</v>
      </c>
    </row>
    <row r="4099" spans="11:14" x14ac:dyDescent="0.3">
      <c r="K4099" s="2">
        <v>43873.677083333336</v>
      </c>
      <c r="L4099">
        <v>37.981985224199541</v>
      </c>
      <c r="M4099">
        <v>36.291407894224101</v>
      </c>
      <c r="N4099">
        <f t="shared" ref="N4099:N4162" si="64">+L4099-M4099</f>
        <v>1.6905773299754401</v>
      </c>
    </row>
    <row r="4100" spans="11:14" x14ac:dyDescent="0.3">
      <c r="K4100" s="2">
        <v>43873.6875</v>
      </c>
      <c r="L4100">
        <v>37.981985224199541</v>
      </c>
      <c r="M4100">
        <v>36.291407894224101</v>
      </c>
      <c r="N4100">
        <f t="shared" si="64"/>
        <v>1.6905773299754401</v>
      </c>
    </row>
    <row r="4101" spans="11:14" x14ac:dyDescent="0.3">
      <c r="K4101" s="2">
        <v>43873.697916666664</v>
      </c>
      <c r="L4101">
        <v>37.981985224199541</v>
      </c>
      <c r="M4101">
        <v>36.291407894224101</v>
      </c>
      <c r="N4101">
        <f t="shared" si="64"/>
        <v>1.6905773299754401</v>
      </c>
    </row>
    <row r="4102" spans="11:14" x14ac:dyDescent="0.3">
      <c r="K4102" s="2">
        <v>43873.708333333336</v>
      </c>
      <c r="L4102">
        <v>42.718341006309188</v>
      </c>
      <c r="M4102">
        <v>40.894663708411699</v>
      </c>
      <c r="N4102">
        <f t="shared" si="64"/>
        <v>1.8236772978974898</v>
      </c>
    </row>
    <row r="4103" spans="11:14" x14ac:dyDescent="0.3">
      <c r="K4103" s="2">
        <v>43873.71875</v>
      </c>
      <c r="L4103">
        <v>42.718341006309188</v>
      </c>
      <c r="M4103">
        <v>40.894663708411699</v>
      </c>
      <c r="N4103">
        <f t="shared" si="64"/>
        <v>1.8236772978974898</v>
      </c>
    </row>
    <row r="4104" spans="11:14" x14ac:dyDescent="0.3">
      <c r="K4104" s="2">
        <v>43873.729166666664</v>
      </c>
      <c r="L4104">
        <v>42.718341006309188</v>
      </c>
      <c r="M4104">
        <v>40.894663708411699</v>
      </c>
      <c r="N4104">
        <f t="shared" si="64"/>
        <v>1.8236772978974898</v>
      </c>
    </row>
    <row r="4105" spans="11:14" x14ac:dyDescent="0.3">
      <c r="K4105" s="2">
        <v>43873.739583333336</v>
      </c>
      <c r="L4105">
        <v>42.718341006309188</v>
      </c>
      <c r="M4105">
        <v>40.894663708411699</v>
      </c>
      <c r="N4105">
        <f t="shared" si="64"/>
        <v>1.8236772978974898</v>
      </c>
    </row>
    <row r="4106" spans="11:14" x14ac:dyDescent="0.3">
      <c r="K4106" s="2">
        <v>43873.75</v>
      </c>
      <c r="L4106">
        <v>47.533205473655606</v>
      </c>
      <c r="M4106">
        <v>43.573480026515703</v>
      </c>
      <c r="N4106">
        <f t="shared" si="64"/>
        <v>3.9597254471399026</v>
      </c>
    </row>
    <row r="4107" spans="11:14" x14ac:dyDescent="0.3">
      <c r="K4107" s="2">
        <v>43873.760416666664</v>
      </c>
      <c r="L4107">
        <v>47.533205473655606</v>
      </c>
      <c r="M4107">
        <v>43.573480026515703</v>
      </c>
      <c r="N4107">
        <f t="shared" si="64"/>
        <v>3.9597254471399026</v>
      </c>
    </row>
    <row r="4108" spans="11:14" x14ac:dyDescent="0.3">
      <c r="K4108" s="2">
        <v>43873.770833333336</v>
      </c>
      <c r="L4108">
        <v>47.533205473655606</v>
      </c>
      <c r="M4108">
        <v>43.573480026515703</v>
      </c>
      <c r="N4108">
        <f t="shared" si="64"/>
        <v>3.9597254471399026</v>
      </c>
    </row>
    <row r="4109" spans="11:14" x14ac:dyDescent="0.3">
      <c r="K4109" s="2">
        <v>43873.78125</v>
      </c>
      <c r="L4109">
        <v>47.533205473655606</v>
      </c>
      <c r="M4109">
        <v>43.573480026515703</v>
      </c>
      <c r="N4109">
        <f t="shared" si="64"/>
        <v>3.9597254471399026</v>
      </c>
    </row>
    <row r="4110" spans="11:14" x14ac:dyDescent="0.3">
      <c r="K4110" s="2">
        <v>43873.791666666664</v>
      </c>
      <c r="L4110">
        <v>43.379277926812655</v>
      </c>
      <c r="M4110">
        <v>41.0356768070233</v>
      </c>
      <c r="N4110">
        <f t="shared" si="64"/>
        <v>2.3436011197893549</v>
      </c>
    </row>
    <row r="4111" spans="11:14" x14ac:dyDescent="0.3">
      <c r="K4111" s="2">
        <v>43873.802083333336</v>
      </c>
      <c r="L4111">
        <v>43.379277926812655</v>
      </c>
      <c r="M4111">
        <v>41.0356768070233</v>
      </c>
      <c r="N4111">
        <f t="shared" si="64"/>
        <v>2.3436011197893549</v>
      </c>
    </row>
    <row r="4112" spans="11:14" x14ac:dyDescent="0.3">
      <c r="K4112" s="2">
        <v>43873.8125</v>
      </c>
      <c r="L4112">
        <v>43.379277926812655</v>
      </c>
      <c r="M4112">
        <v>41.0356768070233</v>
      </c>
      <c r="N4112">
        <f t="shared" si="64"/>
        <v>2.3436011197893549</v>
      </c>
    </row>
    <row r="4113" spans="11:14" x14ac:dyDescent="0.3">
      <c r="K4113" s="2">
        <v>43873.822916666664</v>
      </c>
      <c r="L4113">
        <v>43.379277926812655</v>
      </c>
      <c r="M4113">
        <v>41.0356768070233</v>
      </c>
      <c r="N4113">
        <f t="shared" si="64"/>
        <v>2.3436011197893549</v>
      </c>
    </row>
    <row r="4114" spans="11:14" x14ac:dyDescent="0.3">
      <c r="K4114" s="2">
        <v>43873.833333333336</v>
      </c>
      <c r="L4114">
        <v>37.389510173637468</v>
      </c>
      <c r="M4114">
        <v>35.791373716325197</v>
      </c>
      <c r="N4114">
        <f t="shared" si="64"/>
        <v>1.5981364573122718</v>
      </c>
    </row>
    <row r="4115" spans="11:14" x14ac:dyDescent="0.3">
      <c r="K4115" s="2">
        <v>43873.84375</v>
      </c>
      <c r="L4115">
        <v>37.389510173637468</v>
      </c>
      <c r="M4115">
        <v>35.791373716325197</v>
      </c>
      <c r="N4115">
        <f t="shared" si="64"/>
        <v>1.5981364573122718</v>
      </c>
    </row>
    <row r="4116" spans="11:14" x14ac:dyDescent="0.3">
      <c r="K4116" s="2">
        <v>43873.854166666664</v>
      </c>
      <c r="L4116">
        <v>37.389510173637468</v>
      </c>
      <c r="M4116">
        <v>35.791373716325197</v>
      </c>
      <c r="N4116">
        <f t="shared" si="64"/>
        <v>1.5981364573122718</v>
      </c>
    </row>
    <row r="4117" spans="11:14" x14ac:dyDescent="0.3">
      <c r="K4117" s="2">
        <v>43873.864583333336</v>
      </c>
      <c r="L4117">
        <v>37.389510173637468</v>
      </c>
      <c r="M4117">
        <v>35.791373716325197</v>
      </c>
      <c r="N4117">
        <f t="shared" si="64"/>
        <v>1.5981364573122718</v>
      </c>
    </row>
    <row r="4118" spans="11:14" x14ac:dyDescent="0.3">
      <c r="K4118" s="2">
        <v>43873.875</v>
      </c>
      <c r="L4118">
        <v>32.866003349857181</v>
      </c>
      <c r="M4118">
        <v>32.363371242407098</v>
      </c>
      <c r="N4118">
        <f t="shared" si="64"/>
        <v>0.5026321074500828</v>
      </c>
    </row>
    <row r="4119" spans="11:14" x14ac:dyDescent="0.3">
      <c r="K4119" s="2">
        <v>43873.885416666664</v>
      </c>
      <c r="L4119">
        <v>32.866003349857181</v>
      </c>
      <c r="M4119">
        <v>32.363371242407098</v>
      </c>
      <c r="N4119">
        <f t="shared" si="64"/>
        <v>0.5026321074500828</v>
      </c>
    </row>
    <row r="4120" spans="11:14" x14ac:dyDescent="0.3">
      <c r="K4120" s="2">
        <v>43873.895833333336</v>
      </c>
      <c r="L4120">
        <v>32.866003349857181</v>
      </c>
      <c r="M4120">
        <v>32.363371242407098</v>
      </c>
      <c r="N4120">
        <f t="shared" si="64"/>
        <v>0.5026321074500828</v>
      </c>
    </row>
    <row r="4121" spans="11:14" x14ac:dyDescent="0.3">
      <c r="K4121" s="2">
        <v>43873.90625</v>
      </c>
      <c r="L4121">
        <v>32.866003349857181</v>
      </c>
      <c r="M4121">
        <v>32.363371242407098</v>
      </c>
      <c r="N4121">
        <f t="shared" si="64"/>
        <v>0.5026321074500828</v>
      </c>
    </row>
    <row r="4122" spans="11:14" x14ac:dyDescent="0.3">
      <c r="K4122" s="2">
        <v>43873.916666666664</v>
      </c>
      <c r="L4122">
        <v>30.843866482761936</v>
      </c>
      <c r="M4122">
        <v>32.009973384843498</v>
      </c>
      <c r="N4122">
        <f t="shared" si="64"/>
        <v>-1.1661069020815624</v>
      </c>
    </row>
    <row r="4123" spans="11:14" x14ac:dyDescent="0.3">
      <c r="K4123" s="2">
        <v>43873.927083333336</v>
      </c>
      <c r="L4123">
        <v>30.843866482761936</v>
      </c>
      <c r="M4123">
        <v>32.009973384843498</v>
      </c>
      <c r="N4123">
        <f t="shared" si="64"/>
        <v>-1.1661069020815624</v>
      </c>
    </row>
    <row r="4124" spans="11:14" x14ac:dyDescent="0.3">
      <c r="K4124" s="2">
        <v>43873.9375</v>
      </c>
      <c r="L4124">
        <v>30.843866482761936</v>
      </c>
      <c r="M4124">
        <v>32.009973384843498</v>
      </c>
      <c r="N4124">
        <f t="shared" si="64"/>
        <v>-1.1661069020815624</v>
      </c>
    </row>
    <row r="4125" spans="11:14" x14ac:dyDescent="0.3">
      <c r="K4125" s="2">
        <v>43873.947916666664</v>
      </c>
      <c r="L4125">
        <v>30.843866482761936</v>
      </c>
      <c r="M4125">
        <v>32.009973384843498</v>
      </c>
      <c r="N4125">
        <f t="shared" si="64"/>
        <v>-1.1661069020815624</v>
      </c>
    </row>
    <row r="4126" spans="11:14" x14ac:dyDescent="0.3">
      <c r="K4126" s="2">
        <v>43873.958333333336</v>
      </c>
      <c r="L4126">
        <v>27.481053877464099</v>
      </c>
      <c r="M4126">
        <v>28.7216863429855</v>
      </c>
      <c r="N4126">
        <f t="shared" si="64"/>
        <v>-1.2406324655214007</v>
      </c>
    </row>
    <row r="4127" spans="11:14" x14ac:dyDescent="0.3">
      <c r="K4127" s="2">
        <v>43873.96875</v>
      </c>
      <c r="L4127">
        <v>27.481053877464099</v>
      </c>
      <c r="M4127">
        <v>28.7216863429855</v>
      </c>
      <c r="N4127">
        <f t="shared" si="64"/>
        <v>-1.2406324655214007</v>
      </c>
    </row>
    <row r="4128" spans="11:14" x14ac:dyDescent="0.3">
      <c r="K4128" s="2">
        <v>43873.979166666664</v>
      </c>
      <c r="L4128">
        <v>27.481053877464099</v>
      </c>
      <c r="M4128">
        <v>28.7216863429855</v>
      </c>
      <c r="N4128">
        <f t="shared" si="64"/>
        <v>-1.2406324655214007</v>
      </c>
    </row>
    <row r="4129" spans="11:14" x14ac:dyDescent="0.3">
      <c r="K4129" s="2">
        <v>43873.989583333336</v>
      </c>
      <c r="L4129">
        <v>27.481053877464099</v>
      </c>
      <c r="M4129">
        <v>28.7216863429855</v>
      </c>
      <c r="N4129">
        <f t="shared" si="64"/>
        <v>-1.2406324655214007</v>
      </c>
    </row>
    <row r="4130" spans="11:14" x14ac:dyDescent="0.3">
      <c r="K4130" s="2">
        <v>43874</v>
      </c>
      <c r="L4130">
        <v>25.17301335224878</v>
      </c>
      <c r="M4130">
        <v>26.6445547493256</v>
      </c>
      <c r="N4130">
        <f t="shared" si="64"/>
        <v>-1.4715413970768196</v>
      </c>
    </row>
    <row r="4131" spans="11:14" x14ac:dyDescent="0.3">
      <c r="K4131" s="2">
        <v>43874.010416666664</v>
      </c>
      <c r="L4131">
        <v>25.17301335224878</v>
      </c>
      <c r="M4131">
        <v>26.6445547493256</v>
      </c>
      <c r="N4131">
        <f t="shared" si="64"/>
        <v>-1.4715413970768196</v>
      </c>
    </row>
    <row r="4132" spans="11:14" x14ac:dyDescent="0.3">
      <c r="K4132" s="2">
        <v>43874.020833333336</v>
      </c>
      <c r="L4132">
        <v>25.17301335224878</v>
      </c>
      <c r="M4132">
        <v>26.6445547493256</v>
      </c>
      <c r="N4132">
        <f t="shared" si="64"/>
        <v>-1.4715413970768196</v>
      </c>
    </row>
    <row r="4133" spans="11:14" x14ac:dyDescent="0.3">
      <c r="K4133" s="2">
        <v>43874.03125</v>
      </c>
      <c r="L4133">
        <v>25.17301335224878</v>
      </c>
      <c r="M4133">
        <v>26.6445547493256</v>
      </c>
      <c r="N4133">
        <f t="shared" si="64"/>
        <v>-1.4715413970768196</v>
      </c>
    </row>
    <row r="4134" spans="11:14" x14ac:dyDescent="0.3">
      <c r="K4134" s="2">
        <v>43874.041666666664</v>
      </c>
      <c r="L4134">
        <v>24.436725317029921</v>
      </c>
      <c r="M4134">
        <v>25.461947965263501</v>
      </c>
      <c r="N4134">
        <f t="shared" si="64"/>
        <v>-1.02522264823358</v>
      </c>
    </row>
    <row r="4135" spans="11:14" x14ac:dyDescent="0.3">
      <c r="K4135" s="2">
        <v>43874.052083333336</v>
      </c>
      <c r="L4135">
        <v>24.436725317029921</v>
      </c>
      <c r="M4135">
        <v>25.461947965263501</v>
      </c>
      <c r="N4135">
        <f t="shared" si="64"/>
        <v>-1.02522264823358</v>
      </c>
    </row>
    <row r="4136" spans="11:14" x14ac:dyDescent="0.3">
      <c r="K4136" s="2">
        <v>43874.0625</v>
      </c>
      <c r="L4136">
        <v>24.436725317029921</v>
      </c>
      <c r="M4136">
        <v>25.461947965263501</v>
      </c>
      <c r="N4136">
        <f t="shared" si="64"/>
        <v>-1.02522264823358</v>
      </c>
    </row>
    <row r="4137" spans="11:14" x14ac:dyDescent="0.3">
      <c r="K4137" s="2">
        <v>43874.072916666664</v>
      </c>
      <c r="L4137">
        <v>24.436725317029921</v>
      </c>
      <c r="M4137">
        <v>25.461947965263501</v>
      </c>
      <c r="N4137">
        <f t="shared" si="64"/>
        <v>-1.02522264823358</v>
      </c>
    </row>
    <row r="4138" spans="11:14" x14ac:dyDescent="0.3">
      <c r="K4138" s="2">
        <v>43874.083333333336</v>
      </c>
      <c r="L4138">
        <v>23.574565038753178</v>
      </c>
      <c r="M4138">
        <v>24.011589316046202</v>
      </c>
      <c r="N4138">
        <f t="shared" si="64"/>
        <v>-0.43702427729302329</v>
      </c>
    </row>
    <row r="4139" spans="11:14" x14ac:dyDescent="0.3">
      <c r="K4139" s="2">
        <v>43874.09375</v>
      </c>
      <c r="L4139">
        <v>23.574565038753178</v>
      </c>
      <c r="M4139">
        <v>24.011589316046202</v>
      </c>
      <c r="N4139">
        <f t="shared" si="64"/>
        <v>-0.43702427729302329</v>
      </c>
    </row>
    <row r="4140" spans="11:14" x14ac:dyDescent="0.3">
      <c r="K4140" s="2">
        <v>43874.104166666664</v>
      </c>
      <c r="L4140">
        <v>23.574565038753178</v>
      </c>
      <c r="M4140">
        <v>24.011589316046202</v>
      </c>
      <c r="N4140">
        <f t="shared" si="64"/>
        <v>-0.43702427729302329</v>
      </c>
    </row>
    <row r="4141" spans="11:14" x14ac:dyDescent="0.3">
      <c r="K4141" s="2">
        <v>43874.114583333336</v>
      </c>
      <c r="L4141">
        <v>23.574565038753178</v>
      </c>
      <c r="M4141">
        <v>24.011589316046202</v>
      </c>
      <c r="N4141">
        <f t="shared" si="64"/>
        <v>-0.43702427729302329</v>
      </c>
    </row>
    <row r="4142" spans="11:14" x14ac:dyDescent="0.3">
      <c r="K4142" s="2">
        <v>43874.125</v>
      </c>
      <c r="L4142">
        <v>23.495482249785223</v>
      </c>
      <c r="M4142">
        <v>24.719682697724899</v>
      </c>
      <c r="N4142">
        <f t="shared" si="64"/>
        <v>-1.2242004479396762</v>
      </c>
    </row>
    <row r="4143" spans="11:14" x14ac:dyDescent="0.3">
      <c r="K4143" s="2">
        <v>43874.135416666664</v>
      </c>
      <c r="L4143">
        <v>23.495482249785223</v>
      </c>
      <c r="M4143">
        <v>24.719682697724899</v>
      </c>
      <c r="N4143">
        <f t="shared" si="64"/>
        <v>-1.2242004479396762</v>
      </c>
    </row>
    <row r="4144" spans="11:14" x14ac:dyDescent="0.3">
      <c r="K4144" s="2">
        <v>43874.145833333336</v>
      </c>
      <c r="L4144">
        <v>23.495482249785223</v>
      </c>
      <c r="M4144">
        <v>24.719682697724899</v>
      </c>
      <c r="N4144">
        <f t="shared" si="64"/>
        <v>-1.2242004479396762</v>
      </c>
    </row>
    <row r="4145" spans="11:14" x14ac:dyDescent="0.3">
      <c r="K4145" s="2">
        <v>43874.15625</v>
      </c>
      <c r="L4145">
        <v>23.495482249785223</v>
      </c>
      <c r="M4145">
        <v>24.719682697724899</v>
      </c>
      <c r="N4145">
        <f t="shared" si="64"/>
        <v>-1.2242004479396762</v>
      </c>
    </row>
    <row r="4146" spans="11:14" x14ac:dyDescent="0.3">
      <c r="K4146" s="2">
        <v>43874.166666666664</v>
      </c>
      <c r="L4146">
        <v>24.280999679951464</v>
      </c>
      <c r="M4146">
        <v>25.560138067671001</v>
      </c>
      <c r="N4146">
        <f t="shared" si="64"/>
        <v>-1.2791383877195379</v>
      </c>
    </row>
    <row r="4147" spans="11:14" x14ac:dyDescent="0.3">
      <c r="K4147" s="2">
        <v>43874.177083333336</v>
      </c>
      <c r="L4147">
        <v>24.280999679951464</v>
      </c>
      <c r="M4147">
        <v>25.560138067671001</v>
      </c>
      <c r="N4147">
        <f t="shared" si="64"/>
        <v>-1.2791383877195379</v>
      </c>
    </row>
    <row r="4148" spans="11:14" x14ac:dyDescent="0.3">
      <c r="K4148" s="2">
        <v>43874.1875</v>
      </c>
      <c r="L4148">
        <v>24.280999679951464</v>
      </c>
      <c r="M4148">
        <v>25.560138067671001</v>
      </c>
      <c r="N4148">
        <f t="shared" si="64"/>
        <v>-1.2791383877195379</v>
      </c>
    </row>
    <row r="4149" spans="11:14" x14ac:dyDescent="0.3">
      <c r="K4149" s="2">
        <v>43874.197916666664</v>
      </c>
      <c r="L4149">
        <v>24.280999679951464</v>
      </c>
      <c r="M4149">
        <v>25.560138067671001</v>
      </c>
      <c r="N4149">
        <f t="shared" si="64"/>
        <v>-1.2791383877195379</v>
      </c>
    </row>
    <row r="4150" spans="11:14" x14ac:dyDescent="0.3">
      <c r="K4150" s="2">
        <v>43874.208333333336</v>
      </c>
      <c r="L4150">
        <v>26.507804527206957</v>
      </c>
      <c r="M4150">
        <v>26.957292388271</v>
      </c>
      <c r="N4150">
        <f t="shared" si="64"/>
        <v>-0.4494878610640427</v>
      </c>
    </row>
    <row r="4151" spans="11:14" x14ac:dyDescent="0.3">
      <c r="K4151" s="2">
        <v>43874.21875</v>
      </c>
      <c r="L4151">
        <v>26.507804527206957</v>
      </c>
      <c r="M4151">
        <v>26.957292388271</v>
      </c>
      <c r="N4151">
        <f t="shared" si="64"/>
        <v>-0.4494878610640427</v>
      </c>
    </row>
    <row r="4152" spans="11:14" x14ac:dyDescent="0.3">
      <c r="K4152" s="2">
        <v>43874.229166666664</v>
      </c>
      <c r="L4152">
        <v>26.507804527206957</v>
      </c>
      <c r="M4152">
        <v>26.957292388271</v>
      </c>
      <c r="N4152">
        <f t="shared" si="64"/>
        <v>-0.4494878610640427</v>
      </c>
    </row>
    <row r="4153" spans="11:14" x14ac:dyDescent="0.3">
      <c r="K4153" s="2">
        <v>43874.239583333336</v>
      </c>
      <c r="L4153">
        <v>26.507804527206957</v>
      </c>
      <c r="M4153">
        <v>26.957292388271</v>
      </c>
      <c r="N4153">
        <f t="shared" si="64"/>
        <v>-0.4494878610640427</v>
      </c>
    </row>
    <row r="4154" spans="11:14" x14ac:dyDescent="0.3">
      <c r="K4154" s="2">
        <v>43874.25</v>
      </c>
      <c r="L4154">
        <v>33.990098455477842</v>
      </c>
      <c r="M4154">
        <v>33.302016714760697</v>
      </c>
      <c r="N4154">
        <f t="shared" si="64"/>
        <v>0.6880817407171449</v>
      </c>
    </row>
    <row r="4155" spans="11:14" x14ac:dyDescent="0.3">
      <c r="K4155" s="2">
        <v>43874.260416666664</v>
      </c>
      <c r="L4155">
        <v>33.990098455477842</v>
      </c>
      <c r="M4155">
        <v>33.302016714760697</v>
      </c>
      <c r="N4155">
        <f t="shared" si="64"/>
        <v>0.6880817407171449</v>
      </c>
    </row>
    <row r="4156" spans="11:14" x14ac:dyDescent="0.3">
      <c r="K4156" s="2">
        <v>43874.270833333336</v>
      </c>
      <c r="L4156">
        <v>33.990098455477842</v>
      </c>
      <c r="M4156">
        <v>33.302016714760697</v>
      </c>
      <c r="N4156">
        <f t="shared" si="64"/>
        <v>0.6880817407171449</v>
      </c>
    </row>
    <row r="4157" spans="11:14" x14ac:dyDescent="0.3">
      <c r="K4157" s="2">
        <v>43874.28125</v>
      </c>
      <c r="L4157">
        <v>33.990098455477842</v>
      </c>
      <c r="M4157">
        <v>33.302016714760697</v>
      </c>
      <c r="N4157">
        <f t="shared" si="64"/>
        <v>0.6880817407171449</v>
      </c>
    </row>
    <row r="4158" spans="11:14" x14ac:dyDescent="0.3">
      <c r="K4158" s="2">
        <v>43874.291666666664</v>
      </c>
      <c r="L4158">
        <v>42.908512867257521</v>
      </c>
      <c r="M4158">
        <v>40.869142932896096</v>
      </c>
      <c r="N4158">
        <f t="shared" si="64"/>
        <v>2.0393699343614244</v>
      </c>
    </row>
    <row r="4159" spans="11:14" x14ac:dyDescent="0.3">
      <c r="K4159" s="2">
        <v>43874.302083333336</v>
      </c>
      <c r="L4159">
        <v>42.908512867257521</v>
      </c>
      <c r="M4159">
        <v>40.869142932896096</v>
      </c>
      <c r="N4159">
        <f t="shared" si="64"/>
        <v>2.0393699343614244</v>
      </c>
    </row>
    <row r="4160" spans="11:14" x14ac:dyDescent="0.3">
      <c r="K4160" s="2">
        <v>43874.3125</v>
      </c>
      <c r="L4160">
        <v>42.908512867257521</v>
      </c>
      <c r="M4160">
        <v>40.869142932896096</v>
      </c>
      <c r="N4160">
        <f t="shared" si="64"/>
        <v>2.0393699343614244</v>
      </c>
    </row>
    <row r="4161" spans="11:14" x14ac:dyDescent="0.3">
      <c r="K4161" s="2">
        <v>43874.322916666664</v>
      </c>
      <c r="L4161">
        <v>42.908512867257521</v>
      </c>
      <c r="M4161">
        <v>40.869142932896096</v>
      </c>
      <c r="N4161">
        <f t="shared" si="64"/>
        <v>2.0393699343614244</v>
      </c>
    </row>
    <row r="4162" spans="11:14" x14ac:dyDescent="0.3">
      <c r="K4162" s="2">
        <v>43874.333333333336</v>
      </c>
      <c r="L4162">
        <v>43.828370570516327</v>
      </c>
      <c r="M4162">
        <v>42.188437260397599</v>
      </c>
      <c r="N4162">
        <f t="shared" si="64"/>
        <v>1.6399333101187281</v>
      </c>
    </row>
    <row r="4163" spans="11:14" x14ac:dyDescent="0.3">
      <c r="K4163" s="2">
        <v>43874.34375</v>
      </c>
      <c r="L4163">
        <v>43.828370570516327</v>
      </c>
      <c r="M4163">
        <v>42.188437260397599</v>
      </c>
      <c r="N4163">
        <f t="shared" ref="N4163:N4226" si="65">+L4163-M4163</f>
        <v>1.6399333101187281</v>
      </c>
    </row>
    <row r="4164" spans="11:14" x14ac:dyDescent="0.3">
      <c r="K4164" s="2">
        <v>43874.354166666664</v>
      </c>
      <c r="L4164">
        <v>43.828370570516327</v>
      </c>
      <c r="M4164">
        <v>42.188437260397599</v>
      </c>
      <c r="N4164">
        <f t="shared" si="65"/>
        <v>1.6399333101187281</v>
      </c>
    </row>
    <row r="4165" spans="11:14" x14ac:dyDescent="0.3">
      <c r="K4165" s="2">
        <v>43874.364583333336</v>
      </c>
      <c r="L4165">
        <v>43.828370570516327</v>
      </c>
      <c r="M4165">
        <v>42.188437260397599</v>
      </c>
      <c r="N4165">
        <f t="shared" si="65"/>
        <v>1.6399333101187281</v>
      </c>
    </row>
    <row r="4166" spans="11:14" x14ac:dyDescent="0.3">
      <c r="K4166" s="2">
        <v>43874.375</v>
      </c>
      <c r="L4166">
        <v>41.426033507457191</v>
      </c>
      <c r="M4166">
        <v>40.124714887771397</v>
      </c>
      <c r="N4166">
        <f t="shared" si="65"/>
        <v>1.3013186196857944</v>
      </c>
    </row>
    <row r="4167" spans="11:14" x14ac:dyDescent="0.3">
      <c r="K4167" s="2">
        <v>43874.385416666664</v>
      </c>
      <c r="L4167">
        <v>41.426033507457191</v>
      </c>
      <c r="M4167">
        <v>40.124714887771397</v>
      </c>
      <c r="N4167">
        <f t="shared" si="65"/>
        <v>1.3013186196857944</v>
      </c>
    </row>
    <row r="4168" spans="11:14" x14ac:dyDescent="0.3">
      <c r="K4168" s="2">
        <v>43874.395833333336</v>
      </c>
      <c r="L4168">
        <v>41.426033507457191</v>
      </c>
      <c r="M4168">
        <v>40.124714887771397</v>
      </c>
      <c r="N4168">
        <f t="shared" si="65"/>
        <v>1.3013186196857944</v>
      </c>
    </row>
    <row r="4169" spans="11:14" x14ac:dyDescent="0.3">
      <c r="K4169" s="2">
        <v>43874.40625</v>
      </c>
      <c r="L4169">
        <v>41.426033507457191</v>
      </c>
      <c r="M4169">
        <v>40.124714887771397</v>
      </c>
      <c r="N4169">
        <f t="shared" si="65"/>
        <v>1.3013186196857944</v>
      </c>
    </row>
    <row r="4170" spans="11:14" x14ac:dyDescent="0.3">
      <c r="K4170" s="2">
        <v>43874.416666666664</v>
      </c>
      <c r="L4170">
        <v>38.845724287736992</v>
      </c>
      <c r="M4170">
        <v>39.189529859555499</v>
      </c>
      <c r="N4170">
        <f t="shared" si="65"/>
        <v>-0.34380557181850691</v>
      </c>
    </row>
    <row r="4171" spans="11:14" x14ac:dyDescent="0.3">
      <c r="K4171" s="2">
        <v>43874.427083333336</v>
      </c>
      <c r="L4171">
        <v>38.845724287736992</v>
      </c>
      <c r="M4171">
        <v>39.189529859555499</v>
      </c>
      <c r="N4171">
        <f t="shared" si="65"/>
        <v>-0.34380557181850691</v>
      </c>
    </row>
    <row r="4172" spans="11:14" x14ac:dyDescent="0.3">
      <c r="K4172" s="2">
        <v>43874.4375</v>
      </c>
      <c r="L4172">
        <v>38.845724287736992</v>
      </c>
      <c r="M4172">
        <v>39.189529859555499</v>
      </c>
      <c r="N4172">
        <f t="shared" si="65"/>
        <v>-0.34380557181850691</v>
      </c>
    </row>
    <row r="4173" spans="11:14" x14ac:dyDescent="0.3">
      <c r="K4173" s="2">
        <v>43874.447916666664</v>
      </c>
      <c r="L4173">
        <v>38.845724287736992</v>
      </c>
      <c r="M4173">
        <v>39.189529859555499</v>
      </c>
      <c r="N4173">
        <f t="shared" si="65"/>
        <v>-0.34380557181850691</v>
      </c>
    </row>
    <row r="4174" spans="11:14" x14ac:dyDescent="0.3">
      <c r="K4174" s="2">
        <v>43874.458333333336</v>
      </c>
      <c r="L4174">
        <v>36.871668608126789</v>
      </c>
      <c r="M4174">
        <v>37.433354459668102</v>
      </c>
      <c r="N4174">
        <f t="shared" si="65"/>
        <v>-0.56168585154131279</v>
      </c>
    </row>
    <row r="4175" spans="11:14" x14ac:dyDescent="0.3">
      <c r="K4175" s="2">
        <v>43874.46875</v>
      </c>
      <c r="L4175">
        <v>36.871668608126789</v>
      </c>
      <c r="M4175">
        <v>37.433354459668102</v>
      </c>
      <c r="N4175">
        <f t="shared" si="65"/>
        <v>-0.56168585154131279</v>
      </c>
    </row>
    <row r="4176" spans="11:14" x14ac:dyDescent="0.3">
      <c r="K4176" s="2">
        <v>43874.479166666664</v>
      </c>
      <c r="L4176">
        <v>36.871668608126789</v>
      </c>
      <c r="M4176">
        <v>37.433354459668102</v>
      </c>
      <c r="N4176">
        <f t="shared" si="65"/>
        <v>-0.56168585154131279</v>
      </c>
    </row>
    <row r="4177" spans="11:14" x14ac:dyDescent="0.3">
      <c r="K4177" s="2">
        <v>43874.489583333336</v>
      </c>
      <c r="L4177">
        <v>36.871668608126789</v>
      </c>
      <c r="M4177">
        <v>37.433354459668102</v>
      </c>
      <c r="N4177">
        <f t="shared" si="65"/>
        <v>-0.56168585154131279</v>
      </c>
    </row>
    <row r="4178" spans="11:14" x14ac:dyDescent="0.3">
      <c r="K4178" s="2">
        <v>43874.5</v>
      </c>
      <c r="L4178">
        <v>34.639696827290841</v>
      </c>
      <c r="M4178">
        <v>35.165898438434297</v>
      </c>
      <c r="N4178">
        <f t="shared" si="65"/>
        <v>-0.5262016111434562</v>
      </c>
    </row>
    <row r="4179" spans="11:14" x14ac:dyDescent="0.3">
      <c r="K4179" s="2">
        <v>43874.510416666664</v>
      </c>
      <c r="L4179">
        <v>34.639696827290841</v>
      </c>
      <c r="M4179">
        <v>35.165898438434297</v>
      </c>
      <c r="N4179">
        <f t="shared" si="65"/>
        <v>-0.5262016111434562</v>
      </c>
    </row>
    <row r="4180" spans="11:14" x14ac:dyDescent="0.3">
      <c r="K4180" s="2">
        <v>43874.520833333336</v>
      </c>
      <c r="L4180">
        <v>34.639696827290841</v>
      </c>
      <c r="M4180">
        <v>35.165898438434297</v>
      </c>
      <c r="N4180">
        <f t="shared" si="65"/>
        <v>-0.5262016111434562</v>
      </c>
    </row>
    <row r="4181" spans="11:14" x14ac:dyDescent="0.3">
      <c r="K4181" s="2">
        <v>43874.53125</v>
      </c>
      <c r="L4181">
        <v>34.639696827290841</v>
      </c>
      <c r="M4181">
        <v>35.165898438434297</v>
      </c>
      <c r="N4181">
        <f t="shared" si="65"/>
        <v>-0.5262016111434562</v>
      </c>
    </row>
    <row r="4182" spans="11:14" x14ac:dyDescent="0.3">
      <c r="K4182" s="2">
        <v>43874.541666666664</v>
      </c>
      <c r="L4182">
        <v>34.401730830723025</v>
      </c>
      <c r="M4182">
        <v>33.041185737880902</v>
      </c>
      <c r="N4182">
        <f t="shared" si="65"/>
        <v>1.3605450928421234</v>
      </c>
    </row>
    <row r="4183" spans="11:14" x14ac:dyDescent="0.3">
      <c r="K4183" s="2">
        <v>43874.552083333336</v>
      </c>
      <c r="L4183">
        <v>34.401730830723025</v>
      </c>
      <c r="M4183">
        <v>33.041185737880902</v>
      </c>
      <c r="N4183">
        <f t="shared" si="65"/>
        <v>1.3605450928421234</v>
      </c>
    </row>
    <row r="4184" spans="11:14" x14ac:dyDescent="0.3">
      <c r="K4184" s="2">
        <v>43874.5625</v>
      </c>
      <c r="L4184">
        <v>34.401730830723025</v>
      </c>
      <c r="M4184">
        <v>33.041185737880902</v>
      </c>
      <c r="N4184">
        <f t="shared" si="65"/>
        <v>1.3605450928421234</v>
      </c>
    </row>
    <row r="4185" spans="11:14" x14ac:dyDescent="0.3">
      <c r="K4185" s="2">
        <v>43874.572916666664</v>
      </c>
      <c r="L4185">
        <v>34.401730830723025</v>
      </c>
      <c r="M4185">
        <v>33.041185737880902</v>
      </c>
      <c r="N4185">
        <f t="shared" si="65"/>
        <v>1.3605450928421234</v>
      </c>
    </row>
    <row r="4186" spans="11:14" x14ac:dyDescent="0.3">
      <c r="K4186" s="2">
        <v>43874.583333333336</v>
      </c>
      <c r="L4186">
        <v>34.532913533294185</v>
      </c>
      <c r="M4186">
        <v>32.401003572404697</v>
      </c>
      <c r="N4186">
        <f t="shared" si="65"/>
        <v>2.1319099608894874</v>
      </c>
    </row>
    <row r="4187" spans="11:14" x14ac:dyDescent="0.3">
      <c r="K4187" s="2">
        <v>43874.59375</v>
      </c>
      <c r="L4187">
        <v>34.532913533294185</v>
      </c>
      <c r="M4187">
        <v>32.401003572404697</v>
      </c>
      <c r="N4187">
        <f t="shared" si="65"/>
        <v>2.1319099608894874</v>
      </c>
    </row>
    <row r="4188" spans="11:14" x14ac:dyDescent="0.3">
      <c r="K4188" s="2">
        <v>43874.604166666664</v>
      </c>
      <c r="L4188">
        <v>34.532913533294185</v>
      </c>
      <c r="M4188">
        <v>32.401003572404697</v>
      </c>
      <c r="N4188">
        <f t="shared" si="65"/>
        <v>2.1319099608894874</v>
      </c>
    </row>
    <row r="4189" spans="11:14" x14ac:dyDescent="0.3">
      <c r="K4189" s="2">
        <v>43874.614583333336</v>
      </c>
      <c r="L4189">
        <v>34.532913533294185</v>
      </c>
      <c r="M4189">
        <v>32.401003572404697</v>
      </c>
      <c r="N4189">
        <f t="shared" si="65"/>
        <v>2.1319099608894874</v>
      </c>
    </row>
    <row r="4190" spans="11:14" x14ac:dyDescent="0.3">
      <c r="K4190" s="2">
        <v>43874.625</v>
      </c>
      <c r="L4190">
        <v>36.064478762109097</v>
      </c>
      <c r="M4190">
        <v>33.984156765406603</v>
      </c>
      <c r="N4190">
        <f t="shared" si="65"/>
        <v>2.0803219967024944</v>
      </c>
    </row>
    <row r="4191" spans="11:14" x14ac:dyDescent="0.3">
      <c r="K4191" s="2">
        <v>43874.635416666664</v>
      </c>
      <c r="L4191">
        <v>36.064478762109097</v>
      </c>
      <c r="M4191">
        <v>33.984156765406603</v>
      </c>
      <c r="N4191">
        <f t="shared" si="65"/>
        <v>2.0803219967024944</v>
      </c>
    </row>
    <row r="4192" spans="11:14" x14ac:dyDescent="0.3">
      <c r="K4192" s="2">
        <v>43874.645833333336</v>
      </c>
      <c r="L4192">
        <v>36.064478762109097</v>
      </c>
      <c r="M4192">
        <v>33.984156765406603</v>
      </c>
      <c r="N4192">
        <f t="shared" si="65"/>
        <v>2.0803219967024944</v>
      </c>
    </row>
    <row r="4193" spans="11:14" x14ac:dyDescent="0.3">
      <c r="K4193" s="2">
        <v>43874.65625</v>
      </c>
      <c r="L4193">
        <v>36.064478762109097</v>
      </c>
      <c r="M4193">
        <v>33.984156765406603</v>
      </c>
      <c r="N4193">
        <f t="shared" si="65"/>
        <v>2.0803219967024944</v>
      </c>
    </row>
    <row r="4194" spans="11:14" x14ac:dyDescent="0.3">
      <c r="K4194" s="2">
        <v>43874.666666666664</v>
      </c>
      <c r="L4194">
        <v>37.981985224199541</v>
      </c>
      <c r="M4194">
        <v>36.291407894224101</v>
      </c>
      <c r="N4194">
        <f t="shared" si="65"/>
        <v>1.6905773299754401</v>
      </c>
    </row>
    <row r="4195" spans="11:14" x14ac:dyDescent="0.3">
      <c r="K4195" s="2">
        <v>43874.677083333336</v>
      </c>
      <c r="L4195">
        <v>37.981985224199541</v>
      </c>
      <c r="M4195">
        <v>36.291407894224101</v>
      </c>
      <c r="N4195">
        <f t="shared" si="65"/>
        <v>1.6905773299754401</v>
      </c>
    </row>
    <row r="4196" spans="11:14" x14ac:dyDescent="0.3">
      <c r="K4196" s="2">
        <v>43874.6875</v>
      </c>
      <c r="L4196">
        <v>37.981985224199541</v>
      </c>
      <c r="M4196">
        <v>36.291407894224101</v>
      </c>
      <c r="N4196">
        <f t="shared" si="65"/>
        <v>1.6905773299754401</v>
      </c>
    </row>
    <row r="4197" spans="11:14" x14ac:dyDescent="0.3">
      <c r="K4197" s="2">
        <v>43874.697916666664</v>
      </c>
      <c r="L4197">
        <v>37.981985224199541</v>
      </c>
      <c r="M4197">
        <v>36.291407894224101</v>
      </c>
      <c r="N4197">
        <f t="shared" si="65"/>
        <v>1.6905773299754401</v>
      </c>
    </row>
    <row r="4198" spans="11:14" x14ac:dyDescent="0.3">
      <c r="K4198" s="2">
        <v>43874.708333333336</v>
      </c>
      <c r="L4198">
        <v>42.718341006309188</v>
      </c>
      <c r="M4198">
        <v>40.894663708411699</v>
      </c>
      <c r="N4198">
        <f t="shared" si="65"/>
        <v>1.8236772978974898</v>
      </c>
    </row>
    <row r="4199" spans="11:14" x14ac:dyDescent="0.3">
      <c r="K4199" s="2">
        <v>43874.71875</v>
      </c>
      <c r="L4199">
        <v>42.718341006309188</v>
      </c>
      <c r="M4199">
        <v>40.894663708411699</v>
      </c>
      <c r="N4199">
        <f t="shared" si="65"/>
        <v>1.8236772978974898</v>
      </c>
    </row>
    <row r="4200" spans="11:14" x14ac:dyDescent="0.3">
      <c r="K4200" s="2">
        <v>43874.729166666664</v>
      </c>
      <c r="L4200">
        <v>42.718341006309188</v>
      </c>
      <c r="M4200">
        <v>40.894663708411699</v>
      </c>
      <c r="N4200">
        <f t="shared" si="65"/>
        <v>1.8236772978974898</v>
      </c>
    </row>
    <row r="4201" spans="11:14" x14ac:dyDescent="0.3">
      <c r="K4201" s="2">
        <v>43874.739583333336</v>
      </c>
      <c r="L4201">
        <v>42.718341006309188</v>
      </c>
      <c r="M4201">
        <v>40.894663708411699</v>
      </c>
      <c r="N4201">
        <f t="shared" si="65"/>
        <v>1.8236772978974898</v>
      </c>
    </row>
    <row r="4202" spans="11:14" x14ac:dyDescent="0.3">
      <c r="K4202" s="2">
        <v>43874.75</v>
      </c>
      <c r="L4202">
        <v>47.533205473655606</v>
      </c>
      <c r="M4202">
        <v>43.573480026515703</v>
      </c>
      <c r="N4202">
        <f t="shared" si="65"/>
        <v>3.9597254471399026</v>
      </c>
    </row>
    <row r="4203" spans="11:14" x14ac:dyDescent="0.3">
      <c r="K4203" s="2">
        <v>43874.760416666664</v>
      </c>
      <c r="L4203">
        <v>47.533205473655606</v>
      </c>
      <c r="M4203">
        <v>43.573480026515703</v>
      </c>
      <c r="N4203">
        <f t="shared" si="65"/>
        <v>3.9597254471399026</v>
      </c>
    </row>
    <row r="4204" spans="11:14" x14ac:dyDescent="0.3">
      <c r="K4204" s="2">
        <v>43874.770833333336</v>
      </c>
      <c r="L4204">
        <v>47.533205473655606</v>
      </c>
      <c r="M4204">
        <v>43.573480026515703</v>
      </c>
      <c r="N4204">
        <f t="shared" si="65"/>
        <v>3.9597254471399026</v>
      </c>
    </row>
    <row r="4205" spans="11:14" x14ac:dyDescent="0.3">
      <c r="K4205" s="2">
        <v>43874.78125</v>
      </c>
      <c r="L4205">
        <v>47.533205473655606</v>
      </c>
      <c r="M4205">
        <v>43.573480026515703</v>
      </c>
      <c r="N4205">
        <f t="shared" si="65"/>
        <v>3.9597254471399026</v>
      </c>
    </row>
    <row r="4206" spans="11:14" x14ac:dyDescent="0.3">
      <c r="K4206" s="2">
        <v>43874.791666666664</v>
      </c>
      <c r="L4206">
        <v>43.379277926812655</v>
      </c>
      <c r="M4206">
        <v>41.0356768070233</v>
      </c>
      <c r="N4206">
        <f t="shared" si="65"/>
        <v>2.3436011197893549</v>
      </c>
    </row>
    <row r="4207" spans="11:14" x14ac:dyDescent="0.3">
      <c r="K4207" s="2">
        <v>43874.802083333336</v>
      </c>
      <c r="L4207">
        <v>43.379277926812655</v>
      </c>
      <c r="M4207">
        <v>41.0356768070233</v>
      </c>
      <c r="N4207">
        <f t="shared" si="65"/>
        <v>2.3436011197893549</v>
      </c>
    </row>
    <row r="4208" spans="11:14" x14ac:dyDescent="0.3">
      <c r="K4208" s="2">
        <v>43874.8125</v>
      </c>
      <c r="L4208">
        <v>43.379277926812655</v>
      </c>
      <c r="M4208">
        <v>41.0356768070233</v>
      </c>
      <c r="N4208">
        <f t="shared" si="65"/>
        <v>2.3436011197893549</v>
      </c>
    </row>
    <row r="4209" spans="11:14" x14ac:dyDescent="0.3">
      <c r="K4209" s="2">
        <v>43874.822916666664</v>
      </c>
      <c r="L4209">
        <v>43.379277926812655</v>
      </c>
      <c r="M4209">
        <v>41.0356768070233</v>
      </c>
      <c r="N4209">
        <f t="shared" si="65"/>
        <v>2.3436011197893549</v>
      </c>
    </row>
    <row r="4210" spans="11:14" x14ac:dyDescent="0.3">
      <c r="K4210" s="2">
        <v>43874.833333333336</v>
      </c>
      <c r="L4210">
        <v>37.389510173637468</v>
      </c>
      <c r="M4210">
        <v>35.791373716325197</v>
      </c>
      <c r="N4210">
        <f t="shared" si="65"/>
        <v>1.5981364573122718</v>
      </c>
    </row>
    <row r="4211" spans="11:14" x14ac:dyDescent="0.3">
      <c r="K4211" s="2">
        <v>43874.84375</v>
      </c>
      <c r="L4211">
        <v>37.389510173637468</v>
      </c>
      <c r="M4211">
        <v>35.791373716325197</v>
      </c>
      <c r="N4211">
        <f t="shared" si="65"/>
        <v>1.5981364573122718</v>
      </c>
    </row>
    <row r="4212" spans="11:14" x14ac:dyDescent="0.3">
      <c r="K4212" s="2">
        <v>43874.854166666664</v>
      </c>
      <c r="L4212">
        <v>37.389510173637468</v>
      </c>
      <c r="M4212">
        <v>35.791373716325197</v>
      </c>
      <c r="N4212">
        <f t="shared" si="65"/>
        <v>1.5981364573122718</v>
      </c>
    </row>
    <row r="4213" spans="11:14" x14ac:dyDescent="0.3">
      <c r="K4213" s="2">
        <v>43874.864583333336</v>
      </c>
      <c r="L4213">
        <v>37.389510173637468</v>
      </c>
      <c r="M4213">
        <v>35.791373716325197</v>
      </c>
      <c r="N4213">
        <f t="shared" si="65"/>
        <v>1.5981364573122718</v>
      </c>
    </row>
    <row r="4214" spans="11:14" x14ac:dyDescent="0.3">
      <c r="K4214" s="2">
        <v>43874.875</v>
      </c>
      <c r="L4214">
        <v>32.866003349857181</v>
      </c>
      <c r="M4214">
        <v>32.363371242407098</v>
      </c>
      <c r="N4214">
        <f t="shared" si="65"/>
        <v>0.5026321074500828</v>
      </c>
    </row>
    <row r="4215" spans="11:14" x14ac:dyDescent="0.3">
      <c r="K4215" s="2">
        <v>43874.885416666664</v>
      </c>
      <c r="L4215">
        <v>32.866003349857181</v>
      </c>
      <c r="M4215">
        <v>32.363371242407098</v>
      </c>
      <c r="N4215">
        <f t="shared" si="65"/>
        <v>0.5026321074500828</v>
      </c>
    </row>
    <row r="4216" spans="11:14" x14ac:dyDescent="0.3">
      <c r="K4216" s="2">
        <v>43874.895833333336</v>
      </c>
      <c r="L4216">
        <v>32.866003349857181</v>
      </c>
      <c r="M4216">
        <v>32.363371242407098</v>
      </c>
      <c r="N4216">
        <f t="shared" si="65"/>
        <v>0.5026321074500828</v>
      </c>
    </row>
    <row r="4217" spans="11:14" x14ac:dyDescent="0.3">
      <c r="K4217" s="2">
        <v>43874.90625</v>
      </c>
      <c r="L4217">
        <v>32.866003349857181</v>
      </c>
      <c r="M4217">
        <v>32.363371242407098</v>
      </c>
      <c r="N4217">
        <f t="shared" si="65"/>
        <v>0.5026321074500828</v>
      </c>
    </row>
    <row r="4218" spans="11:14" x14ac:dyDescent="0.3">
      <c r="K4218" s="2">
        <v>43874.916666666664</v>
      </c>
      <c r="L4218">
        <v>30.843866482761936</v>
      </c>
      <c r="M4218">
        <v>32.009973384843498</v>
      </c>
      <c r="N4218">
        <f t="shared" si="65"/>
        <v>-1.1661069020815624</v>
      </c>
    </row>
    <row r="4219" spans="11:14" x14ac:dyDescent="0.3">
      <c r="K4219" s="2">
        <v>43874.927083333336</v>
      </c>
      <c r="L4219">
        <v>30.843866482761936</v>
      </c>
      <c r="M4219">
        <v>32.009973384843498</v>
      </c>
      <c r="N4219">
        <f t="shared" si="65"/>
        <v>-1.1661069020815624</v>
      </c>
    </row>
    <row r="4220" spans="11:14" x14ac:dyDescent="0.3">
      <c r="K4220" s="2">
        <v>43874.9375</v>
      </c>
      <c r="L4220">
        <v>30.843866482761936</v>
      </c>
      <c r="M4220">
        <v>32.009973384843498</v>
      </c>
      <c r="N4220">
        <f t="shared" si="65"/>
        <v>-1.1661069020815624</v>
      </c>
    </row>
    <row r="4221" spans="11:14" x14ac:dyDescent="0.3">
      <c r="K4221" s="2">
        <v>43874.947916666664</v>
      </c>
      <c r="L4221">
        <v>30.843866482761936</v>
      </c>
      <c r="M4221">
        <v>32.009973384843498</v>
      </c>
      <c r="N4221">
        <f t="shared" si="65"/>
        <v>-1.1661069020815624</v>
      </c>
    </row>
    <row r="4222" spans="11:14" x14ac:dyDescent="0.3">
      <c r="K4222" s="2">
        <v>43874.958333333336</v>
      </c>
      <c r="L4222">
        <v>27.481053877464099</v>
      </c>
      <c r="M4222">
        <v>28.7216863429855</v>
      </c>
      <c r="N4222">
        <f t="shared" si="65"/>
        <v>-1.2406324655214007</v>
      </c>
    </row>
    <row r="4223" spans="11:14" x14ac:dyDescent="0.3">
      <c r="K4223" s="2">
        <v>43874.96875</v>
      </c>
      <c r="L4223">
        <v>27.481053877464099</v>
      </c>
      <c r="M4223">
        <v>28.7216863429855</v>
      </c>
      <c r="N4223">
        <f t="shared" si="65"/>
        <v>-1.2406324655214007</v>
      </c>
    </row>
    <row r="4224" spans="11:14" x14ac:dyDescent="0.3">
      <c r="K4224" s="2">
        <v>43874.979166666664</v>
      </c>
      <c r="L4224">
        <v>27.481053877464099</v>
      </c>
      <c r="M4224">
        <v>28.7216863429855</v>
      </c>
      <c r="N4224">
        <f t="shared" si="65"/>
        <v>-1.2406324655214007</v>
      </c>
    </row>
    <row r="4225" spans="11:14" x14ac:dyDescent="0.3">
      <c r="K4225" s="2">
        <v>43874.989583333336</v>
      </c>
      <c r="L4225">
        <v>27.481053877464099</v>
      </c>
      <c r="M4225">
        <v>28.7216863429855</v>
      </c>
      <c r="N4225">
        <f t="shared" si="65"/>
        <v>-1.2406324655214007</v>
      </c>
    </row>
    <row r="4226" spans="11:14" x14ac:dyDescent="0.3">
      <c r="K4226" s="2">
        <v>43875</v>
      </c>
      <c r="L4226">
        <v>26.522731224217239</v>
      </c>
      <c r="M4226">
        <v>26.6445547493256</v>
      </c>
      <c r="N4226">
        <f t="shared" si="65"/>
        <v>-0.12182352510836125</v>
      </c>
    </row>
    <row r="4227" spans="11:14" x14ac:dyDescent="0.3">
      <c r="K4227" s="2">
        <v>43875.010416666664</v>
      </c>
      <c r="L4227">
        <v>26.522731224217239</v>
      </c>
      <c r="M4227">
        <v>26.6445547493256</v>
      </c>
      <c r="N4227">
        <f t="shared" ref="N4227:N4290" si="66">+L4227-M4227</f>
        <v>-0.12182352510836125</v>
      </c>
    </row>
    <row r="4228" spans="11:14" x14ac:dyDescent="0.3">
      <c r="K4228" s="2">
        <v>43875.020833333336</v>
      </c>
      <c r="L4228">
        <v>26.522731224217239</v>
      </c>
      <c r="M4228">
        <v>26.6445547493256</v>
      </c>
      <c r="N4228">
        <f t="shared" si="66"/>
        <v>-0.12182352510836125</v>
      </c>
    </row>
    <row r="4229" spans="11:14" x14ac:dyDescent="0.3">
      <c r="K4229" s="2">
        <v>43875.03125</v>
      </c>
      <c r="L4229">
        <v>26.522731224217239</v>
      </c>
      <c r="M4229">
        <v>26.6445547493256</v>
      </c>
      <c r="N4229">
        <f t="shared" si="66"/>
        <v>-0.12182352510836125</v>
      </c>
    </row>
    <row r="4230" spans="11:14" x14ac:dyDescent="0.3">
      <c r="K4230" s="2">
        <v>43875.041666666664</v>
      </c>
      <c r="L4230">
        <v>25.345531523463805</v>
      </c>
      <c r="M4230">
        <v>25.461947965263501</v>
      </c>
      <c r="N4230">
        <f t="shared" si="66"/>
        <v>-0.11641644179969646</v>
      </c>
    </row>
    <row r="4231" spans="11:14" x14ac:dyDescent="0.3">
      <c r="K4231" s="2">
        <v>43875.052083333336</v>
      </c>
      <c r="L4231">
        <v>25.345531523463805</v>
      </c>
      <c r="M4231">
        <v>25.461947965263501</v>
      </c>
      <c r="N4231">
        <f t="shared" si="66"/>
        <v>-0.11641644179969646</v>
      </c>
    </row>
    <row r="4232" spans="11:14" x14ac:dyDescent="0.3">
      <c r="K4232" s="2">
        <v>43875.0625</v>
      </c>
      <c r="L4232">
        <v>25.345531523463805</v>
      </c>
      <c r="M4232">
        <v>25.461947965263501</v>
      </c>
      <c r="N4232">
        <f t="shared" si="66"/>
        <v>-0.11641644179969646</v>
      </c>
    </row>
    <row r="4233" spans="11:14" x14ac:dyDescent="0.3">
      <c r="K4233" s="2">
        <v>43875.072916666664</v>
      </c>
      <c r="L4233">
        <v>25.345531523463805</v>
      </c>
      <c r="M4233">
        <v>25.461947965263501</v>
      </c>
      <c r="N4233">
        <f t="shared" si="66"/>
        <v>-0.11641644179969646</v>
      </c>
    </row>
    <row r="4234" spans="11:14" x14ac:dyDescent="0.3">
      <c r="K4234" s="2">
        <v>43875.083333333336</v>
      </c>
      <c r="L4234">
        <v>23.90180416551712</v>
      </c>
      <c r="M4234">
        <v>24.011589316046202</v>
      </c>
      <c r="N4234">
        <f t="shared" si="66"/>
        <v>-0.10978515052908122</v>
      </c>
    </row>
    <row r="4235" spans="11:14" x14ac:dyDescent="0.3">
      <c r="K4235" s="2">
        <v>43875.09375</v>
      </c>
      <c r="L4235">
        <v>23.90180416551712</v>
      </c>
      <c r="M4235">
        <v>24.011589316046202</v>
      </c>
      <c r="N4235">
        <f t="shared" si="66"/>
        <v>-0.10978515052908122</v>
      </c>
    </row>
    <row r="4236" spans="11:14" x14ac:dyDescent="0.3">
      <c r="K4236" s="2">
        <v>43875.104166666664</v>
      </c>
      <c r="L4236">
        <v>23.90180416551712</v>
      </c>
      <c r="M4236">
        <v>24.011589316046202</v>
      </c>
      <c r="N4236">
        <f t="shared" si="66"/>
        <v>-0.10978515052908122</v>
      </c>
    </row>
    <row r="4237" spans="11:14" x14ac:dyDescent="0.3">
      <c r="K4237" s="2">
        <v>43875.114583333336</v>
      </c>
      <c r="L4237">
        <v>23.90180416551712</v>
      </c>
      <c r="M4237">
        <v>24.011589316046202</v>
      </c>
      <c r="N4237">
        <f t="shared" si="66"/>
        <v>-0.10978515052908122</v>
      </c>
    </row>
    <row r="4238" spans="11:14" x14ac:dyDescent="0.3">
      <c r="K4238" s="2">
        <v>43875.125</v>
      </c>
      <c r="L4238">
        <v>24.606660021454704</v>
      </c>
      <c r="M4238">
        <v>24.719682697724899</v>
      </c>
      <c r="N4238">
        <f t="shared" si="66"/>
        <v>-0.11302267627019447</v>
      </c>
    </row>
    <row r="4239" spans="11:14" x14ac:dyDescent="0.3">
      <c r="K4239" s="2">
        <v>43875.135416666664</v>
      </c>
      <c r="L4239">
        <v>24.606660021454704</v>
      </c>
      <c r="M4239">
        <v>24.719682697724899</v>
      </c>
      <c r="N4239">
        <f t="shared" si="66"/>
        <v>-0.11302267627019447</v>
      </c>
    </row>
    <row r="4240" spans="11:14" x14ac:dyDescent="0.3">
      <c r="K4240" s="2">
        <v>43875.145833333336</v>
      </c>
      <c r="L4240">
        <v>24.606660021454704</v>
      </c>
      <c r="M4240">
        <v>24.719682697724899</v>
      </c>
      <c r="N4240">
        <f t="shared" si="66"/>
        <v>-0.11302267627019447</v>
      </c>
    </row>
    <row r="4241" spans="11:14" x14ac:dyDescent="0.3">
      <c r="K4241" s="2">
        <v>43875.15625</v>
      </c>
      <c r="L4241">
        <v>24.606660021454704</v>
      </c>
      <c r="M4241">
        <v>24.719682697724899</v>
      </c>
      <c r="N4241">
        <f t="shared" si="66"/>
        <v>-0.11302267627019447</v>
      </c>
    </row>
    <row r="4242" spans="11:14" x14ac:dyDescent="0.3">
      <c r="K4242" s="2">
        <v>43875.166666666664</v>
      </c>
      <c r="L4242">
        <v>25.443272683694619</v>
      </c>
      <c r="M4242">
        <v>25.560138067671001</v>
      </c>
      <c r="N4242">
        <f t="shared" si="66"/>
        <v>-0.11686538397638202</v>
      </c>
    </row>
    <row r="4243" spans="11:14" x14ac:dyDescent="0.3">
      <c r="K4243" s="2">
        <v>43875.177083333336</v>
      </c>
      <c r="L4243">
        <v>25.443272683694619</v>
      </c>
      <c r="M4243">
        <v>25.560138067671001</v>
      </c>
      <c r="N4243">
        <f t="shared" si="66"/>
        <v>-0.11686538397638202</v>
      </c>
    </row>
    <row r="4244" spans="11:14" x14ac:dyDescent="0.3">
      <c r="K4244" s="2">
        <v>43875.1875</v>
      </c>
      <c r="L4244">
        <v>25.443272683694619</v>
      </c>
      <c r="M4244">
        <v>25.560138067671001</v>
      </c>
      <c r="N4244">
        <f t="shared" si="66"/>
        <v>-0.11686538397638202</v>
      </c>
    </row>
    <row r="4245" spans="11:14" x14ac:dyDescent="0.3">
      <c r="K4245" s="2">
        <v>43875.197916666664</v>
      </c>
      <c r="L4245">
        <v>25.443272683694619</v>
      </c>
      <c r="M4245">
        <v>25.560138067671001</v>
      </c>
      <c r="N4245">
        <f t="shared" si="66"/>
        <v>-0.11686538397638202</v>
      </c>
    </row>
    <row r="4246" spans="11:14" x14ac:dyDescent="0.3">
      <c r="K4246" s="2">
        <v>43875.208333333336</v>
      </c>
      <c r="L4246">
        <v>26.834038972441352</v>
      </c>
      <c r="M4246">
        <v>26.957292388271</v>
      </c>
      <c r="N4246">
        <f t="shared" si="66"/>
        <v>-0.12325341582964811</v>
      </c>
    </row>
    <row r="4247" spans="11:14" x14ac:dyDescent="0.3">
      <c r="K4247" s="2">
        <v>43875.21875</v>
      </c>
      <c r="L4247">
        <v>26.834038972441352</v>
      </c>
      <c r="M4247">
        <v>26.957292388271</v>
      </c>
      <c r="N4247">
        <f t="shared" si="66"/>
        <v>-0.12325341582964811</v>
      </c>
    </row>
    <row r="4248" spans="11:14" x14ac:dyDescent="0.3">
      <c r="K4248" s="2">
        <v>43875.229166666664</v>
      </c>
      <c r="L4248">
        <v>26.834038972441352</v>
      </c>
      <c r="M4248">
        <v>26.957292388271</v>
      </c>
      <c r="N4248">
        <f t="shared" si="66"/>
        <v>-0.12325341582964811</v>
      </c>
    </row>
    <row r="4249" spans="11:14" x14ac:dyDescent="0.3">
      <c r="K4249" s="2">
        <v>43875.239583333336</v>
      </c>
      <c r="L4249">
        <v>26.834038972441352</v>
      </c>
      <c r="M4249">
        <v>26.957292388271</v>
      </c>
      <c r="N4249">
        <f t="shared" si="66"/>
        <v>-0.12325341582964811</v>
      </c>
    </row>
    <row r="4250" spans="11:14" x14ac:dyDescent="0.3">
      <c r="K4250" s="2">
        <v>43875.25</v>
      </c>
      <c r="L4250">
        <v>33.149754118985378</v>
      </c>
      <c r="M4250">
        <v>33.302016714760697</v>
      </c>
      <c r="N4250">
        <f t="shared" si="66"/>
        <v>-0.1522625957753192</v>
      </c>
    </row>
    <row r="4251" spans="11:14" x14ac:dyDescent="0.3">
      <c r="K4251" s="2">
        <v>43875.260416666664</v>
      </c>
      <c r="L4251">
        <v>33.149754118985378</v>
      </c>
      <c r="M4251">
        <v>33.302016714760697</v>
      </c>
      <c r="N4251">
        <f t="shared" si="66"/>
        <v>-0.1522625957753192</v>
      </c>
    </row>
    <row r="4252" spans="11:14" x14ac:dyDescent="0.3">
      <c r="K4252" s="2">
        <v>43875.270833333336</v>
      </c>
      <c r="L4252">
        <v>33.149754118985378</v>
      </c>
      <c r="M4252">
        <v>33.302016714760697</v>
      </c>
      <c r="N4252">
        <f t="shared" si="66"/>
        <v>-0.1522625957753192</v>
      </c>
    </row>
    <row r="4253" spans="11:14" x14ac:dyDescent="0.3">
      <c r="K4253" s="2">
        <v>43875.28125</v>
      </c>
      <c r="L4253">
        <v>33.149754118985378</v>
      </c>
      <c r="M4253">
        <v>33.302016714760697</v>
      </c>
      <c r="N4253">
        <f t="shared" si="66"/>
        <v>-0.1522625957753192</v>
      </c>
    </row>
    <row r="4254" spans="11:14" x14ac:dyDescent="0.3">
      <c r="K4254" s="2">
        <v>43875.291666666664</v>
      </c>
      <c r="L4254">
        <v>40.682282123733188</v>
      </c>
      <c r="M4254">
        <v>40.869142932896096</v>
      </c>
      <c r="N4254">
        <f t="shared" si="66"/>
        <v>-0.18686080916290848</v>
      </c>
    </row>
    <row r="4255" spans="11:14" x14ac:dyDescent="0.3">
      <c r="K4255" s="2">
        <v>43875.302083333336</v>
      </c>
      <c r="L4255">
        <v>40.682282123733188</v>
      </c>
      <c r="M4255">
        <v>40.869142932896096</v>
      </c>
      <c r="N4255">
        <f t="shared" si="66"/>
        <v>-0.18686080916290848</v>
      </c>
    </row>
    <row r="4256" spans="11:14" x14ac:dyDescent="0.3">
      <c r="K4256" s="2">
        <v>43875.3125</v>
      </c>
      <c r="L4256">
        <v>40.682282123733188</v>
      </c>
      <c r="M4256">
        <v>40.869142932896096</v>
      </c>
      <c r="N4256">
        <f t="shared" si="66"/>
        <v>-0.18686080916290848</v>
      </c>
    </row>
    <row r="4257" spans="11:14" x14ac:dyDescent="0.3">
      <c r="K4257" s="2">
        <v>43875.322916666664</v>
      </c>
      <c r="L4257">
        <v>40.682282123733188</v>
      </c>
      <c r="M4257">
        <v>40.869142932896096</v>
      </c>
      <c r="N4257">
        <f t="shared" si="66"/>
        <v>-0.18686080916290848</v>
      </c>
    </row>
    <row r="4258" spans="11:14" x14ac:dyDescent="0.3">
      <c r="K4258" s="2">
        <v>43875.333333333336</v>
      </c>
      <c r="L4258">
        <v>41.995544408772695</v>
      </c>
      <c r="M4258">
        <v>42.188437260397599</v>
      </c>
      <c r="N4258">
        <f t="shared" si="66"/>
        <v>-0.19289285162490444</v>
      </c>
    </row>
    <row r="4259" spans="11:14" x14ac:dyDescent="0.3">
      <c r="K4259" s="2">
        <v>43875.34375</v>
      </c>
      <c r="L4259">
        <v>41.995544408772695</v>
      </c>
      <c r="M4259">
        <v>42.188437260397599</v>
      </c>
      <c r="N4259">
        <f t="shared" si="66"/>
        <v>-0.19289285162490444</v>
      </c>
    </row>
    <row r="4260" spans="11:14" x14ac:dyDescent="0.3">
      <c r="K4260" s="2">
        <v>43875.354166666664</v>
      </c>
      <c r="L4260">
        <v>41.995544408772695</v>
      </c>
      <c r="M4260">
        <v>42.188437260397599</v>
      </c>
      <c r="N4260">
        <f t="shared" si="66"/>
        <v>-0.19289285162490444</v>
      </c>
    </row>
    <row r="4261" spans="11:14" x14ac:dyDescent="0.3">
      <c r="K4261" s="2">
        <v>43875.364583333336</v>
      </c>
      <c r="L4261">
        <v>41.995544408772695</v>
      </c>
      <c r="M4261">
        <v>42.188437260397599</v>
      </c>
      <c r="N4261">
        <f t="shared" si="66"/>
        <v>-0.19289285162490444</v>
      </c>
    </row>
    <row r="4262" spans="11:14" x14ac:dyDescent="0.3">
      <c r="K4262" s="2">
        <v>43875.375</v>
      </c>
      <c r="L4262">
        <v>39.941257732732232</v>
      </c>
      <c r="M4262">
        <v>40.124714887771397</v>
      </c>
      <c r="N4262">
        <f t="shared" si="66"/>
        <v>-0.18345715503916438</v>
      </c>
    </row>
    <row r="4263" spans="11:14" x14ac:dyDescent="0.3">
      <c r="K4263" s="2">
        <v>43875.385416666664</v>
      </c>
      <c r="L4263">
        <v>39.941257732732232</v>
      </c>
      <c r="M4263">
        <v>40.124714887771397</v>
      </c>
      <c r="N4263">
        <f t="shared" si="66"/>
        <v>-0.18345715503916438</v>
      </c>
    </row>
    <row r="4264" spans="11:14" x14ac:dyDescent="0.3">
      <c r="K4264" s="2">
        <v>43875.395833333336</v>
      </c>
      <c r="L4264">
        <v>39.941257732732232</v>
      </c>
      <c r="M4264">
        <v>40.124714887771397</v>
      </c>
      <c r="N4264">
        <f t="shared" si="66"/>
        <v>-0.18345715503916438</v>
      </c>
    </row>
    <row r="4265" spans="11:14" x14ac:dyDescent="0.3">
      <c r="K4265" s="2">
        <v>43875.40625</v>
      </c>
      <c r="L4265">
        <v>39.941257732732232</v>
      </c>
      <c r="M4265">
        <v>40.124714887771397</v>
      </c>
      <c r="N4265">
        <f t="shared" si="66"/>
        <v>-0.18345715503916438</v>
      </c>
    </row>
    <row r="4266" spans="11:14" x14ac:dyDescent="0.3">
      <c r="K4266" s="2">
        <v>43875.416666666664</v>
      </c>
      <c r="L4266">
        <v>39.0103485326485</v>
      </c>
      <c r="M4266">
        <v>39.189529859555499</v>
      </c>
      <c r="N4266">
        <f t="shared" si="66"/>
        <v>-0.17918132690699906</v>
      </c>
    </row>
    <row r="4267" spans="11:14" x14ac:dyDescent="0.3">
      <c r="K4267" s="2">
        <v>43875.427083333336</v>
      </c>
      <c r="L4267">
        <v>39.0103485326485</v>
      </c>
      <c r="M4267">
        <v>39.189529859555499</v>
      </c>
      <c r="N4267">
        <f t="shared" si="66"/>
        <v>-0.17918132690699906</v>
      </c>
    </row>
    <row r="4268" spans="11:14" x14ac:dyDescent="0.3">
      <c r="K4268" s="2">
        <v>43875.4375</v>
      </c>
      <c r="L4268">
        <v>39.0103485326485</v>
      </c>
      <c r="M4268">
        <v>39.189529859555499</v>
      </c>
      <c r="N4268">
        <f t="shared" si="66"/>
        <v>-0.17918132690699906</v>
      </c>
    </row>
    <row r="4269" spans="11:14" x14ac:dyDescent="0.3">
      <c r="K4269" s="2">
        <v>43875.447916666664</v>
      </c>
      <c r="L4269">
        <v>39.0103485326485</v>
      </c>
      <c r="M4269">
        <v>39.189529859555499</v>
      </c>
      <c r="N4269">
        <f t="shared" si="66"/>
        <v>-0.17918132690699906</v>
      </c>
    </row>
    <row r="4270" spans="11:14" x14ac:dyDescent="0.3">
      <c r="K4270" s="2">
        <v>43875.458333333336</v>
      </c>
      <c r="L4270">
        <v>37.262202671251657</v>
      </c>
      <c r="M4270">
        <v>37.433354459668102</v>
      </c>
      <c r="N4270">
        <f t="shared" si="66"/>
        <v>-0.17115178841644507</v>
      </c>
    </row>
    <row r="4271" spans="11:14" x14ac:dyDescent="0.3">
      <c r="K4271" s="2">
        <v>43875.46875</v>
      </c>
      <c r="L4271">
        <v>37.262202671251657</v>
      </c>
      <c r="M4271">
        <v>37.433354459668102</v>
      </c>
      <c r="N4271">
        <f t="shared" si="66"/>
        <v>-0.17115178841644507</v>
      </c>
    </row>
    <row r="4272" spans="11:14" x14ac:dyDescent="0.3">
      <c r="K4272" s="2">
        <v>43875.479166666664</v>
      </c>
      <c r="L4272">
        <v>37.262202671251657</v>
      </c>
      <c r="M4272">
        <v>37.433354459668102</v>
      </c>
      <c r="N4272">
        <f t="shared" si="66"/>
        <v>-0.17115178841644507</v>
      </c>
    </row>
    <row r="4273" spans="11:14" x14ac:dyDescent="0.3">
      <c r="K4273" s="2">
        <v>43875.489583333336</v>
      </c>
      <c r="L4273">
        <v>37.262202671251657</v>
      </c>
      <c r="M4273">
        <v>37.433354459668102</v>
      </c>
      <c r="N4273">
        <f t="shared" si="66"/>
        <v>-0.17115178841644507</v>
      </c>
    </row>
    <row r="4274" spans="11:14" x14ac:dyDescent="0.3">
      <c r="K4274" s="2">
        <v>43875.5</v>
      </c>
      <c r="L4274">
        <v>35.005113852177239</v>
      </c>
      <c r="M4274">
        <v>35.165898438434297</v>
      </c>
      <c r="N4274">
        <f t="shared" si="66"/>
        <v>-0.16078458625705849</v>
      </c>
    </row>
    <row r="4275" spans="11:14" x14ac:dyDescent="0.3">
      <c r="K4275" s="2">
        <v>43875.510416666664</v>
      </c>
      <c r="L4275">
        <v>35.005113852177239</v>
      </c>
      <c r="M4275">
        <v>35.165898438434297</v>
      </c>
      <c r="N4275">
        <f t="shared" si="66"/>
        <v>-0.16078458625705849</v>
      </c>
    </row>
    <row r="4276" spans="11:14" x14ac:dyDescent="0.3">
      <c r="K4276" s="2">
        <v>43875.520833333336</v>
      </c>
      <c r="L4276">
        <v>35.005113852177239</v>
      </c>
      <c r="M4276">
        <v>35.165898438434297</v>
      </c>
      <c r="N4276">
        <f t="shared" si="66"/>
        <v>-0.16078458625705849</v>
      </c>
    </row>
    <row r="4277" spans="11:14" x14ac:dyDescent="0.3">
      <c r="K4277" s="2">
        <v>43875.53125</v>
      </c>
      <c r="L4277">
        <v>35.005113852177239</v>
      </c>
      <c r="M4277">
        <v>35.165898438434297</v>
      </c>
      <c r="N4277">
        <f t="shared" si="66"/>
        <v>-0.16078458625705849</v>
      </c>
    </row>
    <row r="4278" spans="11:14" x14ac:dyDescent="0.3">
      <c r="K4278" s="2">
        <v>43875.541666666664</v>
      </c>
      <c r="L4278">
        <v>32.890115706566085</v>
      </c>
      <c r="M4278">
        <v>33.041185737880902</v>
      </c>
      <c r="N4278">
        <f t="shared" si="66"/>
        <v>-0.15107003131481633</v>
      </c>
    </row>
    <row r="4279" spans="11:14" x14ac:dyDescent="0.3">
      <c r="K4279" s="2">
        <v>43875.552083333336</v>
      </c>
      <c r="L4279">
        <v>32.890115706566085</v>
      </c>
      <c r="M4279">
        <v>33.041185737880902</v>
      </c>
      <c r="N4279">
        <f t="shared" si="66"/>
        <v>-0.15107003131481633</v>
      </c>
    </row>
    <row r="4280" spans="11:14" x14ac:dyDescent="0.3">
      <c r="K4280" s="2">
        <v>43875.5625</v>
      </c>
      <c r="L4280">
        <v>32.890115706566085</v>
      </c>
      <c r="M4280">
        <v>33.041185737880902</v>
      </c>
      <c r="N4280">
        <f t="shared" si="66"/>
        <v>-0.15107003131481633</v>
      </c>
    </row>
    <row r="4281" spans="11:14" x14ac:dyDescent="0.3">
      <c r="K4281" s="2">
        <v>43875.572916666664</v>
      </c>
      <c r="L4281">
        <v>32.890115706566085</v>
      </c>
      <c r="M4281">
        <v>33.041185737880902</v>
      </c>
      <c r="N4281">
        <f t="shared" si="66"/>
        <v>-0.15107003131481633</v>
      </c>
    </row>
    <row r="4282" spans="11:14" x14ac:dyDescent="0.3">
      <c r="K4282" s="2">
        <v>43875.583333333336</v>
      </c>
      <c r="L4282">
        <v>32.252860564973147</v>
      </c>
      <c r="M4282">
        <v>32.401003572404697</v>
      </c>
      <c r="N4282">
        <f t="shared" si="66"/>
        <v>-0.14814300743154973</v>
      </c>
    </row>
    <row r="4283" spans="11:14" x14ac:dyDescent="0.3">
      <c r="K4283" s="2">
        <v>43875.59375</v>
      </c>
      <c r="L4283">
        <v>32.252860564973147</v>
      </c>
      <c r="M4283">
        <v>32.401003572404697</v>
      </c>
      <c r="N4283">
        <f t="shared" si="66"/>
        <v>-0.14814300743154973</v>
      </c>
    </row>
    <row r="4284" spans="11:14" x14ac:dyDescent="0.3">
      <c r="K4284" s="2">
        <v>43875.604166666664</v>
      </c>
      <c r="L4284">
        <v>32.252860564973147</v>
      </c>
      <c r="M4284">
        <v>32.401003572404697</v>
      </c>
      <c r="N4284">
        <f t="shared" si="66"/>
        <v>-0.14814300743154973</v>
      </c>
    </row>
    <row r="4285" spans="11:14" x14ac:dyDescent="0.3">
      <c r="K4285" s="2">
        <v>43875.614583333336</v>
      </c>
      <c r="L4285">
        <v>32.252860564973147</v>
      </c>
      <c r="M4285">
        <v>32.401003572404697</v>
      </c>
      <c r="N4285">
        <f t="shared" si="66"/>
        <v>-0.14814300743154973</v>
      </c>
    </row>
    <row r="4286" spans="11:14" x14ac:dyDescent="0.3">
      <c r="K4286" s="2">
        <v>43875.625</v>
      </c>
      <c r="L4286">
        <v>33.82877530702055</v>
      </c>
      <c r="M4286">
        <v>33.984156765406603</v>
      </c>
      <c r="N4286">
        <f t="shared" si="66"/>
        <v>-0.15538145838605288</v>
      </c>
    </row>
    <row r="4287" spans="11:14" x14ac:dyDescent="0.3">
      <c r="K4287" s="2">
        <v>43875.635416666664</v>
      </c>
      <c r="L4287">
        <v>33.82877530702055</v>
      </c>
      <c r="M4287">
        <v>33.984156765406603</v>
      </c>
      <c r="N4287">
        <f t="shared" si="66"/>
        <v>-0.15538145838605288</v>
      </c>
    </row>
    <row r="4288" spans="11:14" x14ac:dyDescent="0.3">
      <c r="K4288" s="2">
        <v>43875.645833333336</v>
      </c>
      <c r="L4288">
        <v>33.82877530702055</v>
      </c>
      <c r="M4288">
        <v>33.984156765406603</v>
      </c>
      <c r="N4288">
        <f t="shared" si="66"/>
        <v>-0.15538145838605288</v>
      </c>
    </row>
    <row r="4289" spans="11:14" x14ac:dyDescent="0.3">
      <c r="K4289" s="2">
        <v>43875.65625</v>
      </c>
      <c r="L4289">
        <v>33.82877530702055</v>
      </c>
      <c r="M4289">
        <v>33.984156765406603</v>
      </c>
      <c r="N4289">
        <f t="shared" si="66"/>
        <v>-0.15538145838605288</v>
      </c>
    </row>
    <row r="4290" spans="11:14" x14ac:dyDescent="0.3">
      <c r="K4290" s="2">
        <v>43875.666666666664</v>
      </c>
      <c r="L4290">
        <v>36.125477283545351</v>
      </c>
      <c r="M4290">
        <v>36.291407894224101</v>
      </c>
      <c r="N4290">
        <f t="shared" si="66"/>
        <v>-0.1659306106787497</v>
      </c>
    </row>
    <row r="4291" spans="11:14" x14ac:dyDescent="0.3">
      <c r="K4291" s="2">
        <v>43875.677083333336</v>
      </c>
      <c r="L4291">
        <v>36.125477283545351</v>
      </c>
      <c r="M4291">
        <v>36.291407894224101</v>
      </c>
      <c r="N4291">
        <f t="shared" ref="N4291:N4354" si="67">+L4291-M4291</f>
        <v>-0.1659306106787497</v>
      </c>
    </row>
    <row r="4292" spans="11:14" x14ac:dyDescent="0.3">
      <c r="K4292" s="2">
        <v>43875.6875</v>
      </c>
      <c r="L4292">
        <v>36.125477283545351</v>
      </c>
      <c r="M4292">
        <v>36.291407894224101</v>
      </c>
      <c r="N4292">
        <f t="shared" si="67"/>
        <v>-0.1659306106787497</v>
      </c>
    </row>
    <row r="4293" spans="11:14" x14ac:dyDescent="0.3">
      <c r="K4293" s="2">
        <v>43875.697916666664</v>
      </c>
      <c r="L4293">
        <v>36.125477283545351</v>
      </c>
      <c r="M4293">
        <v>36.291407894224101</v>
      </c>
      <c r="N4293">
        <f t="shared" si="67"/>
        <v>-0.1659306106787497</v>
      </c>
    </row>
    <row r="4294" spans="11:14" x14ac:dyDescent="0.3">
      <c r="K4294" s="2">
        <v>43875.708333333336</v>
      </c>
      <c r="L4294">
        <v>40.707686213837242</v>
      </c>
      <c r="M4294">
        <v>40.894663708411699</v>
      </c>
      <c r="N4294">
        <f t="shared" si="67"/>
        <v>-0.18697749457445667</v>
      </c>
    </row>
    <row r="4295" spans="11:14" x14ac:dyDescent="0.3">
      <c r="K4295" s="2">
        <v>43875.71875</v>
      </c>
      <c r="L4295">
        <v>40.707686213837242</v>
      </c>
      <c r="M4295">
        <v>40.894663708411699</v>
      </c>
      <c r="N4295">
        <f t="shared" si="67"/>
        <v>-0.18697749457445667</v>
      </c>
    </row>
    <row r="4296" spans="11:14" x14ac:dyDescent="0.3">
      <c r="K4296" s="2">
        <v>43875.729166666664</v>
      </c>
      <c r="L4296">
        <v>40.707686213837242</v>
      </c>
      <c r="M4296">
        <v>40.894663708411699</v>
      </c>
      <c r="N4296">
        <f t="shared" si="67"/>
        <v>-0.18697749457445667</v>
      </c>
    </row>
    <row r="4297" spans="11:14" x14ac:dyDescent="0.3">
      <c r="K4297" s="2">
        <v>43875.739583333336</v>
      </c>
      <c r="L4297">
        <v>40.707686213837242</v>
      </c>
      <c r="M4297">
        <v>40.894663708411699</v>
      </c>
      <c r="N4297">
        <f t="shared" si="67"/>
        <v>-0.18697749457445667</v>
      </c>
    </row>
    <row r="4298" spans="11:14" x14ac:dyDescent="0.3">
      <c r="K4298" s="2">
        <v>43875.75</v>
      </c>
      <c r="L4298">
        <v>43.374254519164957</v>
      </c>
      <c r="M4298">
        <v>43.573480026515703</v>
      </c>
      <c r="N4298">
        <f t="shared" si="67"/>
        <v>-0.19922550735074651</v>
      </c>
    </row>
    <row r="4299" spans="11:14" x14ac:dyDescent="0.3">
      <c r="K4299" s="2">
        <v>43875.760416666664</v>
      </c>
      <c r="L4299">
        <v>43.374254519164957</v>
      </c>
      <c r="M4299">
        <v>43.573480026515703</v>
      </c>
      <c r="N4299">
        <f t="shared" si="67"/>
        <v>-0.19922550735074651</v>
      </c>
    </row>
    <row r="4300" spans="11:14" x14ac:dyDescent="0.3">
      <c r="K4300" s="2">
        <v>43875.770833333336</v>
      </c>
      <c r="L4300">
        <v>43.374254519164957</v>
      </c>
      <c r="M4300">
        <v>43.573480026515703</v>
      </c>
      <c r="N4300">
        <f t="shared" si="67"/>
        <v>-0.19922550735074651</v>
      </c>
    </row>
    <row r="4301" spans="11:14" x14ac:dyDescent="0.3">
      <c r="K4301" s="2">
        <v>43875.78125</v>
      </c>
      <c r="L4301">
        <v>43.374254519164957</v>
      </c>
      <c r="M4301">
        <v>43.573480026515703</v>
      </c>
      <c r="N4301">
        <f t="shared" si="67"/>
        <v>-0.19922550735074651</v>
      </c>
    </row>
    <row r="4302" spans="11:14" x14ac:dyDescent="0.3">
      <c r="K4302" s="2">
        <v>43875.791666666664</v>
      </c>
      <c r="L4302">
        <v>40.848054576107032</v>
      </c>
      <c r="M4302">
        <v>41.0356768070233</v>
      </c>
      <c r="N4302">
        <f t="shared" si="67"/>
        <v>-0.18762223091626851</v>
      </c>
    </row>
    <row r="4303" spans="11:14" x14ac:dyDescent="0.3">
      <c r="K4303" s="2">
        <v>43875.802083333336</v>
      </c>
      <c r="L4303">
        <v>40.848054576107032</v>
      </c>
      <c r="M4303">
        <v>41.0356768070233</v>
      </c>
      <c r="N4303">
        <f t="shared" si="67"/>
        <v>-0.18762223091626851</v>
      </c>
    </row>
    <row r="4304" spans="11:14" x14ac:dyDescent="0.3">
      <c r="K4304" s="2">
        <v>43875.8125</v>
      </c>
      <c r="L4304">
        <v>40.848054576107032</v>
      </c>
      <c r="M4304">
        <v>41.0356768070233</v>
      </c>
      <c r="N4304">
        <f t="shared" si="67"/>
        <v>-0.18762223091626851</v>
      </c>
    </row>
    <row r="4305" spans="11:14" x14ac:dyDescent="0.3">
      <c r="K4305" s="2">
        <v>43875.822916666664</v>
      </c>
      <c r="L4305">
        <v>40.848054576107032</v>
      </c>
      <c r="M4305">
        <v>41.0356768070233</v>
      </c>
      <c r="N4305">
        <f t="shared" si="67"/>
        <v>-0.18762223091626851</v>
      </c>
    </row>
    <row r="4306" spans="11:14" x14ac:dyDescent="0.3">
      <c r="K4306" s="2">
        <v>43875.833333333336</v>
      </c>
      <c r="L4306">
        <v>35.627729348625465</v>
      </c>
      <c r="M4306">
        <v>35.791373716325197</v>
      </c>
      <c r="N4306">
        <f t="shared" si="67"/>
        <v>-0.16364436769973167</v>
      </c>
    </row>
    <row r="4307" spans="11:14" x14ac:dyDescent="0.3">
      <c r="K4307" s="2">
        <v>43875.84375</v>
      </c>
      <c r="L4307">
        <v>35.627729348625465</v>
      </c>
      <c r="M4307">
        <v>35.791373716325197</v>
      </c>
      <c r="N4307">
        <f t="shared" si="67"/>
        <v>-0.16364436769973167</v>
      </c>
    </row>
    <row r="4308" spans="11:14" x14ac:dyDescent="0.3">
      <c r="K4308" s="2">
        <v>43875.854166666664</v>
      </c>
      <c r="L4308">
        <v>35.627729348625465</v>
      </c>
      <c r="M4308">
        <v>35.791373716325197</v>
      </c>
      <c r="N4308">
        <f t="shared" si="67"/>
        <v>-0.16364436769973167</v>
      </c>
    </row>
    <row r="4309" spans="11:14" x14ac:dyDescent="0.3">
      <c r="K4309" s="2">
        <v>43875.864583333336</v>
      </c>
      <c r="L4309">
        <v>35.627729348625465</v>
      </c>
      <c r="M4309">
        <v>35.791373716325197</v>
      </c>
      <c r="N4309">
        <f t="shared" si="67"/>
        <v>-0.16364436769973167</v>
      </c>
    </row>
    <row r="4310" spans="11:14" x14ac:dyDescent="0.3">
      <c r="K4310" s="2">
        <v>43875.875</v>
      </c>
      <c r="L4310">
        <v>32.215400296514659</v>
      </c>
      <c r="M4310">
        <v>32.363371242407098</v>
      </c>
      <c r="N4310">
        <f t="shared" si="67"/>
        <v>-0.14797094589243898</v>
      </c>
    </row>
    <row r="4311" spans="11:14" x14ac:dyDescent="0.3">
      <c r="K4311" s="2">
        <v>43875.885416666664</v>
      </c>
      <c r="L4311">
        <v>32.215400296514659</v>
      </c>
      <c r="M4311">
        <v>32.363371242407098</v>
      </c>
      <c r="N4311">
        <f t="shared" si="67"/>
        <v>-0.14797094589243898</v>
      </c>
    </row>
    <row r="4312" spans="11:14" x14ac:dyDescent="0.3">
      <c r="K4312" s="2">
        <v>43875.895833333336</v>
      </c>
      <c r="L4312">
        <v>32.215400296514659</v>
      </c>
      <c r="M4312">
        <v>32.363371242407098</v>
      </c>
      <c r="N4312">
        <f t="shared" si="67"/>
        <v>-0.14797094589243898</v>
      </c>
    </row>
    <row r="4313" spans="11:14" x14ac:dyDescent="0.3">
      <c r="K4313" s="2">
        <v>43875.90625</v>
      </c>
      <c r="L4313">
        <v>32.215400296514659</v>
      </c>
      <c r="M4313">
        <v>32.363371242407098</v>
      </c>
      <c r="N4313">
        <f t="shared" si="67"/>
        <v>-0.14797094589243898</v>
      </c>
    </row>
    <row r="4314" spans="11:14" x14ac:dyDescent="0.3">
      <c r="K4314" s="2">
        <v>43875.916666666664</v>
      </c>
      <c r="L4314">
        <v>31.863618235243415</v>
      </c>
      <c r="M4314">
        <v>32.009973384843498</v>
      </c>
      <c r="N4314">
        <f t="shared" si="67"/>
        <v>-0.14635514960008322</v>
      </c>
    </row>
    <row r="4315" spans="11:14" x14ac:dyDescent="0.3">
      <c r="K4315" s="2">
        <v>43875.927083333336</v>
      </c>
      <c r="L4315">
        <v>31.863618235243415</v>
      </c>
      <c r="M4315">
        <v>32.009973384843498</v>
      </c>
      <c r="N4315">
        <f t="shared" si="67"/>
        <v>-0.14635514960008322</v>
      </c>
    </row>
    <row r="4316" spans="11:14" x14ac:dyDescent="0.3">
      <c r="K4316" s="2">
        <v>43875.9375</v>
      </c>
      <c r="L4316">
        <v>31.863618235243415</v>
      </c>
      <c r="M4316">
        <v>32.009973384843498</v>
      </c>
      <c r="N4316">
        <f t="shared" si="67"/>
        <v>-0.14635514960008322</v>
      </c>
    </row>
    <row r="4317" spans="11:14" x14ac:dyDescent="0.3">
      <c r="K4317" s="2">
        <v>43875.947916666664</v>
      </c>
      <c r="L4317">
        <v>31.863618235243415</v>
      </c>
      <c r="M4317">
        <v>32.009973384843498</v>
      </c>
      <c r="N4317">
        <f t="shared" si="67"/>
        <v>-0.14635514960008322</v>
      </c>
    </row>
    <row r="4318" spans="11:14" x14ac:dyDescent="0.3">
      <c r="K4318" s="2">
        <v>43875.958333333336</v>
      </c>
      <c r="L4318">
        <v>28.590365812007288</v>
      </c>
      <c r="M4318">
        <v>28.7216863429855</v>
      </c>
      <c r="N4318">
        <f t="shared" si="67"/>
        <v>-0.13132053097821128</v>
      </c>
    </row>
    <row r="4319" spans="11:14" x14ac:dyDescent="0.3">
      <c r="K4319" s="2">
        <v>43875.96875</v>
      </c>
      <c r="L4319">
        <v>28.590365812007288</v>
      </c>
      <c r="M4319">
        <v>28.7216863429855</v>
      </c>
      <c r="N4319">
        <f t="shared" si="67"/>
        <v>-0.13132053097821128</v>
      </c>
    </row>
    <row r="4320" spans="11:14" x14ac:dyDescent="0.3">
      <c r="K4320" s="2">
        <v>43875.979166666664</v>
      </c>
      <c r="L4320">
        <v>28.590365812007288</v>
      </c>
      <c r="M4320">
        <v>28.7216863429855</v>
      </c>
      <c r="N4320">
        <f t="shared" si="67"/>
        <v>-0.13132053097821128</v>
      </c>
    </row>
    <row r="4321" spans="11:14" x14ac:dyDescent="0.3">
      <c r="K4321" s="2">
        <v>43875.989583333336</v>
      </c>
      <c r="L4321">
        <v>28.590365812007288</v>
      </c>
      <c r="M4321">
        <v>28.7216863429855</v>
      </c>
      <c r="N4321">
        <f t="shared" si="67"/>
        <v>-0.13132053097821128</v>
      </c>
    </row>
    <row r="4322" spans="11:14" x14ac:dyDescent="0.3">
      <c r="K4322" s="2">
        <v>43876</v>
      </c>
      <c r="L4322">
        <v>26.235535832702041</v>
      </c>
      <c r="M4322">
        <v>26.356040219344099</v>
      </c>
      <c r="N4322">
        <f t="shared" si="67"/>
        <v>-0.12050438664205743</v>
      </c>
    </row>
    <row r="4323" spans="11:14" x14ac:dyDescent="0.3">
      <c r="K4323" s="2">
        <v>43876.010416666664</v>
      </c>
      <c r="L4323">
        <v>26.235535832702041</v>
      </c>
      <c r="M4323">
        <v>26.356040219344099</v>
      </c>
      <c r="N4323">
        <f t="shared" si="67"/>
        <v>-0.12050438664205743</v>
      </c>
    </row>
    <row r="4324" spans="11:14" x14ac:dyDescent="0.3">
      <c r="K4324" s="2">
        <v>43876.020833333336</v>
      </c>
      <c r="L4324">
        <v>26.235535832702041</v>
      </c>
      <c r="M4324">
        <v>26.356040219344099</v>
      </c>
      <c r="N4324">
        <f t="shared" si="67"/>
        <v>-0.12050438664205743</v>
      </c>
    </row>
    <row r="4325" spans="11:14" x14ac:dyDescent="0.3">
      <c r="K4325" s="2">
        <v>43876.03125</v>
      </c>
      <c r="L4325">
        <v>26.235535832702041</v>
      </c>
      <c r="M4325">
        <v>26.356040219344099</v>
      </c>
      <c r="N4325">
        <f t="shared" si="67"/>
        <v>-0.12050438664205743</v>
      </c>
    </row>
    <row r="4326" spans="11:14" x14ac:dyDescent="0.3">
      <c r="K4326" s="2">
        <v>43876.041666666664</v>
      </c>
      <c r="L4326">
        <v>24.936052037210505</v>
      </c>
      <c r="M4326">
        <v>25.050587668393302</v>
      </c>
      <c r="N4326">
        <f t="shared" si="67"/>
        <v>-0.11453563118279675</v>
      </c>
    </row>
    <row r="4327" spans="11:14" x14ac:dyDescent="0.3">
      <c r="K4327" s="2">
        <v>43876.052083333336</v>
      </c>
      <c r="L4327">
        <v>24.936052037210505</v>
      </c>
      <c r="M4327">
        <v>25.050587668393302</v>
      </c>
      <c r="N4327">
        <f t="shared" si="67"/>
        <v>-0.11453563118279675</v>
      </c>
    </row>
    <row r="4328" spans="11:14" x14ac:dyDescent="0.3">
      <c r="K4328" s="2">
        <v>43876.0625</v>
      </c>
      <c r="L4328">
        <v>24.936052037210505</v>
      </c>
      <c r="M4328">
        <v>25.050587668393302</v>
      </c>
      <c r="N4328">
        <f t="shared" si="67"/>
        <v>-0.11453563118279675</v>
      </c>
    </row>
    <row r="4329" spans="11:14" x14ac:dyDescent="0.3">
      <c r="K4329" s="2">
        <v>43876.072916666664</v>
      </c>
      <c r="L4329">
        <v>24.936052037210505</v>
      </c>
      <c r="M4329">
        <v>25.050587668393302</v>
      </c>
      <c r="N4329">
        <f t="shared" si="67"/>
        <v>-0.11453563118279675</v>
      </c>
    </row>
    <row r="4330" spans="11:14" x14ac:dyDescent="0.3">
      <c r="K4330" s="2">
        <v>43876.083333333336</v>
      </c>
      <c r="L4330">
        <v>24.165748355920137</v>
      </c>
      <c r="M4330">
        <v>24.276745848098098</v>
      </c>
      <c r="N4330">
        <f t="shared" si="67"/>
        <v>-0.11099749217796173</v>
      </c>
    </row>
    <row r="4331" spans="11:14" x14ac:dyDescent="0.3">
      <c r="K4331" s="2">
        <v>43876.09375</v>
      </c>
      <c r="L4331">
        <v>24.165748355920137</v>
      </c>
      <c r="M4331">
        <v>24.276745848098098</v>
      </c>
      <c r="N4331">
        <f t="shared" si="67"/>
        <v>-0.11099749217796173</v>
      </c>
    </row>
    <row r="4332" spans="11:14" x14ac:dyDescent="0.3">
      <c r="K4332" s="2">
        <v>43876.104166666664</v>
      </c>
      <c r="L4332">
        <v>24.165748355920137</v>
      </c>
      <c r="M4332">
        <v>24.276745848098098</v>
      </c>
      <c r="N4332">
        <f t="shared" si="67"/>
        <v>-0.11099749217796173</v>
      </c>
    </row>
    <row r="4333" spans="11:14" x14ac:dyDescent="0.3">
      <c r="K4333" s="2">
        <v>43876.114583333336</v>
      </c>
      <c r="L4333">
        <v>24.165748355920137</v>
      </c>
      <c r="M4333">
        <v>24.276745848098098</v>
      </c>
      <c r="N4333">
        <f t="shared" si="67"/>
        <v>-0.11099749217796173</v>
      </c>
    </row>
    <row r="4334" spans="11:14" x14ac:dyDescent="0.3">
      <c r="K4334" s="2">
        <v>43876.125</v>
      </c>
      <c r="L4334">
        <v>23.613317040606798</v>
      </c>
      <c r="M4334">
        <v>23.721777119513</v>
      </c>
      <c r="N4334">
        <f t="shared" si="67"/>
        <v>-0.10846007890620157</v>
      </c>
    </row>
    <row r="4335" spans="11:14" x14ac:dyDescent="0.3">
      <c r="K4335" s="2">
        <v>43876.135416666664</v>
      </c>
      <c r="L4335">
        <v>23.613317040606798</v>
      </c>
      <c r="M4335">
        <v>23.721777119513</v>
      </c>
      <c r="N4335">
        <f t="shared" si="67"/>
        <v>-0.10846007890620157</v>
      </c>
    </row>
    <row r="4336" spans="11:14" x14ac:dyDescent="0.3">
      <c r="K4336" s="2">
        <v>43876.145833333336</v>
      </c>
      <c r="L4336">
        <v>23.613317040606798</v>
      </c>
      <c r="M4336">
        <v>23.721777119513</v>
      </c>
      <c r="N4336">
        <f t="shared" si="67"/>
        <v>-0.10846007890620157</v>
      </c>
    </row>
    <row r="4337" spans="11:14" x14ac:dyDescent="0.3">
      <c r="K4337" s="2">
        <v>43876.15625</v>
      </c>
      <c r="L4337">
        <v>23.613317040606798</v>
      </c>
      <c r="M4337">
        <v>23.721777119513</v>
      </c>
      <c r="N4337">
        <f t="shared" si="67"/>
        <v>-0.10846007890620157</v>
      </c>
    </row>
    <row r="4338" spans="11:14" x14ac:dyDescent="0.3">
      <c r="K4338" s="2">
        <v>43876.166666666664</v>
      </c>
      <c r="L4338">
        <v>23.519020502762981</v>
      </c>
      <c r="M4338">
        <v>23.627047461243301</v>
      </c>
      <c r="N4338">
        <f t="shared" si="67"/>
        <v>-0.10802695848031973</v>
      </c>
    </row>
    <row r="4339" spans="11:14" x14ac:dyDescent="0.3">
      <c r="K4339" s="2">
        <v>43876.177083333336</v>
      </c>
      <c r="L4339">
        <v>23.519020502762981</v>
      </c>
      <c r="M4339">
        <v>23.627047461243301</v>
      </c>
      <c r="N4339">
        <f t="shared" si="67"/>
        <v>-0.10802695848031973</v>
      </c>
    </row>
    <row r="4340" spans="11:14" x14ac:dyDescent="0.3">
      <c r="K4340" s="2">
        <v>43876.1875</v>
      </c>
      <c r="L4340">
        <v>23.519020502762981</v>
      </c>
      <c r="M4340">
        <v>23.627047461243301</v>
      </c>
      <c r="N4340">
        <f t="shared" si="67"/>
        <v>-0.10802695848031973</v>
      </c>
    </row>
    <row r="4341" spans="11:14" x14ac:dyDescent="0.3">
      <c r="K4341" s="2">
        <v>43876.197916666664</v>
      </c>
      <c r="L4341">
        <v>23.519020502762981</v>
      </c>
      <c r="M4341">
        <v>23.627047461243301</v>
      </c>
      <c r="N4341">
        <f t="shared" si="67"/>
        <v>-0.10802695848031973</v>
      </c>
    </row>
    <row r="4342" spans="11:14" x14ac:dyDescent="0.3">
      <c r="K4342" s="2">
        <v>43876.208333333336</v>
      </c>
      <c r="L4342">
        <v>23.505242013215025</v>
      </c>
      <c r="M4342">
        <v>23.613205684692399</v>
      </c>
      <c r="N4342">
        <f t="shared" si="67"/>
        <v>-0.10796367147737485</v>
      </c>
    </row>
    <row r="4343" spans="11:14" x14ac:dyDescent="0.3">
      <c r="K4343" s="2">
        <v>43876.21875</v>
      </c>
      <c r="L4343">
        <v>23.505242013215025</v>
      </c>
      <c r="M4343">
        <v>23.613205684692399</v>
      </c>
      <c r="N4343">
        <f t="shared" si="67"/>
        <v>-0.10796367147737485</v>
      </c>
    </row>
    <row r="4344" spans="11:14" x14ac:dyDescent="0.3">
      <c r="K4344" s="2">
        <v>43876.229166666664</v>
      </c>
      <c r="L4344">
        <v>23.505242013215025</v>
      </c>
      <c r="M4344">
        <v>23.613205684692399</v>
      </c>
      <c r="N4344">
        <f t="shared" si="67"/>
        <v>-0.10796367147737485</v>
      </c>
    </row>
    <row r="4345" spans="11:14" x14ac:dyDescent="0.3">
      <c r="K4345" s="2">
        <v>43876.239583333336</v>
      </c>
      <c r="L4345">
        <v>23.505242013215025</v>
      </c>
      <c r="M4345">
        <v>23.613205684692399</v>
      </c>
      <c r="N4345">
        <f t="shared" si="67"/>
        <v>-0.10796367147737485</v>
      </c>
    </row>
    <row r="4346" spans="11:14" x14ac:dyDescent="0.3">
      <c r="K4346" s="2">
        <v>43876.25</v>
      </c>
      <c r="L4346">
        <v>24.133885598840482</v>
      </c>
      <c r="M4346">
        <v>24.244736739824301</v>
      </c>
      <c r="N4346">
        <f t="shared" si="67"/>
        <v>-0.11085114098381865</v>
      </c>
    </row>
    <row r="4347" spans="11:14" x14ac:dyDescent="0.3">
      <c r="K4347" s="2">
        <v>43876.260416666664</v>
      </c>
      <c r="L4347">
        <v>24.133885598840482</v>
      </c>
      <c r="M4347">
        <v>24.244736739824301</v>
      </c>
      <c r="N4347">
        <f t="shared" si="67"/>
        <v>-0.11085114098381865</v>
      </c>
    </row>
    <row r="4348" spans="11:14" x14ac:dyDescent="0.3">
      <c r="K4348" s="2">
        <v>43876.270833333336</v>
      </c>
      <c r="L4348">
        <v>24.133885598840482</v>
      </c>
      <c r="M4348">
        <v>24.244736739824301</v>
      </c>
      <c r="N4348">
        <f t="shared" si="67"/>
        <v>-0.11085114098381865</v>
      </c>
    </row>
    <row r="4349" spans="11:14" x14ac:dyDescent="0.3">
      <c r="K4349" s="2">
        <v>43876.28125</v>
      </c>
      <c r="L4349">
        <v>24.133885598840482</v>
      </c>
      <c r="M4349">
        <v>24.244736739824301</v>
      </c>
      <c r="N4349">
        <f t="shared" si="67"/>
        <v>-0.11085114098381865</v>
      </c>
    </row>
    <row r="4350" spans="11:14" x14ac:dyDescent="0.3">
      <c r="K4350" s="2">
        <v>43876.291666666664</v>
      </c>
      <c r="L4350">
        <v>27.096260851650879</v>
      </c>
      <c r="M4350">
        <v>27.220718698254199</v>
      </c>
      <c r="N4350">
        <f t="shared" si="67"/>
        <v>-0.12445784660332038</v>
      </c>
    </row>
    <row r="4351" spans="11:14" x14ac:dyDescent="0.3">
      <c r="K4351" s="2">
        <v>43876.302083333336</v>
      </c>
      <c r="L4351">
        <v>27.096260851650879</v>
      </c>
      <c r="M4351">
        <v>27.220718698254199</v>
      </c>
      <c r="N4351">
        <f t="shared" si="67"/>
        <v>-0.12445784660332038</v>
      </c>
    </row>
    <row r="4352" spans="11:14" x14ac:dyDescent="0.3">
      <c r="K4352" s="2">
        <v>43876.3125</v>
      </c>
      <c r="L4352">
        <v>27.096260851650879</v>
      </c>
      <c r="M4352">
        <v>27.220718698254199</v>
      </c>
      <c r="N4352">
        <f t="shared" si="67"/>
        <v>-0.12445784660332038</v>
      </c>
    </row>
    <row r="4353" spans="11:14" x14ac:dyDescent="0.3">
      <c r="K4353" s="2">
        <v>43876.322916666664</v>
      </c>
      <c r="L4353">
        <v>27.096260851650879</v>
      </c>
      <c r="M4353">
        <v>27.220718698254199</v>
      </c>
      <c r="N4353">
        <f t="shared" si="67"/>
        <v>-0.12445784660332038</v>
      </c>
    </row>
    <row r="4354" spans="11:14" x14ac:dyDescent="0.3">
      <c r="K4354" s="2">
        <v>43876.333333333336</v>
      </c>
      <c r="L4354">
        <v>30.14604339753112</v>
      </c>
      <c r="M4354">
        <v>30.284509426678401</v>
      </c>
      <c r="N4354">
        <f t="shared" si="67"/>
        <v>-0.13846602914728123</v>
      </c>
    </row>
    <row r="4355" spans="11:14" x14ac:dyDescent="0.3">
      <c r="K4355" s="2">
        <v>43876.34375</v>
      </c>
      <c r="L4355">
        <v>30.14604339753112</v>
      </c>
      <c r="M4355">
        <v>30.284509426678401</v>
      </c>
      <c r="N4355">
        <f t="shared" ref="N4355:N4418" si="68">+L4355-M4355</f>
        <v>-0.13846602914728123</v>
      </c>
    </row>
    <row r="4356" spans="11:14" x14ac:dyDescent="0.3">
      <c r="K4356" s="2">
        <v>43876.354166666664</v>
      </c>
      <c r="L4356">
        <v>30.14604339753112</v>
      </c>
      <c r="M4356">
        <v>30.284509426678401</v>
      </c>
      <c r="N4356">
        <f t="shared" si="68"/>
        <v>-0.13846602914728123</v>
      </c>
    </row>
    <row r="4357" spans="11:14" x14ac:dyDescent="0.3">
      <c r="K4357" s="2">
        <v>43876.364583333336</v>
      </c>
      <c r="L4357">
        <v>30.14604339753112</v>
      </c>
      <c r="M4357">
        <v>30.284509426678401</v>
      </c>
      <c r="N4357">
        <f t="shared" si="68"/>
        <v>-0.13846602914728123</v>
      </c>
    </row>
    <row r="4358" spans="11:14" x14ac:dyDescent="0.3">
      <c r="K4358" s="2">
        <v>43876.375</v>
      </c>
      <c r="L4358">
        <v>31.785683653737795</v>
      </c>
      <c r="M4358">
        <v>31.931680836227901</v>
      </c>
      <c r="N4358">
        <f t="shared" si="68"/>
        <v>-0.14599718249010607</v>
      </c>
    </row>
    <row r="4359" spans="11:14" x14ac:dyDescent="0.3">
      <c r="K4359" s="2">
        <v>43876.385416666664</v>
      </c>
      <c r="L4359">
        <v>31.785683653737795</v>
      </c>
      <c r="M4359">
        <v>31.931680836227901</v>
      </c>
      <c r="N4359">
        <f t="shared" si="68"/>
        <v>-0.14599718249010607</v>
      </c>
    </row>
    <row r="4360" spans="11:14" x14ac:dyDescent="0.3">
      <c r="K4360" s="2">
        <v>43876.395833333336</v>
      </c>
      <c r="L4360">
        <v>31.785683653737795</v>
      </c>
      <c r="M4360">
        <v>31.931680836227901</v>
      </c>
      <c r="N4360">
        <f t="shared" si="68"/>
        <v>-0.14599718249010607</v>
      </c>
    </row>
    <row r="4361" spans="11:14" x14ac:dyDescent="0.3">
      <c r="K4361" s="2">
        <v>43876.40625</v>
      </c>
      <c r="L4361">
        <v>31.785683653737795</v>
      </c>
      <c r="M4361">
        <v>31.931680836227901</v>
      </c>
      <c r="N4361">
        <f t="shared" si="68"/>
        <v>-0.14599718249010607</v>
      </c>
    </row>
    <row r="4362" spans="11:14" x14ac:dyDescent="0.3">
      <c r="K4362" s="2">
        <v>43876.416666666664</v>
      </c>
      <c r="L4362">
        <v>30.595997196831529</v>
      </c>
      <c r="M4362">
        <v>30.736529942166602</v>
      </c>
      <c r="N4362">
        <f t="shared" si="68"/>
        <v>-0.14053274533507221</v>
      </c>
    </row>
    <row r="4363" spans="11:14" x14ac:dyDescent="0.3">
      <c r="K4363" s="2">
        <v>43876.427083333336</v>
      </c>
      <c r="L4363">
        <v>30.595997196831529</v>
      </c>
      <c r="M4363">
        <v>30.736529942166602</v>
      </c>
      <c r="N4363">
        <f t="shared" si="68"/>
        <v>-0.14053274533507221</v>
      </c>
    </row>
    <row r="4364" spans="11:14" x14ac:dyDescent="0.3">
      <c r="K4364" s="2">
        <v>43876.4375</v>
      </c>
      <c r="L4364">
        <v>30.595997196831529</v>
      </c>
      <c r="M4364">
        <v>30.736529942166602</v>
      </c>
      <c r="N4364">
        <f t="shared" si="68"/>
        <v>-0.14053274533507221</v>
      </c>
    </row>
    <row r="4365" spans="11:14" x14ac:dyDescent="0.3">
      <c r="K4365" s="2">
        <v>43876.447916666664</v>
      </c>
      <c r="L4365">
        <v>30.595997196831529</v>
      </c>
      <c r="M4365">
        <v>30.736529942166602</v>
      </c>
      <c r="N4365">
        <f t="shared" si="68"/>
        <v>-0.14053274533507221</v>
      </c>
    </row>
    <row r="4366" spans="11:14" x14ac:dyDescent="0.3">
      <c r="K4366" s="2">
        <v>43876.458333333336</v>
      </c>
      <c r="L4366">
        <v>28.580893100443067</v>
      </c>
      <c r="M4366">
        <v>28.7121701216068</v>
      </c>
      <c r="N4366">
        <f t="shared" si="68"/>
        <v>-0.13127702116373285</v>
      </c>
    </row>
    <row r="4367" spans="11:14" x14ac:dyDescent="0.3">
      <c r="K4367" s="2">
        <v>43876.46875</v>
      </c>
      <c r="L4367">
        <v>28.580893100443067</v>
      </c>
      <c r="M4367">
        <v>28.7121701216068</v>
      </c>
      <c r="N4367">
        <f t="shared" si="68"/>
        <v>-0.13127702116373285</v>
      </c>
    </row>
    <row r="4368" spans="11:14" x14ac:dyDescent="0.3">
      <c r="K4368" s="2">
        <v>43876.479166666664</v>
      </c>
      <c r="L4368">
        <v>28.580893100443067</v>
      </c>
      <c r="M4368">
        <v>28.7121701216068</v>
      </c>
      <c r="N4368">
        <f t="shared" si="68"/>
        <v>-0.13127702116373285</v>
      </c>
    </row>
    <row r="4369" spans="11:14" x14ac:dyDescent="0.3">
      <c r="K4369" s="2">
        <v>43876.489583333336</v>
      </c>
      <c r="L4369">
        <v>28.580893100443067</v>
      </c>
      <c r="M4369">
        <v>28.7121701216068</v>
      </c>
      <c r="N4369">
        <f t="shared" si="68"/>
        <v>-0.13127702116373285</v>
      </c>
    </row>
    <row r="4370" spans="11:14" x14ac:dyDescent="0.3">
      <c r="K4370" s="2">
        <v>43876.5</v>
      </c>
      <c r="L4370">
        <v>26.542968380740799</v>
      </c>
      <c r="M4370">
        <v>26.664884858634601</v>
      </c>
      <c r="N4370">
        <f t="shared" si="68"/>
        <v>-0.12191647789380156</v>
      </c>
    </row>
    <row r="4371" spans="11:14" x14ac:dyDescent="0.3">
      <c r="K4371" s="2">
        <v>43876.510416666664</v>
      </c>
      <c r="L4371">
        <v>26.542968380740799</v>
      </c>
      <c r="M4371">
        <v>26.664884858634601</v>
      </c>
      <c r="N4371">
        <f t="shared" si="68"/>
        <v>-0.12191647789380156</v>
      </c>
    </row>
    <row r="4372" spans="11:14" x14ac:dyDescent="0.3">
      <c r="K4372" s="2">
        <v>43876.520833333336</v>
      </c>
      <c r="L4372">
        <v>26.542968380740799</v>
      </c>
      <c r="M4372">
        <v>26.664884858634601</v>
      </c>
      <c r="N4372">
        <f t="shared" si="68"/>
        <v>-0.12191647789380156</v>
      </c>
    </row>
    <row r="4373" spans="11:14" x14ac:dyDescent="0.3">
      <c r="K4373" s="2">
        <v>43876.53125</v>
      </c>
      <c r="L4373">
        <v>26.542968380740799</v>
      </c>
      <c r="M4373">
        <v>26.664884858634601</v>
      </c>
      <c r="N4373">
        <f t="shared" si="68"/>
        <v>-0.12191647789380156</v>
      </c>
    </row>
    <row r="4374" spans="11:14" x14ac:dyDescent="0.3">
      <c r="K4374" s="2">
        <v>43876.541666666664</v>
      </c>
      <c r="L4374">
        <v>24.363383565373621</v>
      </c>
      <c r="M4374">
        <v>24.475288830499199</v>
      </c>
      <c r="N4374">
        <f t="shared" si="68"/>
        <v>-0.11190526512557852</v>
      </c>
    </row>
    <row r="4375" spans="11:14" x14ac:dyDescent="0.3">
      <c r="K4375" s="2">
        <v>43876.552083333336</v>
      </c>
      <c r="L4375">
        <v>24.363383565373621</v>
      </c>
      <c r="M4375">
        <v>24.475288830499199</v>
      </c>
      <c r="N4375">
        <f t="shared" si="68"/>
        <v>-0.11190526512557852</v>
      </c>
    </row>
    <row r="4376" spans="11:14" x14ac:dyDescent="0.3">
      <c r="K4376" s="2">
        <v>43876.5625</v>
      </c>
      <c r="L4376">
        <v>24.363383565373621</v>
      </c>
      <c r="M4376">
        <v>24.475288830499199</v>
      </c>
      <c r="N4376">
        <f t="shared" si="68"/>
        <v>-0.11190526512557852</v>
      </c>
    </row>
    <row r="4377" spans="11:14" x14ac:dyDescent="0.3">
      <c r="K4377" s="2">
        <v>43876.572916666664</v>
      </c>
      <c r="L4377">
        <v>24.363383565373621</v>
      </c>
      <c r="M4377">
        <v>24.475288830499199</v>
      </c>
      <c r="N4377">
        <f t="shared" si="68"/>
        <v>-0.11190526512557852</v>
      </c>
    </row>
    <row r="4378" spans="11:14" x14ac:dyDescent="0.3">
      <c r="K4378" s="2">
        <v>43876.583333333336</v>
      </c>
      <c r="L4378">
        <v>23.52461801414184</v>
      </c>
      <c r="M4378">
        <v>23.632670682966999</v>
      </c>
      <c r="N4378">
        <f t="shared" si="68"/>
        <v>-0.10805266882515951</v>
      </c>
    </row>
    <row r="4379" spans="11:14" x14ac:dyDescent="0.3">
      <c r="K4379" s="2">
        <v>43876.59375</v>
      </c>
      <c r="L4379">
        <v>23.52461801414184</v>
      </c>
      <c r="M4379">
        <v>23.632670682966999</v>
      </c>
      <c r="N4379">
        <f t="shared" si="68"/>
        <v>-0.10805266882515951</v>
      </c>
    </row>
    <row r="4380" spans="11:14" x14ac:dyDescent="0.3">
      <c r="K4380" s="2">
        <v>43876.604166666664</v>
      </c>
      <c r="L4380">
        <v>23.52461801414184</v>
      </c>
      <c r="M4380">
        <v>23.632670682966999</v>
      </c>
      <c r="N4380">
        <f t="shared" si="68"/>
        <v>-0.10805266882515951</v>
      </c>
    </row>
    <row r="4381" spans="11:14" x14ac:dyDescent="0.3">
      <c r="K4381" s="2">
        <v>43876.614583333336</v>
      </c>
      <c r="L4381">
        <v>23.52461801414184</v>
      </c>
      <c r="M4381">
        <v>23.632670682966999</v>
      </c>
      <c r="N4381">
        <f t="shared" si="68"/>
        <v>-0.10805266882515951</v>
      </c>
    </row>
    <row r="4382" spans="11:14" x14ac:dyDescent="0.3">
      <c r="K4382" s="2">
        <v>43876.625</v>
      </c>
      <c r="L4382">
        <v>24.828838165415487</v>
      </c>
      <c r="M4382">
        <v>24.942881344607098</v>
      </c>
      <c r="N4382">
        <f t="shared" si="68"/>
        <v>-0.11404317919161144</v>
      </c>
    </row>
    <row r="4383" spans="11:14" x14ac:dyDescent="0.3">
      <c r="K4383" s="2">
        <v>43876.635416666664</v>
      </c>
      <c r="L4383">
        <v>24.828838165415487</v>
      </c>
      <c r="M4383">
        <v>24.942881344607098</v>
      </c>
      <c r="N4383">
        <f t="shared" si="68"/>
        <v>-0.11404317919161144</v>
      </c>
    </row>
    <row r="4384" spans="11:14" x14ac:dyDescent="0.3">
      <c r="K4384" s="2">
        <v>43876.645833333336</v>
      </c>
      <c r="L4384">
        <v>24.828838165415487</v>
      </c>
      <c r="M4384">
        <v>24.942881344607098</v>
      </c>
      <c r="N4384">
        <f t="shared" si="68"/>
        <v>-0.11404317919161144</v>
      </c>
    </row>
    <row r="4385" spans="11:14" x14ac:dyDescent="0.3">
      <c r="K4385" s="2">
        <v>43876.65625</v>
      </c>
      <c r="L4385">
        <v>24.828838165415487</v>
      </c>
      <c r="M4385">
        <v>24.942881344607098</v>
      </c>
      <c r="N4385">
        <f t="shared" si="68"/>
        <v>-0.11404317919161144</v>
      </c>
    </row>
    <row r="4386" spans="11:14" x14ac:dyDescent="0.3">
      <c r="K4386" s="2">
        <v>43876.666666666664</v>
      </c>
      <c r="L4386">
        <v>27.42393055621319</v>
      </c>
      <c r="M4386">
        <v>27.549893446853702</v>
      </c>
      <c r="N4386">
        <f t="shared" si="68"/>
        <v>-0.12596289064051192</v>
      </c>
    </row>
    <row r="4387" spans="11:14" x14ac:dyDescent="0.3">
      <c r="K4387" s="2">
        <v>43876.677083333336</v>
      </c>
      <c r="L4387">
        <v>27.42393055621319</v>
      </c>
      <c r="M4387">
        <v>27.549893446853702</v>
      </c>
      <c r="N4387">
        <f t="shared" si="68"/>
        <v>-0.12596289064051192</v>
      </c>
    </row>
    <row r="4388" spans="11:14" x14ac:dyDescent="0.3">
      <c r="K4388" s="2">
        <v>43876.6875</v>
      </c>
      <c r="L4388">
        <v>27.42393055621319</v>
      </c>
      <c r="M4388">
        <v>27.549893446853702</v>
      </c>
      <c r="N4388">
        <f t="shared" si="68"/>
        <v>-0.12596289064051192</v>
      </c>
    </row>
    <row r="4389" spans="11:14" x14ac:dyDescent="0.3">
      <c r="K4389" s="2">
        <v>43876.697916666664</v>
      </c>
      <c r="L4389">
        <v>27.42393055621319</v>
      </c>
      <c r="M4389">
        <v>27.549893446853702</v>
      </c>
      <c r="N4389">
        <f t="shared" si="68"/>
        <v>-0.12596289064051192</v>
      </c>
    </row>
    <row r="4390" spans="11:14" x14ac:dyDescent="0.3">
      <c r="K4390" s="2">
        <v>43876.708333333336</v>
      </c>
      <c r="L4390">
        <v>33.274191102715356</v>
      </c>
      <c r="M4390">
        <v>33.4270252592354</v>
      </c>
      <c r="N4390">
        <f t="shared" si="68"/>
        <v>-0.15283415652004351</v>
      </c>
    </row>
    <row r="4391" spans="11:14" x14ac:dyDescent="0.3">
      <c r="K4391" s="2">
        <v>43876.71875</v>
      </c>
      <c r="L4391">
        <v>33.274191102715356</v>
      </c>
      <c r="M4391">
        <v>33.4270252592354</v>
      </c>
      <c r="N4391">
        <f t="shared" si="68"/>
        <v>-0.15283415652004351</v>
      </c>
    </row>
    <row r="4392" spans="11:14" x14ac:dyDescent="0.3">
      <c r="K4392" s="2">
        <v>43876.729166666664</v>
      </c>
      <c r="L4392">
        <v>33.274191102715356</v>
      </c>
      <c r="M4392">
        <v>33.4270252592354</v>
      </c>
      <c r="N4392">
        <f t="shared" si="68"/>
        <v>-0.15283415652004351</v>
      </c>
    </row>
    <row r="4393" spans="11:14" x14ac:dyDescent="0.3">
      <c r="K4393" s="2">
        <v>43876.739583333336</v>
      </c>
      <c r="L4393">
        <v>33.274191102715356</v>
      </c>
      <c r="M4393">
        <v>33.4270252592354</v>
      </c>
      <c r="N4393">
        <f t="shared" si="68"/>
        <v>-0.15283415652004351</v>
      </c>
    </row>
    <row r="4394" spans="11:14" x14ac:dyDescent="0.3">
      <c r="K4394" s="2">
        <v>43876.75</v>
      </c>
      <c r="L4394">
        <v>37.599775665176558</v>
      </c>
      <c r="M4394">
        <v>37.772477985163597</v>
      </c>
      <c r="N4394">
        <f t="shared" si="68"/>
        <v>-0.17270231998703878</v>
      </c>
    </row>
    <row r="4395" spans="11:14" x14ac:dyDescent="0.3">
      <c r="K4395" s="2">
        <v>43876.760416666664</v>
      </c>
      <c r="L4395">
        <v>37.599775665176558</v>
      </c>
      <c r="M4395">
        <v>37.772477985163597</v>
      </c>
      <c r="N4395">
        <f t="shared" si="68"/>
        <v>-0.17270231998703878</v>
      </c>
    </row>
    <row r="4396" spans="11:14" x14ac:dyDescent="0.3">
      <c r="K4396" s="2">
        <v>43876.770833333336</v>
      </c>
      <c r="L4396">
        <v>37.599775665176558</v>
      </c>
      <c r="M4396">
        <v>37.772477985163597</v>
      </c>
      <c r="N4396">
        <f t="shared" si="68"/>
        <v>-0.17270231998703878</v>
      </c>
    </row>
    <row r="4397" spans="11:14" x14ac:dyDescent="0.3">
      <c r="K4397" s="2">
        <v>43876.78125</v>
      </c>
      <c r="L4397">
        <v>37.599775665176558</v>
      </c>
      <c r="M4397">
        <v>37.772477985163597</v>
      </c>
      <c r="N4397">
        <f t="shared" si="68"/>
        <v>-0.17270231998703878</v>
      </c>
    </row>
    <row r="4398" spans="11:14" x14ac:dyDescent="0.3">
      <c r="K4398" s="2">
        <v>43876.791666666664</v>
      </c>
      <c r="L4398">
        <v>34.184001990678773</v>
      </c>
      <c r="M4398">
        <v>34.341015067107797</v>
      </c>
      <c r="N4398">
        <f t="shared" si="68"/>
        <v>-0.15701307642902407</v>
      </c>
    </row>
    <row r="4399" spans="11:14" x14ac:dyDescent="0.3">
      <c r="K4399" s="2">
        <v>43876.802083333336</v>
      </c>
      <c r="L4399">
        <v>34.184001990678773</v>
      </c>
      <c r="M4399">
        <v>34.341015067107797</v>
      </c>
      <c r="N4399">
        <f t="shared" si="68"/>
        <v>-0.15701307642902407</v>
      </c>
    </row>
    <row r="4400" spans="11:14" x14ac:dyDescent="0.3">
      <c r="K4400" s="2">
        <v>43876.8125</v>
      </c>
      <c r="L4400">
        <v>34.184001990678773</v>
      </c>
      <c r="M4400">
        <v>34.341015067107797</v>
      </c>
      <c r="N4400">
        <f t="shared" si="68"/>
        <v>-0.15701307642902407</v>
      </c>
    </row>
    <row r="4401" spans="11:14" x14ac:dyDescent="0.3">
      <c r="K4401" s="2">
        <v>43876.822916666664</v>
      </c>
      <c r="L4401">
        <v>34.184001990678773</v>
      </c>
      <c r="M4401">
        <v>34.341015067107797</v>
      </c>
      <c r="N4401">
        <f t="shared" si="68"/>
        <v>-0.15701307642902407</v>
      </c>
    </row>
    <row r="4402" spans="11:14" x14ac:dyDescent="0.3">
      <c r="K4402" s="2">
        <v>43876.833333333336</v>
      </c>
      <c r="L4402">
        <v>29.250441576914024</v>
      </c>
      <c r="M4402">
        <v>29.384793950873998</v>
      </c>
      <c r="N4402">
        <f t="shared" si="68"/>
        <v>-0.1343523739599739</v>
      </c>
    </row>
    <row r="4403" spans="11:14" x14ac:dyDescent="0.3">
      <c r="K4403" s="2">
        <v>43876.84375</v>
      </c>
      <c r="L4403">
        <v>29.250441576914024</v>
      </c>
      <c r="M4403">
        <v>29.384793950873998</v>
      </c>
      <c r="N4403">
        <f t="shared" si="68"/>
        <v>-0.1343523739599739</v>
      </c>
    </row>
    <row r="4404" spans="11:14" x14ac:dyDescent="0.3">
      <c r="K4404" s="2">
        <v>43876.854166666664</v>
      </c>
      <c r="L4404">
        <v>29.250441576914024</v>
      </c>
      <c r="M4404">
        <v>29.384793950873998</v>
      </c>
      <c r="N4404">
        <f t="shared" si="68"/>
        <v>-0.1343523739599739</v>
      </c>
    </row>
    <row r="4405" spans="11:14" x14ac:dyDescent="0.3">
      <c r="K4405" s="2">
        <v>43876.864583333336</v>
      </c>
      <c r="L4405">
        <v>29.250441576914024</v>
      </c>
      <c r="M4405">
        <v>29.384793950873998</v>
      </c>
      <c r="N4405">
        <f t="shared" si="68"/>
        <v>-0.1343523739599739</v>
      </c>
    </row>
    <row r="4406" spans="11:14" x14ac:dyDescent="0.3">
      <c r="K4406" s="2">
        <v>43876.875</v>
      </c>
      <c r="L4406">
        <v>24.697081359113156</v>
      </c>
      <c r="M4406">
        <v>24.8105193563398</v>
      </c>
      <c r="N4406">
        <f t="shared" si="68"/>
        <v>-0.11343799722664372</v>
      </c>
    </row>
    <row r="4407" spans="11:14" x14ac:dyDescent="0.3">
      <c r="K4407" s="2">
        <v>43876.885416666664</v>
      </c>
      <c r="L4407">
        <v>24.697081359113156</v>
      </c>
      <c r="M4407">
        <v>24.8105193563398</v>
      </c>
      <c r="N4407">
        <f t="shared" si="68"/>
        <v>-0.11343799722664372</v>
      </c>
    </row>
    <row r="4408" spans="11:14" x14ac:dyDescent="0.3">
      <c r="K4408" s="2">
        <v>43876.895833333336</v>
      </c>
      <c r="L4408">
        <v>24.697081359113156</v>
      </c>
      <c r="M4408">
        <v>24.8105193563398</v>
      </c>
      <c r="N4408">
        <f t="shared" si="68"/>
        <v>-0.11343799722664372</v>
      </c>
    </row>
    <row r="4409" spans="11:14" x14ac:dyDescent="0.3">
      <c r="K4409" s="2">
        <v>43876.90625</v>
      </c>
      <c r="L4409">
        <v>24.697081359113156</v>
      </c>
      <c r="M4409">
        <v>24.8105193563398</v>
      </c>
      <c r="N4409">
        <f t="shared" si="68"/>
        <v>-0.11343799722664372</v>
      </c>
    </row>
    <row r="4410" spans="11:14" x14ac:dyDescent="0.3">
      <c r="K4410" s="2">
        <v>43876.916666666664</v>
      </c>
      <c r="L4410">
        <v>25.307210099408557</v>
      </c>
      <c r="M4410">
        <v>25.423450524231502</v>
      </c>
      <c r="N4410">
        <f t="shared" si="68"/>
        <v>-0.11624042482294428</v>
      </c>
    </row>
    <row r="4411" spans="11:14" x14ac:dyDescent="0.3">
      <c r="K4411" s="2">
        <v>43876.927083333336</v>
      </c>
      <c r="L4411">
        <v>25.307210099408557</v>
      </c>
      <c r="M4411">
        <v>25.423450524231502</v>
      </c>
      <c r="N4411">
        <f t="shared" si="68"/>
        <v>-0.11624042482294428</v>
      </c>
    </row>
    <row r="4412" spans="11:14" x14ac:dyDescent="0.3">
      <c r="K4412" s="2">
        <v>43876.9375</v>
      </c>
      <c r="L4412">
        <v>25.307210099408557</v>
      </c>
      <c r="M4412">
        <v>25.423450524231502</v>
      </c>
      <c r="N4412">
        <f t="shared" si="68"/>
        <v>-0.11624042482294428</v>
      </c>
    </row>
    <row r="4413" spans="11:14" x14ac:dyDescent="0.3">
      <c r="K4413" s="2">
        <v>43876.947916666664</v>
      </c>
      <c r="L4413">
        <v>25.307210099408557</v>
      </c>
      <c r="M4413">
        <v>25.423450524231502</v>
      </c>
      <c r="N4413">
        <f t="shared" si="68"/>
        <v>-0.11624042482294428</v>
      </c>
    </row>
    <row r="4414" spans="11:14" x14ac:dyDescent="0.3">
      <c r="K4414" s="2">
        <v>43876.958333333336</v>
      </c>
      <c r="L4414">
        <v>21.993052785326928</v>
      </c>
      <c r="M4414">
        <v>22.0940707082381</v>
      </c>
      <c r="N4414">
        <f t="shared" si="68"/>
        <v>-0.10101792291117206</v>
      </c>
    </row>
    <row r="4415" spans="11:14" x14ac:dyDescent="0.3">
      <c r="K4415" s="2">
        <v>43876.96875</v>
      </c>
      <c r="L4415">
        <v>21.993052785326928</v>
      </c>
      <c r="M4415">
        <v>22.0940707082381</v>
      </c>
      <c r="N4415">
        <f t="shared" si="68"/>
        <v>-0.10101792291117206</v>
      </c>
    </row>
    <row r="4416" spans="11:14" x14ac:dyDescent="0.3">
      <c r="K4416" s="2">
        <v>43876.979166666664</v>
      </c>
      <c r="L4416">
        <v>21.993052785326928</v>
      </c>
      <c r="M4416">
        <v>22.0940707082381</v>
      </c>
      <c r="N4416">
        <f t="shared" si="68"/>
        <v>-0.10101792291117206</v>
      </c>
    </row>
    <row r="4417" spans="11:14" x14ac:dyDescent="0.3">
      <c r="K4417" s="2">
        <v>43876.989583333336</v>
      </c>
      <c r="L4417">
        <v>21.993052785326928</v>
      </c>
      <c r="M4417">
        <v>22.0940707082381</v>
      </c>
      <c r="N4417">
        <f t="shared" si="68"/>
        <v>-0.10101792291117206</v>
      </c>
    </row>
    <row r="4418" spans="11:14" x14ac:dyDescent="0.3">
      <c r="K4418" s="2">
        <v>43877</v>
      </c>
      <c r="L4418">
        <v>21.477651160673727</v>
      </c>
      <c r="M4418">
        <v>21.5763017541334</v>
      </c>
      <c r="N4418">
        <f t="shared" si="68"/>
        <v>-9.865059345967353E-2</v>
      </c>
    </row>
    <row r="4419" spans="11:14" x14ac:dyDescent="0.3">
      <c r="K4419" s="2">
        <v>43877.010416666664</v>
      </c>
      <c r="L4419">
        <v>21.477651160673727</v>
      </c>
      <c r="M4419">
        <v>21.5763017541334</v>
      </c>
      <c r="N4419">
        <f t="shared" ref="N4419:N4482" si="69">+L4419-M4419</f>
        <v>-9.865059345967353E-2</v>
      </c>
    </row>
    <row r="4420" spans="11:14" x14ac:dyDescent="0.3">
      <c r="K4420" s="2">
        <v>43877.020833333336</v>
      </c>
      <c r="L4420">
        <v>21.477651160673727</v>
      </c>
      <c r="M4420">
        <v>21.5763017541334</v>
      </c>
      <c r="N4420">
        <f t="shared" si="69"/>
        <v>-9.865059345967353E-2</v>
      </c>
    </row>
    <row r="4421" spans="11:14" x14ac:dyDescent="0.3">
      <c r="K4421" s="2">
        <v>43877.03125</v>
      </c>
      <c r="L4421">
        <v>21.477651160673727</v>
      </c>
      <c r="M4421">
        <v>21.5763017541334</v>
      </c>
      <c r="N4421">
        <f t="shared" si="69"/>
        <v>-9.865059345967353E-2</v>
      </c>
    </row>
    <row r="4422" spans="11:14" x14ac:dyDescent="0.3">
      <c r="K4422" s="2">
        <v>43877.041666666664</v>
      </c>
      <c r="L4422">
        <v>20.039090736307521</v>
      </c>
      <c r="M4422">
        <v>20.131133771122599</v>
      </c>
      <c r="N4422">
        <f t="shared" si="69"/>
        <v>-9.2043034815077363E-2</v>
      </c>
    </row>
    <row r="4423" spans="11:14" x14ac:dyDescent="0.3">
      <c r="K4423" s="2">
        <v>43877.052083333336</v>
      </c>
      <c r="L4423">
        <v>20.039090736307521</v>
      </c>
      <c r="M4423">
        <v>20.131133771122599</v>
      </c>
      <c r="N4423">
        <f t="shared" si="69"/>
        <v>-9.2043034815077363E-2</v>
      </c>
    </row>
    <row r="4424" spans="11:14" x14ac:dyDescent="0.3">
      <c r="K4424" s="2">
        <v>43877.0625</v>
      </c>
      <c r="L4424">
        <v>20.039090736307521</v>
      </c>
      <c r="M4424">
        <v>20.131133771122599</v>
      </c>
      <c r="N4424">
        <f t="shared" si="69"/>
        <v>-9.2043034815077363E-2</v>
      </c>
    </row>
    <row r="4425" spans="11:14" x14ac:dyDescent="0.3">
      <c r="K4425" s="2">
        <v>43877.072916666664</v>
      </c>
      <c r="L4425">
        <v>20.039090736307521</v>
      </c>
      <c r="M4425">
        <v>20.131133771122599</v>
      </c>
      <c r="N4425">
        <f t="shared" si="69"/>
        <v>-9.2043034815077363E-2</v>
      </c>
    </row>
    <row r="4426" spans="11:14" x14ac:dyDescent="0.3">
      <c r="K4426" s="2">
        <v>43877.083333333336</v>
      </c>
      <c r="L4426">
        <v>19.162434338818858</v>
      </c>
      <c r="M4426">
        <v>19.250450738075699</v>
      </c>
      <c r="N4426">
        <f t="shared" si="69"/>
        <v>-8.8016399256840572E-2</v>
      </c>
    </row>
    <row r="4427" spans="11:14" x14ac:dyDescent="0.3">
      <c r="K4427" s="2">
        <v>43877.09375</v>
      </c>
      <c r="L4427">
        <v>19.162434338818858</v>
      </c>
      <c r="M4427">
        <v>19.250450738075699</v>
      </c>
      <c r="N4427">
        <f t="shared" si="69"/>
        <v>-8.8016399256840572E-2</v>
      </c>
    </row>
    <row r="4428" spans="11:14" x14ac:dyDescent="0.3">
      <c r="K4428" s="2">
        <v>43877.104166666664</v>
      </c>
      <c r="L4428">
        <v>19.162434338818858</v>
      </c>
      <c r="M4428">
        <v>19.250450738075699</v>
      </c>
      <c r="N4428">
        <f t="shared" si="69"/>
        <v>-8.8016399256840572E-2</v>
      </c>
    </row>
    <row r="4429" spans="11:14" x14ac:dyDescent="0.3">
      <c r="K4429" s="2">
        <v>43877.114583333336</v>
      </c>
      <c r="L4429">
        <v>19.162434338818858</v>
      </c>
      <c r="M4429">
        <v>19.250450738075699</v>
      </c>
      <c r="N4429">
        <f t="shared" si="69"/>
        <v>-8.8016399256840572E-2</v>
      </c>
    </row>
    <row r="4430" spans="11:14" x14ac:dyDescent="0.3">
      <c r="K4430" s="2">
        <v>43877.125</v>
      </c>
      <c r="L4430">
        <v>18.247887095073327</v>
      </c>
      <c r="M4430">
        <v>18.3317028195139</v>
      </c>
      <c r="N4430">
        <f t="shared" si="69"/>
        <v>-8.3815724440572836E-2</v>
      </c>
    </row>
    <row r="4431" spans="11:14" x14ac:dyDescent="0.3">
      <c r="K4431" s="2">
        <v>43877.135416666664</v>
      </c>
      <c r="L4431">
        <v>18.247887095073327</v>
      </c>
      <c r="M4431">
        <v>18.3317028195139</v>
      </c>
      <c r="N4431">
        <f t="shared" si="69"/>
        <v>-8.3815724440572836E-2</v>
      </c>
    </row>
    <row r="4432" spans="11:14" x14ac:dyDescent="0.3">
      <c r="K4432" s="2">
        <v>43877.145833333336</v>
      </c>
      <c r="L4432">
        <v>18.247887095073327</v>
      </c>
      <c r="M4432">
        <v>18.3317028195139</v>
      </c>
      <c r="N4432">
        <f t="shared" si="69"/>
        <v>-8.3815724440572836E-2</v>
      </c>
    </row>
    <row r="4433" spans="11:14" x14ac:dyDescent="0.3">
      <c r="K4433" s="2">
        <v>43877.15625</v>
      </c>
      <c r="L4433">
        <v>18.247887095073327</v>
      </c>
      <c r="M4433">
        <v>18.3317028195139</v>
      </c>
      <c r="N4433">
        <f t="shared" si="69"/>
        <v>-8.3815724440572836E-2</v>
      </c>
    </row>
    <row r="4434" spans="11:14" x14ac:dyDescent="0.3">
      <c r="K4434" s="2">
        <v>43877.166666666664</v>
      </c>
      <c r="L4434">
        <v>17.375967053366779</v>
      </c>
      <c r="M4434">
        <v>17.455777897156299</v>
      </c>
      <c r="N4434">
        <f t="shared" si="69"/>
        <v>-7.9810843789520192E-2</v>
      </c>
    </row>
    <row r="4435" spans="11:14" x14ac:dyDescent="0.3">
      <c r="K4435" s="2">
        <v>43877.177083333336</v>
      </c>
      <c r="L4435">
        <v>17.375967053366779</v>
      </c>
      <c r="M4435">
        <v>17.455777897156299</v>
      </c>
      <c r="N4435">
        <f t="shared" si="69"/>
        <v>-7.9810843789520192E-2</v>
      </c>
    </row>
    <row r="4436" spans="11:14" x14ac:dyDescent="0.3">
      <c r="K4436" s="2">
        <v>43877.1875</v>
      </c>
      <c r="L4436">
        <v>17.375967053366779</v>
      </c>
      <c r="M4436">
        <v>17.455777897156299</v>
      </c>
      <c r="N4436">
        <f t="shared" si="69"/>
        <v>-7.9810843789520192E-2</v>
      </c>
    </row>
    <row r="4437" spans="11:14" x14ac:dyDescent="0.3">
      <c r="K4437" s="2">
        <v>43877.197916666664</v>
      </c>
      <c r="L4437">
        <v>17.375967053366779</v>
      </c>
      <c r="M4437">
        <v>17.455777897156299</v>
      </c>
      <c r="N4437">
        <f t="shared" si="69"/>
        <v>-7.9810843789520192E-2</v>
      </c>
    </row>
    <row r="4438" spans="11:14" x14ac:dyDescent="0.3">
      <c r="K4438" s="2">
        <v>43877.208333333336</v>
      </c>
      <c r="L4438">
        <v>18.036473396071884</v>
      </c>
      <c r="M4438">
        <v>18.119318060562001</v>
      </c>
      <c r="N4438">
        <f t="shared" si="69"/>
        <v>-8.2844664490117736E-2</v>
      </c>
    </row>
    <row r="4439" spans="11:14" x14ac:dyDescent="0.3">
      <c r="K4439" s="2">
        <v>43877.21875</v>
      </c>
      <c r="L4439">
        <v>18.036473396071884</v>
      </c>
      <c r="M4439">
        <v>18.119318060562001</v>
      </c>
      <c r="N4439">
        <f t="shared" si="69"/>
        <v>-8.2844664490117736E-2</v>
      </c>
    </row>
    <row r="4440" spans="11:14" x14ac:dyDescent="0.3">
      <c r="K4440" s="2">
        <v>43877.229166666664</v>
      </c>
      <c r="L4440">
        <v>18.036473396071884</v>
      </c>
      <c r="M4440">
        <v>18.119318060562001</v>
      </c>
      <c r="N4440">
        <f t="shared" si="69"/>
        <v>-8.2844664490117736E-2</v>
      </c>
    </row>
    <row r="4441" spans="11:14" x14ac:dyDescent="0.3">
      <c r="K4441" s="2">
        <v>43877.239583333336</v>
      </c>
      <c r="L4441">
        <v>18.036473396071884</v>
      </c>
      <c r="M4441">
        <v>18.119318060562001</v>
      </c>
      <c r="N4441">
        <f t="shared" si="69"/>
        <v>-8.2844664490117736E-2</v>
      </c>
    </row>
    <row r="4442" spans="11:14" x14ac:dyDescent="0.3">
      <c r="K4442" s="2">
        <v>43877.25</v>
      </c>
      <c r="L4442">
        <v>16.537201502134998</v>
      </c>
      <c r="M4442">
        <v>16.613159749624099</v>
      </c>
      <c r="N4442">
        <f t="shared" si="69"/>
        <v>-7.5958247489101183E-2</v>
      </c>
    </row>
    <row r="4443" spans="11:14" x14ac:dyDescent="0.3">
      <c r="K4443" s="2">
        <v>43877.260416666664</v>
      </c>
      <c r="L4443">
        <v>16.537201502134998</v>
      </c>
      <c r="M4443">
        <v>16.613159749624099</v>
      </c>
      <c r="N4443">
        <f t="shared" si="69"/>
        <v>-7.5958247489101183E-2</v>
      </c>
    </row>
    <row r="4444" spans="11:14" x14ac:dyDescent="0.3">
      <c r="K4444" s="2">
        <v>43877.270833333336</v>
      </c>
      <c r="L4444">
        <v>16.537201502134998</v>
      </c>
      <c r="M4444">
        <v>16.613159749624099</v>
      </c>
      <c r="N4444">
        <f t="shared" si="69"/>
        <v>-7.5958247489101183E-2</v>
      </c>
    </row>
    <row r="4445" spans="11:14" x14ac:dyDescent="0.3">
      <c r="K4445" s="2">
        <v>43877.28125</v>
      </c>
      <c r="L4445">
        <v>16.537201502134998</v>
      </c>
      <c r="M4445">
        <v>16.613159749624099</v>
      </c>
      <c r="N4445">
        <f t="shared" si="69"/>
        <v>-7.5958247489101183E-2</v>
      </c>
    </row>
    <row r="4446" spans="11:14" x14ac:dyDescent="0.3">
      <c r="K4446" s="2">
        <v>43877.291666666664</v>
      </c>
      <c r="L4446">
        <v>18.049390730023095</v>
      </c>
      <c r="M4446">
        <v>18.132294726078399</v>
      </c>
      <c r="N4446">
        <f t="shared" si="69"/>
        <v>-8.2903996055303963E-2</v>
      </c>
    </row>
    <row r="4447" spans="11:14" x14ac:dyDescent="0.3">
      <c r="K4447" s="2">
        <v>43877.302083333336</v>
      </c>
      <c r="L4447">
        <v>18.049390730023095</v>
      </c>
      <c r="M4447">
        <v>18.132294726078399</v>
      </c>
      <c r="N4447">
        <f t="shared" si="69"/>
        <v>-8.2903996055303963E-2</v>
      </c>
    </row>
    <row r="4448" spans="11:14" x14ac:dyDescent="0.3">
      <c r="K4448" s="2">
        <v>43877.3125</v>
      </c>
      <c r="L4448">
        <v>18.049390730023095</v>
      </c>
      <c r="M4448">
        <v>18.132294726078399</v>
      </c>
      <c r="N4448">
        <f t="shared" si="69"/>
        <v>-8.2903996055303963E-2</v>
      </c>
    </row>
    <row r="4449" spans="11:14" x14ac:dyDescent="0.3">
      <c r="K4449" s="2">
        <v>43877.322916666664</v>
      </c>
      <c r="L4449">
        <v>18.049390730023095</v>
      </c>
      <c r="M4449">
        <v>18.132294726078399</v>
      </c>
      <c r="N4449">
        <f t="shared" si="69"/>
        <v>-8.2903996055303963E-2</v>
      </c>
    </row>
    <row r="4450" spans="11:14" x14ac:dyDescent="0.3">
      <c r="K4450" s="2">
        <v>43877.333333333336</v>
      </c>
      <c r="L4450">
        <v>21.116396387838272</v>
      </c>
      <c r="M4450">
        <v>21.2133876751912</v>
      </c>
      <c r="N4450">
        <f t="shared" si="69"/>
        <v>-9.6991287352928168E-2</v>
      </c>
    </row>
    <row r="4451" spans="11:14" x14ac:dyDescent="0.3">
      <c r="K4451" s="2">
        <v>43877.34375</v>
      </c>
      <c r="L4451">
        <v>21.116396387838272</v>
      </c>
      <c r="M4451">
        <v>21.2133876751912</v>
      </c>
      <c r="N4451">
        <f t="shared" si="69"/>
        <v>-9.6991287352928168E-2</v>
      </c>
    </row>
    <row r="4452" spans="11:14" x14ac:dyDescent="0.3">
      <c r="K4452" s="2">
        <v>43877.354166666664</v>
      </c>
      <c r="L4452">
        <v>21.116396387838272</v>
      </c>
      <c r="M4452">
        <v>21.2133876751912</v>
      </c>
      <c r="N4452">
        <f t="shared" si="69"/>
        <v>-9.6991287352928168E-2</v>
      </c>
    </row>
    <row r="4453" spans="11:14" x14ac:dyDescent="0.3">
      <c r="K4453" s="2">
        <v>43877.364583333336</v>
      </c>
      <c r="L4453">
        <v>21.116396387838272</v>
      </c>
      <c r="M4453">
        <v>21.2133876751912</v>
      </c>
      <c r="N4453">
        <f t="shared" si="69"/>
        <v>-9.6991287352928168E-2</v>
      </c>
    </row>
    <row r="4454" spans="11:14" x14ac:dyDescent="0.3">
      <c r="K4454" s="2">
        <v>43877.375</v>
      </c>
      <c r="L4454">
        <v>23.187045020216932</v>
      </c>
      <c r="M4454">
        <v>23.293547157471501</v>
      </c>
      <c r="N4454">
        <f t="shared" si="69"/>
        <v>-0.10650213725456936</v>
      </c>
    </row>
    <row r="4455" spans="11:14" x14ac:dyDescent="0.3">
      <c r="K4455" s="2">
        <v>43877.385416666664</v>
      </c>
      <c r="L4455">
        <v>23.187045020216932</v>
      </c>
      <c r="M4455">
        <v>23.293547157471501</v>
      </c>
      <c r="N4455">
        <f t="shared" si="69"/>
        <v>-0.10650213725456936</v>
      </c>
    </row>
    <row r="4456" spans="11:14" x14ac:dyDescent="0.3">
      <c r="K4456" s="2">
        <v>43877.395833333336</v>
      </c>
      <c r="L4456">
        <v>23.187045020216932</v>
      </c>
      <c r="M4456">
        <v>23.293547157471501</v>
      </c>
      <c r="N4456">
        <f t="shared" si="69"/>
        <v>-0.10650213725456936</v>
      </c>
    </row>
    <row r="4457" spans="11:14" x14ac:dyDescent="0.3">
      <c r="K4457" s="2">
        <v>43877.40625</v>
      </c>
      <c r="L4457">
        <v>23.187045020216932</v>
      </c>
      <c r="M4457">
        <v>23.293547157471501</v>
      </c>
      <c r="N4457">
        <f t="shared" si="69"/>
        <v>-0.10650213725456936</v>
      </c>
    </row>
    <row r="4458" spans="11:14" x14ac:dyDescent="0.3">
      <c r="K4458" s="2">
        <v>43877.416666666664</v>
      </c>
      <c r="L4458">
        <v>24.315158851955776</v>
      </c>
      <c r="M4458">
        <v>24.426842612571299</v>
      </c>
      <c r="N4458">
        <f t="shared" si="69"/>
        <v>-0.11168376061552365</v>
      </c>
    </row>
    <row r="4459" spans="11:14" x14ac:dyDescent="0.3">
      <c r="K4459" s="2">
        <v>43877.427083333336</v>
      </c>
      <c r="L4459">
        <v>24.315158851955776</v>
      </c>
      <c r="M4459">
        <v>24.426842612571299</v>
      </c>
      <c r="N4459">
        <f t="shared" si="69"/>
        <v>-0.11168376061552365</v>
      </c>
    </row>
    <row r="4460" spans="11:14" x14ac:dyDescent="0.3">
      <c r="K4460" s="2">
        <v>43877.4375</v>
      </c>
      <c r="L4460">
        <v>24.315158851955776</v>
      </c>
      <c r="M4460">
        <v>24.426842612571299</v>
      </c>
      <c r="N4460">
        <f t="shared" si="69"/>
        <v>-0.11168376061552365</v>
      </c>
    </row>
    <row r="4461" spans="11:14" x14ac:dyDescent="0.3">
      <c r="K4461" s="2">
        <v>43877.447916666664</v>
      </c>
      <c r="L4461">
        <v>24.315158851955776</v>
      </c>
      <c r="M4461">
        <v>24.426842612571299</v>
      </c>
      <c r="N4461">
        <f t="shared" si="69"/>
        <v>-0.11168376061552365</v>
      </c>
    </row>
    <row r="4462" spans="11:14" x14ac:dyDescent="0.3">
      <c r="K4462" s="2">
        <v>43877.458333333336</v>
      </c>
      <c r="L4462">
        <v>25.719703630250475</v>
      </c>
      <c r="M4462">
        <v>25.837838709722199</v>
      </c>
      <c r="N4462">
        <f t="shared" si="69"/>
        <v>-0.11813507947172397</v>
      </c>
    </row>
    <row r="4463" spans="11:14" x14ac:dyDescent="0.3">
      <c r="K4463" s="2">
        <v>43877.46875</v>
      </c>
      <c r="L4463">
        <v>25.719703630250475</v>
      </c>
      <c r="M4463">
        <v>25.837838709722199</v>
      </c>
      <c r="N4463">
        <f t="shared" si="69"/>
        <v>-0.11813507947172397</v>
      </c>
    </row>
    <row r="4464" spans="11:14" x14ac:dyDescent="0.3">
      <c r="K4464" s="2">
        <v>43877.479166666664</v>
      </c>
      <c r="L4464">
        <v>25.719703630250475</v>
      </c>
      <c r="M4464">
        <v>25.837838709722199</v>
      </c>
      <c r="N4464">
        <f t="shared" si="69"/>
        <v>-0.11813507947172397</v>
      </c>
    </row>
    <row r="4465" spans="11:14" x14ac:dyDescent="0.3">
      <c r="K4465" s="2">
        <v>43877.489583333336</v>
      </c>
      <c r="L4465">
        <v>25.719703630250475</v>
      </c>
      <c r="M4465">
        <v>25.837838709722199</v>
      </c>
      <c r="N4465">
        <f t="shared" si="69"/>
        <v>-0.11813507947172397</v>
      </c>
    </row>
    <row r="4466" spans="11:14" x14ac:dyDescent="0.3">
      <c r="K4466" s="2">
        <v>43877.5</v>
      </c>
      <c r="L4466">
        <v>24.136469065630727</v>
      </c>
      <c r="M4466">
        <v>24.247332072927598</v>
      </c>
      <c r="N4466">
        <f t="shared" si="69"/>
        <v>-0.11086300729687082</v>
      </c>
    </row>
    <row r="4467" spans="11:14" x14ac:dyDescent="0.3">
      <c r="K4467" s="2">
        <v>43877.510416666664</v>
      </c>
      <c r="L4467">
        <v>24.136469065630727</v>
      </c>
      <c r="M4467">
        <v>24.247332072927598</v>
      </c>
      <c r="N4467">
        <f t="shared" si="69"/>
        <v>-0.11086300729687082</v>
      </c>
    </row>
    <row r="4468" spans="11:14" x14ac:dyDescent="0.3">
      <c r="K4468" s="2">
        <v>43877.520833333336</v>
      </c>
      <c r="L4468">
        <v>24.136469065630727</v>
      </c>
      <c r="M4468">
        <v>24.247332072927598</v>
      </c>
      <c r="N4468">
        <f t="shared" si="69"/>
        <v>-0.11086300729687082</v>
      </c>
    </row>
    <row r="4469" spans="11:14" x14ac:dyDescent="0.3">
      <c r="K4469" s="2">
        <v>43877.53125</v>
      </c>
      <c r="L4469">
        <v>24.136469065630727</v>
      </c>
      <c r="M4469">
        <v>24.247332072927598</v>
      </c>
      <c r="N4469">
        <f t="shared" si="69"/>
        <v>-0.11086300729687082</v>
      </c>
    </row>
    <row r="4470" spans="11:14" x14ac:dyDescent="0.3">
      <c r="K4470" s="2">
        <v>43877.541666666664</v>
      </c>
      <c r="L4470">
        <v>22.383156270653412</v>
      </c>
      <c r="M4470">
        <v>22.485966006833699</v>
      </c>
      <c r="N4470">
        <f t="shared" si="69"/>
        <v>-0.1028097361802871</v>
      </c>
    </row>
    <row r="4471" spans="11:14" x14ac:dyDescent="0.3">
      <c r="K4471" s="2">
        <v>43877.552083333336</v>
      </c>
      <c r="L4471">
        <v>22.383156270653412</v>
      </c>
      <c r="M4471">
        <v>22.485966006833699</v>
      </c>
      <c r="N4471">
        <f t="shared" si="69"/>
        <v>-0.1028097361802871</v>
      </c>
    </row>
    <row r="4472" spans="11:14" x14ac:dyDescent="0.3">
      <c r="K4472" s="2">
        <v>43877.5625</v>
      </c>
      <c r="L4472">
        <v>22.383156270653412</v>
      </c>
      <c r="M4472">
        <v>22.485966006833699</v>
      </c>
      <c r="N4472">
        <f t="shared" si="69"/>
        <v>-0.1028097361802871</v>
      </c>
    </row>
    <row r="4473" spans="11:14" x14ac:dyDescent="0.3">
      <c r="K4473" s="2">
        <v>43877.572916666664</v>
      </c>
      <c r="L4473">
        <v>22.383156270653412</v>
      </c>
      <c r="M4473">
        <v>22.485966006833699</v>
      </c>
      <c r="N4473">
        <f t="shared" si="69"/>
        <v>-0.1028097361802871</v>
      </c>
    </row>
    <row r="4474" spans="11:14" x14ac:dyDescent="0.3">
      <c r="K4474" s="2">
        <v>43877.583333333336</v>
      </c>
      <c r="L4474">
        <v>21.835891888920564</v>
      </c>
      <c r="M4474">
        <v>21.936187944455099</v>
      </c>
      <c r="N4474">
        <f t="shared" si="69"/>
        <v>-0.10029605553453536</v>
      </c>
    </row>
    <row r="4475" spans="11:14" x14ac:dyDescent="0.3">
      <c r="K4475" s="2">
        <v>43877.59375</v>
      </c>
      <c r="L4475">
        <v>21.835891888920564</v>
      </c>
      <c r="M4475">
        <v>21.936187944455099</v>
      </c>
      <c r="N4475">
        <f t="shared" si="69"/>
        <v>-0.10029605553453536</v>
      </c>
    </row>
    <row r="4476" spans="11:14" x14ac:dyDescent="0.3">
      <c r="K4476" s="2">
        <v>43877.604166666664</v>
      </c>
      <c r="L4476">
        <v>21.835891888920564</v>
      </c>
      <c r="M4476">
        <v>21.936187944455099</v>
      </c>
      <c r="N4476">
        <f t="shared" si="69"/>
        <v>-0.10029605553453536</v>
      </c>
    </row>
    <row r="4477" spans="11:14" x14ac:dyDescent="0.3">
      <c r="K4477" s="2">
        <v>43877.614583333336</v>
      </c>
      <c r="L4477">
        <v>21.835891888920564</v>
      </c>
      <c r="M4477">
        <v>21.936187944455099</v>
      </c>
      <c r="N4477">
        <f t="shared" si="69"/>
        <v>-0.10029605553453536</v>
      </c>
    </row>
    <row r="4478" spans="11:14" x14ac:dyDescent="0.3">
      <c r="K4478" s="2">
        <v>43877.625</v>
      </c>
      <c r="L4478">
        <v>21.704996238214985</v>
      </c>
      <c r="M4478">
        <v>21.804691067222201</v>
      </c>
      <c r="N4478">
        <f t="shared" si="69"/>
        <v>-9.9694829007216157E-2</v>
      </c>
    </row>
    <row r="4479" spans="11:14" x14ac:dyDescent="0.3">
      <c r="K4479" s="2">
        <v>43877.635416666664</v>
      </c>
      <c r="L4479">
        <v>21.704996238214985</v>
      </c>
      <c r="M4479">
        <v>21.804691067222201</v>
      </c>
      <c r="N4479">
        <f t="shared" si="69"/>
        <v>-9.9694829007216157E-2</v>
      </c>
    </row>
    <row r="4480" spans="11:14" x14ac:dyDescent="0.3">
      <c r="K4480" s="2">
        <v>43877.645833333336</v>
      </c>
      <c r="L4480">
        <v>21.704996238214985</v>
      </c>
      <c r="M4480">
        <v>21.804691067222201</v>
      </c>
      <c r="N4480">
        <f t="shared" si="69"/>
        <v>-9.9694829007216157E-2</v>
      </c>
    </row>
    <row r="4481" spans="11:14" x14ac:dyDescent="0.3">
      <c r="K4481" s="2">
        <v>43877.65625</v>
      </c>
      <c r="L4481">
        <v>21.704996238214985</v>
      </c>
      <c r="M4481">
        <v>21.804691067222201</v>
      </c>
      <c r="N4481">
        <f t="shared" si="69"/>
        <v>-9.9694829007216157E-2</v>
      </c>
    </row>
    <row r="4482" spans="11:14" x14ac:dyDescent="0.3">
      <c r="K4482" s="2">
        <v>43877.666666666664</v>
      </c>
      <c r="L4482">
        <v>23.785978737754611</v>
      </c>
      <c r="M4482">
        <v>23.895231881915699</v>
      </c>
      <c r="N4482">
        <f t="shared" si="69"/>
        <v>-0.10925314416108733</v>
      </c>
    </row>
    <row r="4483" spans="11:14" x14ac:dyDescent="0.3">
      <c r="K4483" s="2">
        <v>43877.677083333336</v>
      </c>
      <c r="L4483">
        <v>23.785978737754611</v>
      </c>
      <c r="M4483">
        <v>23.895231881915699</v>
      </c>
      <c r="N4483">
        <f t="shared" ref="N4483:N4546" si="70">+L4483-M4483</f>
        <v>-0.10925314416108733</v>
      </c>
    </row>
    <row r="4484" spans="11:14" x14ac:dyDescent="0.3">
      <c r="K4484" s="2">
        <v>43877.6875</v>
      </c>
      <c r="L4484">
        <v>23.785978737754611</v>
      </c>
      <c r="M4484">
        <v>23.895231881915699</v>
      </c>
      <c r="N4484">
        <f t="shared" si="70"/>
        <v>-0.10925314416108733</v>
      </c>
    </row>
    <row r="4485" spans="11:14" x14ac:dyDescent="0.3">
      <c r="K4485" s="2">
        <v>43877.697916666664</v>
      </c>
      <c r="L4485">
        <v>23.785978737754611</v>
      </c>
      <c r="M4485">
        <v>23.895231881915699</v>
      </c>
      <c r="N4485">
        <f t="shared" si="70"/>
        <v>-0.10925314416108733</v>
      </c>
    </row>
    <row r="4486" spans="11:14" x14ac:dyDescent="0.3">
      <c r="K4486" s="2">
        <v>43877.708333333336</v>
      </c>
      <c r="L4486">
        <v>30.005675035261312</v>
      </c>
      <c r="M4486">
        <v>30.1434963280667</v>
      </c>
      <c r="N4486">
        <f t="shared" si="70"/>
        <v>-0.13782129280538769</v>
      </c>
    </row>
    <row r="4487" spans="11:14" x14ac:dyDescent="0.3">
      <c r="K4487" s="2">
        <v>43877.71875</v>
      </c>
      <c r="L4487">
        <v>30.005675035261312</v>
      </c>
      <c r="M4487">
        <v>30.1434963280667</v>
      </c>
      <c r="N4487">
        <f t="shared" si="70"/>
        <v>-0.13782129280538769</v>
      </c>
    </row>
    <row r="4488" spans="11:14" x14ac:dyDescent="0.3">
      <c r="K4488" s="2">
        <v>43877.729166666664</v>
      </c>
      <c r="L4488">
        <v>30.005675035261312</v>
      </c>
      <c r="M4488">
        <v>30.1434963280667</v>
      </c>
      <c r="N4488">
        <f t="shared" si="70"/>
        <v>-0.13782129280538769</v>
      </c>
    </row>
    <row r="4489" spans="11:14" x14ac:dyDescent="0.3">
      <c r="K4489" s="2">
        <v>43877.739583333336</v>
      </c>
      <c r="L4489">
        <v>30.005675035261312</v>
      </c>
      <c r="M4489">
        <v>30.1434963280667</v>
      </c>
      <c r="N4489">
        <f t="shared" si="70"/>
        <v>-0.13782129280538769</v>
      </c>
    </row>
    <row r="4490" spans="11:14" x14ac:dyDescent="0.3">
      <c r="K4490" s="2">
        <v>43877.75</v>
      </c>
      <c r="L4490">
        <v>35.864547137730945</v>
      </c>
      <c r="M4490">
        <v>36.029279250792698</v>
      </c>
      <c r="N4490">
        <f t="shared" si="70"/>
        <v>-0.16473211306175273</v>
      </c>
    </row>
    <row r="4491" spans="11:14" x14ac:dyDescent="0.3">
      <c r="K4491" s="2">
        <v>43877.760416666664</v>
      </c>
      <c r="L4491">
        <v>35.864547137730945</v>
      </c>
      <c r="M4491">
        <v>36.029279250792698</v>
      </c>
      <c r="N4491">
        <f t="shared" si="70"/>
        <v>-0.16473211306175273</v>
      </c>
    </row>
    <row r="4492" spans="11:14" x14ac:dyDescent="0.3">
      <c r="K4492" s="2">
        <v>43877.770833333336</v>
      </c>
      <c r="L4492">
        <v>35.864547137730945</v>
      </c>
      <c r="M4492">
        <v>36.029279250792698</v>
      </c>
      <c r="N4492">
        <f t="shared" si="70"/>
        <v>-0.16473211306175273</v>
      </c>
    </row>
    <row r="4493" spans="11:14" x14ac:dyDescent="0.3">
      <c r="K4493" s="2">
        <v>43877.78125</v>
      </c>
      <c r="L4493">
        <v>35.864547137730945</v>
      </c>
      <c r="M4493">
        <v>36.029279250792698</v>
      </c>
      <c r="N4493">
        <f t="shared" si="70"/>
        <v>-0.16473211306175273</v>
      </c>
    </row>
    <row r="4494" spans="11:14" x14ac:dyDescent="0.3">
      <c r="K4494" s="2">
        <v>43877.791666666664</v>
      </c>
      <c r="L4494">
        <v>34.342024042681892</v>
      </c>
      <c r="M4494">
        <v>34.499762941925297</v>
      </c>
      <c r="N4494">
        <f t="shared" si="70"/>
        <v>-0.15773889924340523</v>
      </c>
    </row>
    <row r="4495" spans="11:14" x14ac:dyDescent="0.3">
      <c r="K4495" s="2">
        <v>43877.802083333336</v>
      </c>
      <c r="L4495">
        <v>34.342024042681892</v>
      </c>
      <c r="M4495">
        <v>34.499762941925297</v>
      </c>
      <c r="N4495">
        <f t="shared" si="70"/>
        <v>-0.15773889924340523</v>
      </c>
    </row>
    <row r="4496" spans="11:14" x14ac:dyDescent="0.3">
      <c r="K4496" s="2">
        <v>43877.8125</v>
      </c>
      <c r="L4496">
        <v>34.342024042681892</v>
      </c>
      <c r="M4496">
        <v>34.499762941925297</v>
      </c>
      <c r="N4496">
        <f t="shared" si="70"/>
        <v>-0.15773889924340523</v>
      </c>
    </row>
    <row r="4497" spans="11:14" x14ac:dyDescent="0.3">
      <c r="K4497" s="2">
        <v>43877.822916666664</v>
      </c>
      <c r="L4497">
        <v>34.342024042681892</v>
      </c>
      <c r="M4497">
        <v>34.499762941925297</v>
      </c>
      <c r="N4497">
        <f t="shared" si="70"/>
        <v>-0.15773889924340523</v>
      </c>
    </row>
    <row r="4498" spans="11:14" x14ac:dyDescent="0.3">
      <c r="K4498" s="2">
        <v>43877.833333333336</v>
      </c>
      <c r="L4498">
        <v>29.819234848565547</v>
      </c>
      <c r="M4498">
        <v>29.956199789113199</v>
      </c>
      <c r="N4498">
        <f t="shared" si="70"/>
        <v>-0.13696494054765296</v>
      </c>
    </row>
    <row r="4499" spans="11:14" x14ac:dyDescent="0.3">
      <c r="K4499" s="2">
        <v>43877.84375</v>
      </c>
      <c r="L4499">
        <v>29.819234848565547</v>
      </c>
      <c r="M4499">
        <v>29.956199789113199</v>
      </c>
      <c r="N4499">
        <f t="shared" si="70"/>
        <v>-0.13696494054765296</v>
      </c>
    </row>
    <row r="4500" spans="11:14" x14ac:dyDescent="0.3">
      <c r="K4500" s="2">
        <v>43877.854166666664</v>
      </c>
      <c r="L4500">
        <v>29.819234848565547</v>
      </c>
      <c r="M4500">
        <v>29.956199789113199</v>
      </c>
      <c r="N4500">
        <f t="shared" si="70"/>
        <v>-0.13696494054765296</v>
      </c>
    </row>
    <row r="4501" spans="11:14" x14ac:dyDescent="0.3">
      <c r="K4501" s="2">
        <v>43877.864583333336</v>
      </c>
      <c r="L4501">
        <v>29.819234848565547</v>
      </c>
      <c r="M4501">
        <v>29.956199789113199</v>
      </c>
      <c r="N4501">
        <f t="shared" si="70"/>
        <v>-0.13696494054765296</v>
      </c>
    </row>
    <row r="4502" spans="11:14" x14ac:dyDescent="0.3">
      <c r="K4502" s="2">
        <v>43877.875</v>
      </c>
      <c r="L4502">
        <v>26.312178680812551</v>
      </c>
      <c r="M4502">
        <v>26.433035101408102</v>
      </c>
      <c r="N4502">
        <f t="shared" si="70"/>
        <v>-0.12085642059555113</v>
      </c>
    </row>
    <row r="4503" spans="11:14" x14ac:dyDescent="0.3">
      <c r="K4503" s="2">
        <v>43877.885416666664</v>
      </c>
      <c r="L4503">
        <v>26.312178680812551</v>
      </c>
      <c r="M4503">
        <v>26.433035101408102</v>
      </c>
      <c r="N4503">
        <f t="shared" si="70"/>
        <v>-0.12085642059555113</v>
      </c>
    </row>
    <row r="4504" spans="11:14" x14ac:dyDescent="0.3">
      <c r="K4504" s="2">
        <v>43877.895833333336</v>
      </c>
      <c r="L4504">
        <v>26.312178680812551</v>
      </c>
      <c r="M4504">
        <v>26.433035101408102</v>
      </c>
      <c r="N4504">
        <f t="shared" si="70"/>
        <v>-0.12085642059555113</v>
      </c>
    </row>
    <row r="4505" spans="11:14" x14ac:dyDescent="0.3">
      <c r="K4505" s="2">
        <v>43877.90625</v>
      </c>
      <c r="L4505">
        <v>26.312178680812551</v>
      </c>
      <c r="M4505">
        <v>26.433035101408102</v>
      </c>
      <c r="N4505">
        <f t="shared" si="70"/>
        <v>-0.12085642059555113</v>
      </c>
    </row>
    <row r="4506" spans="11:14" x14ac:dyDescent="0.3">
      <c r="K4506" s="2">
        <v>43877.916666666664</v>
      </c>
      <c r="L4506">
        <v>27.156111165624814</v>
      </c>
      <c r="M4506">
        <v>27.2808439151468</v>
      </c>
      <c r="N4506">
        <f t="shared" si="70"/>
        <v>-0.12473274952198565</v>
      </c>
    </row>
    <row r="4507" spans="11:14" x14ac:dyDescent="0.3">
      <c r="K4507" s="2">
        <v>43877.927083333336</v>
      </c>
      <c r="L4507">
        <v>27.156111165624814</v>
      </c>
      <c r="M4507">
        <v>27.2808439151468</v>
      </c>
      <c r="N4507">
        <f t="shared" si="70"/>
        <v>-0.12473274952198565</v>
      </c>
    </row>
    <row r="4508" spans="11:14" x14ac:dyDescent="0.3">
      <c r="K4508" s="2">
        <v>43877.9375</v>
      </c>
      <c r="L4508">
        <v>27.156111165624814</v>
      </c>
      <c r="M4508">
        <v>27.2808439151468</v>
      </c>
      <c r="N4508">
        <f t="shared" si="70"/>
        <v>-0.12473274952198565</v>
      </c>
    </row>
    <row r="4509" spans="11:14" x14ac:dyDescent="0.3">
      <c r="K4509" s="2">
        <v>43877.947916666664</v>
      </c>
      <c r="L4509">
        <v>27.156111165624814</v>
      </c>
      <c r="M4509">
        <v>27.2808439151468</v>
      </c>
      <c r="N4509">
        <f t="shared" si="70"/>
        <v>-0.12473274952198565</v>
      </c>
    </row>
    <row r="4510" spans="11:14" x14ac:dyDescent="0.3">
      <c r="K4510" s="2">
        <v>43877.958333333336</v>
      </c>
      <c r="L4510">
        <v>23.804063005286309</v>
      </c>
      <c r="M4510">
        <v>23.913399213638701</v>
      </c>
      <c r="N4510">
        <f t="shared" si="70"/>
        <v>-0.10933620835239211</v>
      </c>
    </row>
    <row r="4511" spans="11:14" x14ac:dyDescent="0.3">
      <c r="K4511" s="2">
        <v>43877.96875</v>
      </c>
      <c r="L4511">
        <v>23.804063005286309</v>
      </c>
      <c r="M4511">
        <v>23.913399213638701</v>
      </c>
      <c r="N4511">
        <f t="shared" si="70"/>
        <v>-0.10933620835239211</v>
      </c>
    </row>
    <row r="4512" spans="11:14" x14ac:dyDescent="0.3">
      <c r="K4512" s="2">
        <v>43877.979166666664</v>
      </c>
      <c r="L4512">
        <v>23.804063005286309</v>
      </c>
      <c r="M4512">
        <v>23.913399213638701</v>
      </c>
      <c r="N4512">
        <f t="shared" si="70"/>
        <v>-0.10933620835239211</v>
      </c>
    </row>
    <row r="4513" spans="11:14" x14ac:dyDescent="0.3">
      <c r="K4513" s="2">
        <v>43877.989583333336</v>
      </c>
      <c r="L4513">
        <v>23.804063005286309</v>
      </c>
      <c r="M4513">
        <v>23.913399213638701</v>
      </c>
      <c r="N4513">
        <f t="shared" si="70"/>
        <v>-0.10933620835239211</v>
      </c>
    </row>
    <row r="4514" spans="11:14" x14ac:dyDescent="0.3">
      <c r="K4514" s="2">
        <v>43878</v>
      </c>
      <c r="L4514">
        <v>20.583259058633015</v>
      </c>
      <c r="M4514">
        <v>20.6778015533536</v>
      </c>
      <c r="N4514">
        <f t="shared" si="70"/>
        <v>-9.4542494720585069E-2</v>
      </c>
    </row>
    <row r="4515" spans="11:14" x14ac:dyDescent="0.3">
      <c r="K4515" s="2">
        <v>43878.010416666664</v>
      </c>
      <c r="L4515">
        <v>20.583259058633015</v>
      </c>
      <c r="M4515">
        <v>20.6778015533536</v>
      </c>
      <c r="N4515">
        <f t="shared" si="70"/>
        <v>-9.4542494720585069E-2</v>
      </c>
    </row>
    <row r="4516" spans="11:14" x14ac:dyDescent="0.3">
      <c r="K4516" s="2">
        <v>43878.020833333336</v>
      </c>
      <c r="L4516">
        <v>20.583259058633015</v>
      </c>
      <c r="M4516">
        <v>20.6778015533536</v>
      </c>
      <c r="N4516">
        <f t="shared" si="70"/>
        <v>-9.4542494720585069E-2</v>
      </c>
    </row>
    <row r="4517" spans="11:14" x14ac:dyDescent="0.3">
      <c r="K4517" s="2">
        <v>43878.03125</v>
      </c>
      <c r="L4517">
        <v>20.583259058633015</v>
      </c>
      <c r="M4517">
        <v>20.6778015533536</v>
      </c>
      <c r="N4517">
        <f t="shared" si="70"/>
        <v>-9.4542494720585069E-2</v>
      </c>
    </row>
    <row r="4518" spans="11:14" x14ac:dyDescent="0.3">
      <c r="K4518" s="2">
        <v>43878.041666666664</v>
      </c>
      <c r="L4518">
        <v>19.533469378788794</v>
      </c>
      <c r="M4518">
        <v>19.623190006623201</v>
      </c>
      <c r="N4518">
        <f t="shared" si="70"/>
        <v>-8.9720627834406486E-2</v>
      </c>
    </row>
    <row r="4519" spans="11:14" x14ac:dyDescent="0.3">
      <c r="K4519" s="2">
        <v>43878.052083333336</v>
      </c>
      <c r="L4519">
        <v>19.533469378788794</v>
      </c>
      <c r="M4519">
        <v>19.623190006623201</v>
      </c>
      <c r="N4519">
        <f t="shared" si="70"/>
        <v>-8.9720627834406486E-2</v>
      </c>
    </row>
    <row r="4520" spans="11:14" x14ac:dyDescent="0.3">
      <c r="K4520" s="2">
        <v>43878.0625</v>
      </c>
      <c r="L4520">
        <v>19.533469378788794</v>
      </c>
      <c r="M4520">
        <v>19.623190006623201</v>
      </c>
      <c r="N4520">
        <f t="shared" si="70"/>
        <v>-8.9720627834406486E-2</v>
      </c>
    </row>
    <row r="4521" spans="11:14" x14ac:dyDescent="0.3">
      <c r="K4521" s="2">
        <v>43878.072916666664</v>
      </c>
      <c r="L4521">
        <v>19.533469378788794</v>
      </c>
      <c r="M4521">
        <v>19.623190006623201</v>
      </c>
      <c r="N4521">
        <f t="shared" si="70"/>
        <v>-8.9720627834406486E-2</v>
      </c>
    </row>
    <row r="4522" spans="11:14" x14ac:dyDescent="0.3">
      <c r="K4522" s="2">
        <v>43878.083333333336</v>
      </c>
      <c r="L4522">
        <v>18.826911715362399</v>
      </c>
      <c r="M4522">
        <v>18.9133870007574</v>
      </c>
      <c r="N4522">
        <f t="shared" si="70"/>
        <v>-8.6475285395000157E-2</v>
      </c>
    </row>
    <row r="4523" spans="11:14" x14ac:dyDescent="0.3">
      <c r="K4523" s="2">
        <v>43878.09375</v>
      </c>
      <c r="L4523">
        <v>18.826911715362399</v>
      </c>
      <c r="M4523">
        <v>18.9133870007574</v>
      </c>
      <c r="N4523">
        <f t="shared" si="70"/>
        <v>-8.6475285395000157E-2</v>
      </c>
    </row>
    <row r="4524" spans="11:14" x14ac:dyDescent="0.3">
      <c r="K4524" s="2">
        <v>43878.104166666664</v>
      </c>
      <c r="L4524">
        <v>18.826911715362399</v>
      </c>
      <c r="M4524">
        <v>18.9133870007574</v>
      </c>
      <c r="N4524">
        <f t="shared" si="70"/>
        <v>-8.6475285395000157E-2</v>
      </c>
    </row>
    <row r="4525" spans="11:14" x14ac:dyDescent="0.3">
      <c r="K4525" s="2">
        <v>43878.114583333336</v>
      </c>
      <c r="L4525">
        <v>18.826911715362399</v>
      </c>
      <c r="M4525">
        <v>18.9133870007574</v>
      </c>
      <c r="N4525">
        <f t="shared" si="70"/>
        <v>-8.6475285395000157E-2</v>
      </c>
    </row>
    <row r="4526" spans="11:14" x14ac:dyDescent="0.3">
      <c r="K4526" s="2">
        <v>43878.125</v>
      </c>
      <c r="L4526">
        <v>18.352455988964053</v>
      </c>
      <c r="M4526">
        <v>18.436752016551502</v>
      </c>
      <c r="N4526">
        <f t="shared" si="70"/>
        <v>-8.4296027587448918E-2</v>
      </c>
    </row>
    <row r="4527" spans="11:14" x14ac:dyDescent="0.3">
      <c r="K4527" s="2">
        <v>43878.135416666664</v>
      </c>
      <c r="L4527">
        <v>18.352455988964053</v>
      </c>
      <c r="M4527">
        <v>18.436752016551502</v>
      </c>
      <c r="N4527">
        <f t="shared" si="70"/>
        <v>-8.4296027587448918E-2</v>
      </c>
    </row>
    <row r="4528" spans="11:14" x14ac:dyDescent="0.3">
      <c r="K4528" s="2">
        <v>43878.145833333336</v>
      </c>
      <c r="L4528">
        <v>18.352455988964053</v>
      </c>
      <c r="M4528">
        <v>18.436752016551502</v>
      </c>
      <c r="N4528">
        <f t="shared" si="70"/>
        <v>-8.4296027587448918E-2</v>
      </c>
    </row>
    <row r="4529" spans="11:14" x14ac:dyDescent="0.3">
      <c r="K4529" s="2">
        <v>43878.15625</v>
      </c>
      <c r="L4529">
        <v>18.352455988964053</v>
      </c>
      <c r="M4529">
        <v>18.436752016551502</v>
      </c>
      <c r="N4529">
        <f t="shared" si="70"/>
        <v>-8.4296027587448918E-2</v>
      </c>
    </row>
    <row r="4530" spans="11:14" x14ac:dyDescent="0.3">
      <c r="K4530" s="2">
        <v>43878.166666666664</v>
      </c>
      <c r="L4530">
        <v>18.1543902017122</v>
      </c>
      <c r="M4530">
        <v>18.237776478633201</v>
      </c>
      <c r="N4530">
        <f t="shared" si="70"/>
        <v>-8.3386276921000757E-2</v>
      </c>
    </row>
    <row r="4531" spans="11:14" x14ac:dyDescent="0.3">
      <c r="K4531" s="2">
        <v>43878.177083333336</v>
      </c>
      <c r="L4531">
        <v>18.1543902017122</v>
      </c>
      <c r="M4531">
        <v>18.237776478633201</v>
      </c>
      <c r="N4531">
        <f t="shared" si="70"/>
        <v>-8.3386276921000757E-2</v>
      </c>
    </row>
    <row r="4532" spans="11:14" x14ac:dyDescent="0.3">
      <c r="K4532" s="2">
        <v>43878.1875</v>
      </c>
      <c r="L4532">
        <v>18.1543902017122</v>
      </c>
      <c r="M4532">
        <v>18.237776478633201</v>
      </c>
      <c r="N4532">
        <f t="shared" si="70"/>
        <v>-8.3386276921000757E-2</v>
      </c>
    </row>
    <row r="4533" spans="11:14" x14ac:dyDescent="0.3">
      <c r="K4533" s="2">
        <v>43878.197916666664</v>
      </c>
      <c r="L4533">
        <v>18.1543902017122</v>
      </c>
      <c r="M4533">
        <v>18.237776478633201</v>
      </c>
      <c r="N4533">
        <f t="shared" si="70"/>
        <v>-8.3386276921000757E-2</v>
      </c>
    </row>
    <row r="4534" spans="11:14" x14ac:dyDescent="0.3">
      <c r="K4534" s="2">
        <v>43878.208333333336</v>
      </c>
      <c r="L4534">
        <v>21.208211977415271</v>
      </c>
      <c r="M4534">
        <v>21.3056249897665</v>
      </c>
      <c r="N4534">
        <f t="shared" si="70"/>
        <v>-9.74130123512289E-2</v>
      </c>
    </row>
    <row r="4535" spans="11:14" x14ac:dyDescent="0.3">
      <c r="K4535" s="2">
        <v>43878.21875</v>
      </c>
      <c r="L4535">
        <v>21.208211977415271</v>
      </c>
      <c r="M4535">
        <v>21.3056249897665</v>
      </c>
      <c r="N4535">
        <f t="shared" si="70"/>
        <v>-9.74130123512289E-2</v>
      </c>
    </row>
    <row r="4536" spans="11:14" x14ac:dyDescent="0.3">
      <c r="K4536" s="2">
        <v>43878.229166666664</v>
      </c>
      <c r="L4536">
        <v>21.208211977415271</v>
      </c>
      <c r="M4536">
        <v>21.3056249897665</v>
      </c>
      <c r="N4536">
        <f t="shared" si="70"/>
        <v>-9.74130123512289E-2</v>
      </c>
    </row>
    <row r="4537" spans="11:14" x14ac:dyDescent="0.3">
      <c r="K4537" s="2">
        <v>43878.239583333336</v>
      </c>
      <c r="L4537">
        <v>21.208211977415271</v>
      </c>
      <c r="M4537">
        <v>21.3056249897665</v>
      </c>
      <c r="N4537">
        <f t="shared" si="70"/>
        <v>-9.74130123512289E-2</v>
      </c>
    </row>
    <row r="4538" spans="11:14" x14ac:dyDescent="0.3">
      <c r="K4538" s="2">
        <v>43878.25</v>
      </c>
      <c r="L4538">
        <v>31.332121202412914</v>
      </c>
      <c r="M4538">
        <v>31.476035093547701</v>
      </c>
      <c r="N4538">
        <f t="shared" si="70"/>
        <v>-0.14391389113478681</v>
      </c>
    </row>
    <row r="4539" spans="11:14" x14ac:dyDescent="0.3">
      <c r="K4539" s="2">
        <v>43878.260416666664</v>
      </c>
      <c r="L4539">
        <v>31.332121202412914</v>
      </c>
      <c r="M4539">
        <v>31.476035093547701</v>
      </c>
      <c r="N4539">
        <f t="shared" si="70"/>
        <v>-0.14391389113478681</v>
      </c>
    </row>
    <row r="4540" spans="11:14" x14ac:dyDescent="0.3">
      <c r="K4540" s="2">
        <v>43878.270833333336</v>
      </c>
      <c r="L4540">
        <v>31.332121202412914</v>
      </c>
      <c r="M4540">
        <v>31.476035093547701</v>
      </c>
      <c r="N4540">
        <f t="shared" si="70"/>
        <v>-0.14391389113478681</v>
      </c>
    </row>
    <row r="4541" spans="11:14" x14ac:dyDescent="0.3">
      <c r="K4541" s="2">
        <v>43878.28125</v>
      </c>
      <c r="L4541">
        <v>31.332121202412914</v>
      </c>
      <c r="M4541">
        <v>31.476035093547701</v>
      </c>
      <c r="N4541">
        <f t="shared" si="70"/>
        <v>-0.14391389113478681</v>
      </c>
    </row>
    <row r="4542" spans="11:14" x14ac:dyDescent="0.3">
      <c r="K4542" s="2">
        <v>43878.291666666664</v>
      </c>
      <c r="L4542">
        <v>40.275017037585826</v>
      </c>
      <c r="M4542">
        <v>40.460007207257298</v>
      </c>
      <c r="N4542">
        <f t="shared" si="70"/>
        <v>-0.18499016967147242</v>
      </c>
    </row>
    <row r="4543" spans="11:14" x14ac:dyDescent="0.3">
      <c r="K4543" s="2">
        <v>43878.302083333336</v>
      </c>
      <c r="L4543">
        <v>40.275017037585826</v>
      </c>
      <c r="M4543">
        <v>40.460007207257298</v>
      </c>
      <c r="N4543">
        <f t="shared" si="70"/>
        <v>-0.18499016967147242</v>
      </c>
    </row>
    <row r="4544" spans="11:14" x14ac:dyDescent="0.3">
      <c r="K4544" s="2">
        <v>43878.3125</v>
      </c>
      <c r="L4544">
        <v>40.275017037585826</v>
      </c>
      <c r="M4544">
        <v>40.460007207257298</v>
      </c>
      <c r="N4544">
        <f t="shared" si="70"/>
        <v>-0.18499016967147242</v>
      </c>
    </row>
    <row r="4545" spans="11:14" x14ac:dyDescent="0.3">
      <c r="K4545" s="2">
        <v>43878.322916666664</v>
      </c>
      <c r="L4545">
        <v>40.275017037585826</v>
      </c>
      <c r="M4545">
        <v>40.460007207257298</v>
      </c>
      <c r="N4545">
        <f t="shared" si="70"/>
        <v>-0.18499016967147242</v>
      </c>
    </row>
    <row r="4546" spans="11:14" x14ac:dyDescent="0.3">
      <c r="K4546" s="2">
        <v>43878.333333333336</v>
      </c>
      <c r="L4546">
        <v>40.307412890987258</v>
      </c>
      <c r="M4546">
        <v>40.492551860457198</v>
      </c>
      <c r="N4546">
        <f t="shared" si="70"/>
        <v>-0.18513896946993924</v>
      </c>
    </row>
    <row r="4547" spans="11:14" x14ac:dyDescent="0.3">
      <c r="K4547" s="2">
        <v>43878.34375</v>
      </c>
      <c r="L4547">
        <v>40.307412890987258</v>
      </c>
      <c r="M4547">
        <v>40.492551860457198</v>
      </c>
      <c r="N4547">
        <f t="shared" ref="N4547:N4610" si="71">+L4547-M4547</f>
        <v>-0.18513896946993924</v>
      </c>
    </row>
    <row r="4548" spans="11:14" x14ac:dyDescent="0.3">
      <c r="K4548" s="2">
        <v>43878.354166666664</v>
      </c>
      <c r="L4548">
        <v>40.307412890987258</v>
      </c>
      <c r="M4548">
        <v>40.492551860457198</v>
      </c>
      <c r="N4548">
        <f t="shared" si="71"/>
        <v>-0.18513896946993924</v>
      </c>
    </row>
    <row r="4549" spans="11:14" x14ac:dyDescent="0.3">
      <c r="K4549" s="2">
        <v>43878.364583333336</v>
      </c>
      <c r="L4549">
        <v>40.307412890987258</v>
      </c>
      <c r="M4549">
        <v>40.492551860457198</v>
      </c>
      <c r="N4549">
        <f t="shared" si="71"/>
        <v>-0.18513896946993924</v>
      </c>
    </row>
    <row r="4550" spans="11:14" x14ac:dyDescent="0.3">
      <c r="K4550" s="2">
        <v>43878.375</v>
      </c>
      <c r="L4550">
        <v>38.107775452438688</v>
      </c>
      <c r="M4550">
        <v>38.282811103948603</v>
      </c>
      <c r="N4550">
        <f t="shared" si="71"/>
        <v>-0.17503565150991562</v>
      </c>
    </row>
    <row r="4551" spans="11:14" x14ac:dyDescent="0.3">
      <c r="K4551" s="2">
        <v>43878.385416666664</v>
      </c>
      <c r="L4551">
        <v>38.107775452438688</v>
      </c>
      <c r="M4551">
        <v>38.282811103948603</v>
      </c>
      <c r="N4551">
        <f t="shared" si="71"/>
        <v>-0.17503565150991562</v>
      </c>
    </row>
    <row r="4552" spans="11:14" x14ac:dyDescent="0.3">
      <c r="K4552" s="2">
        <v>43878.395833333336</v>
      </c>
      <c r="L4552">
        <v>38.107775452438688</v>
      </c>
      <c r="M4552">
        <v>38.282811103948603</v>
      </c>
      <c r="N4552">
        <f t="shared" si="71"/>
        <v>-0.17503565150991562</v>
      </c>
    </row>
    <row r="4553" spans="11:14" x14ac:dyDescent="0.3">
      <c r="K4553" s="2">
        <v>43878.40625</v>
      </c>
      <c r="L4553">
        <v>38.107775452438688</v>
      </c>
      <c r="M4553">
        <v>38.282811103948603</v>
      </c>
      <c r="N4553">
        <f t="shared" si="71"/>
        <v>-0.17503565150991562</v>
      </c>
    </row>
    <row r="4554" spans="11:14" x14ac:dyDescent="0.3">
      <c r="K4554" s="2">
        <v>43878.416666666664</v>
      </c>
      <c r="L4554">
        <v>35.564905997472287</v>
      </c>
      <c r="M4554">
        <v>35.728261806575503</v>
      </c>
      <c r="N4554">
        <f t="shared" si="71"/>
        <v>-0.16335580910321568</v>
      </c>
    </row>
    <row r="4555" spans="11:14" x14ac:dyDescent="0.3">
      <c r="K4555" s="2">
        <v>43878.427083333336</v>
      </c>
      <c r="L4555">
        <v>35.564905997472287</v>
      </c>
      <c r="M4555">
        <v>35.728261806575503</v>
      </c>
      <c r="N4555">
        <f t="shared" si="71"/>
        <v>-0.16335580910321568</v>
      </c>
    </row>
    <row r="4556" spans="11:14" x14ac:dyDescent="0.3">
      <c r="K4556" s="2">
        <v>43878.4375</v>
      </c>
      <c r="L4556">
        <v>35.564905997472287</v>
      </c>
      <c r="M4556">
        <v>35.728261806575503</v>
      </c>
      <c r="N4556">
        <f t="shared" si="71"/>
        <v>-0.16335580910321568</v>
      </c>
    </row>
    <row r="4557" spans="11:14" x14ac:dyDescent="0.3">
      <c r="K4557" s="2">
        <v>43878.447916666664</v>
      </c>
      <c r="L4557">
        <v>35.564905997472287</v>
      </c>
      <c r="M4557">
        <v>35.728261806575503</v>
      </c>
      <c r="N4557">
        <f t="shared" si="71"/>
        <v>-0.16335580910321568</v>
      </c>
    </row>
    <row r="4558" spans="11:14" x14ac:dyDescent="0.3">
      <c r="K4558" s="2">
        <v>43878.458333333336</v>
      </c>
      <c r="L4558">
        <v>33.912717473998725</v>
      </c>
      <c r="M4558">
        <v>34.068484493381497</v>
      </c>
      <c r="N4558">
        <f t="shared" si="71"/>
        <v>-0.15576701938277182</v>
      </c>
    </row>
    <row r="4559" spans="11:14" x14ac:dyDescent="0.3">
      <c r="K4559" s="2">
        <v>43878.46875</v>
      </c>
      <c r="L4559">
        <v>33.912717473998725</v>
      </c>
      <c r="M4559">
        <v>34.068484493381497</v>
      </c>
      <c r="N4559">
        <f t="shared" si="71"/>
        <v>-0.15576701938277182</v>
      </c>
    </row>
    <row r="4560" spans="11:14" x14ac:dyDescent="0.3">
      <c r="K4560" s="2">
        <v>43878.479166666664</v>
      </c>
      <c r="L4560">
        <v>33.912717473998725</v>
      </c>
      <c r="M4560">
        <v>34.068484493381497</v>
      </c>
      <c r="N4560">
        <f t="shared" si="71"/>
        <v>-0.15576701938277182</v>
      </c>
    </row>
    <row r="4561" spans="11:14" x14ac:dyDescent="0.3">
      <c r="K4561" s="2">
        <v>43878.489583333336</v>
      </c>
      <c r="L4561">
        <v>33.912717473998725</v>
      </c>
      <c r="M4561">
        <v>34.068484493381497</v>
      </c>
      <c r="N4561">
        <f t="shared" si="71"/>
        <v>-0.15576701938277182</v>
      </c>
    </row>
    <row r="4562" spans="11:14" x14ac:dyDescent="0.3">
      <c r="K4562" s="2">
        <v>43878.5</v>
      </c>
      <c r="L4562">
        <v>32.134636203762582</v>
      </c>
      <c r="M4562">
        <v>32.2822361861069</v>
      </c>
      <c r="N4562">
        <f t="shared" si="71"/>
        <v>-0.14759998234431748</v>
      </c>
    </row>
    <row r="4563" spans="11:14" x14ac:dyDescent="0.3">
      <c r="K4563" s="2">
        <v>43878.510416666664</v>
      </c>
      <c r="L4563">
        <v>32.134636203762582</v>
      </c>
      <c r="M4563">
        <v>32.2822361861069</v>
      </c>
      <c r="N4563">
        <f t="shared" si="71"/>
        <v>-0.14759998234431748</v>
      </c>
    </row>
    <row r="4564" spans="11:14" x14ac:dyDescent="0.3">
      <c r="K4564" s="2">
        <v>43878.520833333336</v>
      </c>
      <c r="L4564">
        <v>32.134636203762582</v>
      </c>
      <c r="M4564">
        <v>32.2822361861069</v>
      </c>
      <c r="N4564">
        <f t="shared" si="71"/>
        <v>-0.14759998234431748</v>
      </c>
    </row>
    <row r="4565" spans="11:14" x14ac:dyDescent="0.3">
      <c r="K4565" s="2">
        <v>43878.53125</v>
      </c>
      <c r="L4565">
        <v>32.134636203762582</v>
      </c>
      <c r="M4565">
        <v>32.2822361861069</v>
      </c>
      <c r="N4565">
        <f t="shared" si="71"/>
        <v>-0.14759998234431748</v>
      </c>
    </row>
    <row r="4566" spans="11:14" x14ac:dyDescent="0.3">
      <c r="K4566" s="2">
        <v>43878.541666666664</v>
      </c>
      <c r="L4566">
        <v>31.507632914511877</v>
      </c>
      <c r="M4566">
        <v>31.652352961516701</v>
      </c>
      <c r="N4566">
        <f t="shared" si="71"/>
        <v>-0.14472004700482444</v>
      </c>
    </row>
    <row r="4567" spans="11:14" x14ac:dyDescent="0.3">
      <c r="K4567" s="2">
        <v>43878.552083333336</v>
      </c>
      <c r="L4567">
        <v>31.507632914511877</v>
      </c>
      <c r="M4567">
        <v>31.652352961516701</v>
      </c>
      <c r="N4567">
        <f t="shared" si="71"/>
        <v>-0.14472004700482444</v>
      </c>
    </row>
    <row r="4568" spans="11:14" x14ac:dyDescent="0.3">
      <c r="K4568" s="2">
        <v>43878.5625</v>
      </c>
      <c r="L4568">
        <v>31.507632914511877</v>
      </c>
      <c r="M4568">
        <v>31.652352961516701</v>
      </c>
      <c r="N4568">
        <f t="shared" si="71"/>
        <v>-0.14472004700482444</v>
      </c>
    </row>
    <row r="4569" spans="11:14" x14ac:dyDescent="0.3">
      <c r="K4569" s="2">
        <v>43878.572916666664</v>
      </c>
      <c r="L4569">
        <v>31.507632914511877</v>
      </c>
      <c r="M4569">
        <v>31.652352961516701</v>
      </c>
      <c r="N4569">
        <f t="shared" si="71"/>
        <v>-0.14472004700482444</v>
      </c>
    </row>
    <row r="4570" spans="11:14" x14ac:dyDescent="0.3">
      <c r="K4570" s="2">
        <v>43878.583333333336</v>
      </c>
      <c r="L4570">
        <v>31.584316770031741</v>
      </c>
      <c r="M4570">
        <v>31.729389039344301</v>
      </c>
      <c r="N4570">
        <f t="shared" si="71"/>
        <v>-0.14507226931256056</v>
      </c>
    </row>
    <row r="4571" spans="11:14" x14ac:dyDescent="0.3">
      <c r="K4571" s="2">
        <v>43878.59375</v>
      </c>
      <c r="L4571">
        <v>31.584316770031741</v>
      </c>
      <c r="M4571">
        <v>31.729389039344301</v>
      </c>
      <c r="N4571">
        <f t="shared" si="71"/>
        <v>-0.14507226931256056</v>
      </c>
    </row>
    <row r="4572" spans="11:14" x14ac:dyDescent="0.3">
      <c r="K4572" s="2">
        <v>43878.604166666664</v>
      </c>
      <c r="L4572">
        <v>31.584316770031741</v>
      </c>
      <c r="M4572">
        <v>31.729389039344301</v>
      </c>
      <c r="N4572">
        <f t="shared" si="71"/>
        <v>-0.14507226931256056</v>
      </c>
    </row>
    <row r="4573" spans="11:14" x14ac:dyDescent="0.3">
      <c r="K4573" s="2">
        <v>43878.614583333336</v>
      </c>
      <c r="L4573">
        <v>31.584316770031741</v>
      </c>
      <c r="M4573">
        <v>31.729389039344301</v>
      </c>
      <c r="N4573">
        <f t="shared" si="71"/>
        <v>-0.14507226931256056</v>
      </c>
    </row>
    <row r="4574" spans="11:14" x14ac:dyDescent="0.3">
      <c r="K4574" s="2">
        <v>43878.625</v>
      </c>
      <c r="L4574">
        <v>32.522566296392512</v>
      </c>
      <c r="M4574">
        <v>32.671948109234599</v>
      </c>
      <c r="N4574">
        <f t="shared" si="71"/>
        <v>-0.14938181284208696</v>
      </c>
    </row>
    <row r="4575" spans="11:14" x14ac:dyDescent="0.3">
      <c r="K4575" s="2">
        <v>43878.635416666664</v>
      </c>
      <c r="L4575">
        <v>32.522566296392512</v>
      </c>
      <c r="M4575">
        <v>32.671948109234599</v>
      </c>
      <c r="N4575">
        <f t="shared" si="71"/>
        <v>-0.14938181284208696</v>
      </c>
    </row>
    <row r="4576" spans="11:14" x14ac:dyDescent="0.3">
      <c r="K4576" s="2">
        <v>43878.645833333336</v>
      </c>
      <c r="L4576">
        <v>32.522566296392512</v>
      </c>
      <c r="M4576">
        <v>32.671948109234599</v>
      </c>
      <c r="N4576">
        <f t="shared" si="71"/>
        <v>-0.14938181284208696</v>
      </c>
    </row>
    <row r="4577" spans="11:14" x14ac:dyDescent="0.3">
      <c r="K4577" s="2">
        <v>43878.65625</v>
      </c>
      <c r="L4577">
        <v>32.522566296392512</v>
      </c>
      <c r="M4577">
        <v>32.671948109234599</v>
      </c>
      <c r="N4577">
        <f t="shared" si="71"/>
        <v>-0.14938181284208696</v>
      </c>
    </row>
    <row r="4578" spans="11:14" x14ac:dyDescent="0.3">
      <c r="K4578" s="2">
        <v>43878.666666666664</v>
      </c>
      <c r="L4578">
        <v>33.58342797676633</v>
      </c>
      <c r="M4578">
        <v>33.7376825121219</v>
      </c>
      <c r="N4578">
        <f t="shared" si="71"/>
        <v>-0.15425453535556954</v>
      </c>
    </row>
    <row r="4579" spans="11:14" x14ac:dyDescent="0.3">
      <c r="K4579" s="2">
        <v>43878.677083333336</v>
      </c>
      <c r="L4579">
        <v>33.58342797676633</v>
      </c>
      <c r="M4579">
        <v>33.7376825121219</v>
      </c>
      <c r="N4579">
        <f t="shared" si="71"/>
        <v>-0.15425453535556954</v>
      </c>
    </row>
    <row r="4580" spans="11:14" x14ac:dyDescent="0.3">
      <c r="K4580" s="2">
        <v>43878.6875</v>
      </c>
      <c r="L4580">
        <v>33.58342797676633</v>
      </c>
      <c r="M4580">
        <v>33.7376825121219</v>
      </c>
      <c r="N4580">
        <f t="shared" si="71"/>
        <v>-0.15425453535556954</v>
      </c>
    </row>
    <row r="4581" spans="11:14" x14ac:dyDescent="0.3">
      <c r="K4581" s="2">
        <v>43878.697916666664</v>
      </c>
      <c r="L4581">
        <v>33.58342797676633</v>
      </c>
      <c r="M4581">
        <v>33.7376825121219</v>
      </c>
      <c r="N4581">
        <f t="shared" si="71"/>
        <v>-0.15425453535556954</v>
      </c>
    </row>
    <row r="4582" spans="11:14" x14ac:dyDescent="0.3">
      <c r="K4582" s="2">
        <v>43878.708333333336</v>
      </c>
      <c r="L4582">
        <v>37.773565066082028</v>
      </c>
      <c r="M4582">
        <v>37.947065631063801</v>
      </c>
      <c r="N4582">
        <f t="shared" si="71"/>
        <v>-0.17350056498177224</v>
      </c>
    </row>
    <row r="4583" spans="11:14" x14ac:dyDescent="0.3">
      <c r="K4583" s="2">
        <v>43878.71875</v>
      </c>
      <c r="L4583">
        <v>37.773565066082028</v>
      </c>
      <c r="M4583">
        <v>37.947065631063801</v>
      </c>
      <c r="N4583">
        <f t="shared" si="71"/>
        <v>-0.17350056498177224</v>
      </c>
    </row>
    <row r="4584" spans="11:14" x14ac:dyDescent="0.3">
      <c r="K4584" s="2">
        <v>43878.729166666664</v>
      </c>
      <c r="L4584">
        <v>37.773565066082028</v>
      </c>
      <c r="M4584">
        <v>37.947065631063801</v>
      </c>
      <c r="N4584">
        <f t="shared" si="71"/>
        <v>-0.17350056498177224</v>
      </c>
    </row>
    <row r="4585" spans="11:14" x14ac:dyDescent="0.3">
      <c r="K4585" s="2">
        <v>43878.739583333336</v>
      </c>
      <c r="L4585">
        <v>37.773565066082028</v>
      </c>
      <c r="M4585">
        <v>37.947065631063801</v>
      </c>
      <c r="N4585">
        <f t="shared" si="71"/>
        <v>-0.17350056498177224</v>
      </c>
    </row>
    <row r="4586" spans="11:14" x14ac:dyDescent="0.3">
      <c r="K4586" s="2">
        <v>43878.75</v>
      </c>
      <c r="L4586">
        <v>43.093046209417629</v>
      </c>
      <c r="M4586">
        <v>43.2909800780117</v>
      </c>
      <c r="N4586">
        <f t="shared" si="71"/>
        <v>-0.19793386859407036</v>
      </c>
    </row>
    <row r="4587" spans="11:14" x14ac:dyDescent="0.3">
      <c r="K4587" s="2">
        <v>43878.760416666664</v>
      </c>
      <c r="L4587">
        <v>43.093046209417629</v>
      </c>
      <c r="M4587">
        <v>43.2909800780117</v>
      </c>
      <c r="N4587">
        <f t="shared" si="71"/>
        <v>-0.19793386859407036</v>
      </c>
    </row>
    <row r="4588" spans="11:14" x14ac:dyDescent="0.3">
      <c r="K4588" s="2">
        <v>43878.770833333336</v>
      </c>
      <c r="L4588">
        <v>43.093046209417629</v>
      </c>
      <c r="M4588">
        <v>43.2909800780117</v>
      </c>
      <c r="N4588">
        <f t="shared" si="71"/>
        <v>-0.19793386859407036</v>
      </c>
    </row>
    <row r="4589" spans="11:14" x14ac:dyDescent="0.3">
      <c r="K4589" s="2">
        <v>43878.78125</v>
      </c>
      <c r="L4589">
        <v>43.093046209417629</v>
      </c>
      <c r="M4589">
        <v>43.2909800780117</v>
      </c>
      <c r="N4589">
        <f t="shared" si="71"/>
        <v>-0.19793386859407036</v>
      </c>
    </row>
    <row r="4590" spans="11:14" x14ac:dyDescent="0.3">
      <c r="K4590" s="2">
        <v>43878.791666666664</v>
      </c>
      <c r="L4590">
        <v>39.590603375218635</v>
      </c>
      <c r="M4590">
        <v>39.772449913705302</v>
      </c>
      <c r="N4590">
        <f t="shared" si="71"/>
        <v>-0.18184653848666699</v>
      </c>
    </row>
    <row r="4591" spans="11:14" x14ac:dyDescent="0.3">
      <c r="K4591" s="2">
        <v>43878.802083333336</v>
      </c>
      <c r="L4591">
        <v>39.590603375218635</v>
      </c>
      <c r="M4591">
        <v>39.772449913705302</v>
      </c>
      <c r="N4591">
        <f t="shared" si="71"/>
        <v>-0.18184653848666699</v>
      </c>
    </row>
    <row r="4592" spans="11:14" x14ac:dyDescent="0.3">
      <c r="K4592" s="2">
        <v>43878.8125</v>
      </c>
      <c r="L4592">
        <v>39.590603375218635</v>
      </c>
      <c r="M4592">
        <v>39.772449913705302</v>
      </c>
      <c r="N4592">
        <f t="shared" si="71"/>
        <v>-0.18184653848666699</v>
      </c>
    </row>
    <row r="4593" spans="11:14" x14ac:dyDescent="0.3">
      <c r="K4593" s="2">
        <v>43878.822916666664</v>
      </c>
      <c r="L4593">
        <v>39.590603375218635</v>
      </c>
      <c r="M4593">
        <v>39.772449913705302</v>
      </c>
      <c r="N4593">
        <f t="shared" si="71"/>
        <v>-0.18184653848666699</v>
      </c>
    </row>
    <row r="4594" spans="11:14" x14ac:dyDescent="0.3">
      <c r="K4594" s="2">
        <v>43878.833333333336</v>
      </c>
      <c r="L4594">
        <v>35.117515161257423</v>
      </c>
      <c r="M4594">
        <v>35.278816026308803</v>
      </c>
      <c r="N4594">
        <f t="shared" si="71"/>
        <v>-0.16130086505138053</v>
      </c>
    </row>
    <row r="4595" spans="11:14" x14ac:dyDescent="0.3">
      <c r="K4595" s="2">
        <v>43878.84375</v>
      </c>
      <c r="L4595">
        <v>35.117515161257423</v>
      </c>
      <c r="M4595">
        <v>35.278816026308803</v>
      </c>
      <c r="N4595">
        <f t="shared" si="71"/>
        <v>-0.16130086505138053</v>
      </c>
    </row>
    <row r="4596" spans="11:14" x14ac:dyDescent="0.3">
      <c r="K4596" s="2">
        <v>43878.854166666664</v>
      </c>
      <c r="L4596">
        <v>35.117515161257423</v>
      </c>
      <c r="M4596">
        <v>35.278816026308803</v>
      </c>
      <c r="N4596">
        <f t="shared" si="71"/>
        <v>-0.16130086505138053</v>
      </c>
    </row>
    <row r="4597" spans="11:14" x14ac:dyDescent="0.3">
      <c r="K4597" s="2">
        <v>43878.864583333336</v>
      </c>
      <c r="L4597">
        <v>35.117515161257423</v>
      </c>
      <c r="M4597">
        <v>35.278816026308803</v>
      </c>
      <c r="N4597">
        <f t="shared" si="71"/>
        <v>-0.16130086505138053</v>
      </c>
    </row>
    <row r="4598" spans="11:14" x14ac:dyDescent="0.3">
      <c r="K4598" s="2">
        <v>43878.875</v>
      </c>
      <c r="L4598">
        <v>29.313326439181246</v>
      </c>
      <c r="M4598">
        <v>29.447967654268901</v>
      </c>
      <c r="N4598">
        <f t="shared" si="71"/>
        <v>-0.13464121508765459</v>
      </c>
    </row>
    <row r="4599" spans="11:14" x14ac:dyDescent="0.3">
      <c r="K4599" s="2">
        <v>43878.885416666664</v>
      </c>
      <c r="L4599">
        <v>29.313326439181246</v>
      </c>
      <c r="M4599">
        <v>29.447967654268901</v>
      </c>
      <c r="N4599">
        <f t="shared" si="71"/>
        <v>-0.13464121508765459</v>
      </c>
    </row>
    <row r="4600" spans="11:14" x14ac:dyDescent="0.3">
      <c r="K4600" s="2">
        <v>43878.895833333336</v>
      </c>
      <c r="L4600">
        <v>29.313326439181246</v>
      </c>
      <c r="M4600">
        <v>29.447967654268901</v>
      </c>
      <c r="N4600">
        <f t="shared" si="71"/>
        <v>-0.13464121508765459</v>
      </c>
    </row>
    <row r="4601" spans="11:14" x14ac:dyDescent="0.3">
      <c r="K4601" s="2">
        <v>43878.90625</v>
      </c>
      <c r="L4601">
        <v>29.313326439181246</v>
      </c>
      <c r="M4601">
        <v>29.447967654268901</v>
      </c>
      <c r="N4601">
        <f t="shared" si="71"/>
        <v>-0.13464121508765459</v>
      </c>
    </row>
    <row r="4602" spans="11:14" x14ac:dyDescent="0.3">
      <c r="K4602" s="2">
        <v>43878.916666666664</v>
      </c>
      <c r="L4602">
        <v>27.649245766990692</v>
      </c>
      <c r="M4602">
        <v>27.7762435696471</v>
      </c>
      <c r="N4602">
        <f t="shared" si="71"/>
        <v>-0.12699780265640825</v>
      </c>
    </row>
    <row r="4603" spans="11:14" x14ac:dyDescent="0.3">
      <c r="K4603" s="2">
        <v>43878.927083333336</v>
      </c>
      <c r="L4603">
        <v>27.649245766990692</v>
      </c>
      <c r="M4603">
        <v>27.7762435696471</v>
      </c>
      <c r="N4603">
        <f t="shared" si="71"/>
        <v>-0.12699780265640825</v>
      </c>
    </row>
    <row r="4604" spans="11:14" x14ac:dyDescent="0.3">
      <c r="K4604" s="2">
        <v>43878.9375</v>
      </c>
      <c r="L4604">
        <v>27.649245766990692</v>
      </c>
      <c r="M4604">
        <v>27.7762435696471</v>
      </c>
      <c r="N4604">
        <f t="shared" si="71"/>
        <v>-0.12699780265640825</v>
      </c>
    </row>
    <row r="4605" spans="11:14" x14ac:dyDescent="0.3">
      <c r="K4605" s="2">
        <v>43878.947916666664</v>
      </c>
      <c r="L4605">
        <v>27.649245766990692</v>
      </c>
      <c r="M4605">
        <v>27.7762435696471</v>
      </c>
      <c r="N4605">
        <f t="shared" si="71"/>
        <v>-0.12699780265640825</v>
      </c>
    </row>
    <row r="4606" spans="11:14" x14ac:dyDescent="0.3">
      <c r="K4606" s="2">
        <v>43878.958333333336</v>
      </c>
      <c r="L4606">
        <v>23.899528254297142</v>
      </c>
      <c r="M4606">
        <v>24.009302951169499</v>
      </c>
      <c r="N4606">
        <f t="shared" si="71"/>
        <v>-0.10977469687235697</v>
      </c>
    </row>
    <row r="4607" spans="11:14" x14ac:dyDescent="0.3">
      <c r="K4607" s="2">
        <v>43878.96875</v>
      </c>
      <c r="L4607">
        <v>23.899528254297142</v>
      </c>
      <c r="M4607">
        <v>24.009302951169499</v>
      </c>
      <c r="N4607">
        <f t="shared" si="71"/>
        <v>-0.10977469687235697</v>
      </c>
    </row>
    <row r="4608" spans="11:14" x14ac:dyDescent="0.3">
      <c r="K4608" s="2">
        <v>43878.979166666664</v>
      </c>
      <c r="L4608">
        <v>23.899528254297142</v>
      </c>
      <c r="M4608">
        <v>24.009302951169499</v>
      </c>
      <c r="N4608">
        <f t="shared" si="71"/>
        <v>-0.10977469687235697</v>
      </c>
    </row>
    <row r="4609" spans="11:14" x14ac:dyDescent="0.3">
      <c r="K4609" s="2">
        <v>43878.989583333336</v>
      </c>
      <c r="L4609">
        <v>23.899528254297142</v>
      </c>
      <c r="M4609">
        <v>24.009302951169499</v>
      </c>
      <c r="N4609">
        <f t="shared" si="71"/>
        <v>-0.10977469687235697</v>
      </c>
    </row>
    <row r="4610" spans="11:14" x14ac:dyDescent="0.3">
      <c r="K4610" s="2">
        <v>43879</v>
      </c>
      <c r="L4610">
        <v>25.17301335224878</v>
      </c>
      <c r="M4610">
        <v>25.288637388033202</v>
      </c>
      <c r="N4610">
        <f t="shared" si="71"/>
        <v>-0.11562403578442115</v>
      </c>
    </row>
    <row r="4611" spans="11:14" x14ac:dyDescent="0.3">
      <c r="K4611" s="2">
        <v>43879.010416666664</v>
      </c>
      <c r="L4611">
        <v>25.17301335224878</v>
      </c>
      <c r="M4611">
        <v>25.288637388033202</v>
      </c>
      <c r="N4611">
        <f t="shared" ref="N4611:N4674" si="72">+L4611-M4611</f>
        <v>-0.11562403578442115</v>
      </c>
    </row>
    <row r="4612" spans="11:14" x14ac:dyDescent="0.3">
      <c r="K4612" s="2">
        <v>43879.020833333336</v>
      </c>
      <c r="L4612">
        <v>25.17301335224878</v>
      </c>
      <c r="M4612">
        <v>25.288637388033202</v>
      </c>
      <c r="N4612">
        <f t="shared" si="72"/>
        <v>-0.11562403578442115</v>
      </c>
    </row>
    <row r="4613" spans="11:14" x14ac:dyDescent="0.3">
      <c r="K4613" s="2">
        <v>43879.03125</v>
      </c>
      <c r="L4613">
        <v>25.17301335224878</v>
      </c>
      <c r="M4613">
        <v>25.288637388033202</v>
      </c>
      <c r="N4613">
        <f t="shared" si="72"/>
        <v>-0.11562403578442115</v>
      </c>
    </row>
    <row r="4614" spans="11:14" x14ac:dyDescent="0.3">
      <c r="K4614" s="2">
        <v>43879.041666666664</v>
      </c>
      <c r="L4614">
        <v>24.436725317029921</v>
      </c>
      <c r="M4614">
        <v>24.5489674535979</v>
      </c>
      <c r="N4614">
        <f t="shared" si="72"/>
        <v>-0.11224213656797843</v>
      </c>
    </row>
    <row r="4615" spans="11:14" x14ac:dyDescent="0.3">
      <c r="K4615" s="2">
        <v>43879.052083333336</v>
      </c>
      <c r="L4615">
        <v>24.436725317029921</v>
      </c>
      <c r="M4615">
        <v>24.5489674535979</v>
      </c>
      <c r="N4615">
        <f t="shared" si="72"/>
        <v>-0.11224213656797843</v>
      </c>
    </row>
    <row r="4616" spans="11:14" x14ac:dyDescent="0.3">
      <c r="K4616" s="2">
        <v>43879.0625</v>
      </c>
      <c r="L4616">
        <v>24.436725317029921</v>
      </c>
      <c r="M4616">
        <v>24.5489674535979</v>
      </c>
      <c r="N4616">
        <f t="shared" si="72"/>
        <v>-0.11224213656797843</v>
      </c>
    </row>
    <row r="4617" spans="11:14" x14ac:dyDescent="0.3">
      <c r="K4617" s="2">
        <v>43879.072916666664</v>
      </c>
      <c r="L4617">
        <v>24.436725317029921</v>
      </c>
      <c r="M4617">
        <v>24.5489674535979</v>
      </c>
      <c r="N4617">
        <f t="shared" si="72"/>
        <v>-0.11224213656797843</v>
      </c>
    </row>
    <row r="4618" spans="11:14" x14ac:dyDescent="0.3">
      <c r="K4618" s="2">
        <v>43879.083333333336</v>
      </c>
      <c r="L4618">
        <v>23.574565038753178</v>
      </c>
      <c r="M4618">
        <v>23.6828471229638</v>
      </c>
      <c r="N4618">
        <f t="shared" si="72"/>
        <v>-0.10828208421062158</v>
      </c>
    </row>
    <row r="4619" spans="11:14" x14ac:dyDescent="0.3">
      <c r="K4619" s="2">
        <v>43879.09375</v>
      </c>
      <c r="L4619">
        <v>23.574565038753178</v>
      </c>
      <c r="M4619">
        <v>23.6828471229638</v>
      </c>
      <c r="N4619">
        <f t="shared" si="72"/>
        <v>-0.10828208421062158</v>
      </c>
    </row>
    <row r="4620" spans="11:14" x14ac:dyDescent="0.3">
      <c r="K4620" s="2">
        <v>43879.104166666664</v>
      </c>
      <c r="L4620">
        <v>23.574565038753178</v>
      </c>
      <c r="M4620">
        <v>23.6828471229638</v>
      </c>
      <c r="N4620">
        <f t="shared" si="72"/>
        <v>-0.10828208421062158</v>
      </c>
    </row>
    <row r="4621" spans="11:14" x14ac:dyDescent="0.3">
      <c r="K4621" s="2">
        <v>43879.114583333336</v>
      </c>
      <c r="L4621">
        <v>23.574565038753178</v>
      </c>
      <c r="M4621">
        <v>23.6828471229638</v>
      </c>
      <c r="N4621">
        <f t="shared" si="72"/>
        <v>-0.10828208421062158</v>
      </c>
    </row>
    <row r="4622" spans="11:14" x14ac:dyDescent="0.3">
      <c r="K4622" s="2">
        <v>43879.125</v>
      </c>
      <c r="L4622">
        <v>23.495482249785223</v>
      </c>
      <c r="M4622">
        <v>23.603401092968902</v>
      </c>
      <c r="N4622">
        <f t="shared" si="72"/>
        <v>-0.10791884318367906</v>
      </c>
    </row>
    <row r="4623" spans="11:14" x14ac:dyDescent="0.3">
      <c r="K4623" s="2">
        <v>43879.135416666664</v>
      </c>
      <c r="L4623">
        <v>23.495482249785223</v>
      </c>
      <c r="M4623">
        <v>23.603401092968902</v>
      </c>
      <c r="N4623">
        <f t="shared" si="72"/>
        <v>-0.10791884318367906</v>
      </c>
    </row>
    <row r="4624" spans="11:14" x14ac:dyDescent="0.3">
      <c r="K4624" s="2">
        <v>43879.145833333336</v>
      </c>
      <c r="L4624">
        <v>23.495482249785223</v>
      </c>
      <c r="M4624">
        <v>23.603401092968902</v>
      </c>
      <c r="N4624">
        <f t="shared" si="72"/>
        <v>-0.10791884318367906</v>
      </c>
    </row>
    <row r="4625" spans="11:14" x14ac:dyDescent="0.3">
      <c r="K4625" s="2">
        <v>43879.15625</v>
      </c>
      <c r="L4625">
        <v>23.495482249785223</v>
      </c>
      <c r="M4625">
        <v>23.603401092968902</v>
      </c>
      <c r="N4625">
        <f t="shared" si="72"/>
        <v>-0.10791884318367906</v>
      </c>
    </row>
    <row r="4626" spans="11:14" x14ac:dyDescent="0.3">
      <c r="K4626" s="2">
        <v>43879.166666666664</v>
      </c>
      <c r="L4626">
        <v>24.280999679951464</v>
      </c>
      <c r="M4626">
        <v>24.392526541538999</v>
      </c>
      <c r="N4626">
        <f t="shared" si="72"/>
        <v>-0.11152686158753511</v>
      </c>
    </row>
    <row r="4627" spans="11:14" x14ac:dyDescent="0.3">
      <c r="K4627" s="2">
        <v>43879.177083333336</v>
      </c>
      <c r="L4627">
        <v>24.280999679951464</v>
      </c>
      <c r="M4627">
        <v>24.392526541538999</v>
      </c>
      <c r="N4627">
        <f t="shared" si="72"/>
        <v>-0.11152686158753511</v>
      </c>
    </row>
    <row r="4628" spans="11:14" x14ac:dyDescent="0.3">
      <c r="K4628" s="2">
        <v>43879.1875</v>
      </c>
      <c r="L4628">
        <v>24.280999679951464</v>
      </c>
      <c r="M4628">
        <v>24.392526541538999</v>
      </c>
      <c r="N4628">
        <f t="shared" si="72"/>
        <v>-0.11152686158753511</v>
      </c>
    </row>
    <row r="4629" spans="11:14" x14ac:dyDescent="0.3">
      <c r="K4629" s="2">
        <v>43879.197916666664</v>
      </c>
      <c r="L4629">
        <v>24.280999679951464</v>
      </c>
      <c r="M4629">
        <v>24.392526541538999</v>
      </c>
      <c r="N4629">
        <f t="shared" si="72"/>
        <v>-0.11152686158753511</v>
      </c>
    </row>
    <row r="4630" spans="11:14" x14ac:dyDescent="0.3">
      <c r="K4630" s="2">
        <v>43879.208333333336</v>
      </c>
      <c r="L4630">
        <v>26.507804527206957</v>
      </c>
      <c r="M4630">
        <v>26.629559491395501</v>
      </c>
      <c r="N4630">
        <f t="shared" si="72"/>
        <v>-0.12175496418854337</v>
      </c>
    </row>
    <row r="4631" spans="11:14" x14ac:dyDescent="0.3">
      <c r="K4631" s="2">
        <v>43879.21875</v>
      </c>
      <c r="L4631">
        <v>26.507804527206957</v>
      </c>
      <c r="M4631">
        <v>26.629559491395501</v>
      </c>
      <c r="N4631">
        <f t="shared" si="72"/>
        <v>-0.12175496418854337</v>
      </c>
    </row>
    <row r="4632" spans="11:14" x14ac:dyDescent="0.3">
      <c r="K4632" s="2">
        <v>43879.229166666664</v>
      </c>
      <c r="L4632">
        <v>26.507804527206957</v>
      </c>
      <c r="M4632">
        <v>26.629559491395501</v>
      </c>
      <c r="N4632">
        <f t="shared" si="72"/>
        <v>-0.12175496418854337</v>
      </c>
    </row>
    <row r="4633" spans="11:14" x14ac:dyDescent="0.3">
      <c r="K4633" s="2">
        <v>43879.239583333336</v>
      </c>
      <c r="L4633">
        <v>26.507804527206957</v>
      </c>
      <c r="M4633">
        <v>26.629559491395501</v>
      </c>
      <c r="N4633">
        <f t="shared" si="72"/>
        <v>-0.12175496418854337</v>
      </c>
    </row>
    <row r="4634" spans="11:14" x14ac:dyDescent="0.3">
      <c r="K4634" s="2">
        <v>43879.25</v>
      </c>
      <c r="L4634">
        <v>33.990098455477842</v>
      </c>
      <c r="M4634">
        <v>34.146220899189302</v>
      </c>
      <c r="N4634">
        <f t="shared" si="72"/>
        <v>-0.15612244371146033</v>
      </c>
    </row>
    <row r="4635" spans="11:14" x14ac:dyDescent="0.3">
      <c r="K4635" s="2">
        <v>43879.260416666664</v>
      </c>
      <c r="L4635">
        <v>33.990098455477842</v>
      </c>
      <c r="M4635">
        <v>34.146220899189302</v>
      </c>
      <c r="N4635">
        <f t="shared" si="72"/>
        <v>-0.15612244371146033</v>
      </c>
    </row>
    <row r="4636" spans="11:14" x14ac:dyDescent="0.3">
      <c r="K4636" s="2">
        <v>43879.270833333336</v>
      </c>
      <c r="L4636">
        <v>33.990098455477842</v>
      </c>
      <c r="M4636">
        <v>34.146220899189302</v>
      </c>
      <c r="N4636">
        <f t="shared" si="72"/>
        <v>-0.15612244371146033</v>
      </c>
    </row>
    <row r="4637" spans="11:14" x14ac:dyDescent="0.3">
      <c r="K4637" s="2">
        <v>43879.28125</v>
      </c>
      <c r="L4637">
        <v>33.990098455477842</v>
      </c>
      <c r="M4637">
        <v>34.146220899189302</v>
      </c>
      <c r="N4637">
        <f t="shared" si="72"/>
        <v>-0.15612244371146033</v>
      </c>
    </row>
    <row r="4638" spans="11:14" x14ac:dyDescent="0.3">
      <c r="K4638" s="2">
        <v>43879.291666666664</v>
      </c>
      <c r="L4638">
        <v>42.908512867257521</v>
      </c>
      <c r="M4638">
        <v>43.105599142062999</v>
      </c>
      <c r="N4638">
        <f t="shared" si="72"/>
        <v>-0.19708627480547847</v>
      </c>
    </row>
    <row r="4639" spans="11:14" x14ac:dyDescent="0.3">
      <c r="K4639" s="2">
        <v>43879.302083333336</v>
      </c>
      <c r="L4639">
        <v>42.908512867257521</v>
      </c>
      <c r="M4639">
        <v>43.105599142062999</v>
      </c>
      <c r="N4639">
        <f t="shared" si="72"/>
        <v>-0.19708627480547847</v>
      </c>
    </row>
    <row r="4640" spans="11:14" x14ac:dyDescent="0.3">
      <c r="K4640" s="2">
        <v>43879.3125</v>
      </c>
      <c r="L4640">
        <v>42.908512867257521</v>
      </c>
      <c r="M4640">
        <v>43.105599142062999</v>
      </c>
      <c r="N4640">
        <f t="shared" si="72"/>
        <v>-0.19708627480547847</v>
      </c>
    </row>
    <row r="4641" spans="11:14" x14ac:dyDescent="0.3">
      <c r="K4641" s="2">
        <v>43879.322916666664</v>
      </c>
      <c r="L4641">
        <v>42.908512867257521</v>
      </c>
      <c r="M4641">
        <v>43.105599142062999</v>
      </c>
      <c r="N4641">
        <f t="shared" si="72"/>
        <v>-0.19708627480547847</v>
      </c>
    </row>
    <row r="4642" spans="11:14" x14ac:dyDescent="0.3">
      <c r="K4642" s="2">
        <v>43879.333333333336</v>
      </c>
      <c r="L4642">
        <v>43.828370570516327</v>
      </c>
      <c r="M4642">
        <v>44.029681912003703</v>
      </c>
      <c r="N4642">
        <f t="shared" si="72"/>
        <v>-0.20131134148737573</v>
      </c>
    </row>
    <row r="4643" spans="11:14" x14ac:dyDescent="0.3">
      <c r="K4643" s="2">
        <v>43879.34375</v>
      </c>
      <c r="L4643">
        <v>43.828370570516327</v>
      </c>
      <c r="M4643">
        <v>44.029681912003703</v>
      </c>
      <c r="N4643">
        <f t="shared" si="72"/>
        <v>-0.20131134148737573</v>
      </c>
    </row>
    <row r="4644" spans="11:14" x14ac:dyDescent="0.3">
      <c r="K4644" s="2">
        <v>43879.354166666664</v>
      </c>
      <c r="L4644">
        <v>43.828370570516327</v>
      </c>
      <c r="M4644">
        <v>44.029681912003703</v>
      </c>
      <c r="N4644">
        <f t="shared" si="72"/>
        <v>-0.20131134148737573</v>
      </c>
    </row>
    <row r="4645" spans="11:14" x14ac:dyDescent="0.3">
      <c r="K4645" s="2">
        <v>43879.364583333336</v>
      </c>
      <c r="L4645">
        <v>43.828370570516327</v>
      </c>
      <c r="M4645">
        <v>44.029681912003703</v>
      </c>
      <c r="N4645">
        <f t="shared" si="72"/>
        <v>-0.20131134148737573</v>
      </c>
    </row>
    <row r="4646" spans="11:14" x14ac:dyDescent="0.3">
      <c r="K4646" s="2">
        <v>43879.375</v>
      </c>
      <c r="L4646">
        <v>41.426033507457191</v>
      </c>
      <c r="M4646">
        <v>41.6163104962964</v>
      </c>
      <c r="N4646">
        <f t="shared" si="72"/>
        <v>-0.19027698883920863</v>
      </c>
    </row>
    <row r="4647" spans="11:14" x14ac:dyDescent="0.3">
      <c r="K4647" s="2">
        <v>43879.385416666664</v>
      </c>
      <c r="L4647">
        <v>41.426033507457191</v>
      </c>
      <c r="M4647">
        <v>41.6163104962964</v>
      </c>
      <c r="N4647">
        <f t="shared" si="72"/>
        <v>-0.19027698883920863</v>
      </c>
    </row>
    <row r="4648" spans="11:14" x14ac:dyDescent="0.3">
      <c r="K4648" s="2">
        <v>43879.395833333336</v>
      </c>
      <c r="L4648">
        <v>41.426033507457191</v>
      </c>
      <c r="M4648">
        <v>41.6163104962964</v>
      </c>
      <c r="N4648">
        <f t="shared" si="72"/>
        <v>-0.19027698883920863</v>
      </c>
    </row>
    <row r="4649" spans="11:14" x14ac:dyDescent="0.3">
      <c r="K4649" s="2">
        <v>43879.40625</v>
      </c>
      <c r="L4649">
        <v>41.426033507457191</v>
      </c>
      <c r="M4649">
        <v>41.6163104962964</v>
      </c>
      <c r="N4649">
        <f t="shared" si="72"/>
        <v>-0.19027698883920863</v>
      </c>
    </row>
    <row r="4650" spans="11:14" x14ac:dyDescent="0.3">
      <c r="K4650" s="2">
        <v>43879.416666666664</v>
      </c>
      <c r="L4650">
        <v>38.845724287736992</v>
      </c>
      <c r="M4650">
        <v>39.024149466807501</v>
      </c>
      <c r="N4650">
        <f t="shared" si="72"/>
        <v>-0.17842517907050848</v>
      </c>
    </row>
    <row r="4651" spans="11:14" x14ac:dyDescent="0.3">
      <c r="K4651" s="2">
        <v>43879.427083333336</v>
      </c>
      <c r="L4651">
        <v>38.845724287736992</v>
      </c>
      <c r="M4651">
        <v>39.024149466807501</v>
      </c>
      <c r="N4651">
        <f t="shared" si="72"/>
        <v>-0.17842517907050848</v>
      </c>
    </row>
    <row r="4652" spans="11:14" x14ac:dyDescent="0.3">
      <c r="K4652" s="2">
        <v>43879.4375</v>
      </c>
      <c r="L4652">
        <v>38.845724287736992</v>
      </c>
      <c r="M4652">
        <v>39.024149466807501</v>
      </c>
      <c r="N4652">
        <f t="shared" si="72"/>
        <v>-0.17842517907050848</v>
      </c>
    </row>
    <row r="4653" spans="11:14" x14ac:dyDescent="0.3">
      <c r="K4653" s="2">
        <v>43879.447916666664</v>
      </c>
      <c r="L4653">
        <v>38.845724287736992</v>
      </c>
      <c r="M4653">
        <v>39.024149466807501</v>
      </c>
      <c r="N4653">
        <f t="shared" si="72"/>
        <v>-0.17842517907050848</v>
      </c>
    </row>
    <row r="4654" spans="11:14" x14ac:dyDescent="0.3">
      <c r="K4654" s="2">
        <v>43879.458333333336</v>
      </c>
      <c r="L4654">
        <v>36.871668608126789</v>
      </c>
      <c r="M4654">
        <v>37.041026605555302</v>
      </c>
      <c r="N4654">
        <f t="shared" si="72"/>
        <v>-0.16935799742851287</v>
      </c>
    </row>
    <row r="4655" spans="11:14" x14ac:dyDescent="0.3">
      <c r="K4655" s="2">
        <v>43879.46875</v>
      </c>
      <c r="L4655">
        <v>36.871668608126789</v>
      </c>
      <c r="M4655">
        <v>37.041026605555302</v>
      </c>
      <c r="N4655">
        <f t="shared" si="72"/>
        <v>-0.16935799742851287</v>
      </c>
    </row>
    <row r="4656" spans="11:14" x14ac:dyDescent="0.3">
      <c r="K4656" s="2">
        <v>43879.479166666664</v>
      </c>
      <c r="L4656">
        <v>36.871668608126789</v>
      </c>
      <c r="M4656">
        <v>37.041026605555302</v>
      </c>
      <c r="N4656">
        <f t="shared" si="72"/>
        <v>-0.16935799742851287</v>
      </c>
    </row>
    <row r="4657" spans="11:14" x14ac:dyDescent="0.3">
      <c r="K4657" s="2">
        <v>43879.489583333336</v>
      </c>
      <c r="L4657">
        <v>36.871668608126789</v>
      </c>
      <c r="M4657">
        <v>37.041026605555302</v>
      </c>
      <c r="N4657">
        <f t="shared" si="72"/>
        <v>-0.16935799742851287</v>
      </c>
    </row>
    <row r="4658" spans="11:14" x14ac:dyDescent="0.3">
      <c r="K4658" s="2">
        <v>43879.5</v>
      </c>
      <c r="L4658">
        <v>34.639696827290841</v>
      </c>
      <c r="M4658">
        <v>34.798802989492302</v>
      </c>
      <c r="N4658">
        <f t="shared" si="72"/>
        <v>-0.15910616220146068</v>
      </c>
    </row>
    <row r="4659" spans="11:14" x14ac:dyDescent="0.3">
      <c r="K4659" s="2">
        <v>43879.510416666664</v>
      </c>
      <c r="L4659">
        <v>34.639696827290841</v>
      </c>
      <c r="M4659">
        <v>34.798802989492302</v>
      </c>
      <c r="N4659">
        <f t="shared" si="72"/>
        <v>-0.15910616220146068</v>
      </c>
    </row>
    <row r="4660" spans="11:14" x14ac:dyDescent="0.3">
      <c r="K4660" s="2">
        <v>43879.520833333336</v>
      </c>
      <c r="L4660">
        <v>34.639696827290841</v>
      </c>
      <c r="M4660">
        <v>34.798802989492302</v>
      </c>
      <c r="N4660">
        <f t="shared" si="72"/>
        <v>-0.15910616220146068</v>
      </c>
    </row>
    <row r="4661" spans="11:14" x14ac:dyDescent="0.3">
      <c r="K4661" s="2">
        <v>43879.53125</v>
      </c>
      <c r="L4661">
        <v>34.639696827290841</v>
      </c>
      <c r="M4661">
        <v>34.798802989492302</v>
      </c>
      <c r="N4661">
        <f t="shared" si="72"/>
        <v>-0.15910616220146068</v>
      </c>
    </row>
    <row r="4662" spans="11:14" x14ac:dyDescent="0.3">
      <c r="K4662" s="2">
        <v>43879.541666666664</v>
      </c>
      <c r="L4662">
        <v>34.401730830723025</v>
      </c>
      <c r="M4662">
        <v>34.559743973645503</v>
      </c>
      <c r="N4662">
        <f t="shared" si="72"/>
        <v>-0.15801314292247781</v>
      </c>
    </row>
    <row r="4663" spans="11:14" x14ac:dyDescent="0.3">
      <c r="K4663" s="2">
        <v>43879.552083333336</v>
      </c>
      <c r="L4663">
        <v>34.401730830723025</v>
      </c>
      <c r="M4663">
        <v>34.559743973645503</v>
      </c>
      <c r="N4663">
        <f t="shared" si="72"/>
        <v>-0.15801314292247781</v>
      </c>
    </row>
    <row r="4664" spans="11:14" x14ac:dyDescent="0.3">
      <c r="K4664" s="2">
        <v>43879.5625</v>
      </c>
      <c r="L4664">
        <v>34.401730830723025</v>
      </c>
      <c r="M4664">
        <v>34.559743973645503</v>
      </c>
      <c r="N4664">
        <f t="shared" si="72"/>
        <v>-0.15801314292247781</v>
      </c>
    </row>
    <row r="4665" spans="11:14" x14ac:dyDescent="0.3">
      <c r="K4665" s="2">
        <v>43879.572916666664</v>
      </c>
      <c r="L4665">
        <v>34.401730830723025</v>
      </c>
      <c r="M4665">
        <v>34.559743973645503</v>
      </c>
      <c r="N4665">
        <f t="shared" si="72"/>
        <v>-0.15801314292247781</v>
      </c>
    </row>
    <row r="4666" spans="11:14" x14ac:dyDescent="0.3">
      <c r="K4666" s="2">
        <v>43879.583333333336</v>
      </c>
      <c r="L4666">
        <v>34.532913533294185</v>
      </c>
      <c r="M4666">
        <v>34.691529221223298</v>
      </c>
      <c r="N4666">
        <f t="shared" si="72"/>
        <v>-0.15861568792911385</v>
      </c>
    </row>
    <row r="4667" spans="11:14" x14ac:dyDescent="0.3">
      <c r="K4667" s="2">
        <v>43879.59375</v>
      </c>
      <c r="L4667">
        <v>34.532913533294185</v>
      </c>
      <c r="M4667">
        <v>34.691529221223298</v>
      </c>
      <c r="N4667">
        <f t="shared" si="72"/>
        <v>-0.15861568792911385</v>
      </c>
    </row>
    <row r="4668" spans="11:14" x14ac:dyDescent="0.3">
      <c r="K4668" s="2">
        <v>43879.604166666664</v>
      </c>
      <c r="L4668">
        <v>34.532913533294185</v>
      </c>
      <c r="M4668">
        <v>34.691529221223298</v>
      </c>
      <c r="N4668">
        <f t="shared" si="72"/>
        <v>-0.15861568792911385</v>
      </c>
    </row>
    <row r="4669" spans="11:14" x14ac:dyDescent="0.3">
      <c r="K4669" s="2">
        <v>43879.614583333336</v>
      </c>
      <c r="L4669">
        <v>34.532913533294185</v>
      </c>
      <c r="M4669">
        <v>34.691529221223298</v>
      </c>
      <c r="N4669">
        <f t="shared" si="72"/>
        <v>-0.15861568792911385</v>
      </c>
    </row>
    <row r="4670" spans="11:14" x14ac:dyDescent="0.3">
      <c r="K4670" s="2">
        <v>43879.625</v>
      </c>
      <c r="L4670">
        <v>36.064478762109097</v>
      </c>
      <c r="M4670">
        <v>36.230129195952202</v>
      </c>
      <c r="N4670">
        <f t="shared" si="72"/>
        <v>-0.16565043384310485</v>
      </c>
    </row>
    <row r="4671" spans="11:14" x14ac:dyDescent="0.3">
      <c r="K4671" s="2">
        <v>43879.635416666664</v>
      </c>
      <c r="L4671">
        <v>36.064478762109097</v>
      </c>
      <c r="M4671">
        <v>36.230129195952202</v>
      </c>
      <c r="N4671">
        <f t="shared" si="72"/>
        <v>-0.16565043384310485</v>
      </c>
    </row>
    <row r="4672" spans="11:14" x14ac:dyDescent="0.3">
      <c r="K4672" s="2">
        <v>43879.645833333336</v>
      </c>
      <c r="L4672">
        <v>36.064478762109097</v>
      </c>
      <c r="M4672">
        <v>36.230129195952202</v>
      </c>
      <c r="N4672">
        <f t="shared" si="72"/>
        <v>-0.16565043384310485</v>
      </c>
    </row>
    <row r="4673" spans="11:14" x14ac:dyDescent="0.3">
      <c r="K4673" s="2">
        <v>43879.65625</v>
      </c>
      <c r="L4673">
        <v>36.064478762109097</v>
      </c>
      <c r="M4673">
        <v>36.230129195952202</v>
      </c>
      <c r="N4673">
        <f t="shared" si="72"/>
        <v>-0.16565043384310485</v>
      </c>
    </row>
    <row r="4674" spans="11:14" x14ac:dyDescent="0.3">
      <c r="K4674" s="2">
        <v>43879.666666666664</v>
      </c>
      <c r="L4674">
        <v>37.981985224199541</v>
      </c>
      <c r="M4674">
        <v>38.156443099276899</v>
      </c>
      <c r="N4674">
        <f t="shared" si="72"/>
        <v>-0.17445787507735844</v>
      </c>
    </row>
    <row r="4675" spans="11:14" x14ac:dyDescent="0.3">
      <c r="K4675" s="2">
        <v>43879.677083333336</v>
      </c>
      <c r="L4675">
        <v>37.981985224199541</v>
      </c>
      <c r="M4675">
        <v>38.156443099276899</v>
      </c>
      <c r="N4675">
        <f t="shared" ref="N4675:N4738" si="73">+L4675-M4675</f>
        <v>-0.17445787507735844</v>
      </c>
    </row>
    <row r="4676" spans="11:14" x14ac:dyDescent="0.3">
      <c r="K4676" s="2">
        <v>43879.6875</v>
      </c>
      <c r="L4676">
        <v>37.981985224199541</v>
      </c>
      <c r="M4676">
        <v>38.156443099276899</v>
      </c>
      <c r="N4676">
        <f t="shared" si="73"/>
        <v>-0.17445787507735844</v>
      </c>
    </row>
    <row r="4677" spans="11:14" x14ac:dyDescent="0.3">
      <c r="K4677" s="2">
        <v>43879.697916666664</v>
      </c>
      <c r="L4677">
        <v>37.981985224199541</v>
      </c>
      <c r="M4677">
        <v>38.156443099276899</v>
      </c>
      <c r="N4677">
        <f t="shared" si="73"/>
        <v>-0.17445787507735844</v>
      </c>
    </row>
    <row r="4678" spans="11:14" x14ac:dyDescent="0.3">
      <c r="K4678" s="2">
        <v>43879.708333333336</v>
      </c>
      <c r="L4678">
        <v>42.718341006309188</v>
      </c>
      <c r="M4678">
        <v>42.914553788627003</v>
      </c>
      <c r="N4678">
        <f t="shared" si="73"/>
        <v>-0.19621278231781503</v>
      </c>
    </row>
    <row r="4679" spans="11:14" x14ac:dyDescent="0.3">
      <c r="K4679" s="2">
        <v>43879.71875</v>
      </c>
      <c r="L4679">
        <v>42.718341006309188</v>
      </c>
      <c r="M4679">
        <v>42.914553788627003</v>
      </c>
      <c r="N4679">
        <f t="shared" si="73"/>
        <v>-0.19621278231781503</v>
      </c>
    </row>
    <row r="4680" spans="11:14" x14ac:dyDescent="0.3">
      <c r="K4680" s="2">
        <v>43879.729166666664</v>
      </c>
      <c r="L4680">
        <v>42.718341006309188</v>
      </c>
      <c r="M4680">
        <v>42.914553788627003</v>
      </c>
      <c r="N4680">
        <f t="shared" si="73"/>
        <v>-0.19621278231781503</v>
      </c>
    </row>
    <row r="4681" spans="11:14" x14ac:dyDescent="0.3">
      <c r="K4681" s="2">
        <v>43879.739583333336</v>
      </c>
      <c r="L4681">
        <v>42.718341006309188</v>
      </c>
      <c r="M4681">
        <v>42.914553788627003</v>
      </c>
      <c r="N4681">
        <f t="shared" si="73"/>
        <v>-0.19621278231781503</v>
      </c>
    </row>
    <row r="4682" spans="11:14" x14ac:dyDescent="0.3">
      <c r="K4682" s="2">
        <v>43879.75</v>
      </c>
      <c r="L4682">
        <v>47.533205473655606</v>
      </c>
      <c r="M4682">
        <v>47.751533767282197</v>
      </c>
      <c r="N4682">
        <f t="shared" si="73"/>
        <v>-0.21832829362659112</v>
      </c>
    </row>
    <row r="4683" spans="11:14" x14ac:dyDescent="0.3">
      <c r="K4683" s="2">
        <v>43879.760416666664</v>
      </c>
      <c r="L4683">
        <v>47.533205473655606</v>
      </c>
      <c r="M4683">
        <v>47.751533767282197</v>
      </c>
      <c r="N4683">
        <f t="shared" si="73"/>
        <v>-0.21832829362659112</v>
      </c>
    </row>
    <row r="4684" spans="11:14" x14ac:dyDescent="0.3">
      <c r="K4684" s="2">
        <v>43879.770833333336</v>
      </c>
      <c r="L4684">
        <v>47.533205473655606</v>
      </c>
      <c r="M4684">
        <v>47.751533767282197</v>
      </c>
      <c r="N4684">
        <f t="shared" si="73"/>
        <v>-0.21832829362659112</v>
      </c>
    </row>
    <row r="4685" spans="11:14" x14ac:dyDescent="0.3">
      <c r="K4685" s="2">
        <v>43879.78125</v>
      </c>
      <c r="L4685">
        <v>47.533205473655606</v>
      </c>
      <c r="M4685">
        <v>47.751533767282197</v>
      </c>
      <c r="N4685">
        <f t="shared" si="73"/>
        <v>-0.21832829362659112</v>
      </c>
    </row>
    <row r="4686" spans="11:14" x14ac:dyDescent="0.3">
      <c r="K4686" s="2">
        <v>43879.791666666664</v>
      </c>
      <c r="L4686">
        <v>43.379277926812655</v>
      </c>
      <c r="M4686">
        <v>43.578526507549903</v>
      </c>
      <c r="N4686">
        <f t="shared" si="73"/>
        <v>-0.19924858073724749</v>
      </c>
    </row>
    <row r="4687" spans="11:14" x14ac:dyDescent="0.3">
      <c r="K4687" s="2">
        <v>43879.802083333336</v>
      </c>
      <c r="L4687">
        <v>43.379277926812655</v>
      </c>
      <c r="M4687">
        <v>43.578526507549903</v>
      </c>
      <c r="N4687">
        <f t="shared" si="73"/>
        <v>-0.19924858073724749</v>
      </c>
    </row>
    <row r="4688" spans="11:14" x14ac:dyDescent="0.3">
      <c r="K4688" s="2">
        <v>43879.8125</v>
      </c>
      <c r="L4688">
        <v>43.379277926812655</v>
      </c>
      <c r="M4688">
        <v>43.578526507549903</v>
      </c>
      <c r="N4688">
        <f t="shared" si="73"/>
        <v>-0.19924858073724749</v>
      </c>
    </row>
    <row r="4689" spans="11:14" x14ac:dyDescent="0.3">
      <c r="K4689" s="2">
        <v>43879.822916666664</v>
      </c>
      <c r="L4689">
        <v>43.379277926812655</v>
      </c>
      <c r="M4689">
        <v>43.578526507549903</v>
      </c>
      <c r="N4689">
        <f t="shared" si="73"/>
        <v>-0.19924858073724749</v>
      </c>
    </row>
    <row r="4690" spans="11:14" x14ac:dyDescent="0.3">
      <c r="K4690" s="2">
        <v>43879.833333333336</v>
      </c>
      <c r="L4690">
        <v>37.389510173637468</v>
      </c>
      <c r="M4690">
        <v>37.561246707591003</v>
      </c>
      <c r="N4690">
        <f t="shared" si="73"/>
        <v>-0.17173653395353483</v>
      </c>
    </row>
    <row r="4691" spans="11:14" x14ac:dyDescent="0.3">
      <c r="K4691" s="2">
        <v>43879.84375</v>
      </c>
      <c r="L4691">
        <v>37.389510173637468</v>
      </c>
      <c r="M4691">
        <v>37.561246707591003</v>
      </c>
      <c r="N4691">
        <f t="shared" si="73"/>
        <v>-0.17173653395353483</v>
      </c>
    </row>
    <row r="4692" spans="11:14" x14ac:dyDescent="0.3">
      <c r="K4692" s="2">
        <v>43879.854166666664</v>
      </c>
      <c r="L4692">
        <v>37.389510173637468</v>
      </c>
      <c r="M4692">
        <v>37.561246707591003</v>
      </c>
      <c r="N4692">
        <f t="shared" si="73"/>
        <v>-0.17173653395353483</v>
      </c>
    </row>
    <row r="4693" spans="11:14" x14ac:dyDescent="0.3">
      <c r="K4693" s="2">
        <v>43879.864583333336</v>
      </c>
      <c r="L4693">
        <v>37.389510173637468</v>
      </c>
      <c r="M4693">
        <v>37.561246707591003</v>
      </c>
      <c r="N4693">
        <f t="shared" si="73"/>
        <v>-0.17173653395353483</v>
      </c>
    </row>
    <row r="4694" spans="11:14" x14ac:dyDescent="0.3">
      <c r="K4694" s="2">
        <v>43879.875</v>
      </c>
      <c r="L4694">
        <v>32.866003349857181</v>
      </c>
      <c r="M4694">
        <v>33.0169626289169</v>
      </c>
      <c r="N4694">
        <f t="shared" si="73"/>
        <v>-0.15095927905971962</v>
      </c>
    </row>
    <row r="4695" spans="11:14" x14ac:dyDescent="0.3">
      <c r="K4695" s="2">
        <v>43879.885416666664</v>
      </c>
      <c r="L4695">
        <v>32.866003349857181</v>
      </c>
      <c r="M4695">
        <v>33.0169626289169</v>
      </c>
      <c r="N4695">
        <f t="shared" si="73"/>
        <v>-0.15095927905971962</v>
      </c>
    </row>
    <row r="4696" spans="11:14" x14ac:dyDescent="0.3">
      <c r="K4696" s="2">
        <v>43879.895833333336</v>
      </c>
      <c r="L4696">
        <v>32.866003349857181</v>
      </c>
      <c r="M4696">
        <v>33.0169626289169</v>
      </c>
      <c r="N4696">
        <f t="shared" si="73"/>
        <v>-0.15095927905971962</v>
      </c>
    </row>
    <row r="4697" spans="11:14" x14ac:dyDescent="0.3">
      <c r="K4697" s="2">
        <v>43879.90625</v>
      </c>
      <c r="L4697">
        <v>32.866003349857181</v>
      </c>
      <c r="M4697">
        <v>33.0169626289169</v>
      </c>
      <c r="N4697">
        <f t="shared" si="73"/>
        <v>-0.15095927905971962</v>
      </c>
    </row>
    <row r="4698" spans="11:14" x14ac:dyDescent="0.3">
      <c r="K4698" s="2">
        <v>43879.916666666664</v>
      </c>
      <c r="L4698">
        <v>30.843866482761936</v>
      </c>
      <c r="M4698">
        <v>30.9855377349093</v>
      </c>
      <c r="N4698">
        <f t="shared" si="73"/>
        <v>-0.14167125214736487</v>
      </c>
    </row>
    <row r="4699" spans="11:14" x14ac:dyDescent="0.3">
      <c r="K4699" s="2">
        <v>43879.927083333336</v>
      </c>
      <c r="L4699">
        <v>30.843866482761936</v>
      </c>
      <c r="M4699">
        <v>30.9855377349093</v>
      </c>
      <c r="N4699">
        <f t="shared" si="73"/>
        <v>-0.14167125214736487</v>
      </c>
    </row>
    <row r="4700" spans="11:14" x14ac:dyDescent="0.3">
      <c r="K4700" s="2">
        <v>43879.9375</v>
      </c>
      <c r="L4700">
        <v>30.843866482761936</v>
      </c>
      <c r="M4700">
        <v>30.9855377349093</v>
      </c>
      <c r="N4700">
        <f t="shared" si="73"/>
        <v>-0.14167125214736487</v>
      </c>
    </row>
    <row r="4701" spans="11:14" x14ac:dyDescent="0.3">
      <c r="K4701" s="2">
        <v>43879.947916666664</v>
      </c>
      <c r="L4701">
        <v>30.843866482761936</v>
      </c>
      <c r="M4701">
        <v>30.9855377349093</v>
      </c>
      <c r="N4701">
        <f t="shared" si="73"/>
        <v>-0.14167125214736487</v>
      </c>
    </row>
    <row r="4702" spans="11:14" x14ac:dyDescent="0.3">
      <c r="K4702" s="2">
        <v>43879.958333333336</v>
      </c>
      <c r="L4702">
        <v>27.481053877464099</v>
      </c>
      <c r="M4702">
        <v>27.607279145470699</v>
      </c>
      <c r="N4702">
        <f t="shared" si="73"/>
        <v>-0.12622526800659983</v>
      </c>
    </row>
    <row r="4703" spans="11:14" x14ac:dyDescent="0.3">
      <c r="K4703" s="2">
        <v>43879.96875</v>
      </c>
      <c r="L4703">
        <v>27.481053877464099</v>
      </c>
      <c r="M4703">
        <v>27.607279145470699</v>
      </c>
      <c r="N4703">
        <f t="shared" si="73"/>
        <v>-0.12622526800659983</v>
      </c>
    </row>
    <row r="4704" spans="11:14" x14ac:dyDescent="0.3">
      <c r="K4704" s="2">
        <v>43879.979166666664</v>
      </c>
      <c r="L4704">
        <v>27.481053877464099</v>
      </c>
      <c r="M4704">
        <v>27.607279145470699</v>
      </c>
      <c r="N4704">
        <f t="shared" si="73"/>
        <v>-0.12622526800659983</v>
      </c>
    </row>
    <row r="4705" spans="11:14" x14ac:dyDescent="0.3">
      <c r="K4705" s="2">
        <v>43879.989583333336</v>
      </c>
      <c r="L4705">
        <v>27.481053877464099</v>
      </c>
      <c r="M4705">
        <v>27.607279145470699</v>
      </c>
      <c r="N4705">
        <f t="shared" si="73"/>
        <v>-0.12622526800659983</v>
      </c>
    </row>
    <row r="4706" spans="11:14" x14ac:dyDescent="0.3">
      <c r="K4706" s="2">
        <v>43880</v>
      </c>
      <c r="L4706">
        <v>25.17301335224878</v>
      </c>
      <c r="M4706">
        <v>26.6445547493256</v>
      </c>
      <c r="N4706">
        <f t="shared" si="73"/>
        <v>-1.4715413970768196</v>
      </c>
    </row>
    <row r="4707" spans="11:14" x14ac:dyDescent="0.3">
      <c r="K4707" s="2">
        <v>43880.010416666664</v>
      </c>
      <c r="L4707">
        <v>25.17301335224878</v>
      </c>
      <c r="M4707">
        <v>26.6445547493256</v>
      </c>
      <c r="N4707">
        <f t="shared" si="73"/>
        <v>-1.4715413970768196</v>
      </c>
    </row>
    <row r="4708" spans="11:14" x14ac:dyDescent="0.3">
      <c r="K4708" s="2">
        <v>43880.020833333336</v>
      </c>
      <c r="L4708">
        <v>25.17301335224878</v>
      </c>
      <c r="M4708">
        <v>26.6445547493256</v>
      </c>
      <c r="N4708">
        <f t="shared" si="73"/>
        <v>-1.4715413970768196</v>
      </c>
    </row>
    <row r="4709" spans="11:14" x14ac:dyDescent="0.3">
      <c r="K4709" s="2">
        <v>43880.03125</v>
      </c>
      <c r="L4709">
        <v>25.17301335224878</v>
      </c>
      <c r="M4709">
        <v>26.6445547493256</v>
      </c>
      <c r="N4709">
        <f t="shared" si="73"/>
        <v>-1.4715413970768196</v>
      </c>
    </row>
    <row r="4710" spans="11:14" x14ac:dyDescent="0.3">
      <c r="K4710" s="2">
        <v>43880.041666666664</v>
      </c>
      <c r="L4710">
        <v>24.436725317029921</v>
      </c>
      <c r="M4710">
        <v>25.461947965263501</v>
      </c>
      <c r="N4710">
        <f t="shared" si="73"/>
        <v>-1.02522264823358</v>
      </c>
    </row>
    <row r="4711" spans="11:14" x14ac:dyDescent="0.3">
      <c r="K4711" s="2">
        <v>43880.052083333336</v>
      </c>
      <c r="L4711">
        <v>24.436725317029921</v>
      </c>
      <c r="M4711">
        <v>25.461947965263501</v>
      </c>
      <c r="N4711">
        <f t="shared" si="73"/>
        <v>-1.02522264823358</v>
      </c>
    </row>
    <row r="4712" spans="11:14" x14ac:dyDescent="0.3">
      <c r="K4712" s="2">
        <v>43880.0625</v>
      </c>
      <c r="L4712">
        <v>24.436725317029921</v>
      </c>
      <c r="M4712">
        <v>25.461947965263501</v>
      </c>
      <c r="N4712">
        <f t="shared" si="73"/>
        <v>-1.02522264823358</v>
      </c>
    </row>
    <row r="4713" spans="11:14" x14ac:dyDescent="0.3">
      <c r="K4713" s="2">
        <v>43880.072916666664</v>
      </c>
      <c r="L4713">
        <v>24.436725317029921</v>
      </c>
      <c r="M4713">
        <v>25.461947965263501</v>
      </c>
      <c r="N4713">
        <f t="shared" si="73"/>
        <v>-1.02522264823358</v>
      </c>
    </row>
    <row r="4714" spans="11:14" x14ac:dyDescent="0.3">
      <c r="K4714" s="2">
        <v>43880.083333333336</v>
      </c>
      <c r="L4714">
        <v>23.574565038753178</v>
      </c>
      <c r="M4714">
        <v>24.011589316046202</v>
      </c>
      <c r="N4714">
        <f t="shared" si="73"/>
        <v>-0.43702427729302329</v>
      </c>
    </row>
    <row r="4715" spans="11:14" x14ac:dyDescent="0.3">
      <c r="K4715" s="2">
        <v>43880.09375</v>
      </c>
      <c r="L4715">
        <v>23.574565038753178</v>
      </c>
      <c r="M4715">
        <v>24.011589316046202</v>
      </c>
      <c r="N4715">
        <f t="shared" si="73"/>
        <v>-0.43702427729302329</v>
      </c>
    </row>
    <row r="4716" spans="11:14" x14ac:dyDescent="0.3">
      <c r="K4716" s="2">
        <v>43880.104166666664</v>
      </c>
      <c r="L4716">
        <v>23.574565038753178</v>
      </c>
      <c r="M4716">
        <v>24.011589316046202</v>
      </c>
      <c r="N4716">
        <f t="shared" si="73"/>
        <v>-0.43702427729302329</v>
      </c>
    </row>
    <row r="4717" spans="11:14" x14ac:dyDescent="0.3">
      <c r="K4717" s="2">
        <v>43880.114583333336</v>
      </c>
      <c r="L4717">
        <v>23.574565038753178</v>
      </c>
      <c r="M4717">
        <v>24.011589316046202</v>
      </c>
      <c r="N4717">
        <f t="shared" si="73"/>
        <v>-0.43702427729302329</v>
      </c>
    </row>
    <row r="4718" spans="11:14" x14ac:dyDescent="0.3">
      <c r="K4718" s="2">
        <v>43880.125</v>
      </c>
      <c r="L4718">
        <v>23.495482249785223</v>
      </c>
      <c r="M4718">
        <v>24.719682697724899</v>
      </c>
      <c r="N4718">
        <f t="shared" si="73"/>
        <v>-1.2242004479396762</v>
      </c>
    </row>
    <row r="4719" spans="11:14" x14ac:dyDescent="0.3">
      <c r="K4719" s="2">
        <v>43880.135416666664</v>
      </c>
      <c r="L4719">
        <v>23.495482249785223</v>
      </c>
      <c r="M4719">
        <v>24.719682697724899</v>
      </c>
      <c r="N4719">
        <f t="shared" si="73"/>
        <v>-1.2242004479396762</v>
      </c>
    </row>
    <row r="4720" spans="11:14" x14ac:dyDescent="0.3">
      <c r="K4720" s="2">
        <v>43880.145833333336</v>
      </c>
      <c r="L4720">
        <v>23.495482249785223</v>
      </c>
      <c r="M4720">
        <v>24.719682697724899</v>
      </c>
      <c r="N4720">
        <f t="shared" si="73"/>
        <v>-1.2242004479396762</v>
      </c>
    </row>
    <row r="4721" spans="11:14" x14ac:dyDescent="0.3">
      <c r="K4721" s="2">
        <v>43880.15625</v>
      </c>
      <c r="L4721">
        <v>23.495482249785223</v>
      </c>
      <c r="M4721">
        <v>24.719682697724899</v>
      </c>
      <c r="N4721">
        <f t="shared" si="73"/>
        <v>-1.2242004479396762</v>
      </c>
    </row>
    <row r="4722" spans="11:14" x14ac:dyDescent="0.3">
      <c r="K4722" s="2">
        <v>43880.166666666664</v>
      </c>
      <c r="L4722">
        <v>24.280999679951464</v>
      </c>
      <c r="M4722">
        <v>25.560138067671001</v>
      </c>
      <c r="N4722">
        <f t="shared" si="73"/>
        <v>-1.2791383877195379</v>
      </c>
    </row>
    <row r="4723" spans="11:14" x14ac:dyDescent="0.3">
      <c r="K4723" s="2">
        <v>43880.177083333336</v>
      </c>
      <c r="L4723">
        <v>24.280999679951464</v>
      </c>
      <c r="M4723">
        <v>25.560138067671001</v>
      </c>
      <c r="N4723">
        <f t="shared" si="73"/>
        <v>-1.2791383877195379</v>
      </c>
    </row>
    <row r="4724" spans="11:14" x14ac:dyDescent="0.3">
      <c r="K4724" s="2">
        <v>43880.1875</v>
      </c>
      <c r="L4724">
        <v>24.280999679951464</v>
      </c>
      <c r="M4724">
        <v>25.560138067671001</v>
      </c>
      <c r="N4724">
        <f t="shared" si="73"/>
        <v>-1.2791383877195379</v>
      </c>
    </row>
    <row r="4725" spans="11:14" x14ac:dyDescent="0.3">
      <c r="K4725" s="2">
        <v>43880.197916666664</v>
      </c>
      <c r="L4725">
        <v>24.280999679951464</v>
      </c>
      <c r="M4725">
        <v>25.560138067671001</v>
      </c>
      <c r="N4725">
        <f t="shared" si="73"/>
        <v>-1.2791383877195379</v>
      </c>
    </row>
    <row r="4726" spans="11:14" x14ac:dyDescent="0.3">
      <c r="K4726" s="2">
        <v>43880.208333333336</v>
      </c>
      <c r="L4726">
        <v>26.507804527206957</v>
      </c>
      <c r="M4726">
        <v>26.957292388271</v>
      </c>
      <c r="N4726">
        <f t="shared" si="73"/>
        <v>-0.4494878610640427</v>
      </c>
    </row>
    <row r="4727" spans="11:14" x14ac:dyDescent="0.3">
      <c r="K4727" s="2">
        <v>43880.21875</v>
      </c>
      <c r="L4727">
        <v>26.507804527206957</v>
      </c>
      <c r="M4727">
        <v>26.957292388271</v>
      </c>
      <c r="N4727">
        <f t="shared" si="73"/>
        <v>-0.4494878610640427</v>
      </c>
    </row>
    <row r="4728" spans="11:14" x14ac:dyDescent="0.3">
      <c r="K4728" s="2">
        <v>43880.229166666664</v>
      </c>
      <c r="L4728">
        <v>26.507804527206957</v>
      </c>
      <c r="M4728">
        <v>26.957292388271</v>
      </c>
      <c r="N4728">
        <f t="shared" si="73"/>
        <v>-0.4494878610640427</v>
      </c>
    </row>
    <row r="4729" spans="11:14" x14ac:dyDescent="0.3">
      <c r="K4729" s="2">
        <v>43880.239583333336</v>
      </c>
      <c r="L4729">
        <v>26.507804527206957</v>
      </c>
      <c r="M4729">
        <v>26.957292388271</v>
      </c>
      <c r="N4729">
        <f t="shared" si="73"/>
        <v>-0.4494878610640427</v>
      </c>
    </row>
    <row r="4730" spans="11:14" x14ac:dyDescent="0.3">
      <c r="K4730" s="2">
        <v>43880.25</v>
      </c>
      <c r="L4730">
        <v>33.990098455477842</v>
      </c>
      <c r="M4730">
        <v>33.302016714760697</v>
      </c>
      <c r="N4730">
        <f t="shared" si="73"/>
        <v>0.6880817407171449</v>
      </c>
    </row>
    <row r="4731" spans="11:14" x14ac:dyDescent="0.3">
      <c r="K4731" s="2">
        <v>43880.260416666664</v>
      </c>
      <c r="L4731">
        <v>33.990098455477842</v>
      </c>
      <c r="M4731">
        <v>33.302016714760697</v>
      </c>
      <c r="N4731">
        <f t="shared" si="73"/>
        <v>0.6880817407171449</v>
      </c>
    </row>
    <row r="4732" spans="11:14" x14ac:dyDescent="0.3">
      <c r="K4732" s="2">
        <v>43880.270833333336</v>
      </c>
      <c r="L4732">
        <v>33.990098455477842</v>
      </c>
      <c r="M4732">
        <v>33.302016714760697</v>
      </c>
      <c r="N4732">
        <f t="shared" si="73"/>
        <v>0.6880817407171449</v>
      </c>
    </row>
    <row r="4733" spans="11:14" x14ac:dyDescent="0.3">
      <c r="K4733" s="2">
        <v>43880.28125</v>
      </c>
      <c r="L4733">
        <v>33.990098455477842</v>
      </c>
      <c r="M4733">
        <v>33.302016714760697</v>
      </c>
      <c r="N4733">
        <f t="shared" si="73"/>
        <v>0.6880817407171449</v>
      </c>
    </row>
    <row r="4734" spans="11:14" x14ac:dyDescent="0.3">
      <c r="K4734" s="2">
        <v>43880.291666666664</v>
      </c>
      <c r="L4734">
        <v>42.908512867257521</v>
      </c>
      <c r="M4734">
        <v>40.869142932896096</v>
      </c>
      <c r="N4734">
        <f t="shared" si="73"/>
        <v>2.0393699343614244</v>
      </c>
    </row>
    <row r="4735" spans="11:14" x14ac:dyDescent="0.3">
      <c r="K4735" s="2">
        <v>43880.302083333336</v>
      </c>
      <c r="L4735">
        <v>42.908512867257521</v>
      </c>
      <c r="M4735">
        <v>40.869142932896096</v>
      </c>
      <c r="N4735">
        <f t="shared" si="73"/>
        <v>2.0393699343614244</v>
      </c>
    </row>
    <row r="4736" spans="11:14" x14ac:dyDescent="0.3">
      <c r="K4736" s="2">
        <v>43880.3125</v>
      </c>
      <c r="L4736">
        <v>42.908512867257521</v>
      </c>
      <c r="M4736">
        <v>40.869142932896096</v>
      </c>
      <c r="N4736">
        <f t="shared" si="73"/>
        <v>2.0393699343614244</v>
      </c>
    </row>
    <row r="4737" spans="11:14" x14ac:dyDescent="0.3">
      <c r="K4737" s="2">
        <v>43880.322916666664</v>
      </c>
      <c r="L4737">
        <v>42.908512867257521</v>
      </c>
      <c r="M4737">
        <v>40.869142932896096</v>
      </c>
      <c r="N4737">
        <f t="shared" si="73"/>
        <v>2.0393699343614244</v>
      </c>
    </row>
    <row r="4738" spans="11:14" x14ac:dyDescent="0.3">
      <c r="K4738" s="2">
        <v>43880.333333333336</v>
      </c>
      <c r="L4738">
        <v>43.828370570516327</v>
      </c>
      <c r="M4738">
        <v>42.188437260397599</v>
      </c>
      <c r="N4738">
        <f t="shared" si="73"/>
        <v>1.6399333101187281</v>
      </c>
    </row>
    <row r="4739" spans="11:14" x14ac:dyDescent="0.3">
      <c r="K4739" s="2">
        <v>43880.34375</v>
      </c>
      <c r="L4739">
        <v>43.828370570516327</v>
      </c>
      <c r="M4739">
        <v>42.188437260397599</v>
      </c>
      <c r="N4739">
        <f t="shared" ref="N4739:N4802" si="74">+L4739-M4739</f>
        <v>1.6399333101187281</v>
      </c>
    </row>
    <row r="4740" spans="11:14" x14ac:dyDescent="0.3">
      <c r="K4740" s="2">
        <v>43880.354166666664</v>
      </c>
      <c r="L4740">
        <v>43.828370570516327</v>
      </c>
      <c r="M4740">
        <v>42.188437260397599</v>
      </c>
      <c r="N4740">
        <f t="shared" si="74"/>
        <v>1.6399333101187281</v>
      </c>
    </row>
    <row r="4741" spans="11:14" x14ac:dyDescent="0.3">
      <c r="K4741" s="2">
        <v>43880.364583333336</v>
      </c>
      <c r="L4741">
        <v>43.828370570516327</v>
      </c>
      <c r="M4741">
        <v>42.188437260397599</v>
      </c>
      <c r="N4741">
        <f t="shared" si="74"/>
        <v>1.6399333101187281</v>
      </c>
    </row>
    <row r="4742" spans="11:14" x14ac:dyDescent="0.3">
      <c r="K4742" s="2">
        <v>43880.375</v>
      </c>
      <c r="L4742">
        <v>41.426033507457191</v>
      </c>
      <c r="M4742">
        <v>40.124714887771397</v>
      </c>
      <c r="N4742">
        <f t="shared" si="74"/>
        <v>1.3013186196857944</v>
      </c>
    </row>
    <row r="4743" spans="11:14" x14ac:dyDescent="0.3">
      <c r="K4743" s="2">
        <v>43880.385416666664</v>
      </c>
      <c r="L4743">
        <v>41.426033507457191</v>
      </c>
      <c r="M4743">
        <v>40.124714887771397</v>
      </c>
      <c r="N4743">
        <f t="shared" si="74"/>
        <v>1.3013186196857944</v>
      </c>
    </row>
    <row r="4744" spans="11:14" x14ac:dyDescent="0.3">
      <c r="K4744" s="2">
        <v>43880.395833333336</v>
      </c>
      <c r="L4744">
        <v>41.426033507457191</v>
      </c>
      <c r="M4744">
        <v>40.124714887771397</v>
      </c>
      <c r="N4744">
        <f t="shared" si="74"/>
        <v>1.3013186196857944</v>
      </c>
    </row>
    <row r="4745" spans="11:14" x14ac:dyDescent="0.3">
      <c r="K4745" s="2">
        <v>43880.40625</v>
      </c>
      <c r="L4745">
        <v>41.426033507457191</v>
      </c>
      <c r="M4745">
        <v>40.124714887771397</v>
      </c>
      <c r="N4745">
        <f t="shared" si="74"/>
        <v>1.3013186196857944</v>
      </c>
    </row>
    <row r="4746" spans="11:14" x14ac:dyDescent="0.3">
      <c r="K4746" s="2">
        <v>43880.416666666664</v>
      </c>
      <c r="L4746">
        <v>38.845724287736992</v>
      </c>
      <c r="M4746">
        <v>39.189529859555499</v>
      </c>
      <c r="N4746">
        <f t="shared" si="74"/>
        <v>-0.34380557181850691</v>
      </c>
    </row>
    <row r="4747" spans="11:14" x14ac:dyDescent="0.3">
      <c r="K4747" s="2">
        <v>43880.427083333336</v>
      </c>
      <c r="L4747">
        <v>38.845724287736992</v>
      </c>
      <c r="M4747">
        <v>39.189529859555499</v>
      </c>
      <c r="N4747">
        <f t="shared" si="74"/>
        <v>-0.34380557181850691</v>
      </c>
    </row>
    <row r="4748" spans="11:14" x14ac:dyDescent="0.3">
      <c r="K4748" s="2">
        <v>43880.4375</v>
      </c>
      <c r="L4748">
        <v>38.845724287736992</v>
      </c>
      <c r="M4748">
        <v>39.189529859555499</v>
      </c>
      <c r="N4748">
        <f t="shared" si="74"/>
        <v>-0.34380557181850691</v>
      </c>
    </row>
    <row r="4749" spans="11:14" x14ac:dyDescent="0.3">
      <c r="K4749" s="2">
        <v>43880.447916666664</v>
      </c>
      <c r="L4749">
        <v>38.845724287736992</v>
      </c>
      <c r="M4749">
        <v>39.189529859555499</v>
      </c>
      <c r="N4749">
        <f t="shared" si="74"/>
        <v>-0.34380557181850691</v>
      </c>
    </row>
    <row r="4750" spans="11:14" x14ac:dyDescent="0.3">
      <c r="K4750" s="2">
        <v>43880.458333333336</v>
      </c>
      <c r="L4750">
        <v>36.871668608126789</v>
      </c>
      <c r="M4750">
        <v>37.433354459668102</v>
      </c>
      <c r="N4750">
        <f t="shared" si="74"/>
        <v>-0.56168585154131279</v>
      </c>
    </row>
    <row r="4751" spans="11:14" x14ac:dyDescent="0.3">
      <c r="K4751" s="2">
        <v>43880.46875</v>
      </c>
      <c r="L4751">
        <v>36.871668608126789</v>
      </c>
      <c r="M4751">
        <v>37.433354459668102</v>
      </c>
      <c r="N4751">
        <f t="shared" si="74"/>
        <v>-0.56168585154131279</v>
      </c>
    </row>
    <row r="4752" spans="11:14" x14ac:dyDescent="0.3">
      <c r="K4752" s="2">
        <v>43880.479166666664</v>
      </c>
      <c r="L4752">
        <v>36.871668608126789</v>
      </c>
      <c r="M4752">
        <v>37.433354459668102</v>
      </c>
      <c r="N4752">
        <f t="shared" si="74"/>
        <v>-0.56168585154131279</v>
      </c>
    </row>
    <row r="4753" spans="11:14" x14ac:dyDescent="0.3">
      <c r="K4753" s="2">
        <v>43880.489583333336</v>
      </c>
      <c r="L4753">
        <v>36.871668608126789</v>
      </c>
      <c r="M4753">
        <v>37.433354459668102</v>
      </c>
      <c r="N4753">
        <f t="shared" si="74"/>
        <v>-0.56168585154131279</v>
      </c>
    </row>
    <row r="4754" spans="11:14" x14ac:dyDescent="0.3">
      <c r="K4754" s="2">
        <v>43880.5</v>
      </c>
      <c r="L4754">
        <v>34.639696827290841</v>
      </c>
      <c r="M4754">
        <v>35.165898438434297</v>
      </c>
      <c r="N4754">
        <f t="shared" si="74"/>
        <v>-0.5262016111434562</v>
      </c>
    </row>
    <row r="4755" spans="11:14" x14ac:dyDescent="0.3">
      <c r="K4755" s="2">
        <v>43880.510416666664</v>
      </c>
      <c r="L4755">
        <v>34.639696827290841</v>
      </c>
      <c r="M4755">
        <v>35.165898438434297</v>
      </c>
      <c r="N4755">
        <f t="shared" si="74"/>
        <v>-0.5262016111434562</v>
      </c>
    </row>
    <row r="4756" spans="11:14" x14ac:dyDescent="0.3">
      <c r="K4756" s="2">
        <v>43880.520833333336</v>
      </c>
      <c r="L4756">
        <v>34.639696827290841</v>
      </c>
      <c r="M4756">
        <v>35.165898438434297</v>
      </c>
      <c r="N4756">
        <f t="shared" si="74"/>
        <v>-0.5262016111434562</v>
      </c>
    </row>
    <row r="4757" spans="11:14" x14ac:dyDescent="0.3">
      <c r="K4757" s="2">
        <v>43880.53125</v>
      </c>
      <c r="L4757">
        <v>34.639696827290841</v>
      </c>
      <c r="M4757">
        <v>35.165898438434297</v>
      </c>
      <c r="N4757">
        <f t="shared" si="74"/>
        <v>-0.5262016111434562</v>
      </c>
    </row>
    <row r="4758" spans="11:14" x14ac:dyDescent="0.3">
      <c r="K4758" s="2">
        <v>43880.541666666664</v>
      </c>
      <c r="L4758">
        <v>34.401730830723025</v>
      </c>
      <c r="M4758">
        <v>33.041185737880902</v>
      </c>
      <c r="N4758">
        <f t="shared" si="74"/>
        <v>1.3605450928421234</v>
      </c>
    </row>
    <row r="4759" spans="11:14" x14ac:dyDescent="0.3">
      <c r="K4759" s="2">
        <v>43880.552083333336</v>
      </c>
      <c r="L4759">
        <v>34.401730830723025</v>
      </c>
      <c r="M4759">
        <v>33.041185737880902</v>
      </c>
      <c r="N4759">
        <f t="shared" si="74"/>
        <v>1.3605450928421234</v>
      </c>
    </row>
    <row r="4760" spans="11:14" x14ac:dyDescent="0.3">
      <c r="K4760" s="2">
        <v>43880.5625</v>
      </c>
      <c r="L4760">
        <v>34.401730830723025</v>
      </c>
      <c r="M4760">
        <v>33.041185737880902</v>
      </c>
      <c r="N4760">
        <f t="shared" si="74"/>
        <v>1.3605450928421234</v>
      </c>
    </row>
    <row r="4761" spans="11:14" x14ac:dyDescent="0.3">
      <c r="K4761" s="2">
        <v>43880.572916666664</v>
      </c>
      <c r="L4761">
        <v>34.401730830723025</v>
      </c>
      <c r="M4761">
        <v>33.041185737880902</v>
      </c>
      <c r="N4761">
        <f t="shared" si="74"/>
        <v>1.3605450928421234</v>
      </c>
    </row>
    <row r="4762" spans="11:14" x14ac:dyDescent="0.3">
      <c r="K4762" s="2">
        <v>43880.583333333336</v>
      </c>
      <c r="L4762">
        <v>34.532913533294185</v>
      </c>
      <c r="M4762">
        <v>32.401003572404697</v>
      </c>
      <c r="N4762">
        <f t="shared" si="74"/>
        <v>2.1319099608894874</v>
      </c>
    </row>
    <row r="4763" spans="11:14" x14ac:dyDescent="0.3">
      <c r="K4763" s="2">
        <v>43880.59375</v>
      </c>
      <c r="L4763">
        <v>34.532913533294185</v>
      </c>
      <c r="M4763">
        <v>32.401003572404697</v>
      </c>
      <c r="N4763">
        <f t="shared" si="74"/>
        <v>2.1319099608894874</v>
      </c>
    </row>
    <row r="4764" spans="11:14" x14ac:dyDescent="0.3">
      <c r="K4764" s="2">
        <v>43880.604166666664</v>
      </c>
      <c r="L4764">
        <v>34.532913533294185</v>
      </c>
      <c r="M4764">
        <v>32.401003572404697</v>
      </c>
      <c r="N4764">
        <f t="shared" si="74"/>
        <v>2.1319099608894874</v>
      </c>
    </row>
    <row r="4765" spans="11:14" x14ac:dyDescent="0.3">
      <c r="K4765" s="2">
        <v>43880.614583333336</v>
      </c>
      <c r="L4765">
        <v>34.532913533294185</v>
      </c>
      <c r="M4765">
        <v>32.401003572404697</v>
      </c>
      <c r="N4765">
        <f t="shared" si="74"/>
        <v>2.1319099608894874</v>
      </c>
    </row>
    <row r="4766" spans="11:14" x14ac:dyDescent="0.3">
      <c r="K4766" s="2">
        <v>43880.625</v>
      </c>
      <c r="L4766">
        <v>36.064478762109097</v>
      </c>
      <c r="M4766">
        <v>33.984156765406603</v>
      </c>
      <c r="N4766">
        <f t="shared" si="74"/>
        <v>2.0803219967024944</v>
      </c>
    </row>
    <row r="4767" spans="11:14" x14ac:dyDescent="0.3">
      <c r="K4767" s="2">
        <v>43880.635416666664</v>
      </c>
      <c r="L4767">
        <v>36.064478762109097</v>
      </c>
      <c r="M4767">
        <v>33.984156765406603</v>
      </c>
      <c r="N4767">
        <f t="shared" si="74"/>
        <v>2.0803219967024944</v>
      </c>
    </row>
    <row r="4768" spans="11:14" x14ac:dyDescent="0.3">
      <c r="K4768" s="2">
        <v>43880.645833333336</v>
      </c>
      <c r="L4768">
        <v>36.064478762109097</v>
      </c>
      <c r="M4768">
        <v>33.984156765406603</v>
      </c>
      <c r="N4768">
        <f t="shared" si="74"/>
        <v>2.0803219967024944</v>
      </c>
    </row>
    <row r="4769" spans="11:14" x14ac:dyDescent="0.3">
      <c r="K4769" s="2">
        <v>43880.65625</v>
      </c>
      <c r="L4769">
        <v>36.064478762109097</v>
      </c>
      <c r="M4769">
        <v>33.984156765406603</v>
      </c>
      <c r="N4769">
        <f t="shared" si="74"/>
        <v>2.0803219967024944</v>
      </c>
    </row>
    <row r="4770" spans="11:14" x14ac:dyDescent="0.3">
      <c r="K4770" s="2">
        <v>43880.666666666664</v>
      </c>
      <c r="L4770">
        <v>37.981985224199541</v>
      </c>
      <c r="M4770">
        <v>36.291407894224101</v>
      </c>
      <c r="N4770">
        <f t="shared" si="74"/>
        <v>1.6905773299754401</v>
      </c>
    </row>
    <row r="4771" spans="11:14" x14ac:dyDescent="0.3">
      <c r="K4771" s="2">
        <v>43880.677083333336</v>
      </c>
      <c r="L4771">
        <v>37.981985224199541</v>
      </c>
      <c r="M4771">
        <v>36.291407894224101</v>
      </c>
      <c r="N4771">
        <f t="shared" si="74"/>
        <v>1.6905773299754401</v>
      </c>
    </row>
    <row r="4772" spans="11:14" x14ac:dyDescent="0.3">
      <c r="K4772" s="2">
        <v>43880.6875</v>
      </c>
      <c r="L4772">
        <v>37.981985224199541</v>
      </c>
      <c r="M4772">
        <v>36.291407894224101</v>
      </c>
      <c r="N4772">
        <f t="shared" si="74"/>
        <v>1.6905773299754401</v>
      </c>
    </row>
    <row r="4773" spans="11:14" x14ac:dyDescent="0.3">
      <c r="K4773" s="2">
        <v>43880.697916666664</v>
      </c>
      <c r="L4773">
        <v>37.981985224199541</v>
      </c>
      <c r="M4773">
        <v>36.291407894224101</v>
      </c>
      <c r="N4773">
        <f t="shared" si="74"/>
        <v>1.6905773299754401</v>
      </c>
    </row>
    <row r="4774" spans="11:14" x14ac:dyDescent="0.3">
      <c r="K4774" s="2">
        <v>43880.708333333336</v>
      </c>
      <c r="L4774">
        <v>42.718341006309188</v>
      </c>
      <c r="M4774">
        <v>40.894663708411699</v>
      </c>
      <c r="N4774">
        <f t="shared" si="74"/>
        <v>1.8236772978974898</v>
      </c>
    </row>
    <row r="4775" spans="11:14" x14ac:dyDescent="0.3">
      <c r="K4775" s="2">
        <v>43880.71875</v>
      </c>
      <c r="L4775">
        <v>42.718341006309188</v>
      </c>
      <c r="M4775">
        <v>40.894663708411699</v>
      </c>
      <c r="N4775">
        <f t="shared" si="74"/>
        <v>1.8236772978974898</v>
      </c>
    </row>
    <row r="4776" spans="11:14" x14ac:dyDescent="0.3">
      <c r="K4776" s="2">
        <v>43880.729166666664</v>
      </c>
      <c r="L4776">
        <v>42.718341006309188</v>
      </c>
      <c r="M4776">
        <v>40.894663708411699</v>
      </c>
      <c r="N4776">
        <f t="shared" si="74"/>
        <v>1.8236772978974898</v>
      </c>
    </row>
    <row r="4777" spans="11:14" x14ac:dyDescent="0.3">
      <c r="K4777" s="2">
        <v>43880.739583333336</v>
      </c>
      <c r="L4777">
        <v>42.718341006309188</v>
      </c>
      <c r="M4777">
        <v>40.894663708411699</v>
      </c>
      <c r="N4777">
        <f t="shared" si="74"/>
        <v>1.8236772978974898</v>
      </c>
    </row>
    <row r="4778" spans="11:14" x14ac:dyDescent="0.3">
      <c r="K4778" s="2">
        <v>43880.75</v>
      </c>
      <c r="L4778">
        <v>47.533205473655606</v>
      </c>
      <c r="M4778">
        <v>43.573480026515703</v>
      </c>
      <c r="N4778">
        <f t="shared" si="74"/>
        <v>3.9597254471399026</v>
      </c>
    </row>
    <row r="4779" spans="11:14" x14ac:dyDescent="0.3">
      <c r="K4779" s="2">
        <v>43880.760416666664</v>
      </c>
      <c r="L4779">
        <v>47.533205473655606</v>
      </c>
      <c r="M4779">
        <v>43.573480026515703</v>
      </c>
      <c r="N4779">
        <f t="shared" si="74"/>
        <v>3.9597254471399026</v>
      </c>
    </row>
    <row r="4780" spans="11:14" x14ac:dyDescent="0.3">
      <c r="K4780" s="2">
        <v>43880.770833333336</v>
      </c>
      <c r="L4780">
        <v>47.533205473655606</v>
      </c>
      <c r="M4780">
        <v>43.573480026515703</v>
      </c>
      <c r="N4780">
        <f t="shared" si="74"/>
        <v>3.9597254471399026</v>
      </c>
    </row>
    <row r="4781" spans="11:14" x14ac:dyDescent="0.3">
      <c r="K4781" s="2">
        <v>43880.78125</v>
      </c>
      <c r="L4781">
        <v>47.533205473655606</v>
      </c>
      <c r="M4781">
        <v>43.573480026515703</v>
      </c>
      <c r="N4781">
        <f t="shared" si="74"/>
        <v>3.9597254471399026</v>
      </c>
    </row>
    <row r="4782" spans="11:14" x14ac:dyDescent="0.3">
      <c r="K4782" s="2">
        <v>43880.791666666664</v>
      </c>
      <c r="L4782">
        <v>43.379277926812655</v>
      </c>
      <c r="M4782">
        <v>41.0356768070233</v>
      </c>
      <c r="N4782">
        <f t="shared" si="74"/>
        <v>2.3436011197893549</v>
      </c>
    </row>
    <row r="4783" spans="11:14" x14ac:dyDescent="0.3">
      <c r="K4783" s="2">
        <v>43880.802083333336</v>
      </c>
      <c r="L4783">
        <v>43.379277926812655</v>
      </c>
      <c r="M4783">
        <v>41.0356768070233</v>
      </c>
      <c r="N4783">
        <f t="shared" si="74"/>
        <v>2.3436011197893549</v>
      </c>
    </row>
    <row r="4784" spans="11:14" x14ac:dyDescent="0.3">
      <c r="K4784" s="2">
        <v>43880.8125</v>
      </c>
      <c r="L4784">
        <v>43.379277926812655</v>
      </c>
      <c r="M4784">
        <v>41.0356768070233</v>
      </c>
      <c r="N4784">
        <f t="shared" si="74"/>
        <v>2.3436011197893549</v>
      </c>
    </row>
    <row r="4785" spans="11:14" x14ac:dyDescent="0.3">
      <c r="K4785" s="2">
        <v>43880.822916666664</v>
      </c>
      <c r="L4785">
        <v>43.379277926812655</v>
      </c>
      <c r="M4785">
        <v>41.0356768070233</v>
      </c>
      <c r="N4785">
        <f t="shared" si="74"/>
        <v>2.3436011197893549</v>
      </c>
    </row>
    <row r="4786" spans="11:14" x14ac:dyDescent="0.3">
      <c r="K4786" s="2">
        <v>43880.833333333336</v>
      </c>
      <c r="L4786">
        <v>37.389510173637468</v>
      </c>
      <c r="M4786">
        <v>35.791373716325197</v>
      </c>
      <c r="N4786">
        <f t="shared" si="74"/>
        <v>1.5981364573122718</v>
      </c>
    </row>
    <row r="4787" spans="11:14" x14ac:dyDescent="0.3">
      <c r="K4787" s="2">
        <v>43880.84375</v>
      </c>
      <c r="L4787">
        <v>37.389510173637468</v>
      </c>
      <c r="M4787">
        <v>35.791373716325197</v>
      </c>
      <c r="N4787">
        <f t="shared" si="74"/>
        <v>1.5981364573122718</v>
      </c>
    </row>
    <row r="4788" spans="11:14" x14ac:dyDescent="0.3">
      <c r="K4788" s="2">
        <v>43880.854166666664</v>
      </c>
      <c r="L4788">
        <v>37.389510173637468</v>
      </c>
      <c r="M4788">
        <v>35.791373716325197</v>
      </c>
      <c r="N4788">
        <f t="shared" si="74"/>
        <v>1.5981364573122718</v>
      </c>
    </row>
    <row r="4789" spans="11:14" x14ac:dyDescent="0.3">
      <c r="K4789" s="2">
        <v>43880.864583333336</v>
      </c>
      <c r="L4789">
        <v>37.389510173637468</v>
      </c>
      <c r="M4789">
        <v>35.791373716325197</v>
      </c>
      <c r="N4789">
        <f t="shared" si="74"/>
        <v>1.5981364573122718</v>
      </c>
    </row>
    <row r="4790" spans="11:14" x14ac:dyDescent="0.3">
      <c r="K4790" s="2">
        <v>43880.875</v>
      </c>
      <c r="L4790">
        <v>32.866003349857181</v>
      </c>
      <c r="M4790">
        <v>32.363371242407098</v>
      </c>
      <c r="N4790">
        <f t="shared" si="74"/>
        <v>0.5026321074500828</v>
      </c>
    </row>
    <row r="4791" spans="11:14" x14ac:dyDescent="0.3">
      <c r="K4791" s="2">
        <v>43880.885416666664</v>
      </c>
      <c r="L4791">
        <v>32.866003349857181</v>
      </c>
      <c r="M4791">
        <v>32.363371242407098</v>
      </c>
      <c r="N4791">
        <f t="shared" si="74"/>
        <v>0.5026321074500828</v>
      </c>
    </row>
    <row r="4792" spans="11:14" x14ac:dyDescent="0.3">
      <c r="K4792" s="2">
        <v>43880.895833333336</v>
      </c>
      <c r="L4792">
        <v>32.866003349857181</v>
      </c>
      <c r="M4792">
        <v>32.363371242407098</v>
      </c>
      <c r="N4792">
        <f t="shared" si="74"/>
        <v>0.5026321074500828</v>
      </c>
    </row>
    <row r="4793" spans="11:14" x14ac:dyDescent="0.3">
      <c r="K4793" s="2">
        <v>43880.90625</v>
      </c>
      <c r="L4793">
        <v>32.866003349857181</v>
      </c>
      <c r="M4793">
        <v>32.363371242407098</v>
      </c>
      <c r="N4793">
        <f t="shared" si="74"/>
        <v>0.5026321074500828</v>
      </c>
    </row>
    <row r="4794" spans="11:14" x14ac:dyDescent="0.3">
      <c r="K4794" s="2">
        <v>43880.916666666664</v>
      </c>
      <c r="L4794">
        <v>30.843866482761936</v>
      </c>
      <c r="M4794">
        <v>32.009973384843498</v>
      </c>
      <c r="N4794">
        <f t="shared" si="74"/>
        <v>-1.1661069020815624</v>
      </c>
    </row>
    <row r="4795" spans="11:14" x14ac:dyDescent="0.3">
      <c r="K4795" s="2">
        <v>43880.927083333336</v>
      </c>
      <c r="L4795">
        <v>30.843866482761936</v>
      </c>
      <c r="M4795">
        <v>32.009973384843498</v>
      </c>
      <c r="N4795">
        <f t="shared" si="74"/>
        <v>-1.1661069020815624</v>
      </c>
    </row>
    <row r="4796" spans="11:14" x14ac:dyDescent="0.3">
      <c r="K4796" s="2">
        <v>43880.9375</v>
      </c>
      <c r="L4796">
        <v>30.843866482761936</v>
      </c>
      <c r="M4796">
        <v>32.009973384843498</v>
      </c>
      <c r="N4796">
        <f t="shared" si="74"/>
        <v>-1.1661069020815624</v>
      </c>
    </row>
    <row r="4797" spans="11:14" x14ac:dyDescent="0.3">
      <c r="K4797" s="2">
        <v>43880.947916666664</v>
      </c>
      <c r="L4797">
        <v>30.843866482761936</v>
      </c>
      <c r="M4797">
        <v>32.009973384843498</v>
      </c>
      <c r="N4797">
        <f t="shared" si="74"/>
        <v>-1.1661069020815624</v>
      </c>
    </row>
    <row r="4798" spans="11:14" x14ac:dyDescent="0.3">
      <c r="K4798" s="2">
        <v>43880.958333333336</v>
      </c>
      <c r="L4798">
        <v>27.481053877464099</v>
      </c>
      <c r="M4798">
        <v>28.7216863429855</v>
      </c>
      <c r="N4798">
        <f t="shared" si="74"/>
        <v>-1.2406324655214007</v>
      </c>
    </row>
    <row r="4799" spans="11:14" x14ac:dyDescent="0.3">
      <c r="K4799" s="2">
        <v>43880.96875</v>
      </c>
      <c r="L4799">
        <v>27.481053877464099</v>
      </c>
      <c r="M4799">
        <v>28.7216863429855</v>
      </c>
      <c r="N4799">
        <f t="shared" si="74"/>
        <v>-1.2406324655214007</v>
      </c>
    </row>
    <row r="4800" spans="11:14" x14ac:dyDescent="0.3">
      <c r="K4800" s="2">
        <v>43880.979166666664</v>
      </c>
      <c r="L4800">
        <v>27.481053877464099</v>
      </c>
      <c r="M4800">
        <v>28.7216863429855</v>
      </c>
      <c r="N4800">
        <f t="shared" si="74"/>
        <v>-1.2406324655214007</v>
      </c>
    </row>
    <row r="4801" spans="11:14" x14ac:dyDescent="0.3">
      <c r="K4801" s="2">
        <v>43880.989583333336</v>
      </c>
      <c r="L4801">
        <v>27.481053877464099</v>
      </c>
      <c r="M4801">
        <v>28.7216863429855</v>
      </c>
      <c r="N4801">
        <f t="shared" si="74"/>
        <v>-1.2406324655214007</v>
      </c>
    </row>
    <row r="4802" spans="11:14" x14ac:dyDescent="0.3">
      <c r="K4802" s="2">
        <v>43881</v>
      </c>
      <c r="L4802">
        <v>25.17301335224878</v>
      </c>
      <c r="M4802">
        <v>26.6445547493256</v>
      </c>
      <c r="N4802">
        <f t="shared" si="74"/>
        <v>-1.4715413970768196</v>
      </c>
    </row>
    <row r="4803" spans="11:14" x14ac:dyDescent="0.3">
      <c r="K4803" s="2">
        <v>43881.010416666664</v>
      </c>
      <c r="L4803">
        <v>25.17301335224878</v>
      </c>
      <c r="M4803">
        <v>26.6445547493256</v>
      </c>
      <c r="N4803">
        <f t="shared" ref="N4803:N4866" si="75">+L4803-M4803</f>
        <v>-1.4715413970768196</v>
      </c>
    </row>
    <row r="4804" spans="11:14" x14ac:dyDescent="0.3">
      <c r="K4804" s="2">
        <v>43881.020833333336</v>
      </c>
      <c r="L4804">
        <v>25.17301335224878</v>
      </c>
      <c r="M4804">
        <v>26.6445547493256</v>
      </c>
      <c r="N4804">
        <f t="shared" si="75"/>
        <v>-1.4715413970768196</v>
      </c>
    </row>
    <row r="4805" spans="11:14" x14ac:dyDescent="0.3">
      <c r="K4805" s="2">
        <v>43881.03125</v>
      </c>
      <c r="L4805">
        <v>25.17301335224878</v>
      </c>
      <c r="M4805">
        <v>26.6445547493256</v>
      </c>
      <c r="N4805">
        <f t="shared" si="75"/>
        <v>-1.4715413970768196</v>
      </c>
    </row>
    <row r="4806" spans="11:14" x14ac:dyDescent="0.3">
      <c r="K4806" s="2">
        <v>43881.041666666664</v>
      </c>
      <c r="L4806">
        <v>24.436725317029921</v>
      </c>
      <c r="M4806">
        <v>25.461947965263501</v>
      </c>
      <c r="N4806">
        <f t="shared" si="75"/>
        <v>-1.02522264823358</v>
      </c>
    </row>
    <row r="4807" spans="11:14" x14ac:dyDescent="0.3">
      <c r="K4807" s="2">
        <v>43881.052083333336</v>
      </c>
      <c r="L4807">
        <v>24.436725317029921</v>
      </c>
      <c r="M4807">
        <v>25.461947965263501</v>
      </c>
      <c r="N4807">
        <f t="shared" si="75"/>
        <v>-1.02522264823358</v>
      </c>
    </row>
    <row r="4808" spans="11:14" x14ac:dyDescent="0.3">
      <c r="K4808" s="2">
        <v>43881.0625</v>
      </c>
      <c r="L4808">
        <v>24.436725317029921</v>
      </c>
      <c r="M4808">
        <v>25.461947965263501</v>
      </c>
      <c r="N4808">
        <f t="shared" si="75"/>
        <v>-1.02522264823358</v>
      </c>
    </row>
    <row r="4809" spans="11:14" x14ac:dyDescent="0.3">
      <c r="K4809" s="2">
        <v>43881.072916666664</v>
      </c>
      <c r="L4809">
        <v>24.436725317029921</v>
      </c>
      <c r="M4809">
        <v>25.461947965263501</v>
      </c>
      <c r="N4809">
        <f t="shared" si="75"/>
        <v>-1.02522264823358</v>
      </c>
    </row>
    <row r="4810" spans="11:14" x14ac:dyDescent="0.3">
      <c r="K4810" s="2">
        <v>43881.083333333336</v>
      </c>
      <c r="L4810">
        <v>23.574565038753178</v>
      </c>
      <c r="M4810">
        <v>24.011589316046202</v>
      </c>
      <c r="N4810">
        <f t="shared" si="75"/>
        <v>-0.43702427729302329</v>
      </c>
    </row>
    <row r="4811" spans="11:14" x14ac:dyDescent="0.3">
      <c r="K4811" s="2">
        <v>43881.09375</v>
      </c>
      <c r="L4811">
        <v>23.574565038753178</v>
      </c>
      <c r="M4811">
        <v>24.011589316046202</v>
      </c>
      <c r="N4811">
        <f t="shared" si="75"/>
        <v>-0.43702427729302329</v>
      </c>
    </row>
    <row r="4812" spans="11:14" x14ac:dyDescent="0.3">
      <c r="K4812" s="2">
        <v>43881.104166666664</v>
      </c>
      <c r="L4812">
        <v>23.574565038753178</v>
      </c>
      <c r="M4812">
        <v>24.011589316046202</v>
      </c>
      <c r="N4812">
        <f t="shared" si="75"/>
        <v>-0.43702427729302329</v>
      </c>
    </row>
    <row r="4813" spans="11:14" x14ac:dyDescent="0.3">
      <c r="K4813" s="2">
        <v>43881.114583333336</v>
      </c>
      <c r="L4813">
        <v>23.574565038753178</v>
      </c>
      <c r="M4813">
        <v>24.011589316046202</v>
      </c>
      <c r="N4813">
        <f t="shared" si="75"/>
        <v>-0.43702427729302329</v>
      </c>
    </row>
    <row r="4814" spans="11:14" x14ac:dyDescent="0.3">
      <c r="K4814" s="2">
        <v>43881.125</v>
      </c>
      <c r="L4814">
        <v>23.495482249785223</v>
      </c>
      <c r="M4814">
        <v>24.719682697724899</v>
      </c>
      <c r="N4814">
        <f t="shared" si="75"/>
        <v>-1.2242004479396762</v>
      </c>
    </row>
    <row r="4815" spans="11:14" x14ac:dyDescent="0.3">
      <c r="K4815" s="2">
        <v>43881.135416666664</v>
      </c>
      <c r="L4815">
        <v>23.495482249785223</v>
      </c>
      <c r="M4815">
        <v>24.719682697724899</v>
      </c>
      <c r="N4815">
        <f t="shared" si="75"/>
        <v>-1.2242004479396762</v>
      </c>
    </row>
    <row r="4816" spans="11:14" x14ac:dyDescent="0.3">
      <c r="K4816" s="2">
        <v>43881.145833333336</v>
      </c>
      <c r="L4816">
        <v>23.495482249785223</v>
      </c>
      <c r="M4816">
        <v>24.719682697724899</v>
      </c>
      <c r="N4816">
        <f t="shared" si="75"/>
        <v>-1.2242004479396762</v>
      </c>
    </row>
    <row r="4817" spans="11:14" x14ac:dyDescent="0.3">
      <c r="K4817" s="2">
        <v>43881.15625</v>
      </c>
      <c r="L4817">
        <v>23.495482249785223</v>
      </c>
      <c r="M4817">
        <v>24.719682697724899</v>
      </c>
      <c r="N4817">
        <f t="shared" si="75"/>
        <v>-1.2242004479396762</v>
      </c>
    </row>
    <row r="4818" spans="11:14" x14ac:dyDescent="0.3">
      <c r="K4818" s="2">
        <v>43881.166666666664</v>
      </c>
      <c r="L4818">
        <v>24.280999679951464</v>
      </c>
      <c r="M4818">
        <v>25.560138067671001</v>
      </c>
      <c r="N4818">
        <f t="shared" si="75"/>
        <v>-1.2791383877195379</v>
      </c>
    </row>
    <row r="4819" spans="11:14" x14ac:dyDescent="0.3">
      <c r="K4819" s="2">
        <v>43881.177083333336</v>
      </c>
      <c r="L4819">
        <v>24.280999679951464</v>
      </c>
      <c r="M4819">
        <v>25.560138067671001</v>
      </c>
      <c r="N4819">
        <f t="shared" si="75"/>
        <v>-1.2791383877195379</v>
      </c>
    </row>
    <row r="4820" spans="11:14" x14ac:dyDescent="0.3">
      <c r="K4820" s="2">
        <v>43881.1875</v>
      </c>
      <c r="L4820">
        <v>24.280999679951464</v>
      </c>
      <c r="M4820">
        <v>25.560138067671001</v>
      </c>
      <c r="N4820">
        <f t="shared" si="75"/>
        <v>-1.2791383877195379</v>
      </c>
    </row>
    <row r="4821" spans="11:14" x14ac:dyDescent="0.3">
      <c r="K4821" s="2">
        <v>43881.197916666664</v>
      </c>
      <c r="L4821">
        <v>24.280999679951464</v>
      </c>
      <c r="M4821">
        <v>25.560138067671001</v>
      </c>
      <c r="N4821">
        <f t="shared" si="75"/>
        <v>-1.2791383877195379</v>
      </c>
    </row>
    <row r="4822" spans="11:14" x14ac:dyDescent="0.3">
      <c r="K4822" s="2">
        <v>43881.208333333336</v>
      </c>
      <c r="L4822">
        <v>26.507804527206957</v>
      </c>
      <c r="M4822">
        <v>26.957292388271</v>
      </c>
      <c r="N4822">
        <f t="shared" si="75"/>
        <v>-0.4494878610640427</v>
      </c>
    </row>
    <row r="4823" spans="11:14" x14ac:dyDescent="0.3">
      <c r="K4823" s="2">
        <v>43881.21875</v>
      </c>
      <c r="L4823">
        <v>26.507804527206957</v>
      </c>
      <c r="M4823">
        <v>26.957292388271</v>
      </c>
      <c r="N4823">
        <f t="shared" si="75"/>
        <v>-0.4494878610640427</v>
      </c>
    </row>
    <row r="4824" spans="11:14" x14ac:dyDescent="0.3">
      <c r="K4824" s="2">
        <v>43881.229166666664</v>
      </c>
      <c r="L4824">
        <v>26.507804527206957</v>
      </c>
      <c r="M4824">
        <v>26.957292388271</v>
      </c>
      <c r="N4824">
        <f t="shared" si="75"/>
        <v>-0.4494878610640427</v>
      </c>
    </row>
    <row r="4825" spans="11:14" x14ac:dyDescent="0.3">
      <c r="K4825" s="2">
        <v>43881.239583333336</v>
      </c>
      <c r="L4825">
        <v>26.507804527206957</v>
      </c>
      <c r="M4825">
        <v>26.957292388271</v>
      </c>
      <c r="N4825">
        <f t="shared" si="75"/>
        <v>-0.4494878610640427</v>
      </c>
    </row>
    <row r="4826" spans="11:14" x14ac:dyDescent="0.3">
      <c r="K4826" s="2">
        <v>43881.25</v>
      </c>
      <c r="L4826">
        <v>33.990098455477842</v>
      </c>
      <c r="M4826">
        <v>33.302016714760697</v>
      </c>
      <c r="N4826">
        <f t="shared" si="75"/>
        <v>0.6880817407171449</v>
      </c>
    </row>
    <row r="4827" spans="11:14" x14ac:dyDescent="0.3">
      <c r="K4827" s="2">
        <v>43881.260416666664</v>
      </c>
      <c r="L4827">
        <v>33.990098455477842</v>
      </c>
      <c r="M4827">
        <v>33.302016714760697</v>
      </c>
      <c r="N4827">
        <f t="shared" si="75"/>
        <v>0.6880817407171449</v>
      </c>
    </row>
    <row r="4828" spans="11:14" x14ac:dyDescent="0.3">
      <c r="K4828" s="2">
        <v>43881.270833333336</v>
      </c>
      <c r="L4828">
        <v>33.990098455477842</v>
      </c>
      <c r="M4828">
        <v>33.302016714760697</v>
      </c>
      <c r="N4828">
        <f t="shared" si="75"/>
        <v>0.6880817407171449</v>
      </c>
    </row>
    <row r="4829" spans="11:14" x14ac:dyDescent="0.3">
      <c r="K4829" s="2">
        <v>43881.28125</v>
      </c>
      <c r="L4829">
        <v>33.990098455477842</v>
      </c>
      <c r="M4829">
        <v>33.302016714760697</v>
      </c>
      <c r="N4829">
        <f t="shared" si="75"/>
        <v>0.6880817407171449</v>
      </c>
    </row>
    <row r="4830" spans="11:14" x14ac:dyDescent="0.3">
      <c r="K4830" s="2">
        <v>43881.291666666664</v>
      </c>
      <c r="L4830">
        <v>42.908512867257521</v>
      </c>
      <c r="M4830">
        <v>40.869142932896096</v>
      </c>
      <c r="N4830">
        <f t="shared" si="75"/>
        <v>2.0393699343614244</v>
      </c>
    </row>
    <row r="4831" spans="11:14" x14ac:dyDescent="0.3">
      <c r="K4831" s="2">
        <v>43881.302083333336</v>
      </c>
      <c r="L4831">
        <v>42.908512867257521</v>
      </c>
      <c r="M4831">
        <v>40.869142932896096</v>
      </c>
      <c r="N4831">
        <f t="shared" si="75"/>
        <v>2.0393699343614244</v>
      </c>
    </row>
    <row r="4832" spans="11:14" x14ac:dyDescent="0.3">
      <c r="K4832" s="2">
        <v>43881.3125</v>
      </c>
      <c r="L4832">
        <v>42.908512867257521</v>
      </c>
      <c r="M4832">
        <v>40.869142932896096</v>
      </c>
      <c r="N4832">
        <f t="shared" si="75"/>
        <v>2.0393699343614244</v>
      </c>
    </row>
    <row r="4833" spans="11:14" x14ac:dyDescent="0.3">
      <c r="K4833" s="2">
        <v>43881.322916666664</v>
      </c>
      <c r="L4833">
        <v>42.908512867257521</v>
      </c>
      <c r="M4833">
        <v>40.869142932896096</v>
      </c>
      <c r="N4833">
        <f t="shared" si="75"/>
        <v>2.0393699343614244</v>
      </c>
    </row>
    <row r="4834" spans="11:14" x14ac:dyDescent="0.3">
      <c r="K4834" s="2">
        <v>43881.333333333336</v>
      </c>
      <c r="L4834">
        <v>43.828370570516327</v>
      </c>
      <c r="M4834">
        <v>42.188437260397599</v>
      </c>
      <c r="N4834">
        <f t="shared" si="75"/>
        <v>1.6399333101187281</v>
      </c>
    </row>
    <row r="4835" spans="11:14" x14ac:dyDescent="0.3">
      <c r="K4835" s="2">
        <v>43881.34375</v>
      </c>
      <c r="L4835">
        <v>43.828370570516327</v>
      </c>
      <c r="M4835">
        <v>42.188437260397599</v>
      </c>
      <c r="N4835">
        <f t="shared" si="75"/>
        <v>1.6399333101187281</v>
      </c>
    </row>
    <row r="4836" spans="11:14" x14ac:dyDescent="0.3">
      <c r="K4836" s="2">
        <v>43881.354166666664</v>
      </c>
      <c r="L4836">
        <v>43.828370570516327</v>
      </c>
      <c r="M4836">
        <v>42.188437260397599</v>
      </c>
      <c r="N4836">
        <f t="shared" si="75"/>
        <v>1.6399333101187281</v>
      </c>
    </row>
    <row r="4837" spans="11:14" x14ac:dyDescent="0.3">
      <c r="K4837" s="2">
        <v>43881.364583333336</v>
      </c>
      <c r="L4837">
        <v>43.828370570516327</v>
      </c>
      <c r="M4837">
        <v>42.188437260397599</v>
      </c>
      <c r="N4837">
        <f t="shared" si="75"/>
        <v>1.6399333101187281</v>
      </c>
    </row>
    <row r="4838" spans="11:14" x14ac:dyDescent="0.3">
      <c r="K4838" s="2">
        <v>43881.375</v>
      </c>
      <c r="L4838">
        <v>41.426033507457191</v>
      </c>
      <c r="M4838">
        <v>40.124714887771397</v>
      </c>
      <c r="N4838">
        <f t="shared" si="75"/>
        <v>1.3013186196857944</v>
      </c>
    </row>
    <row r="4839" spans="11:14" x14ac:dyDescent="0.3">
      <c r="K4839" s="2">
        <v>43881.385416666664</v>
      </c>
      <c r="L4839">
        <v>41.426033507457191</v>
      </c>
      <c r="M4839">
        <v>40.124714887771397</v>
      </c>
      <c r="N4839">
        <f t="shared" si="75"/>
        <v>1.3013186196857944</v>
      </c>
    </row>
    <row r="4840" spans="11:14" x14ac:dyDescent="0.3">
      <c r="K4840" s="2">
        <v>43881.395833333336</v>
      </c>
      <c r="L4840">
        <v>41.426033507457191</v>
      </c>
      <c r="M4840">
        <v>40.124714887771397</v>
      </c>
      <c r="N4840">
        <f t="shared" si="75"/>
        <v>1.3013186196857944</v>
      </c>
    </row>
    <row r="4841" spans="11:14" x14ac:dyDescent="0.3">
      <c r="K4841" s="2">
        <v>43881.40625</v>
      </c>
      <c r="L4841">
        <v>41.426033507457191</v>
      </c>
      <c r="M4841">
        <v>40.124714887771397</v>
      </c>
      <c r="N4841">
        <f t="shared" si="75"/>
        <v>1.3013186196857944</v>
      </c>
    </row>
    <row r="4842" spans="11:14" x14ac:dyDescent="0.3">
      <c r="K4842" s="2">
        <v>43881.416666666664</v>
      </c>
      <c r="L4842">
        <v>38.845724287736992</v>
      </c>
      <c r="M4842">
        <v>39.189529859555499</v>
      </c>
      <c r="N4842">
        <f t="shared" si="75"/>
        <v>-0.34380557181850691</v>
      </c>
    </row>
    <row r="4843" spans="11:14" x14ac:dyDescent="0.3">
      <c r="K4843" s="2">
        <v>43881.427083333336</v>
      </c>
      <c r="L4843">
        <v>38.845724287736992</v>
      </c>
      <c r="M4843">
        <v>39.189529859555499</v>
      </c>
      <c r="N4843">
        <f t="shared" si="75"/>
        <v>-0.34380557181850691</v>
      </c>
    </row>
    <row r="4844" spans="11:14" x14ac:dyDescent="0.3">
      <c r="K4844" s="2">
        <v>43881.4375</v>
      </c>
      <c r="L4844">
        <v>38.845724287736992</v>
      </c>
      <c r="M4844">
        <v>39.189529859555499</v>
      </c>
      <c r="N4844">
        <f t="shared" si="75"/>
        <v>-0.34380557181850691</v>
      </c>
    </row>
    <row r="4845" spans="11:14" x14ac:dyDescent="0.3">
      <c r="K4845" s="2">
        <v>43881.447916666664</v>
      </c>
      <c r="L4845">
        <v>38.845724287736992</v>
      </c>
      <c r="M4845">
        <v>39.189529859555499</v>
      </c>
      <c r="N4845">
        <f t="shared" si="75"/>
        <v>-0.34380557181850691</v>
      </c>
    </row>
    <row r="4846" spans="11:14" x14ac:dyDescent="0.3">
      <c r="K4846" s="2">
        <v>43881.458333333336</v>
      </c>
      <c r="L4846">
        <v>36.871668608126789</v>
      </c>
      <c r="M4846">
        <v>37.433354459668102</v>
      </c>
      <c r="N4846">
        <f t="shared" si="75"/>
        <v>-0.56168585154131279</v>
      </c>
    </row>
    <row r="4847" spans="11:14" x14ac:dyDescent="0.3">
      <c r="K4847" s="2">
        <v>43881.46875</v>
      </c>
      <c r="L4847">
        <v>36.871668608126789</v>
      </c>
      <c r="M4847">
        <v>37.433354459668102</v>
      </c>
      <c r="N4847">
        <f t="shared" si="75"/>
        <v>-0.56168585154131279</v>
      </c>
    </row>
    <row r="4848" spans="11:14" x14ac:dyDescent="0.3">
      <c r="K4848" s="2">
        <v>43881.479166666664</v>
      </c>
      <c r="L4848">
        <v>36.871668608126789</v>
      </c>
      <c r="M4848">
        <v>37.433354459668102</v>
      </c>
      <c r="N4848">
        <f t="shared" si="75"/>
        <v>-0.56168585154131279</v>
      </c>
    </row>
    <row r="4849" spans="11:14" x14ac:dyDescent="0.3">
      <c r="K4849" s="2">
        <v>43881.489583333336</v>
      </c>
      <c r="L4849">
        <v>36.871668608126789</v>
      </c>
      <c r="M4849">
        <v>37.433354459668102</v>
      </c>
      <c r="N4849">
        <f t="shared" si="75"/>
        <v>-0.56168585154131279</v>
      </c>
    </row>
    <row r="4850" spans="11:14" x14ac:dyDescent="0.3">
      <c r="K4850" s="2">
        <v>43881.5</v>
      </c>
      <c r="L4850">
        <v>34.639696827290841</v>
      </c>
      <c r="M4850">
        <v>35.165898438434297</v>
      </c>
      <c r="N4850">
        <f t="shared" si="75"/>
        <v>-0.5262016111434562</v>
      </c>
    </row>
    <row r="4851" spans="11:14" x14ac:dyDescent="0.3">
      <c r="K4851" s="2">
        <v>43881.510416666664</v>
      </c>
      <c r="L4851">
        <v>34.639696827290841</v>
      </c>
      <c r="M4851">
        <v>35.165898438434297</v>
      </c>
      <c r="N4851">
        <f t="shared" si="75"/>
        <v>-0.5262016111434562</v>
      </c>
    </row>
    <row r="4852" spans="11:14" x14ac:dyDescent="0.3">
      <c r="K4852" s="2">
        <v>43881.520833333336</v>
      </c>
      <c r="L4852">
        <v>34.639696827290841</v>
      </c>
      <c r="M4852">
        <v>35.165898438434297</v>
      </c>
      <c r="N4852">
        <f t="shared" si="75"/>
        <v>-0.5262016111434562</v>
      </c>
    </row>
    <row r="4853" spans="11:14" x14ac:dyDescent="0.3">
      <c r="K4853" s="2">
        <v>43881.53125</v>
      </c>
      <c r="L4853">
        <v>34.639696827290841</v>
      </c>
      <c r="M4853">
        <v>35.165898438434297</v>
      </c>
      <c r="N4853">
        <f t="shared" si="75"/>
        <v>-0.5262016111434562</v>
      </c>
    </row>
    <row r="4854" spans="11:14" x14ac:dyDescent="0.3">
      <c r="K4854" s="2">
        <v>43881.541666666664</v>
      </c>
      <c r="L4854">
        <v>34.401730830723025</v>
      </c>
      <c r="M4854">
        <v>33.041185737880902</v>
      </c>
      <c r="N4854">
        <f t="shared" si="75"/>
        <v>1.3605450928421234</v>
      </c>
    </row>
    <row r="4855" spans="11:14" x14ac:dyDescent="0.3">
      <c r="K4855" s="2">
        <v>43881.552083333336</v>
      </c>
      <c r="L4855">
        <v>34.401730830723025</v>
      </c>
      <c r="M4855">
        <v>33.041185737880902</v>
      </c>
      <c r="N4855">
        <f t="shared" si="75"/>
        <v>1.3605450928421234</v>
      </c>
    </row>
    <row r="4856" spans="11:14" x14ac:dyDescent="0.3">
      <c r="K4856" s="2">
        <v>43881.5625</v>
      </c>
      <c r="L4856">
        <v>34.401730830723025</v>
      </c>
      <c r="M4856">
        <v>33.041185737880902</v>
      </c>
      <c r="N4856">
        <f t="shared" si="75"/>
        <v>1.3605450928421234</v>
      </c>
    </row>
    <row r="4857" spans="11:14" x14ac:dyDescent="0.3">
      <c r="K4857" s="2">
        <v>43881.572916666664</v>
      </c>
      <c r="L4857">
        <v>34.401730830723025</v>
      </c>
      <c r="M4857">
        <v>33.041185737880902</v>
      </c>
      <c r="N4857">
        <f t="shared" si="75"/>
        <v>1.3605450928421234</v>
      </c>
    </row>
    <row r="4858" spans="11:14" x14ac:dyDescent="0.3">
      <c r="K4858" s="2">
        <v>43881.583333333336</v>
      </c>
      <c r="L4858">
        <v>34.532913533294185</v>
      </c>
      <c r="M4858">
        <v>32.401003572404697</v>
      </c>
      <c r="N4858">
        <f t="shared" si="75"/>
        <v>2.1319099608894874</v>
      </c>
    </row>
    <row r="4859" spans="11:14" x14ac:dyDescent="0.3">
      <c r="K4859" s="2">
        <v>43881.59375</v>
      </c>
      <c r="L4859">
        <v>34.532913533294185</v>
      </c>
      <c r="M4859">
        <v>32.401003572404697</v>
      </c>
      <c r="N4859">
        <f t="shared" si="75"/>
        <v>2.1319099608894874</v>
      </c>
    </row>
    <row r="4860" spans="11:14" x14ac:dyDescent="0.3">
      <c r="K4860" s="2">
        <v>43881.604166666664</v>
      </c>
      <c r="L4860">
        <v>34.532913533294185</v>
      </c>
      <c r="M4860">
        <v>32.401003572404697</v>
      </c>
      <c r="N4860">
        <f t="shared" si="75"/>
        <v>2.1319099608894874</v>
      </c>
    </row>
    <row r="4861" spans="11:14" x14ac:dyDescent="0.3">
      <c r="K4861" s="2">
        <v>43881.614583333336</v>
      </c>
      <c r="L4861">
        <v>34.532913533294185</v>
      </c>
      <c r="M4861">
        <v>32.401003572404697</v>
      </c>
      <c r="N4861">
        <f t="shared" si="75"/>
        <v>2.1319099608894874</v>
      </c>
    </row>
    <row r="4862" spans="11:14" x14ac:dyDescent="0.3">
      <c r="K4862" s="2">
        <v>43881.625</v>
      </c>
      <c r="L4862">
        <v>36.064478762109097</v>
      </c>
      <c r="M4862">
        <v>33.984156765406603</v>
      </c>
      <c r="N4862">
        <f t="shared" si="75"/>
        <v>2.0803219967024944</v>
      </c>
    </row>
    <row r="4863" spans="11:14" x14ac:dyDescent="0.3">
      <c r="K4863" s="2">
        <v>43881.635416666664</v>
      </c>
      <c r="L4863">
        <v>36.064478762109097</v>
      </c>
      <c r="M4863">
        <v>33.984156765406603</v>
      </c>
      <c r="N4863">
        <f t="shared" si="75"/>
        <v>2.0803219967024944</v>
      </c>
    </row>
    <row r="4864" spans="11:14" x14ac:dyDescent="0.3">
      <c r="K4864" s="2">
        <v>43881.645833333336</v>
      </c>
      <c r="L4864">
        <v>36.064478762109097</v>
      </c>
      <c r="M4864">
        <v>33.984156765406603</v>
      </c>
      <c r="N4864">
        <f t="shared" si="75"/>
        <v>2.0803219967024944</v>
      </c>
    </row>
    <row r="4865" spans="11:14" x14ac:dyDescent="0.3">
      <c r="K4865" s="2">
        <v>43881.65625</v>
      </c>
      <c r="L4865">
        <v>36.064478762109097</v>
      </c>
      <c r="M4865">
        <v>33.984156765406603</v>
      </c>
      <c r="N4865">
        <f t="shared" si="75"/>
        <v>2.0803219967024944</v>
      </c>
    </row>
    <row r="4866" spans="11:14" x14ac:dyDescent="0.3">
      <c r="K4866" s="2">
        <v>43881.666666666664</v>
      </c>
      <c r="L4866">
        <v>37.981985224199541</v>
      </c>
      <c r="M4866">
        <v>36.291407894224101</v>
      </c>
      <c r="N4866">
        <f t="shared" si="75"/>
        <v>1.6905773299754401</v>
      </c>
    </row>
    <row r="4867" spans="11:14" x14ac:dyDescent="0.3">
      <c r="K4867" s="2">
        <v>43881.677083333336</v>
      </c>
      <c r="L4867">
        <v>37.981985224199541</v>
      </c>
      <c r="M4867">
        <v>36.291407894224101</v>
      </c>
      <c r="N4867">
        <f t="shared" ref="N4867:N4930" si="76">+L4867-M4867</f>
        <v>1.6905773299754401</v>
      </c>
    </row>
    <row r="4868" spans="11:14" x14ac:dyDescent="0.3">
      <c r="K4868" s="2">
        <v>43881.6875</v>
      </c>
      <c r="L4868">
        <v>37.981985224199541</v>
      </c>
      <c r="M4868">
        <v>36.291407894224101</v>
      </c>
      <c r="N4868">
        <f t="shared" si="76"/>
        <v>1.6905773299754401</v>
      </c>
    </row>
    <row r="4869" spans="11:14" x14ac:dyDescent="0.3">
      <c r="K4869" s="2">
        <v>43881.697916666664</v>
      </c>
      <c r="L4869">
        <v>37.981985224199541</v>
      </c>
      <c r="M4869">
        <v>36.291407894224101</v>
      </c>
      <c r="N4869">
        <f t="shared" si="76"/>
        <v>1.6905773299754401</v>
      </c>
    </row>
    <row r="4870" spans="11:14" x14ac:dyDescent="0.3">
      <c r="K4870" s="2">
        <v>43881.708333333336</v>
      </c>
      <c r="L4870">
        <v>42.718341006309188</v>
      </c>
      <c r="M4870">
        <v>40.894663708411699</v>
      </c>
      <c r="N4870">
        <f t="shared" si="76"/>
        <v>1.8236772978974898</v>
      </c>
    </row>
    <row r="4871" spans="11:14" x14ac:dyDescent="0.3">
      <c r="K4871" s="2">
        <v>43881.71875</v>
      </c>
      <c r="L4871">
        <v>42.718341006309188</v>
      </c>
      <c r="M4871">
        <v>40.894663708411699</v>
      </c>
      <c r="N4871">
        <f t="shared" si="76"/>
        <v>1.8236772978974898</v>
      </c>
    </row>
    <row r="4872" spans="11:14" x14ac:dyDescent="0.3">
      <c r="K4872" s="2">
        <v>43881.729166666664</v>
      </c>
      <c r="L4872">
        <v>42.718341006309188</v>
      </c>
      <c r="M4872">
        <v>40.894663708411699</v>
      </c>
      <c r="N4872">
        <f t="shared" si="76"/>
        <v>1.8236772978974898</v>
      </c>
    </row>
    <row r="4873" spans="11:14" x14ac:dyDescent="0.3">
      <c r="K4873" s="2">
        <v>43881.739583333336</v>
      </c>
      <c r="L4873">
        <v>42.718341006309188</v>
      </c>
      <c r="M4873">
        <v>40.894663708411699</v>
      </c>
      <c r="N4873">
        <f t="shared" si="76"/>
        <v>1.8236772978974898</v>
      </c>
    </row>
    <row r="4874" spans="11:14" x14ac:dyDescent="0.3">
      <c r="K4874" s="2">
        <v>43881.75</v>
      </c>
      <c r="L4874">
        <v>47.533205473655606</v>
      </c>
      <c r="M4874">
        <v>43.573480026515703</v>
      </c>
      <c r="N4874">
        <f t="shared" si="76"/>
        <v>3.9597254471399026</v>
      </c>
    </row>
    <row r="4875" spans="11:14" x14ac:dyDescent="0.3">
      <c r="K4875" s="2">
        <v>43881.760416666664</v>
      </c>
      <c r="L4875">
        <v>47.533205473655606</v>
      </c>
      <c r="M4875">
        <v>43.573480026515703</v>
      </c>
      <c r="N4875">
        <f t="shared" si="76"/>
        <v>3.9597254471399026</v>
      </c>
    </row>
    <row r="4876" spans="11:14" x14ac:dyDescent="0.3">
      <c r="K4876" s="2">
        <v>43881.770833333336</v>
      </c>
      <c r="L4876">
        <v>47.533205473655606</v>
      </c>
      <c r="M4876">
        <v>43.573480026515703</v>
      </c>
      <c r="N4876">
        <f t="shared" si="76"/>
        <v>3.9597254471399026</v>
      </c>
    </row>
    <row r="4877" spans="11:14" x14ac:dyDescent="0.3">
      <c r="K4877" s="2">
        <v>43881.78125</v>
      </c>
      <c r="L4877">
        <v>47.533205473655606</v>
      </c>
      <c r="M4877">
        <v>43.573480026515703</v>
      </c>
      <c r="N4877">
        <f t="shared" si="76"/>
        <v>3.9597254471399026</v>
      </c>
    </row>
    <row r="4878" spans="11:14" x14ac:dyDescent="0.3">
      <c r="K4878" s="2">
        <v>43881.791666666664</v>
      </c>
      <c r="L4878">
        <v>43.379277926812655</v>
      </c>
      <c r="M4878">
        <v>41.0356768070233</v>
      </c>
      <c r="N4878">
        <f t="shared" si="76"/>
        <v>2.3436011197893549</v>
      </c>
    </row>
    <row r="4879" spans="11:14" x14ac:dyDescent="0.3">
      <c r="K4879" s="2">
        <v>43881.802083333336</v>
      </c>
      <c r="L4879">
        <v>43.379277926812655</v>
      </c>
      <c r="M4879">
        <v>41.0356768070233</v>
      </c>
      <c r="N4879">
        <f t="shared" si="76"/>
        <v>2.3436011197893549</v>
      </c>
    </row>
    <row r="4880" spans="11:14" x14ac:dyDescent="0.3">
      <c r="K4880" s="2">
        <v>43881.8125</v>
      </c>
      <c r="L4880">
        <v>43.379277926812655</v>
      </c>
      <c r="M4880">
        <v>41.0356768070233</v>
      </c>
      <c r="N4880">
        <f t="shared" si="76"/>
        <v>2.3436011197893549</v>
      </c>
    </row>
    <row r="4881" spans="11:14" x14ac:dyDescent="0.3">
      <c r="K4881" s="2">
        <v>43881.822916666664</v>
      </c>
      <c r="L4881">
        <v>43.379277926812655</v>
      </c>
      <c r="M4881">
        <v>41.0356768070233</v>
      </c>
      <c r="N4881">
        <f t="shared" si="76"/>
        <v>2.3436011197893549</v>
      </c>
    </row>
    <row r="4882" spans="11:14" x14ac:dyDescent="0.3">
      <c r="K4882" s="2">
        <v>43881.833333333336</v>
      </c>
      <c r="L4882">
        <v>37.389510173637468</v>
      </c>
      <c r="M4882">
        <v>35.791373716325197</v>
      </c>
      <c r="N4882">
        <f t="shared" si="76"/>
        <v>1.5981364573122718</v>
      </c>
    </row>
    <row r="4883" spans="11:14" x14ac:dyDescent="0.3">
      <c r="K4883" s="2">
        <v>43881.84375</v>
      </c>
      <c r="L4883">
        <v>37.389510173637468</v>
      </c>
      <c r="M4883">
        <v>35.791373716325197</v>
      </c>
      <c r="N4883">
        <f t="shared" si="76"/>
        <v>1.5981364573122718</v>
      </c>
    </row>
    <row r="4884" spans="11:14" x14ac:dyDescent="0.3">
      <c r="K4884" s="2">
        <v>43881.854166666664</v>
      </c>
      <c r="L4884">
        <v>37.389510173637468</v>
      </c>
      <c r="M4884">
        <v>35.791373716325197</v>
      </c>
      <c r="N4884">
        <f t="shared" si="76"/>
        <v>1.5981364573122718</v>
      </c>
    </row>
    <row r="4885" spans="11:14" x14ac:dyDescent="0.3">
      <c r="K4885" s="2">
        <v>43881.864583333336</v>
      </c>
      <c r="L4885">
        <v>37.389510173637468</v>
      </c>
      <c r="M4885">
        <v>35.791373716325197</v>
      </c>
      <c r="N4885">
        <f t="shared" si="76"/>
        <v>1.5981364573122718</v>
      </c>
    </row>
    <row r="4886" spans="11:14" x14ac:dyDescent="0.3">
      <c r="K4886" s="2">
        <v>43881.875</v>
      </c>
      <c r="L4886">
        <v>32.866003349857181</v>
      </c>
      <c r="M4886">
        <v>32.363371242407098</v>
      </c>
      <c r="N4886">
        <f t="shared" si="76"/>
        <v>0.5026321074500828</v>
      </c>
    </row>
    <row r="4887" spans="11:14" x14ac:dyDescent="0.3">
      <c r="K4887" s="2">
        <v>43881.885416666664</v>
      </c>
      <c r="L4887">
        <v>32.866003349857181</v>
      </c>
      <c r="M4887">
        <v>32.363371242407098</v>
      </c>
      <c r="N4887">
        <f t="shared" si="76"/>
        <v>0.5026321074500828</v>
      </c>
    </row>
    <row r="4888" spans="11:14" x14ac:dyDescent="0.3">
      <c r="K4888" s="2">
        <v>43881.895833333336</v>
      </c>
      <c r="L4888">
        <v>32.866003349857181</v>
      </c>
      <c r="M4888">
        <v>32.363371242407098</v>
      </c>
      <c r="N4888">
        <f t="shared" si="76"/>
        <v>0.5026321074500828</v>
      </c>
    </row>
    <row r="4889" spans="11:14" x14ac:dyDescent="0.3">
      <c r="K4889" s="2">
        <v>43881.90625</v>
      </c>
      <c r="L4889">
        <v>32.866003349857181</v>
      </c>
      <c r="M4889">
        <v>32.363371242407098</v>
      </c>
      <c r="N4889">
        <f t="shared" si="76"/>
        <v>0.5026321074500828</v>
      </c>
    </row>
    <row r="4890" spans="11:14" x14ac:dyDescent="0.3">
      <c r="K4890" s="2">
        <v>43881.916666666664</v>
      </c>
      <c r="L4890">
        <v>30.843866482761936</v>
      </c>
      <c r="M4890">
        <v>32.009973384843498</v>
      </c>
      <c r="N4890">
        <f t="shared" si="76"/>
        <v>-1.1661069020815624</v>
      </c>
    </row>
    <row r="4891" spans="11:14" x14ac:dyDescent="0.3">
      <c r="K4891" s="2">
        <v>43881.927083333336</v>
      </c>
      <c r="L4891">
        <v>30.843866482761936</v>
      </c>
      <c r="M4891">
        <v>32.009973384843498</v>
      </c>
      <c r="N4891">
        <f t="shared" si="76"/>
        <v>-1.1661069020815624</v>
      </c>
    </row>
    <row r="4892" spans="11:14" x14ac:dyDescent="0.3">
      <c r="K4892" s="2">
        <v>43881.9375</v>
      </c>
      <c r="L4892">
        <v>30.843866482761936</v>
      </c>
      <c r="M4892">
        <v>32.009973384843498</v>
      </c>
      <c r="N4892">
        <f t="shared" si="76"/>
        <v>-1.1661069020815624</v>
      </c>
    </row>
    <row r="4893" spans="11:14" x14ac:dyDescent="0.3">
      <c r="K4893" s="2">
        <v>43881.947916666664</v>
      </c>
      <c r="L4893">
        <v>30.843866482761936</v>
      </c>
      <c r="M4893">
        <v>32.009973384843498</v>
      </c>
      <c r="N4893">
        <f t="shared" si="76"/>
        <v>-1.1661069020815624</v>
      </c>
    </row>
    <row r="4894" spans="11:14" x14ac:dyDescent="0.3">
      <c r="K4894" s="2">
        <v>43881.958333333336</v>
      </c>
      <c r="L4894">
        <v>27.481053877464099</v>
      </c>
      <c r="M4894">
        <v>28.7216863429855</v>
      </c>
      <c r="N4894">
        <f t="shared" si="76"/>
        <v>-1.2406324655214007</v>
      </c>
    </row>
    <row r="4895" spans="11:14" x14ac:dyDescent="0.3">
      <c r="K4895" s="2">
        <v>43881.96875</v>
      </c>
      <c r="L4895">
        <v>27.481053877464099</v>
      </c>
      <c r="M4895">
        <v>28.7216863429855</v>
      </c>
      <c r="N4895">
        <f t="shared" si="76"/>
        <v>-1.2406324655214007</v>
      </c>
    </row>
    <row r="4896" spans="11:14" x14ac:dyDescent="0.3">
      <c r="K4896" s="2">
        <v>43881.979166666664</v>
      </c>
      <c r="L4896">
        <v>27.481053877464099</v>
      </c>
      <c r="M4896">
        <v>28.7216863429855</v>
      </c>
      <c r="N4896">
        <f t="shared" si="76"/>
        <v>-1.2406324655214007</v>
      </c>
    </row>
    <row r="4897" spans="11:14" x14ac:dyDescent="0.3">
      <c r="K4897" s="2">
        <v>43881.989583333336</v>
      </c>
      <c r="L4897">
        <v>27.481053877464099</v>
      </c>
      <c r="M4897">
        <v>28.7216863429855</v>
      </c>
      <c r="N4897">
        <f t="shared" si="76"/>
        <v>-1.2406324655214007</v>
      </c>
    </row>
    <row r="4898" spans="11:14" x14ac:dyDescent="0.3">
      <c r="K4898" s="2">
        <v>43882</v>
      </c>
      <c r="L4898">
        <v>26.522731224217239</v>
      </c>
      <c r="M4898">
        <v>26.6445547493256</v>
      </c>
      <c r="N4898">
        <f t="shared" si="76"/>
        <v>-0.12182352510836125</v>
      </c>
    </row>
    <row r="4899" spans="11:14" x14ac:dyDescent="0.3">
      <c r="K4899" s="2">
        <v>43882.010416666664</v>
      </c>
      <c r="L4899">
        <v>26.522731224217239</v>
      </c>
      <c r="M4899">
        <v>26.6445547493256</v>
      </c>
      <c r="N4899">
        <f t="shared" si="76"/>
        <v>-0.12182352510836125</v>
      </c>
    </row>
    <row r="4900" spans="11:14" x14ac:dyDescent="0.3">
      <c r="K4900" s="2">
        <v>43882.020833333336</v>
      </c>
      <c r="L4900">
        <v>26.522731224217239</v>
      </c>
      <c r="M4900">
        <v>26.6445547493256</v>
      </c>
      <c r="N4900">
        <f t="shared" si="76"/>
        <v>-0.12182352510836125</v>
      </c>
    </row>
    <row r="4901" spans="11:14" x14ac:dyDescent="0.3">
      <c r="K4901" s="2">
        <v>43882.03125</v>
      </c>
      <c r="L4901">
        <v>26.522731224217239</v>
      </c>
      <c r="M4901">
        <v>26.6445547493256</v>
      </c>
      <c r="N4901">
        <f t="shared" si="76"/>
        <v>-0.12182352510836125</v>
      </c>
    </row>
    <row r="4902" spans="11:14" x14ac:dyDescent="0.3">
      <c r="K4902" s="2">
        <v>43882.041666666664</v>
      </c>
      <c r="L4902">
        <v>25.345531523463805</v>
      </c>
      <c r="M4902">
        <v>25.461947965263501</v>
      </c>
      <c r="N4902">
        <f t="shared" si="76"/>
        <v>-0.11641644179969646</v>
      </c>
    </row>
    <row r="4903" spans="11:14" x14ac:dyDescent="0.3">
      <c r="K4903" s="2">
        <v>43882.052083333336</v>
      </c>
      <c r="L4903">
        <v>25.345531523463805</v>
      </c>
      <c r="M4903">
        <v>25.461947965263501</v>
      </c>
      <c r="N4903">
        <f t="shared" si="76"/>
        <v>-0.11641644179969646</v>
      </c>
    </row>
    <row r="4904" spans="11:14" x14ac:dyDescent="0.3">
      <c r="K4904" s="2">
        <v>43882.0625</v>
      </c>
      <c r="L4904">
        <v>25.345531523463805</v>
      </c>
      <c r="M4904">
        <v>25.461947965263501</v>
      </c>
      <c r="N4904">
        <f t="shared" si="76"/>
        <v>-0.11641644179969646</v>
      </c>
    </row>
    <row r="4905" spans="11:14" x14ac:dyDescent="0.3">
      <c r="K4905" s="2">
        <v>43882.072916666664</v>
      </c>
      <c r="L4905">
        <v>25.345531523463805</v>
      </c>
      <c r="M4905">
        <v>25.461947965263501</v>
      </c>
      <c r="N4905">
        <f t="shared" si="76"/>
        <v>-0.11641644179969646</v>
      </c>
    </row>
    <row r="4906" spans="11:14" x14ac:dyDescent="0.3">
      <c r="K4906" s="2">
        <v>43882.083333333336</v>
      </c>
      <c r="L4906">
        <v>23.90180416551712</v>
      </c>
      <c r="M4906">
        <v>24.011589316046202</v>
      </c>
      <c r="N4906">
        <f t="shared" si="76"/>
        <v>-0.10978515052908122</v>
      </c>
    </row>
    <row r="4907" spans="11:14" x14ac:dyDescent="0.3">
      <c r="K4907" s="2">
        <v>43882.09375</v>
      </c>
      <c r="L4907">
        <v>23.90180416551712</v>
      </c>
      <c r="M4907">
        <v>24.011589316046202</v>
      </c>
      <c r="N4907">
        <f t="shared" si="76"/>
        <v>-0.10978515052908122</v>
      </c>
    </row>
    <row r="4908" spans="11:14" x14ac:dyDescent="0.3">
      <c r="K4908" s="2">
        <v>43882.104166666664</v>
      </c>
      <c r="L4908">
        <v>23.90180416551712</v>
      </c>
      <c r="M4908">
        <v>24.011589316046202</v>
      </c>
      <c r="N4908">
        <f t="shared" si="76"/>
        <v>-0.10978515052908122</v>
      </c>
    </row>
    <row r="4909" spans="11:14" x14ac:dyDescent="0.3">
      <c r="K4909" s="2">
        <v>43882.114583333336</v>
      </c>
      <c r="L4909">
        <v>23.90180416551712</v>
      </c>
      <c r="M4909">
        <v>24.011589316046202</v>
      </c>
      <c r="N4909">
        <f t="shared" si="76"/>
        <v>-0.10978515052908122</v>
      </c>
    </row>
    <row r="4910" spans="11:14" x14ac:dyDescent="0.3">
      <c r="K4910" s="2">
        <v>43882.125</v>
      </c>
      <c r="L4910">
        <v>24.606660021454704</v>
      </c>
      <c r="M4910">
        <v>24.719682697724899</v>
      </c>
      <c r="N4910">
        <f t="shared" si="76"/>
        <v>-0.11302267627019447</v>
      </c>
    </row>
    <row r="4911" spans="11:14" x14ac:dyDescent="0.3">
      <c r="K4911" s="2">
        <v>43882.135416666664</v>
      </c>
      <c r="L4911">
        <v>24.606660021454704</v>
      </c>
      <c r="M4911">
        <v>24.719682697724899</v>
      </c>
      <c r="N4911">
        <f t="shared" si="76"/>
        <v>-0.11302267627019447</v>
      </c>
    </row>
    <row r="4912" spans="11:14" x14ac:dyDescent="0.3">
      <c r="K4912" s="2">
        <v>43882.145833333336</v>
      </c>
      <c r="L4912">
        <v>24.606660021454704</v>
      </c>
      <c r="M4912">
        <v>24.719682697724899</v>
      </c>
      <c r="N4912">
        <f t="shared" si="76"/>
        <v>-0.11302267627019447</v>
      </c>
    </row>
    <row r="4913" spans="11:14" x14ac:dyDescent="0.3">
      <c r="K4913" s="2">
        <v>43882.15625</v>
      </c>
      <c r="L4913">
        <v>24.606660021454704</v>
      </c>
      <c r="M4913">
        <v>24.719682697724899</v>
      </c>
      <c r="N4913">
        <f t="shared" si="76"/>
        <v>-0.11302267627019447</v>
      </c>
    </row>
    <row r="4914" spans="11:14" x14ac:dyDescent="0.3">
      <c r="K4914" s="2">
        <v>43882.166666666664</v>
      </c>
      <c r="L4914">
        <v>25.443272683694619</v>
      </c>
      <c r="M4914">
        <v>25.560138067671001</v>
      </c>
      <c r="N4914">
        <f t="shared" si="76"/>
        <v>-0.11686538397638202</v>
      </c>
    </row>
    <row r="4915" spans="11:14" x14ac:dyDescent="0.3">
      <c r="K4915" s="2">
        <v>43882.177083333336</v>
      </c>
      <c r="L4915">
        <v>25.443272683694619</v>
      </c>
      <c r="M4915">
        <v>25.560138067671001</v>
      </c>
      <c r="N4915">
        <f t="shared" si="76"/>
        <v>-0.11686538397638202</v>
      </c>
    </row>
    <row r="4916" spans="11:14" x14ac:dyDescent="0.3">
      <c r="K4916" s="2">
        <v>43882.1875</v>
      </c>
      <c r="L4916">
        <v>25.443272683694619</v>
      </c>
      <c r="M4916">
        <v>25.560138067671001</v>
      </c>
      <c r="N4916">
        <f t="shared" si="76"/>
        <v>-0.11686538397638202</v>
      </c>
    </row>
    <row r="4917" spans="11:14" x14ac:dyDescent="0.3">
      <c r="K4917" s="2">
        <v>43882.197916666664</v>
      </c>
      <c r="L4917">
        <v>25.443272683694619</v>
      </c>
      <c r="M4917">
        <v>25.560138067671001</v>
      </c>
      <c r="N4917">
        <f t="shared" si="76"/>
        <v>-0.11686538397638202</v>
      </c>
    </row>
    <row r="4918" spans="11:14" x14ac:dyDescent="0.3">
      <c r="K4918" s="2">
        <v>43882.208333333336</v>
      </c>
      <c r="L4918">
        <v>26.834038972441352</v>
      </c>
      <c r="M4918">
        <v>26.957292388271</v>
      </c>
      <c r="N4918">
        <f t="shared" si="76"/>
        <v>-0.12325341582964811</v>
      </c>
    </row>
    <row r="4919" spans="11:14" x14ac:dyDescent="0.3">
      <c r="K4919" s="2">
        <v>43882.21875</v>
      </c>
      <c r="L4919">
        <v>26.834038972441352</v>
      </c>
      <c r="M4919">
        <v>26.957292388271</v>
      </c>
      <c r="N4919">
        <f t="shared" si="76"/>
        <v>-0.12325341582964811</v>
      </c>
    </row>
    <row r="4920" spans="11:14" x14ac:dyDescent="0.3">
      <c r="K4920" s="2">
        <v>43882.229166666664</v>
      </c>
      <c r="L4920">
        <v>26.834038972441352</v>
      </c>
      <c r="M4920">
        <v>26.957292388271</v>
      </c>
      <c r="N4920">
        <f t="shared" si="76"/>
        <v>-0.12325341582964811</v>
      </c>
    </row>
    <row r="4921" spans="11:14" x14ac:dyDescent="0.3">
      <c r="K4921" s="2">
        <v>43882.239583333336</v>
      </c>
      <c r="L4921">
        <v>26.834038972441352</v>
      </c>
      <c r="M4921">
        <v>26.957292388271</v>
      </c>
      <c r="N4921">
        <f t="shared" si="76"/>
        <v>-0.12325341582964811</v>
      </c>
    </row>
    <row r="4922" spans="11:14" x14ac:dyDescent="0.3">
      <c r="K4922" s="2">
        <v>43882.25</v>
      </c>
      <c r="L4922">
        <v>33.149754118985378</v>
      </c>
      <c r="M4922">
        <v>33.302016714760697</v>
      </c>
      <c r="N4922">
        <f t="shared" si="76"/>
        <v>-0.1522625957753192</v>
      </c>
    </row>
    <row r="4923" spans="11:14" x14ac:dyDescent="0.3">
      <c r="K4923" s="2">
        <v>43882.260416666664</v>
      </c>
      <c r="L4923">
        <v>33.149754118985378</v>
      </c>
      <c r="M4923">
        <v>33.302016714760697</v>
      </c>
      <c r="N4923">
        <f t="shared" si="76"/>
        <v>-0.1522625957753192</v>
      </c>
    </row>
    <row r="4924" spans="11:14" x14ac:dyDescent="0.3">
      <c r="K4924" s="2">
        <v>43882.270833333336</v>
      </c>
      <c r="L4924">
        <v>33.149754118985378</v>
      </c>
      <c r="M4924">
        <v>33.302016714760697</v>
      </c>
      <c r="N4924">
        <f t="shared" si="76"/>
        <v>-0.1522625957753192</v>
      </c>
    </row>
    <row r="4925" spans="11:14" x14ac:dyDescent="0.3">
      <c r="K4925" s="2">
        <v>43882.28125</v>
      </c>
      <c r="L4925">
        <v>33.149754118985378</v>
      </c>
      <c r="M4925">
        <v>33.302016714760697</v>
      </c>
      <c r="N4925">
        <f t="shared" si="76"/>
        <v>-0.1522625957753192</v>
      </c>
    </row>
    <row r="4926" spans="11:14" x14ac:dyDescent="0.3">
      <c r="K4926" s="2">
        <v>43882.291666666664</v>
      </c>
      <c r="L4926">
        <v>40.682282123733188</v>
      </c>
      <c r="M4926">
        <v>40.869142932896096</v>
      </c>
      <c r="N4926">
        <f t="shared" si="76"/>
        <v>-0.18686080916290848</v>
      </c>
    </row>
    <row r="4927" spans="11:14" x14ac:dyDescent="0.3">
      <c r="K4927" s="2">
        <v>43882.302083333336</v>
      </c>
      <c r="L4927">
        <v>40.682282123733188</v>
      </c>
      <c r="M4927">
        <v>40.869142932896096</v>
      </c>
      <c r="N4927">
        <f t="shared" si="76"/>
        <v>-0.18686080916290848</v>
      </c>
    </row>
    <row r="4928" spans="11:14" x14ac:dyDescent="0.3">
      <c r="K4928" s="2">
        <v>43882.3125</v>
      </c>
      <c r="L4928">
        <v>40.682282123733188</v>
      </c>
      <c r="M4928">
        <v>40.869142932896096</v>
      </c>
      <c r="N4928">
        <f t="shared" si="76"/>
        <v>-0.18686080916290848</v>
      </c>
    </row>
    <row r="4929" spans="11:14" x14ac:dyDescent="0.3">
      <c r="K4929" s="2">
        <v>43882.322916666664</v>
      </c>
      <c r="L4929">
        <v>40.682282123733188</v>
      </c>
      <c r="M4929">
        <v>40.869142932896096</v>
      </c>
      <c r="N4929">
        <f t="shared" si="76"/>
        <v>-0.18686080916290848</v>
      </c>
    </row>
    <row r="4930" spans="11:14" x14ac:dyDescent="0.3">
      <c r="K4930" s="2">
        <v>43882.333333333336</v>
      </c>
      <c r="L4930">
        <v>41.995544408772695</v>
      </c>
      <c r="M4930">
        <v>42.188437260397599</v>
      </c>
      <c r="N4930">
        <f t="shared" si="76"/>
        <v>-0.19289285162490444</v>
      </c>
    </row>
    <row r="4931" spans="11:14" x14ac:dyDescent="0.3">
      <c r="K4931" s="2">
        <v>43882.34375</v>
      </c>
      <c r="L4931">
        <v>41.995544408772695</v>
      </c>
      <c r="M4931">
        <v>42.188437260397599</v>
      </c>
      <c r="N4931">
        <f t="shared" ref="N4931:N4994" si="77">+L4931-M4931</f>
        <v>-0.19289285162490444</v>
      </c>
    </row>
    <row r="4932" spans="11:14" x14ac:dyDescent="0.3">
      <c r="K4932" s="2">
        <v>43882.354166666664</v>
      </c>
      <c r="L4932">
        <v>41.995544408772695</v>
      </c>
      <c r="M4932">
        <v>42.188437260397599</v>
      </c>
      <c r="N4932">
        <f t="shared" si="77"/>
        <v>-0.19289285162490444</v>
      </c>
    </row>
    <row r="4933" spans="11:14" x14ac:dyDescent="0.3">
      <c r="K4933" s="2">
        <v>43882.364583333336</v>
      </c>
      <c r="L4933">
        <v>41.995544408772695</v>
      </c>
      <c r="M4933">
        <v>42.188437260397599</v>
      </c>
      <c r="N4933">
        <f t="shared" si="77"/>
        <v>-0.19289285162490444</v>
      </c>
    </row>
    <row r="4934" spans="11:14" x14ac:dyDescent="0.3">
      <c r="K4934" s="2">
        <v>43882.375</v>
      </c>
      <c r="L4934">
        <v>39.941257732732232</v>
      </c>
      <c r="M4934">
        <v>40.124714887771397</v>
      </c>
      <c r="N4934">
        <f t="shared" si="77"/>
        <v>-0.18345715503916438</v>
      </c>
    </row>
    <row r="4935" spans="11:14" x14ac:dyDescent="0.3">
      <c r="K4935" s="2">
        <v>43882.385416666664</v>
      </c>
      <c r="L4935">
        <v>39.941257732732232</v>
      </c>
      <c r="M4935">
        <v>40.124714887771397</v>
      </c>
      <c r="N4935">
        <f t="shared" si="77"/>
        <v>-0.18345715503916438</v>
      </c>
    </row>
    <row r="4936" spans="11:14" x14ac:dyDescent="0.3">
      <c r="K4936" s="2">
        <v>43882.395833333336</v>
      </c>
      <c r="L4936">
        <v>39.941257732732232</v>
      </c>
      <c r="M4936">
        <v>40.124714887771397</v>
      </c>
      <c r="N4936">
        <f t="shared" si="77"/>
        <v>-0.18345715503916438</v>
      </c>
    </row>
    <row r="4937" spans="11:14" x14ac:dyDescent="0.3">
      <c r="K4937" s="2">
        <v>43882.40625</v>
      </c>
      <c r="L4937">
        <v>39.941257732732232</v>
      </c>
      <c r="M4937">
        <v>40.124714887771397</v>
      </c>
      <c r="N4937">
        <f t="shared" si="77"/>
        <v>-0.18345715503916438</v>
      </c>
    </row>
    <row r="4938" spans="11:14" x14ac:dyDescent="0.3">
      <c r="K4938" s="2">
        <v>43882.416666666664</v>
      </c>
      <c r="L4938">
        <v>39.0103485326485</v>
      </c>
      <c r="M4938">
        <v>39.189529859555499</v>
      </c>
      <c r="N4938">
        <f t="shared" si="77"/>
        <v>-0.17918132690699906</v>
      </c>
    </row>
    <row r="4939" spans="11:14" x14ac:dyDescent="0.3">
      <c r="K4939" s="2">
        <v>43882.427083333336</v>
      </c>
      <c r="L4939">
        <v>39.0103485326485</v>
      </c>
      <c r="M4939">
        <v>39.189529859555499</v>
      </c>
      <c r="N4939">
        <f t="shared" si="77"/>
        <v>-0.17918132690699906</v>
      </c>
    </row>
    <row r="4940" spans="11:14" x14ac:dyDescent="0.3">
      <c r="K4940" s="2">
        <v>43882.4375</v>
      </c>
      <c r="L4940">
        <v>39.0103485326485</v>
      </c>
      <c r="M4940">
        <v>39.189529859555499</v>
      </c>
      <c r="N4940">
        <f t="shared" si="77"/>
        <v>-0.17918132690699906</v>
      </c>
    </row>
    <row r="4941" spans="11:14" x14ac:dyDescent="0.3">
      <c r="K4941" s="2">
        <v>43882.447916666664</v>
      </c>
      <c r="L4941">
        <v>39.0103485326485</v>
      </c>
      <c r="M4941">
        <v>39.189529859555499</v>
      </c>
      <c r="N4941">
        <f t="shared" si="77"/>
        <v>-0.17918132690699906</v>
      </c>
    </row>
    <row r="4942" spans="11:14" x14ac:dyDescent="0.3">
      <c r="K4942" s="2">
        <v>43882.458333333336</v>
      </c>
      <c r="L4942">
        <v>37.262202671251657</v>
      </c>
      <c r="M4942">
        <v>37.433354459668102</v>
      </c>
      <c r="N4942">
        <f t="shared" si="77"/>
        <v>-0.17115178841644507</v>
      </c>
    </row>
    <row r="4943" spans="11:14" x14ac:dyDescent="0.3">
      <c r="K4943" s="2">
        <v>43882.46875</v>
      </c>
      <c r="L4943">
        <v>37.262202671251657</v>
      </c>
      <c r="M4943">
        <v>37.433354459668102</v>
      </c>
      <c r="N4943">
        <f t="shared" si="77"/>
        <v>-0.17115178841644507</v>
      </c>
    </row>
    <row r="4944" spans="11:14" x14ac:dyDescent="0.3">
      <c r="K4944" s="2">
        <v>43882.479166666664</v>
      </c>
      <c r="L4944">
        <v>37.262202671251657</v>
      </c>
      <c r="M4944">
        <v>37.433354459668102</v>
      </c>
      <c r="N4944">
        <f t="shared" si="77"/>
        <v>-0.17115178841644507</v>
      </c>
    </row>
    <row r="4945" spans="11:14" x14ac:dyDescent="0.3">
      <c r="K4945" s="2">
        <v>43882.489583333336</v>
      </c>
      <c r="L4945">
        <v>37.262202671251657</v>
      </c>
      <c r="M4945">
        <v>37.433354459668102</v>
      </c>
      <c r="N4945">
        <f t="shared" si="77"/>
        <v>-0.17115178841644507</v>
      </c>
    </row>
    <row r="4946" spans="11:14" x14ac:dyDescent="0.3">
      <c r="K4946" s="2">
        <v>43882.5</v>
      </c>
      <c r="L4946">
        <v>35.005113852177239</v>
      </c>
      <c r="M4946">
        <v>35.165898438434297</v>
      </c>
      <c r="N4946">
        <f t="shared" si="77"/>
        <v>-0.16078458625705849</v>
      </c>
    </row>
    <row r="4947" spans="11:14" x14ac:dyDescent="0.3">
      <c r="K4947" s="2">
        <v>43882.510416666664</v>
      </c>
      <c r="L4947">
        <v>35.005113852177239</v>
      </c>
      <c r="M4947">
        <v>35.165898438434297</v>
      </c>
      <c r="N4947">
        <f t="shared" si="77"/>
        <v>-0.16078458625705849</v>
      </c>
    </row>
    <row r="4948" spans="11:14" x14ac:dyDescent="0.3">
      <c r="K4948" s="2">
        <v>43882.520833333336</v>
      </c>
      <c r="L4948">
        <v>35.005113852177239</v>
      </c>
      <c r="M4948">
        <v>35.165898438434297</v>
      </c>
      <c r="N4948">
        <f t="shared" si="77"/>
        <v>-0.16078458625705849</v>
      </c>
    </row>
    <row r="4949" spans="11:14" x14ac:dyDescent="0.3">
      <c r="K4949" s="2">
        <v>43882.53125</v>
      </c>
      <c r="L4949">
        <v>35.005113852177239</v>
      </c>
      <c r="M4949">
        <v>35.165898438434297</v>
      </c>
      <c r="N4949">
        <f t="shared" si="77"/>
        <v>-0.16078458625705849</v>
      </c>
    </row>
    <row r="4950" spans="11:14" x14ac:dyDescent="0.3">
      <c r="K4950" s="2">
        <v>43882.541666666664</v>
      </c>
      <c r="L4950">
        <v>32.890115706566085</v>
      </c>
      <c r="M4950">
        <v>33.041185737880902</v>
      </c>
      <c r="N4950">
        <f t="shared" si="77"/>
        <v>-0.15107003131481633</v>
      </c>
    </row>
    <row r="4951" spans="11:14" x14ac:dyDescent="0.3">
      <c r="K4951" s="2">
        <v>43882.552083333336</v>
      </c>
      <c r="L4951">
        <v>32.890115706566085</v>
      </c>
      <c r="M4951">
        <v>33.041185737880902</v>
      </c>
      <c r="N4951">
        <f t="shared" si="77"/>
        <v>-0.15107003131481633</v>
      </c>
    </row>
    <row r="4952" spans="11:14" x14ac:dyDescent="0.3">
      <c r="K4952" s="2">
        <v>43882.5625</v>
      </c>
      <c r="L4952">
        <v>32.890115706566085</v>
      </c>
      <c r="M4952">
        <v>33.041185737880902</v>
      </c>
      <c r="N4952">
        <f t="shared" si="77"/>
        <v>-0.15107003131481633</v>
      </c>
    </row>
    <row r="4953" spans="11:14" x14ac:dyDescent="0.3">
      <c r="K4953" s="2">
        <v>43882.572916666664</v>
      </c>
      <c r="L4953">
        <v>32.890115706566085</v>
      </c>
      <c r="M4953">
        <v>33.041185737880902</v>
      </c>
      <c r="N4953">
        <f t="shared" si="77"/>
        <v>-0.15107003131481633</v>
      </c>
    </row>
    <row r="4954" spans="11:14" x14ac:dyDescent="0.3">
      <c r="K4954" s="2">
        <v>43882.583333333336</v>
      </c>
      <c r="L4954">
        <v>32.252860564973147</v>
      </c>
      <c r="M4954">
        <v>32.401003572404697</v>
      </c>
      <c r="N4954">
        <f t="shared" si="77"/>
        <v>-0.14814300743154973</v>
      </c>
    </row>
    <row r="4955" spans="11:14" x14ac:dyDescent="0.3">
      <c r="K4955" s="2">
        <v>43882.59375</v>
      </c>
      <c r="L4955">
        <v>32.252860564973147</v>
      </c>
      <c r="M4955">
        <v>32.401003572404697</v>
      </c>
      <c r="N4955">
        <f t="shared" si="77"/>
        <v>-0.14814300743154973</v>
      </c>
    </row>
    <row r="4956" spans="11:14" x14ac:dyDescent="0.3">
      <c r="K4956" s="2">
        <v>43882.604166666664</v>
      </c>
      <c r="L4956">
        <v>32.252860564973147</v>
      </c>
      <c r="M4956">
        <v>32.401003572404697</v>
      </c>
      <c r="N4956">
        <f t="shared" si="77"/>
        <v>-0.14814300743154973</v>
      </c>
    </row>
    <row r="4957" spans="11:14" x14ac:dyDescent="0.3">
      <c r="K4957" s="2">
        <v>43882.614583333336</v>
      </c>
      <c r="L4957">
        <v>32.252860564973147</v>
      </c>
      <c r="M4957">
        <v>32.401003572404697</v>
      </c>
      <c r="N4957">
        <f t="shared" si="77"/>
        <v>-0.14814300743154973</v>
      </c>
    </row>
    <row r="4958" spans="11:14" x14ac:dyDescent="0.3">
      <c r="K4958" s="2">
        <v>43882.625</v>
      </c>
      <c r="L4958">
        <v>33.82877530702055</v>
      </c>
      <c r="M4958">
        <v>33.984156765406603</v>
      </c>
      <c r="N4958">
        <f t="shared" si="77"/>
        <v>-0.15538145838605288</v>
      </c>
    </row>
    <row r="4959" spans="11:14" x14ac:dyDescent="0.3">
      <c r="K4959" s="2">
        <v>43882.635416666664</v>
      </c>
      <c r="L4959">
        <v>33.82877530702055</v>
      </c>
      <c r="M4959">
        <v>33.984156765406603</v>
      </c>
      <c r="N4959">
        <f t="shared" si="77"/>
        <v>-0.15538145838605288</v>
      </c>
    </row>
    <row r="4960" spans="11:14" x14ac:dyDescent="0.3">
      <c r="K4960" s="2">
        <v>43882.645833333336</v>
      </c>
      <c r="L4960">
        <v>33.82877530702055</v>
      </c>
      <c r="M4960">
        <v>33.984156765406603</v>
      </c>
      <c r="N4960">
        <f t="shared" si="77"/>
        <v>-0.15538145838605288</v>
      </c>
    </row>
    <row r="4961" spans="11:14" x14ac:dyDescent="0.3">
      <c r="K4961" s="2">
        <v>43882.65625</v>
      </c>
      <c r="L4961">
        <v>33.82877530702055</v>
      </c>
      <c r="M4961">
        <v>33.984156765406603</v>
      </c>
      <c r="N4961">
        <f t="shared" si="77"/>
        <v>-0.15538145838605288</v>
      </c>
    </row>
    <row r="4962" spans="11:14" x14ac:dyDescent="0.3">
      <c r="K4962" s="2">
        <v>43882.666666666664</v>
      </c>
      <c r="L4962">
        <v>36.125477283545351</v>
      </c>
      <c r="M4962">
        <v>36.291407894224101</v>
      </c>
      <c r="N4962">
        <f t="shared" si="77"/>
        <v>-0.1659306106787497</v>
      </c>
    </row>
    <row r="4963" spans="11:14" x14ac:dyDescent="0.3">
      <c r="K4963" s="2">
        <v>43882.677083333336</v>
      </c>
      <c r="L4963">
        <v>36.125477283545351</v>
      </c>
      <c r="M4963">
        <v>36.291407894224101</v>
      </c>
      <c r="N4963">
        <f t="shared" si="77"/>
        <v>-0.1659306106787497</v>
      </c>
    </row>
    <row r="4964" spans="11:14" x14ac:dyDescent="0.3">
      <c r="K4964" s="2">
        <v>43882.6875</v>
      </c>
      <c r="L4964">
        <v>36.125477283545351</v>
      </c>
      <c r="M4964">
        <v>36.291407894224101</v>
      </c>
      <c r="N4964">
        <f t="shared" si="77"/>
        <v>-0.1659306106787497</v>
      </c>
    </row>
    <row r="4965" spans="11:14" x14ac:dyDescent="0.3">
      <c r="K4965" s="2">
        <v>43882.697916666664</v>
      </c>
      <c r="L4965">
        <v>36.125477283545351</v>
      </c>
      <c r="M4965">
        <v>36.291407894224101</v>
      </c>
      <c r="N4965">
        <f t="shared" si="77"/>
        <v>-0.1659306106787497</v>
      </c>
    </row>
    <row r="4966" spans="11:14" x14ac:dyDescent="0.3">
      <c r="K4966" s="2">
        <v>43882.708333333336</v>
      </c>
      <c r="L4966">
        <v>40.707686213837242</v>
      </c>
      <c r="M4966">
        <v>40.894663708411699</v>
      </c>
      <c r="N4966">
        <f t="shared" si="77"/>
        <v>-0.18697749457445667</v>
      </c>
    </row>
    <row r="4967" spans="11:14" x14ac:dyDescent="0.3">
      <c r="K4967" s="2">
        <v>43882.71875</v>
      </c>
      <c r="L4967">
        <v>40.707686213837242</v>
      </c>
      <c r="M4967">
        <v>40.894663708411699</v>
      </c>
      <c r="N4967">
        <f t="shared" si="77"/>
        <v>-0.18697749457445667</v>
      </c>
    </row>
    <row r="4968" spans="11:14" x14ac:dyDescent="0.3">
      <c r="K4968" s="2">
        <v>43882.729166666664</v>
      </c>
      <c r="L4968">
        <v>40.707686213837242</v>
      </c>
      <c r="M4968">
        <v>40.894663708411699</v>
      </c>
      <c r="N4968">
        <f t="shared" si="77"/>
        <v>-0.18697749457445667</v>
      </c>
    </row>
    <row r="4969" spans="11:14" x14ac:dyDescent="0.3">
      <c r="K4969" s="2">
        <v>43882.739583333336</v>
      </c>
      <c r="L4969">
        <v>40.707686213837242</v>
      </c>
      <c r="M4969">
        <v>40.894663708411699</v>
      </c>
      <c r="N4969">
        <f t="shared" si="77"/>
        <v>-0.18697749457445667</v>
      </c>
    </row>
    <row r="4970" spans="11:14" x14ac:dyDescent="0.3">
      <c r="K4970" s="2">
        <v>43882.75</v>
      </c>
      <c r="L4970">
        <v>43.374254519164957</v>
      </c>
      <c r="M4970">
        <v>43.573480026515703</v>
      </c>
      <c r="N4970">
        <f t="shared" si="77"/>
        <v>-0.19922550735074651</v>
      </c>
    </row>
    <row r="4971" spans="11:14" x14ac:dyDescent="0.3">
      <c r="K4971" s="2">
        <v>43882.760416666664</v>
      </c>
      <c r="L4971">
        <v>43.374254519164957</v>
      </c>
      <c r="M4971">
        <v>43.573480026515703</v>
      </c>
      <c r="N4971">
        <f t="shared" si="77"/>
        <v>-0.19922550735074651</v>
      </c>
    </row>
    <row r="4972" spans="11:14" x14ac:dyDescent="0.3">
      <c r="K4972" s="2">
        <v>43882.770833333336</v>
      </c>
      <c r="L4972">
        <v>43.374254519164957</v>
      </c>
      <c r="M4972">
        <v>43.573480026515703</v>
      </c>
      <c r="N4972">
        <f t="shared" si="77"/>
        <v>-0.19922550735074651</v>
      </c>
    </row>
    <row r="4973" spans="11:14" x14ac:dyDescent="0.3">
      <c r="K4973" s="2">
        <v>43882.78125</v>
      </c>
      <c r="L4973">
        <v>43.374254519164957</v>
      </c>
      <c r="M4973">
        <v>43.573480026515703</v>
      </c>
      <c r="N4973">
        <f t="shared" si="77"/>
        <v>-0.19922550735074651</v>
      </c>
    </row>
    <row r="4974" spans="11:14" x14ac:dyDescent="0.3">
      <c r="K4974" s="2">
        <v>43882.791666666664</v>
      </c>
      <c r="L4974">
        <v>40.848054576107032</v>
      </c>
      <c r="M4974">
        <v>41.0356768070233</v>
      </c>
      <c r="N4974">
        <f t="shared" si="77"/>
        <v>-0.18762223091626851</v>
      </c>
    </row>
    <row r="4975" spans="11:14" x14ac:dyDescent="0.3">
      <c r="K4975" s="2">
        <v>43882.802083333336</v>
      </c>
      <c r="L4975">
        <v>40.848054576107032</v>
      </c>
      <c r="M4975">
        <v>41.0356768070233</v>
      </c>
      <c r="N4975">
        <f t="shared" si="77"/>
        <v>-0.18762223091626851</v>
      </c>
    </row>
    <row r="4976" spans="11:14" x14ac:dyDescent="0.3">
      <c r="K4976" s="2">
        <v>43882.8125</v>
      </c>
      <c r="L4976">
        <v>40.848054576107032</v>
      </c>
      <c r="M4976">
        <v>41.0356768070233</v>
      </c>
      <c r="N4976">
        <f t="shared" si="77"/>
        <v>-0.18762223091626851</v>
      </c>
    </row>
    <row r="4977" spans="11:14" x14ac:dyDescent="0.3">
      <c r="K4977" s="2">
        <v>43882.822916666664</v>
      </c>
      <c r="L4977">
        <v>40.848054576107032</v>
      </c>
      <c r="M4977">
        <v>41.0356768070233</v>
      </c>
      <c r="N4977">
        <f t="shared" si="77"/>
        <v>-0.18762223091626851</v>
      </c>
    </row>
    <row r="4978" spans="11:14" x14ac:dyDescent="0.3">
      <c r="K4978" s="2">
        <v>43882.833333333336</v>
      </c>
      <c r="L4978">
        <v>35.627729348625465</v>
      </c>
      <c r="M4978">
        <v>35.791373716325197</v>
      </c>
      <c r="N4978">
        <f t="shared" si="77"/>
        <v>-0.16364436769973167</v>
      </c>
    </row>
    <row r="4979" spans="11:14" x14ac:dyDescent="0.3">
      <c r="K4979" s="2">
        <v>43882.84375</v>
      </c>
      <c r="L4979">
        <v>35.627729348625465</v>
      </c>
      <c r="M4979">
        <v>35.791373716325197</v>
      </c>
      <c r="N4979">
        <f t="shared" si="77"/>
        <v>-0.16364436769973167</v>
      </c>
    </row>
    <row r="4980" spans="11:14" x14ac:dyDescent="0.3">
      <c r="K4980" s="2">
        <v>43882.854166666664</v>
      </c>
      <c r="L4980">
        <v>35.627729348625465</v>
      </c>
      <c r="M4980">
        <v>35.791373716325197</v>
      </c>
      <c r="N4980">
        <f t="shared" si="77"/>
        <v>-0.16364436769973167</v>
      </c>
    </row>
    <row r="4981" spans="11:14" x14ac:dyDescent="0.3">
      <c r="K4981" s="2">
        <v>43882.864583333336</v>
      </c>
      <c r="L4981">
        <v>35.627729348625465</v>
      </c>
      <c r="M4981">
        <v>35.791373716325197</v>
      </c>
      <c r="N4981">
        <f t="shared" si="77"/>
        <v>-0.16364436769973167</v>
      </c>
    </row>
    <row r="4982" spans="11:14" x14ac:dyDescent="0.3">
      <c r="K4982" s="2">
        <v>43882.875</v>
      </c>
      <c r="L4982">
        <v>32.215400296514659</v>
      </c>
      <c r="M4982">
        <v>32.363371242407098</v>
      </c>
      <c r="N4982">
        <f t="shared" si="77"/>
        <v>-0.14797094589243898</v>
      </c>
    </row>
    <row r="4983" spans="11:14" x14ac:dyDescent="0.3">
      <c r="K4983" s="2">
        <v>43882.885416666664</v>
      </c>
      <c r="L4983">
        <v>32.215400296514659</v>
      </c>
      <c r="M4983">
        <v>32.363371242407098</v>
      </c>
      <c r="N4983">
        <f t="shared" si="77"/>
        <v>-0.14797094589243898</v>
      </c>
    </row>
    <row r="4984" spans="11:14" x14ac:dyDescent="0.3">
      <c r="K4984" s="2">
        <v>43882.895833333336</v>
      </c>
      <c r="L4984">
        <v>32.215400296514659</v>
      </c>
      <c r="M4984">
        <v>32.363371242407098</v>
      </c>
      <c r="N4984">
        <f t="shared" si="77"/>
        <v>-0.14797094589243898</v>
      </c>
    </row>
    <row r="4985" spans="11:14" x14ac:dyDescent="0.3">
      <c r="K4985" s="2">
        <v>43882.90625</v>
      </c>
      <c r="L4985">
        <v>32.215400296514659</v>
      </c>
      <c r="M4985">
        <v>32.363371242407098</v>
      </c>
      <c r="N4985">
        <f t="shared" si="77"/>
        <v>-0.14797094589243898</v>
      </c>
    </row>
    <row r="4986" spans="11:14" x14ac:dyDescent="0.3">
      <c r="K4986" s="2">
        <v>43882.916666666664</v>
      </c>
      <c r="L4986">
        <v>31.863618235243415</v>
      </c>
      <c r="M4986">
        <v>32.009973384843498</v>
      </c>
      <c r="N4986">
        <f t="shared" si="77"/>
        <v>-0.14635514960008322</v>
      </c>
    </row>
    <row r="4987" spans="11:14" x14ac:dyDescent="0.3">
      <c r="K4987" s="2">
        <v>43882.927083333336</v>
      </c>
      <c r="L4987">
        <v>31.863618235243415</v>
      </c>
      <c r="M4987">
        <v>32.009973384843498</v>
      </c>
      <c r="N4987">
        <f t="shared" si="77"/>
        <v>-0.14635514960008322</v>
      </c>
    </row>
    <row r="4988" spans="11:14" x14ac:dyDescent="0.3">
      <c r="K4988" s="2">
        <v>43882.9375</v>
      </c>
      <c r="L4988">
        <v>31.863618235243415</v>
      </c>
      <c r="M4988">
        <v>32.009973384843498</v>
      </c>
      <c r="N4988">
        <f t="shared" si="77"/>
        <v>-0.14635514960008322</v>
      </c>
    </row>
    <row r="4989" spans="11:14" x14ac:dyDescent="0.3">
      <c r="K4989" s="2">
        <v>43882.947916666664</v>
      </c>
      <c r="L4989">
        <v>31.863618235243415</v>
      </c>
      <c r="M4989">
        <v>32.009973384843498</v>
      </c>
      <c r="N4989">
        <f t="shared" si="77"/>
        <v>-0.14635514960008322</v>
      </c>
    </row>
    <row r="4990" spans="11:14" x14ac:dyDescent="0.3">
      <c r="K4990" s="2">
        <v>43882.958333333336</v>
      </c>
      <c r="L4990">
        <v>28.590365812007288</v>
      </c>
      <c r="M4990">
        <v>28.7216863429855</v>
      </c>
      <c r="N4990">
        <f t="shared" si="77"/>
        <v>-0.13132053097821128</v>
      </c>
    </row>
    <row r="4991" spans="11:14" x14ac:dyDescent="0.3">
      <c r="K4991" s="2">
        <v>43882.96875</v>
      </c>
      <c r="L4991">
        <v>28.590365812007288</v>
      </c>
      <c r="M4991">
        <v>28.7216863429855</v>
      </c>
      <c r="N4991">
        <f t="shared" si="77"/>
        <v>-0.13132053097821128</v>
      </c>
    </row>
    <row r="4992" spans="11:14" x14ac:dyDescent="0.3">
      <c r="K4992" s="2">
        <v>43882.979166666664</v>
      </c>
      <c r="L4992">
        <v>28.590365812007288</v>
      </c>
      <c r="M4992">
        <v>28.7216863429855</v>
      </c>
      <c r="N4992">
        <f t="shared" si="77"/>
        <v>-0.13132053097821128</v>
      </c>
    </row>
    <row r="4993" spans="11:14" x14ac:dyDescent="0.3">
      <c r="K4993" s="2">
        <v>43882.989583333336</v>
      </c>
      <c r="L4993">
        <v>28.590365812007288</v>
      </c>
      <c r="M4993">
        <v>28.7216863429855</v>
      </c>
      <c r="N4993">
        <f t="shared" si="77"/>
        <v>-0.13132053097821128</v>
      </c>
    </row>
    <row r="4994" spans="11:14" x14ac:dyDescent="0.3">
      <c r="K4994" s="2">
        <v>43883</v>
      </c>
      <c r="L4994">
        <v>26.235535832702041</v>
      </c>
      <c r="M4994">
        <v>26.356040219344099</v>
      </c>
      <c r="N4994">
        <f t="shared" si="77"/>
        <v>-0.12050438664205743</v>
      </c>
    </row>
    <row r="4995" spans="11:14" x14ac:dyDescent="0.3">
      <c r="K4995" s="2">
        <v>43883.010416666664</v>
      </c>
      <c r="L4995">
        <v>26.235535832702041</v>
      </c>
      <c r="M4995">
        <v>26.356040219344099</v>
      </c>
      <c r="N4995">
        <f t="shared" ref="N4995:N5058" si="78">+L4995-M4995</f>
        <v>-0.12050438664205743</v>
      </c>
    </row>
    <row r="4996" spans="11:14" x14ac:dyDescent="0.3">
      <c r="K4996" s="2">
        <v>43883.020833333336</v>
      </c>
      <c r="L4996">
        <v>26.235535832702041</v>
      </c>
      <c r="M4996">
        <v>26.356040219344099</v>
      </c>
      <c r="N4996">
        <f t="shared" si="78"/>
        <v>-0.12050438664205743</v>
      </c>
    </row>
    <row r="4997" spans="11:14" x14ac:dyDescent="0.3">
      <c r="K4997" s="2">
        <v>43883.03125</v>
      </c>
      <c r="L4997">
        <v>26.235535832702041</v>
      </c>
      <c r="M4997">
        <v>26.356040219344099</v>
      </c>
      <c r="N4997">
        <f t="shared" si="78"/>
        <v>-0.12050438664205743</v>
      </c>
    </row>
    <row r="4998" spans="11:14" x14ac:dyDescent="0.3">
      <c r="K4998" s="2">
        <v>43883.041666666664</v>
      </c>
      <c r="L4998">
        <v>24.936052037210505</v>
      </c>
      <c r="M4998">
        <v>25.050587668393302</v>
      </c>
      <c r="N4998">
        <f t="shared" si="78"/>
        <v>-0.11453563118279675</v>
      </c>
    </row>
    <row r="4999" spans="11:14" x14ac:dyDescent="0.3">
      <c r="K4999" s="2">
        <v>43883.052083333336</v>
      </c>
      <c r="L4999">
        <v>24.936052037210505</v>
      </c>
      <c r="M4999">
        <v>25.050587668393302</v>
      </c>
      <c r="N4999">
        <f t="shared" si="78"/>
        <v>-0.11453563118279675</v>
      </c>
    </row>
    <row r="5000" spans="11:14" x14ac:dyDescent="0.3">
      <c r="K5000" s="2">
        <v>43883.0625</v>
      </c>
      <c r="L5000">
        <v>24.936052037210505</v>
      </c>
      <c r="M5000">
        <v>25.050587668393302</v>
      </c>
      <c r="N5000">
        <f t="shared" si="78"/>
        <v>-0.11453563118279675</v>
      </c>
    </row>
    <row r="5001" spans="11:14" x14ac:dyDescent="0.3">
      <c r="K5001" s="2">
        <v>43883.072916666664</v>
      </c>
      <c r="L5001">
        <v>24.936052037210505</v>
      </c>
      <c r="M5001">
        <v>25.050587668393302</v>
      </c>
      <c r="N5001">
        <f t="shared" si="78"/>
        <v>-0.11453563118279675</v>
      </c>
    </row>
    <row r="5002" spans="11:14" x14ac:dyDescent="0.3">
      <c r="K5002" s="2">
        <v>43883.083333333336</v>
      </c>
      <c r="L5002">
        <v>24.165748355920137</v>
      </c>
      <c r="M5002">
        <v>24.276745848098098</v>
      </c>
      <c r="N5002">
        <f t="shared" si="78"/>
        <v>-0.11099749217796173</v>
      </c>
    </row>
    <row r="5003" spans="11:14" x14ac:dyDescent="0.3">
      <c r="K5003" s="2">
        <v>43883.09375</v>
      </c>
      <c r="L5003">
        <v>24.165748355920137</v>
      </c>
      <c r="M5003">
        <v>24.276745848098098</v>
      </c>
      <c r="N5003">
        <f t="shared" si="78"/>
        <v>-0.11099749217796173</v>
      </c>
    </row>
    <row r="5004" spans="11:14" x14ac:dyDescent="0.3">
      <c r="K5004" s="2">
        <v>43883.104166666664</v>
      </c>
      <c r="L5004">
        <v>24.165748355920137</v>
      </c>
      <c r="M5004">
        <v>24.276745848098098</v>
      </c>
      <c r="N5004">
        <f t="shared" si="78"/>
        <v>-0.11099749217796173</v>
      </c>
    </row>
    <row r="5005" spans="11:14" x14ac:dyDescent="0.3">
      <c r="K5005" s="2">
        <v>43883.114583333336</v>
      </c>
      <c r="L5005">
        <v>24.165748355920137</v>
      </c>
      <c r="M5005">
        <v>24.276745848098098</v>
      </c>
      <c r="N5005">
        <f t="shared" si="78"/>
        <v>-0.11099749217796173</v>
      </c>
    </row>
    <row r="5006" spans="11:14" x14ac:dyDescent="0.3">
      <c r="K5006" s="2">
        <v>43883.125</v>
      </c>
      <c r="L5006">
        <v>23.613317040606798</v>
      </c>
      <c r="M5006">
        <v>23.721777119513</v>
      </c>
      <c r="N5006">
        <f t="shared" si="78"/>
        <v>-0.10846007890620157</v>
      </c>
    </row>
    <row r="5007" spans="11:14" x14ac:dyDescent="0.3">
      <c r="K5007" s="2">
        <v>43883.135416666664</v>
      </c>
      <c r="L5007">
        <v>23.613317040606798</v>
      </c>
      <c r="M5007">
        <v>23.721777119513</v>
      </c>
      <c r="N5007">
        <f t="shared" si="78"/>
        <v>-0.10846007890620157</v>
      </c>
    </row>
    <row r="5008" spans="11:14" x14ac:dyDescent="0.3">
      <c r="K5008" s="2">
        <v>43883.145833333336</v>
      </c>
      <c r="L5008">
        <v>23.613317040606798</v>
      </c>
      <c r="M5008">
        <v>23.721777119513</v>
      </c>
      <c r="N5008">
        <f t="shared" si="78"/>
        <v>-0.10846007890620157</v>
      </c>
    </row>
    <row r="5009" spans="11:14" x14ac:dyDescent="0.3">
      <c r="K5009" s="2">
        <v>43883.15625</v>
      </c>
      <c r="L5009">
        <v>23.613317040606798</v>
      </c>
      <c r="M5009">
        <v>23.721777119513</v>
      </c>
      <c r="N5009">
        <f t="shared" si="78"/>
        <v>-0.10846007890620157</v>
      </c>
    </row>
    <row r="5010" spans="11:14" x14ac:dyDescent="0.3">
      <c r="K5010" s="2">
        <v>43883.166666666664</v>
      </c>
      <c r="L5010">
        <v>23.519020502762981</v>
      </c>
      <c r="M5010">
        <v>23.627047461243301</v>
      </c>
      <c r="N5010">
        <f t="shared" si="78"/>
        <v>-0.10802695848031973</v>
      </c>
    </row>
    <row r="5011" spans="11:14" x14ac:dyDescent="0.3">
      <c r="K5011" s="2">
        <v>43883.177083333336</v>
      </c>
      <c r="L5011">
        <v>23.519020502762981</v>
      </c>
      <c r="M5011">
        <v>23.627047461243301</v>
      </c>
      <c r="N5011">
        <f t="shared" si="78"/>
        <v>-0.10802695848031973</v>
      </c>
    </row>
    <row r="5012" spans="11:14" x14ac:dyDescent="0.3">
      <c r="K5012" s="2">
        <v>43883.1875</v>
      </c>
      <c r="L5012">
        <v>23.519020502762981</v>
      </c>
      <c r="M5012">
        <v>23.627047461243301</v>
      </c>
      <c r="N5012">
        <f t="shared" si="78"/>
        <v>-0.10802695848031973</v>
      </c>
    </row>
    <row r="5013" spans="11:14" x14ac:dyDescent="0.3">
      <c r="K5013" s="2">
        <v>43883.197916666664</v>
      </c>
      <c r="L5013">
        <v>23.519020502762981</v>
      </c>
      <c r="M5013">
        <v>23.627047461243301</v>
      </c>
      <c r="N5013">
        <f t="shared" si="78"/>
        <v>-0.10802695848031973</v>
      </c>
    </row>
    <row r="5014" spans="11:14" x14ac:dyDescent="0.3">
      <c r="K5014" s="2">
        <v>43883.208333333336</v>
      </c>
      <c r="L5014">
        <v>23.505242013215025</v>
      </c>
      <c r="M5014">
        <v>23.613205684692399</v>
      </c>
      <c r="N5014">
        <f t="shared" si="78"/>
        <v>-0.10796367147737485</v>
      </c>
    </row>
    <row r="5015" spans="11:14" x14ac:dyDescent="0.3">
      <c r="K5015" s="2">
        <v>43883.21875</v>
      </c>
      <c r="L5015">
        <v>23.505242013215025</v>
      </c>
      <c r="M5015">
        <v>23.613205684692399</v>
      </c>
      <c r="N5015">
        <f t="shared" si="78"/>
        <v>-0.10796367147737485</v>
      </c>
    </row>
    <row r="5016" spans="11:14" x14ac:dyDescent="0.3">
      <c r="K5016" s="2">
        <v>43883.229166666664</v>
      </c>
      <c r="L5016">
        <v>23.505242013215025</v>
      </c>
      <c r="M5016">
        <v>23.613205684692399</v>
      </c>
      <c r="N5016">
        <f t="shared" si="78"/>
        <v>-0.10796367147737485</v>
      </c>
    </row>
    <row r="5017" spans="11:14" x14ac:dyDescent="0.3">
      <c r="K5017" s="2">
        <v>43883.239583333336</v>
      </c>
      <c r="L5017">
        <v>23.505242013215025</v>
      </c>
      <c r="M5017">
        <v>23.613205684692399</v>
      </c>
      <c r="N5017">
        <f t="shared" si="78"/>
        <v>-0.10796367147737485</v>
      </c>
    </row>
    <row r="5018" spans="11:14" x14ac:dyDescent="0.3">
      <c r="K5018" s="2">
        <v>43883.25</v>
      </c>
      <c r="L5018">
        <v>24.133885598840482</v>
      </c>
      <c r="M5018">
        <v>24.244736739824301</v>
      </c>
      <c r="N5018">
        <f t="shared" si="78"/>
        <v>-0.11085114098381865</v>
      </c>
    </row>
    <row r="5019" spans="11:14" x14ac:dyDescent="0.3">
      <c r="K5019" s="2">
        <v>43883.260416666664</v>
      </c>
      <c r="L5019">
        <v>24.133885598840482</v>
      </c>
      <c r="M5019">
        <v>24.244736739824301</v>
      </c>
      <c r="N5019">
        <f t="shared" si="78"/>
        <v>-0.11085114098381865</v>
      </c>
    </row>
    <row r="5020" spans="11:14" x14ac:dyDescent="0.3">
      <c r="K5020" s="2">
        <v>43883.270833333336</v>
      </c>
      <c r="L5020">
        <v>24.133885598840482</v>
      </c>
      <c r="M5020">
        <v>24.244736739824301</v>
      </c>
      <c r="N5020">
        <f t="shared" si="78"/>
        <v>-0.11085114098381865</v>
      </c>
    </row>
    <row r="5021" spans="11:14" x14ac:dyDescent="0.3">
      <c r="K5021" s="2">
        <v>43883.28125</v>
      </c>
      <c r="L5021">
        <v>24.133885598840482</v>
      </c>
      <c r="M5021">
        <v>24.244736739824301</v>
      </c>
      <c r="N5021">
        <f t="shared" si="78"/>
        <v>-0.11085114098381865</v>
      </c>
    </row>
    <row r="5022" spans="11:14" x14ac:dyDescent="0.3">
      <c r="K5022" s="2">
        <v>43883.291666666664</v>
      </c>
      <c r="L5022">
        <v>27.096260851650879</v>
      </c>
      <c r="M5022">
        <v>27.220718698254199</v>
      </c>
      <c r="N5022">
        <f t="shared" si="78"/>
        <v>-0.12445784660332038</v>
      </c>
    </row>
    <row r="5023" spans="11:14" x14ac:dyDescent="0.3">
      <c r="K5023" s="2">
        <v>43883.302083333336</v>
      </c>
      <c r="L5023">
        <v>27.096260851650879</v>
      </c>
      <c r="M5023">
        <v>27.220718698254199</v>
      </c>
      <c r="N5023">
        <f t="shared" si="78"/>
        <v>-0.12445784660332038</v>
      </c>
    </row>
    <row r="5024" spans="11:14" x14ac:dyDescent="0.3">
      <c r="K5024" s="2">
        <v>43883.3125</v>
      </c>
      <c r="L5024">
        <v>27.096260851650879</v>
      </c>
      <c r="M5024">
        <v>27.220718698254199</v>
      </c>
      <c r="N5024">
        <f t="shared" si="78"/>
        <v>-0.12445784660332038</v>
      </c>
    </row>
    <row r="5025" spans="11:14" x14ac:dyDescent="0.3">
      <c r="K5025" s="2">
        <v>43883.322916666664</v>
      </c>
      <c r="L5025">
        <v>27.096260851650879</v>
      </c>
      <c r="M5025">
        <v>27.220718698254199</v>
      </c>
      <c r="N5025">
        <f t="shared" si="78"/>
        <v>-0.12445784660332038</v>
      </c>
    </row>
    <row r="5026" spans="11:14" x14ac:dyDescent="0.3">
      <c r="K5026" s="2">
        <v>43883.333333333336</v>
      </c>
      <c r="L5026">
        <v>30.14604339753112</v>
      </c>
      <c r="M5026">
        <v>30.284509426678401</v>
      </c>
      <c r="N5026">
        <f t="shared" si="78"/>
        <v>-0.13846602914728123</v>
      </c>
    </row>
    <row r="5027" spans="11:14" x14ac:dyDescent="0.3">
      <c r="K5027" s="2">
        <v>43883.34375</v>
      </c>
      <c r="L5027">
        <v>30.14604339753112</v>
      </c>
      <c r="M5027">
        <v>30.284509426678401</v>
      </c>
      <c r="N5027">
        <f t="shared" si="78"/>
        <v>-0.13846602914728123</v>
      </c>
    </row>
    <row r="5028" spans="11:14" x14ac:dyDescent="0.3">
      <c r="K5028" s="2">
        <v>43883.354166666664</v>
      </c>
      <c r="L5028">
        <v>30.14604339753112</v>
      </c>
      <c r="M5028">
        <v>30.284509426678401</v>
      </c>
      <c r="N5028">
        <f t="shared" si="78"/>
        <v>-0.13846602914728123</v>
      </c>
    </row>
    <row r="5029" spans="11:14" x14ac:dyDescent="0.3">
      <c r="K5029" s="2">
        <v>43883.364583333336</v>
      </c>
      <c r="L5029">
        <v>30.14604339753112</v>
      </c>
      <c r="M5029">
        <v>30.284509426678401</v>
      </c>
      <c r="N5029">
        <f t="shared" si="78"/>
        <v>-0.13846602914728123</v>
      </c>
    </row>
    <row r="5030" spans="11:14" x14ac:dyDescent="0.3">
      <c r="K5030" s="2">
        <v>43883.375</v>
      </c>
      <c r="L5030">
        <v>31.785683653737795</v>
      </c>
      <c r="M5030">
        <v>31.931680836227901</v>
      </c>
      <c r="N5030">
        <f t="shared" si="78"/>
        <v>-0.14599718249010607</v>
      </c>
    </row>
    <row r="5031" spans="11:14" x14ac:dyDescent="0.3">
      <c r="K5031" s="2">
        <v>43883.385416666664</v>
      </c>
      <c r="L5031">
        <v>31.785683653737795</v>
      </c>
      <c r="M5031">
        <v>31.931680836227901</v>
      </c>
      <c r="N5031">
        <f t="shared" si="78"/>
        <v>-0.14599718249010607</v>
      </c>
    </row>
    <row r="5032" spans="11:14" x14ac:dyDescent="0.3">
      <c r="K5032" s="2">
        <v>43883.395833333336</v>
      </c>
      <c r="L5032">
        <v>31.785683653737795</v>
      </c>
      <c r="M5032">
        <v>31.931680836227901</v>
      </c>
      <c r="N5032">
        <f t="shared" si="78"/>
        <v>-0.14599718249010607</v>
      </c>
    </row>
    <row r="5033" spans="11:14" x14ac:dyDescent="0.3">
      <c r="K5033" s="2">
        <v>43883.40625</v>
      </c>
      <c r="L5033">
        <v>31.785683653737795</v>
      </c>
      <c r="M5033">
        <v>31.931680836227901</v>
      </c>
      <c r="N5033">
        <f t="shared" si="78"/>
        <v>-0.14599718249010607</v>
      </c>
    </row>
    <row r="5034" spans="11:14" x14ac:dyDescent="0.3">
      <c r="K5034" s="2">
        <v>43883.416666666664</v>
      </c>
      <c r="L5034">
        <v>30.595997196831529</v>
      </c>
      <c r="M5034">
        <v>30.736529942166602</v>
      </c>
      <c r="N5034">
        <f t="shared" si="78"/>
        <v>-0.14053274533507221</v>
      </c>
    </row>
    <row r="5035" spans="11:14" x14ac:dyDescent="0.3">
      <c r="K5035" s="2">
        <v>43883.427083333336</v>
      </c>
      <c r="L5035">
        <v>30.595997196831529</v>
      </c>
      <c r="M5035">
        <v>30.736529942166602</v>
      </c>
      <c r="N5035">
        <f t="shared" si="78"/>
        <v>-0.14053274533507221</v>
      </c>
    </row>
    <row r="5036" spans="11:14" x14ac:dyDescent="0.3">
      <c r="K5036" s="2">
        <v>43883.4375</v>
      </c>
      <c r="L5036">
        <v>30.595997196831529</v>
      </c>
      <c r="M5036">
        <v>30.736529942166602</v>
      </c>
      <c r="N5036">
        <f t="shared" si="78"/>
        <v>-0.14053274533507221</v>
      </c>
    </row>
    <row r="5037" spans="11:14" x14ac:dyDescent="0.3">
      <c r="K5037" s="2">
        <v>43883.447916666664</v>
      </c>
      <c r="L5037">
        <v>30.595997196831529</v>
      </c>
      <c r="M5037">
        <v>30.736529942166602</v>
      </c>
      <c r="N5037">
        <f t="shared" si="78"/>
        <v>-0.14053274533507221</v>
      </c>
    </row>
    <row r="5038" spans="11:14" x14ac:dyDescent="0.3">
      <c r="K5038" s="2">
        <v>43883.458333333336</v>
      </c>
      <c r="L5038">
        <v>28.580893100443067</v>
      </c>
      <c r="M5038">
        <v>28.7121701216068</v>
      </c>
      <c r="N5038">
        <f t="shared" si="78"/>
        <v>-0.13127702116373285</v>
      </c>
    </row>
    <row r="5039" spans="11:14" x14ac:dyDescent="0.3">
      <c r="K5039" s="2">
        <v>43883.46875</v>
      </c>
      <c r="L5039">
        <v>28.580893100443067</v>
      </c>
      <c r="M5039">
        <v>28.7121701216068</v>
      </c>
      <c r="N5039">
        <f t="shared" si="78"/>
        <v>-0.13127702116373285</v>
      </c>
    </row>
    <row r="5040" spans="11:14" x14ac:dyDescent="0.3">
      <c r="K5040" s="2">
        <v>43883.479166666664</v>
      </c>
      <c r="L5040">
        <v>28.580893100443067</v>
      </c>
      <c r="M5040">
        <v>28.7121701216068</v>
      </c>
      <c r="N5040">
        <f t="shared" si="78"/>
        <v>-0.13127702116373285</v>
      </c>
    </row>
    <row r="5041" spans="11:14" x14ac:dyDescent="0.3">
      <c r="K5041" s="2">
        <v>43883.489583333336</v>
      </c>
      <c r="L5041">
        <v>28.580893100443067</v>
      </c>
      <c r="M5041">
        <v>28.7121701216068</v>
      </c>
      <c r="N5041">
        <f t="shared" si="78"/>
        <v>-0.13127702116373285</v>
      </c>
    </row>
    <row r="5042" spans="11:14" x14ac:dyDescent="0.3">
      <c r="K5042" s="2">
        <v>43883.5</v>
      </c>
      <c r="L5042">
        <v>26.542968380740799</v>
      </c>
      <c r="M5042">
        <v>26.664884858634601</v>
      </c>
      <c r="N5042">
        <f t="shared" si="78"/>
        <v>-0.12191647789380156</v>
      </c>
    </row>
    <row r="5043" spans="11:14" x14ac:dyDescent="0.3">
      <c r="K5043" s="2">
        <v>43883.510416666664</v>
      </c>
      <c r="L5043">
        <v>26.542968380740799</v>
      </c>
      <c r="M5043">
        <v>26.664884858634601</v>
      </c>
      <c r="N5043">
        <f t="shared" si="78"/>
        <v>-0.12191647789380156</v>
      </c>
    </row>
    <row r="5044" spans="11:14" x14ac:dyDescent="0.3">
      <c r="K5044" s="2">
        <v>43883.520833333336</v>
      </c>
      <c r="L5044">
        <v>26.542968380740799</v>
      </c>
      <c r="M5044">
        <v>26.664884858634601</v>
      </c>
      <c r="N5044">
        <f t="shared" si="78"/>
        <v>-0.12191647789380156</v>
      </c>
    </row>
    <row r="5045" spans="11:14" x14ac:dyDescent="0.3">
      <c r="K5045" s="2">
        <v>43883.53125</v>
      </c>
      <c r="L5045">
        <v>26.542968380740799</v>
      </c>
      <c r="M5045">
        <v>26.664884858634601</v>
      </c>
      <c r="N5045">
        <f t="shared" si="78"/>
        <v>-0.12191647789380156</v>
      </c>
    </row>
    <row r="5046" spans="11:14" x14ac:dyDescent="0.3">
      <c r="K5046" s="2">
        <v>43883.541666666664</v>
      </c>
      <c r="L5046">
        <v>24.363383565373621</v>
      </c>
      <c r="M5046">
        <v>24.475288830499199</v>
      </c>
      <c r="N5046">
        <f t="shared" si="78"/>
        <v>-0.11190526512557852</v>
      </c>
    </row>
    <row r="5047" spans="11:14" x14ac:dyDescent="0.3">
      <c r="K5047" s="2">
        <v>43883.552083333336</v>
      </c>
      <c r="L5047">
        <v>24.363383565373621</v>
      </c>
      <c r="M5047">
        <v>24.475288830499199</v>
      </c>
      <c r="N5047">
        <f t="shared" si="78"/>
        <v>-0.11190526512557852</v>
      </c>
    </row>
    <row r="5048" spans="11:14" x14ac:dyDescent="0.3">
      <c r="K5048" s="2">
        <v>43883.5625</v>
      </c>
      <c r="L5048">
        <v>24.363383565373621</v>
      </c>
      <c r="M5048">
        <v>24.475288830499199</v>
      </c>
      <c r="N5048">
        <f t="shared" si="78"/>
        <v>-0.11190526512557852</v>
      </c>
    </row>
    <row r="5049" spans="11:14" x14ac:dyDescent="0.3">
      <c r="K5049" s="2">
        <v>43883.572916666664</v>
      </c>
      <c r="L5049">
        <v>24.363383565373621</v>
      </c>
      <c r="M5049">
        <v>24.475288830499199</v>
      </c>
      <c r="N5049">
        <f t="shared" si="78"/>
        <v>-0.11190526512557852</v>
      </c>
    </row>
    <row r="5050" spans="11:14" x14ac:dyDescent="0.3">
      <c r="K5050" s="2">
        <v>43883.583333333336</v>
      </c>
      <c r="L5050">
        <v>23.52461801414184</v>
      </c>
      <c r="M5050">
        <v>23.632670682966999</v>
      </c>
      <c r="N5050">
        <f t="shared" si="78"/>
        <v>-0.10805266882515951</v>
      </c>
    </row>
    <row r="5051" spans="11:14" x14ac:dyDescent="0.3">
      <c r="K5051" s="2">
        <v>43883.59375</v>
      </c>
      <c r="L5051">
        <v>23.52461801414184</v>
      </c>
      <c r="M5051">
        <v>23.632670682966999</v>
      </c>
      <c r="N5051">
        <f t="shared" si="78"/>
        <v>-0.10805266882515951</v>
      </c>
    </row>
    <row r="5052" spans="11:14" x14ac:dyDescent="0.3">
      <c r="K5052" s="2">
        <v>43883.604166666664</v>
      </c>
      <c r="L5052">
        <v>23.52461801414184</v>
      </c>
      <c r="M5052">
        <v>23.632670682966999</v>
      </c>
      <c r="N5052">
        <f t="shared" si="78"/>
        <v>-0.10805266882515951</v>
      </c>
    </row>
    <row r="5053" spans="11:14" x14ac:dyDescent="0.3">
      <c r="K5053" s="2">
        <v>43883.614583333336</v>
      </c>
      <c r="L5053">
        <v>23.52461801414184</v>
      </c>
      <c r="M5053">
        <v>23.632670682966999</v>
      </c>
      <c r="N5053">
        <f t="shared" si="78"/>
        <v>-0.10805266882515951</v>
      </c>
    </row>
    <row r="5054" spans="11:14" x14ac:dyDescent="0.3">
      <c r="K5054" s="2">
        <v>43883.625</v>
      </c>
      <c r="L5054">
        <v>24.828838165415487</v>
      </c>
      <c r="M5054">
        <v>24.942881344607098</v>
      </c>
      <c r="N5054">
        <f t="shared" si="78"/>
        <v>-0.11404317919161144</v>
      </c>
    </row>
    <row r="5055" spans="11:14" x14ac:dyDescent="0.3">
      <c r="K5055" s="2">
        <v>43883.635416666664</v>
      </c>
      <c r="L5055">
        <v>24.828838165415487</v>
      </c>
      <c r="M5055">
        <v>24.942881344607098</v>
      </c>
      <c r="N5055">
        <f t="shared" si="78"/>
        <v>-0.11404317919161144</v>
      </c>
    </row>
    <row r="5056" spans="11:14" x14ac:dyDescent="0.3">
      <c r="K5056" s="2">
        <v>43883.645833333336</v>
      </c>
      <c r="L5056">
        <v>24.828838165415487</v>
      </c>
      <c r="M5056">
        <v>24.942881344607098</v>
      </c>
      <c r="N5056">
        <f t="shared" si="78"/>
        <v>-0.11404317919161144</v>
      </c>
    </row>
    <row r="5057" spans="11:14" x14ac:dyDescent="0.3">
      <c r="K5057" s="2">
        <v>43883.65625</v>
      </c>
      <c r="L5057">
        <v>24.828838165415487</v>
      </c>
      <c r="M5057">
        <v>24.942881344607098</v>
      </c>
      <c r="N5057">
        <f t="shared" si="78"/>
        <v>-0.11404317919161144</v>
      </c>
    </row>
    <row r="5058" spans="11:14" x14ac:dyDescent="0.3">
      <c r="K5058" s="2">
        <v>43883.666666666664</v>
      </c>
      <c r="L5058">
        <v>27.42393055621319</v>
      </c>
      <c r="M5058">
        <v>27.549893446853702</v>
      </c>
      <c r="N5058">
        <f t="shared" si="78"/>
        <v>-0.12596289064051192</v>
      </c>
    </row>
    <row r="5059" spans="11:14" x14ac:dyDescent="0.3">
      <c r="K5059" s="2">
        <v>43883.677083333336</v>
      </c>
      <c r="L5059">
        <v>27.42393055621319</v>
      </c>
      <c r="M5059">
        <v>27.549893446853702</v>
      </c>
      <c r="N5059">
        <f t="shared" ref="N5059:N5122" si="79">+L5059-M5059</f>
        <v>-0.12596289064051192</v>
      </c>
    </row>
    <row r="5060" spans="11:14" x14ac:dyDescent="0.3">
      <c r="K5060" s="2">
        <v>43883.6875</v>
      </c>
      <c r="L5060">
        <v>27.42393055621319</v>
      </c>
      <c r="M5060">
        <v>27.549893446853702</v>
      </c>
      <c r="N5060">
        <f t="shared" si="79"/>
        <v>-0.12596289064051192</v>
      </c>
    </row>
    <row r="5061" spans="11:14" x14ac:dyDescent="0.3">
      <c r="K5061" s="2">
        <v>43883.697916666664</v>
      </c>
      <c r="L5061">
        <v>27.42393055621319</v>
      </c>
      <c r="M5061">
        <v>27.549893446853702</v>
      </c>
      <c r="N5061">
        <f t="shared" si="79"/>
        <v>-0.12596289064051192</v>
      </c>
    </row>
    <row r="5062" spans="11:14" x14ac:dyDescent="0.3">
      <c r="K5062" s="2">
        <v>43883.708333333336</v>
      </c>
      <c r="L5062">
        <v>33.274191102715356</v>
      </c>
      <c r="M5062">
        <v>33.4270252592354</v>
      </c>
      <c r="N5062">
        <f t="shared" si="79"/>
        <v>-0.15283415652004351</v>
      </c>
    </row>
    <row r="5063" spans="11:14" x14ac:dyDescent="0.3">
      <c r="K5063" s="2">
        <v>43883.71875</v>
      </c>
      <c r="L5063">
        <v>33.274191102715356</v>
      </c>
      <c r="M5063">
        <v>33.4270252592354</v>
      </c>
      <c r="N5063">
        <f t="shared" si="79"/>
        <v>-0.15283415652004351</v>
      </c>
    </row>
    <row r="5064" spans="11:14" x14ac:dyDescent="0.3">
      <c r="K5064" s="2">
        <v>43883.729166666664</v>
      </c>
      <c r="L5064">
        <v>33.274191102715356</v>
      </c>
      <c r="M5064">
        <v>33.4270252592354</v>
      </c>
      <c r="N5064">
        <f t="shared" si="79"/>
        <v>-0.15283415652004351</v>
      </c>
    </row>
    <row r="5065" spans="11:14" x14ac:dyDescent="0.3">
      <c r="K5065" s="2">
        <v>43883.739583333336</v>
      </c>
      <c r="L5065">
        <v>33.274191102715356</v>
      </c>
      <c r="M5065">
        <v>33.4270252592354</v>
      </c>
      <c r="N5065">
        <f t="shared" si="79"/>
        <v>-0.15283415652004351</v>
      </c>
    </row>
    <row r="5066" spans="11:14" x14ac:dyDescent="0.3">
      <c r="K5066" s="2">
        <v>43883.75</v>
      </c>
      <c r="L5066">
        <v>37.599775665176558</v>
      </c>
      <c r="M5066">
        <v>37.772477985163597</v>
      </c>
      <c r="N5066">
        <f t="shared" si="79"/>
        <v>-0.17270231998703878</v>
      </c>
    </row>
    <row r="5067" spans="11:14" x14ac:dyDescent="0.3">
      <c r="K5067" s="2">
        <v>43883.760416666664</v>
      </c>
      <c r="L5067">
        <v>37.599775665176558</v>
      </c>
      <c r="M5067">
        <v>37.772477985163597</v>
      </c>
      <c r="N5067">
        <f t="shared" si="79"/>
        <v>-0.17270231998703878</v>
      </c>
    </row>
    <row r="5068" spans="11:14" x14ac:dyDescent="0.3">
      <c r="K5068" s="2">
        <v>43883.770833333336</v>
      </c>
      <c r="L5068">
        <v>37.599775665176558</v>
      </c>
      <c r="M5068">
        <v>37.772477985163597</v>
      </c>
      <c r="N5068">
        <f t="shared" si="79"/>
        <v>-0.17270231998703878</v>
      </c>
    </row>
    <row r="5069" spans="11:14" x14ac:dyDescent="0.3">
      <c r="K5069" s="2">
        <v>43883.78125</v>
      </c>
      <c r="L5069">
        <v>37.599775665176558</v>
      </c>
      <c r="M5069">
        <v>37.772477985163597</v>
      </c>
      <c r="N5069">
        <f t="shared" si="79"/>
        <v>-0.17270231998703878</v>
      </c>
    </row>
    <row r="5070" spans="11:14" x14ac:dyDescent="0.3">
      <c r="K5070" s="2">
        <v>43883.791666666664</v>
      </c>
      <c r="L5070">
        <v>34.184001990678773</v>
      </c>
      <c r="M5070">
        <v>34.341015067107797</v>
      </c>
      <c r="N5070">
        <f t="shared" si="79"/>
        <v>-0.15701307642902407</v>
      </c>
    </row>
    <row r="5071" spans="11:14" x14ac:dyDescent="0.3">
      <c r="K5071" s="2">
        <v>43883.802083333336</v>
      </c>
      <c r="L5071">
        <v>34.184001990678773</v>
      </c>
      <c r="M5071">
        <v>34.341015067107797</v>
      </c>
      <c r="N5071">
        <f t="shared" si="79"/>
        <v>-0.15701307642902407</v>
      </c>
    </row>
    <row r="5072" spans="11:14" x14ac:dyDescent="0.3">
      <c r="K5072" s="2">
        <v>43883.8125</v>
      </c>
      <c r="L5072">
        <v>34.184001990678773</v>
      </c>
      <c r="M5072">
        <v>34.341015067107797</v>
      </c>
      <c r="N5072">
        <f t="shared" si="79"/>
        <v>-0.15701307642902407</v>
      </c>
    </row>
    <row r="5073" spans="11:14" x14ac:dyDescent="0.3">
      <c r="K5073" s="2">
        <v>43883.822916666664</v>
      </c>
      <c r="L5073">
        <v>34.184001990678773</v>
      </c>
      <c r="M5073">
        <v>34.341015067107797</v>
      </c>
      <c r="N5073">
        <f t="shared" si="79"/>
        <v>-0.15701307642902407</v>
      </c>
    </row>
    <row r="5074" spans="11:14" x14ac:dyDescent="0.3">
      <c r="K5074" s="2">
        <v>43883.833333333336</v>
      </c>
      <c r="L5074">
        <v>29.250441576914024</v>
      </c>
      <c r="M5074">
        <v>29.384793950873998</v>
      </c>
      <c r="N5074">
        <f t="shared" si="79"/>
        <v>-0.1343523739599739</v>
      </c>
    </row>
    <row r="5075" spans="11:14" x14ac:dyDescent="0.3">
      <c r="K5075" s="2">
        <v>43883.84375</v>
      </c>
      <c r="L5075">
        <v>29.250441576914024</v>
      </c>
      <c r="M5075">
        <v>29.384793950873998</v>
      </c>
      <c r="N5075">
        <f t="shared" si="79"/>
        <v>-0.1343523739599739</v>
      </c>
    </row>
    <row r="5076" spans="11:14" x14ac:dyDescent="0.3">
      <c r="K5076" s="2">
        <v>43883.854166666664</v>
      </c>
      <c r="L5076">
        <v>29.250441576914024</v>
      </c>
      <c r="M5076">
        <v>29.384793950873998</v>
      </c>
      <c r="N5076">
        <f t="shared" si="79"/>
        <v>-0.1343523739599739</v>
      </c>
    </row>
    <row r="5077" spans="11:14" x14ac:dyDescent="0.3">
      <c r="K5077" s="2">
        <v>43883.864583333336</v>
      </c>
      <c r="L5077">
        <v>29.250441576914024</v>
      </c>
      <c r="M5077">
        <v>29.384793950873998</v>
      </c>
      <c r="N5077">
        <f t="shared" si="79"/>
        <v>-0.1343523739599739</v>
      </c>
    </row>
    <row r="5078" spans="11:14" x14ac:dyDescent="0.3">
      <c r="K5078" s="2">
        <v>43883.875</v>
      </c>
      <c r="L5078">
        <v>24.697081359113156</v>
      </c>
      <c r="M5078">
        <v>24.8105193563398</v>
      </c>
      <c r="N5078">
        <f t="shared" si="79"/>
        <v>-0.11343799722664372</v>
      </c>
    </row>
    <row r="5079" spans="11:14" x14ac:dyDescent="0.3">
      <c r="K5079" s="2">
        <v>43883.885416666664</v>
      </c>
      <c r="L5079">
        <v>24.697081359113156</v>
      </c>
      <c r="M5079">
        <v>24.8105193563398</v>
      </c>
      <c r="N5079">
        <f t="shared" si="79"/>
        <v>-0.11343799722664372</v>
      </c>
    </row>
    <row r="5080" spans="11:14" x14ac:dyDescent="0.3">
      <c r="K5080" s="2">
        <v>43883.895833333336</v>
      </c>
      <c r="L5080">
        <v>24.697081359113156</v>
      </c>
      <c r="M5080">
        <v>24.8105193563398</v>
      </c>
      <c r="N5080">
        <f t="shared" si="79"/>
        <v>-0.11343799722664372</v>
      </c>
    </row>
    <row r="5081" spans="11:14" x14ac:dyDescent="0.3">
      <c r="K5081" s="2">
        <v>43883.90625</v>
      </c>
      <c r="L5081">
        <v>24.697081359113156</v>
      </c>
      <c r="M5081">
        <v>24.8105193563398</v>
      </c>
      <c r="N5081">
        <f t="shared" si="79"/>
        <v>-0.11343799722664372</v>
      </c>
    </row>
    <row r="5082" spans="11:14" x14ac:dyDescent="0.3">
      <c r="K5082" s="2">
        <v>43883.916666666664</v>
      </c>
      <c r="L5082">
        <v>25.307210099408557</v>
      </c>
      <c r="M5082">
        <v>25.423450524231502</v>
      </c>
      <c r="N5082">
        <f t="shared" si="79"/>
        <v>-0.11624042482294428</v>
      </c>
    </row>
    <row r="5083" spans="11:14" x14ac:dyDescent="0.3">
      <c r="K5083" s="2">
        <v>43883.927083333336</v>
      </c>
      <c r="L5083">
        <v>25.307210099408557</v>
      </c>
      <c r="M5083">
        <v>25.423450524231502</v>
      </c>
      <c r="N5083">
        <f t="shared" si="79"/>
        <v>-0.11624042482294428</v>
      </c>
    </row>
    <row r="5084" spans="11:14" x14ac:dyDescent="0.3">
      <c r="K5084" s="2">
        <v>43883.9375</v>
      </c>
      <c r="L5084">
        <v>25.307210099408557</v>
      </c>
      <c r="M5084">
        <v>25.423450524231502</v>
      </c>
      <c r="N5084">
        <f t="shared" si="79"/>
        <v>-0.11624042482294428</v>
      </c>
    </row>
    <row r="5085" spans="11:14" x14ac:dyDescent="0.3">
      <c r="K5085" s="2">
        <v>43883.947916666664</v>
      </c>
      <c r="L5085">
        <v>25.307210099408557</v>
      </c>
      <c r="M5085">
        <v>25.423450524231502</v>
      </c>
      <c r="N5085">
        <f t="shared" si="79"/>
        <v>-0.11624042482294428</v>
      </c>
    </row>
    <row r="5086" spans="11:14" x14ac:dyDescent="0.3">
      <c r="K5086" s="2">
        <v>43883.958333333336</v>
      </c>
      <c r="L5086">
        <v>21.993052785326928</v>
      </c>
      <c r="M5086">
        <v>22.0940707082381</v>
      </c>
      <c r="N5086">
        <f t="shared" si="79"/>
        <v>-0.10101792291117206</v>
      </c>
    </row>
    <row r="5087" spans="11:14" x14ac:dyDescent="0.3">
      <c r="K5087" s="2">
        <v>43883.96875</v>
      </c>
      <c r="L5087">
        <v>21.993052785326928</v>
      </c>
      <c r="M5087">
        <v>22.0940707082381</v>
      </c>
      <c r="N5087">
        <f t="shared" si="79"/>
        <v>-0.10101792291117206</v>
      </c>
    </row>
    <row r="5088" spans="11:14" x14ac:dyDescent="0.3">
      <c r="K5088" s="2">
        <v>43883.979166666664</v>
      </c>
      <c r="L5088">
        <v>21.993052785326928</v>
      </c>
      <c r="M5088">
        <v>22.0940707082381</v>
      </c>
      <c r="N5088">
        <f t="shared" si="79"/>
        <v>-0.10101792291117206</v>
      </c>
    </row>
    <row r="5089" spans="11:14" x14ac:dyDescent="0.3">
      <c r="K5089" s="2">
        <v>43883.989583333336</v>
      </c>
      <c r="L5089">
        <v>21.993052785326928</v>
      </c>
      <c r="M5089">
        <v>22.0940707082381</v>
      </c>
      <c r="N5089">
        <f t="shared" si="79"/>
        <v>-0.10101792291117206</v>
      </c>
    </row>
    <row r="5090" spans="11:14" x14ac:dyDescent="0.3">
      <c r="K5090" s="2">
        <v>43884</v>
      </c>
      <c r="L5090">
        <v>21.477651160673727</v>
      </c>
      <c r="M5090">
        <v>21.5763017541334</v>
      </c>
      <c r="N5090">
        <f t="shared" si="79"/>
        <v>-9.865059345967353E-2</v>
      </c>
    </row>
    <row r="5091" spans="11:14" x14ac:dyDescent="0.3">
      <c r="K5091" s="2">
        <v>43884.010416666664</v>
      </c>
      <c r="L5091">
        <v>21.477651160673727</v>
      </c>
      <c r="M5091">
        <v>21.5763017541334</v>
      </c>
      <c r="N5091">
        <f t="shared" si="79"/>
        <v>-9.865059345967353E-2</v>
      </c>
    </row>
    <row r="5092" spans="11:14" x14ac:dyDescent="0.3">
      <c r="K5092" s="2">
        <v>43884.020833333336</v>
      </c>
      <c r="L5092">
        <v>21.477651160673727</v>
      </c>
      <c r="M5092">
        <v>21.5763017541334</v>
      </c>
      <c r="N5092">
        <f t="shared" si="79"/>
        <v>-9.865059345967353E-2</v>
      </c>
    </row>
    <row r="5093" spans="11:14" x14ac:dyDescent="0.3">
      <c r="K5093" s="2">
        <v>43884.03125</v>
      </c>
      <c r="L5093">
        <v>21.477651160673727</v>
      </c>
      <c r="M5093">
        <v>21.5763017541334</v>
      </c>
      <c r="N5093">
        <f t="shared" si="79"/>
        <v>-9.865059345967353E-2</v>
      </c>
    </row>
    <row r="5094" spans="11:14" x14ac:dyDescent="0.3">
      <c r="K5094" s="2">
        <v>43884.041666666664</v>
      </c>
      <c r="L5094">
        <v>20.039090736307521</v>
      </c>
      <c r="M5094">
        <v>20.131133771122599</v>
      </c>
      <c r="N5094">
        <f t="shared" si="79"/>
        <v>-9.2043034815077363E-2</v>
      </c>
    </row>
    <row r="5095" spans="11:14" x14ac:dyDescent="0.3">
      <c r="K5095" s="2">
        <v>43884.052083333336</v>
      </c>
      <c r="L5095">
        <v>20.039090736307521</v>
      </c>
      <c r="M5095">
        <v>20.131133771122599</v>
      </c>
      <c r="N5095">
        <f t="shared" si="79"/>
        <v>-9.2043034815077363E-2</v>
      </c>
    </row>
    <row r="5096" spans="11:14" x14ac:dyDescent="0.3">
      <c r="K5096" s="2">
        <v>43884.0625</v>
      </c>
      <c r="L5096">
        <v>20.039090736307521</v>
      </c>
      <c r="M5096">
        <v>20.131133771122599</v>
      </c>
      <c r="N5096">
        <f t="shared" si="79"/>
        <v>-9.2043034815077363E-2</v>
      </c>
    </row>
    <row r="5097" spans="11:14" x14ac:dyDescent="0.3">
      <c r="K5097" s="2">
        <v>43884.072916666664</v>
      </c>
      <c r="L5097">
        <v>20.039090736307521</v>
      </c>
      <c r="M5097">
        <v>20.131133771122599</v>
      </c>
      <c r="N5097">
        <f t="shared" si="79"/>
        <v>-9.2043034815077363E-2</v>
      </c>
    </row>
    <row r="5098" spans="11:14" x14ac:dyDescent="0.3">
      <c r="K5098" s="2">
        <v>43884.083333333336</v>
      </c>
      <c r="L5098">
        <v>19.162434338818858</v>
      </c>
      <c r="M5098">
        <v>19.250450738075699</v>
      </c>
      <c r="N5098">
        <f t="shared" si="79"/>
        <v>-8.8016399256840572E-2</v>
      </c>
    </row>
    <row r="5099" spans="11:14" x14ac:dyDescent="0.3">
      <c r="K5099" s="2">
        <v>43884.09375</v>
      </c>
      <c r="L5099">
        <v>19.162434338818858</v>
      </c>
      <c r="M5099">
        <v>19.250450738075699</v>
      </c>
      <c r="N5099">
        <f t="shared" si="79"/>
        <v>-8.8016399256840572E-2</v>
      </c>
    </row>
    <row r="5100" spans="11:14" x14ac:dyDescent="0.3">
      <c r="K5100" s="2">
        <v>43884.104166666664</v>
      </c>
      <c r="L5100">
        <v>19.162434338818858</v>
      </c>
      <c r="M5100">
        <v>19.250450738075699</v>
      </c>
      <c r="N5100">
        <f t="shared" si="79"/>
        <v>-8.8016399256840572E-2</v>
      </c>
    </row>
    <row r="5101" spans="11:14" x14ac:dyDescent="0.3">
      <c r="K5101" s="2">
        <v>43884.114583333336</v>
      </c>
      <c r="L5101">
        <v>19.162434338818858</v>
      </c>
      <c r="M5101">
        <v>19.250450738075699</v>
      </c>
      <c r="N5101">
        <f t="shared" si="79"/>
        <v>-8.8016399256840572E-2</v>
      </c>
    </row>
    <row r="5102" spans="11:14" x14ac:dyDescent="0.3">
      <c r="K5102" s="2">
        <v>43884.125</v>
      </c>
      <c r="L5102">
        <v>18.247887095073327</v>
      </c>
      <c r="M5102">
        <v>18.3317028195139</v>
      </c>
      <c r="N5102">
        <f t="shared" si="79"/>
        <v>-8.3815724440572836E-2</v>
      </c>
    </row>
    <row r="5103" spans="11:14" x14ac:dyDescent="0.3">
      <c r="K5103" s="2">
        <v>43884.135416666664</v>
      </c>
      <c r="L5103">
        <v>18.247887095073327</v>
      </c>
      <c r="M5103">
        <v>18.3317028195139</v>
      </c>
      <c r="N5103">
        <f t="shared" si="79"/>
        <v>-8.3815724440572836E-2</v>
      </c>
    </row>
    <row r="5104" spans="11:14" x14ac:dyDescent="0.3">
      <c r="K5104" s="2">
        <v>43884.145833333336</v>
      </c>
      <c r="L5104">
        <v>18.247887095073327</v>
      </c>
      <c r="M5104">
        <v>18.3317028195139</v>
      </c>
      <c r="N5104">
        <f t="shared" si="79"/>
        <v>-8.3815724440572836E-2</v>
      </c>
    </row>
    <row r="5105" spans="11:14" x14ac:dyDescent="0.3">
      <c r="K5105" s="2">
        <v>43884.15625</v>
      </c>
      <c r="L5105">
        <v>18.247887095073327</v>
      </c>
      <c r="M5105">
        <v>18.3317028195139</v>
      </c>
      <c r="N5105">
        <f t="shared" si="79"/>
        <v>-8.3815724440572836E-2</v>
      </c>
    </row>
    <row r="5106" spans="11:14" x14ac:dyDescent="0.3">
      <c r="K5106" s="2">
        <v>43884.166666666664</v>
      </c>
      <c r="L5106">
        <v>17.375967053366779</v>
      </c>
      <c r="M5106">
        <v>17.455777897156299</v>
      </c>
      <c r="N5106">
        <f t="shared" si="79"/>
        <v>-7.9810843789520192E-2</v>
      </c>
    </row>
    <row r="5107" spans="11:14" x14ac:dyDescent="0.3">
      <c r="K5107" s="2">
        <v>43884.177083333336</v>
      </c>
      <c r="L5107">
        <v>17.375967053366779</v>
      </c>
      <c r="M5107">
        <v>17.455777897156299</v>
      </c>
      <c r="N5107">
        <f t="shared" si="79"/>
        <v>-7.9810843789520192E-2</v>
      </c>
    </row>
    <row r="5108" spans="11:14" x14ac:dyDescent="0.3">
      <c r="K5108" s="2">
        <v>43884.1875</v>
      </c>
      <c r="L5108">
        <v>17.375967053366779</v>
      </c>
      <c r="M5108">
        <v>17.455777897156299</v>
      </c>
      <c r="N5108">
        <f t="shared" si="79"/>
        <v>-7.9810843789520192E-2</v>
      </c>
    </row>
    <row r="5109" spans="11:14" x14ac:dyDescent="0.3">
      <c r="K5109" s="2">
        <v>43884.197916666664</v>
      </c>
      <c r="L5109">
        <v>17.375967053366779</v>
      </c>
      <c r="M5109">
        <v>17.455777897156299</v>
      </c>
      <c r="N5109">
        <f t="shared" si="79"/>
        <v>-7.9810843789520192E-2</v>
      </c>
    </row>
    <row r="5110" spans="11:14" x14ac:dyDescent="0.3">
      <c r="K5110" s="2">
        <v>43884.208333333336</v>
      </c>
      <c r="L5110">
        <v>18.036473396071884</v>
      </c>
      <c r="M5110">
        <v>18.119318060562001</v>
      </c>
      <c r="N5110">
        <f t="shared" si="79"/>
        <v>-8.2844664490117736E-2</v>
      </c>
    </row>
    <row r="5111" spans="11:14" x14ac:dyDescent="0.3">
      <c r="K5111" s="2">
        <v>43884.21875</v>
      </c>
      <c r="L5111">
        <v>18.036473396071884</v>
      </c>
      <c r="M5111">
        <v>18.119318060562001</v>
      </c>
      <c r="N5111">
        <f t="shared" si="79"/>
        <v>-8.2844664490117736E-2</v>
      </c>
    </row>
    <row r="5112" spans="11:14" x14ac:dyDescent="0.3">
      <c r="K5112" s="2">
        <v>43884.229166666664</v>
      </c>
      <c r="L5112">
        <v>18.036473396071884</v>
      </c>
      <c r="M5112">
        <v>18.119318060562001</v>
      </c>
      <c r="N5112">
        <f t="shared" si="79"/>
        <v>-8.2844664490117736E-2</v>
      </c>
    </row>
    <row r="5113" spans="11:14" x14ac:dyDescent="0.3">
      <c r="K5113" s="2">
        <v>43884.239583333336</v>
      </c>
      <c r="L5113">
        <v>18.036473396071884</v>
      </c>
      <c r="M5113">
        <v>18.119318060562001</v>
      </c>
      <c r="N5113">
        <f t="shared" si="79"/>
        <v>-8.2844664490117736E-2</v>
      </c>
    </row>
    <row r="5114" spans="11:14" x14ac:dyDescent="0.3">
      <c r="K5114" s="2">
        <v>43884.25</v>
      </c>
      <c r="L5114">
        <v>16.537201502134998</v>
      </c>
      <c r="M5114">
        <v>16.613159749624099</v>
      </c>
      <c r="N5114">
        <f t="shared" si="79"/>
        <v>-7.5958247489101183E-2</v>
      </c>
    </row>
    <row r="5115" spans="11:14" x14ac:dyDescent="0.3">
      <c r="K5115" s="2">
        <v>43884.260416666664</v>
      </c>
      <c r="L5115">
        <v>16.537201502134998</v>
      </c>
      <c r="M5115">
        <v>16.613159749624099</v>
      </c>
      <c r="N5115">
        <f t="shared" si="79"/>
        <v>-7.5958247489101183E-2</v>
      </c>
    </row>
    <row r="5116" spans="11:14" x14ac:dyDescent="0.3">
      <c r="K5116" s="2">
        <v>43884.270833333336</v>
      </c>
      <c r="L5116">
        <v>16.537201502134998</v>
      </c>
      <c r="M5116">
        <v>16.613159749624099</v>
      </c>
      <c r="N5116">
        <f t="shared" si="79"/>
        <v>-7.5958247489101183E-2</v>
      </c>
    </row>
    <row r="5117" spans="11:14" x14ac:dyDescent="0.3">
      <c r="K5117" s="2">
        <v>43884.28125</v>
      </c>
      <c r="L5117">
        <v>16.537201502134998</v>
      </c>
      <c r="M5117">
        <v>16.613159749624099</v>
      </c>
      <c r="N5117">
        <f t="shared" si="79"/>
        <v>-7.5958247489101183E-2</v>
      </c>
    </row>
    <row r="5118" spans="11:14" x14ac:dyDescent="0.3">
      <c r="K5118" s="2">
        <v>43884.291666666664</v>
      </c>
      <c r="L5118">
        <v>18.049390730023095</v>
      </c>
      <c r="M5118">
        <v>18.132294726078399</v>
      </c>
      <c r="N5118">
        <f t="shared" si="79"/>
        <v>-8.2903996055303963E-2</v>
      </c>
    </row>
    <row r="5119" spans="11:14" x14ac:dyDescent="0.3">
      <c r="K5119" s="2">
        <v>43884.302083333336</v>
      </c>
      <c r="L5119">
        <v>18.049390730023095</v>
      </c>
      <c r="M5119">
        <v>18.132294726078399</v>
      </c>
      <c r="N5119">
        <f t="shared" si="79"/>
        <v>-8.2903996055303963E-2</v>
      </c>
    </row>
    <row r="5120" spans="11:14" x14ac:dyDescent="0.3">
      <c r="K5120" s="2">
        <v>43884.3125</v>
      </c>
      <c r="L5120">
        <v>18.049390730023095</v>
      </c>
      <c r="M5120">
        <v>18.132294726078399</v>
      </c>
      <c r="N5120">
        <f t="shared" si="79"/>
        <v>-8.2903996055303963E-2</v>
      </c>
    </row>
    <row r="5121" spans="11:14" x14ac:dyDescent="0.3">
      <c r="K5121" s="2">
        <v>43884.322916666664</v>
      </c>
      <c r="L5121">
        <v>18.049390730023095</v>
      </c>
      <c r="M5121">
        <v>18.132294726078399</v>
      </c>
      <c r="N5121">
        <f t="shared" si="79"/>
        <v>-8.2903996055303963E-2</v>
      </c>
    </row>
    <row r="5122" spans="11:14" x14ac:dyDescent="0.3">
      <c r="K5122" s="2">
        <v>43884.333333333336</v>
      </c>
      <c r="L5122">
        <v>21.116396387838272</v>
      </c>
      <c r="M5122">
        <v>21.2133876751912</v>
      </c>
      <c r="N5122">
        <f t="shared" si="79"/>
        <v>-9.6991287352928168E-2</v>
      </c>
    </row>
    <row r="5123" spans="11:14" x14ac:dyDescent="0.3">
      <c r="K5123" s="2">
        <v>43884.34375</v>
      </c>
      <c r="L5123">
        <v>21.116396387838272</v>
      </c>
      <c r="M5123">
        <v>21.2133876751912</v>
      </c>
      <c r="N5123">
        <f t="shared" ref="N5123:N5186" si="80">+L5123-M5123</f>
        <v>-9.6991287352928168E-2</v>
      </c>
    </row>
    <row r="5124" spans="11:14" x14ac:dyDescent="0.3">
      <c r="K5124" s="2">
        <v>43884.354166666664</v>
      </c>
      <c r="L5124">
        <v>21.116396387838272</v>
      </c>
      <c r="M5124">
        <v>21.2133876751912</v>
      </c>
      <c r="N5124">
        <f t="shared" si="80"/>
        <v>-9.6991287352928168E-2</v>
      </c>
    </row>
    <row r="5125" spans="11:14" x14ac:dyDescent="0.3">
      <c r="K5125" s="2">
        <v>43884.364583333336</v>
      </c>
      <c r="L5125">
        <v>21.116396387838272</v>
      </c>
      <c r="M5125">
        <v>21.2133876751912</v>
      </c>
      <c r="N5125">
        <f t="shared" si="80"/>
        <v>-9.6991287352928168E-2</v>
      </c>
    </row>
    <row r="5126" spans="11:14" x14ac:dyDescent="0.3">
      <c r="K5126" s="2">
        <v>43884.375</v>
      </c>
      <c r="L5126">
        <v>23.187045020216932</v>
      </c>
      <c r="M5126">
        <v>23.293547157471501</v>
      </c>
      <c r="N5126">
        <f t="shared" si="80"/>
        <v>-0.10650213725456936</v>
      </c>
    </row>
    <row r="5127" spans="11:14" x14ac:dyDescent="0.3">
      <c r="K5127" s="2">
        <v>43884.385416666664</v>
      </c>
      <c r="L5127">
        <v>23.187045020216932</v>
      </c>
      <c r="M5127">
        <v>23.293547157471501</v>
      </c>
      <c r="N5127">
        <f t="shared" si="80"/>
        <v>-0.10650213725456936</v>
      </c>
    </row>
    <row r="5128" spans="11:14" x14ac:dyDescent="0.3">
      <c r="K5128" s="2">
        <v>43884.395833333336</v>
      </c>
      <c r="L5128">
        <v>23.187045020216932</v>
      </c>
      <c r="M5128">
        <v>23.293547157471501</v>
      </c>
      <c r="N5128">
        <f t="shared" si="80"/>
        <v>-0.10650213725456936</v>
      </c>
    </row>
    <row r="5129" spans="11:14" x14ac:dyDescent="0.3">
      <c r="K5129" s="2">
        <v>43884.40625</v>
      </c>
      <c r="L5129">
        <v>23.187045020216932</v>
      </c>
      <c r="M5129">
        <v>23.293547157471501</v>
      </c>
      <c r="N5129">
        <f t="shared" si="80"/>
        <v>-0.10650213725456936</v>
      </c>
    </row>
    <row r="5130" spans="11:14" x14ac:dyDescent="0.3">
      <c r="K5130" s="2">
        <v>43884.416666666664</v>
      </c>
      <c r="L5130">
        <v>24.315158851955776</v>
      </c>
      <c r="M5130">
        <v>24.426842612571299</v>
      </c>
      <c r="N5130">
        <f t="shared" si="80"/>
        <v>-0.11168376061552365</v>
      </c>
    </row>
    <row r="5131" spans="11:14" x14ac:dyDescent="0.3">
      <c r="K5131" s="2">
        <v>43884.427083333336</v>
      </c>
      <c r="L5131">
        <v>24.315158851955776</v>
      </c>
      <c r="M5131">
        <v>24.426842612571299</v>
      </c>
      <c r="N5131">
        <f t="shared" si="80"/>
        <v>-0.11168376061552365</v>
      </c>
    </row>
    <row r="5132" spans="11:14" x14ac:dyDescent="0.3">
      <c r="K5132" s="2">
        <v>43884.4375</v>
      </c>
      <c r="L5132">
        <v>24.315158851955776</v>
      </c>
      <c r="M5132">
        <v>24.426842612571299</v>
      </c>
      <c r="N5132">
        <f t="shared" si="80"/>
        <v>-0.11168376061552365</v>
      </c>
    </row>
    <row r="5133" spans="11:14" x14ac:dyDescent="0.3">
      <c r="K5133" s="2">
        <v>43884.447916666664</v>
      </c>
      <c r="L5133">
        <v>24.315158851955776</v>
      </c>
      <c r="M5133">
        <v>24.426842612571299</v>
      </c>
      <c r="N5133">
        <f t="shared" si="80"/>
        <v>-0.11168376061552365</v>
      </c>
    </row>
    <row r="5134" spans="11:14" x14ac:dyDescent="0.3">
      <c r="K5134" s="2">
        <v>43884.458333333336</v>
      </c>
      <c r="L5134">
        <v>25.719703630250475</v>
      </c>
      <c r="M5134">
        <v>25.837838709722199</v>
      </c>
      <c r="N5134">
        <f t="shared" si="80"/>
        <v>-0.11813507947172397</v>
      </c>
    </row>
    <row r="5135" spans="11:14" x14ac:dyDescent="0.3">
      <c r="K5135" s="2">
        <v>43884.46875</v>
      </c>
      <c r="L5135">
        <v>25.719703630250475</v>
      </c>
      <c r="M5135">
        <v>25.837838709722199</v>
      </c>
      <c r="N5135">
        <f t="shared" si="80"/>
        <v>-0.11813507947172397</v>
      </c>
    </row>
    <row r="5136" spans="11:14" x14ac:dyDescent="0.3">
      <c r="K5136" s="2">
        <v>43884.479166666664</v>
      </c>
      <c r="L5136">
        <v>25.719703630250475</v>
      </c>
      <c r="M5136">
        <v>25.837838709722199</v>
      </c>
      <c r="N5136">
        <f t="shared" si="80"/>
        <v>-0.11813507947172397</v>
      </c>
    </row>
    <row r="5137" spans="11:14" x14ac:dyDescent="0.3">
      <c r="K5137" s="2">
        <v>43884.489583333336</v>
      </c>
      <c r="L5137">
        <v>25.719703630250475</v>
      </c>
      <c r="M5137">
        <v>25.837838709722199</v>
      </c>
      <c r="N5137">
        <f t="shared" si="80"/>
        <v>-0.11813507947172397</v>
      </c>
    </row>
    <row r="5138" spans="11:14" x14ac:dyDescent="0.3">
      <c r="K5138" s="2">
        <v>43884.5</v>
      </c>
      <c r="L5138">
        <v>24.136469065630727</v>
      </c>
      <c r="M5138">
        <v>24.247332072927598</v>
      </c>
      <c r="N5138">
        <f t="shared" si="80"/>
        <v>-0.11086300729687082</v>
      </c>
    </row>
    <row r="5139" spans="11:14" x14ac:dyDescent="0.3">
      <c r="K5139" s="2">
        <v>43884.510416666664</v>
      </c>
      <c r="L5139">
        <v>24.136469065630727</v>
      </c>
      <c r="M5139">
        <v>24.247332072927598</v>
      </c>
      <c r="N5139">
        <f t="shared" si="80"/>
        <v>-0.11086300729687082</v>
      </c>
    </row>
    <row r="5140" spans="11:14" x14ac:dyDescent="0.3">
      <c r="K5140" s="2">
        <v>43884.520833333336</v>
      </c>
      <c r="L5140">
        <v>24.136469065630727</v>
      </c>
      <c r="M5140">
        <v>24.247332072927598</v>
      </c>
      <c r="N5140">
        <f t="shared" si="80"/>
        <v>-0.11086300729687082</v>
      </c>
    </row>
    <row r="5141" spans="11:14" x14ac:dyDescent="0.3">
      <c r="K5141" s="2">
        <v>43884.53125</v>
      </c>
      <c r="L5141">
        <v>24.136469065630727</v>
      </c>
      <c r="M5141">
        <v>24.247332072927598</v>
      </c>
      <c r="N5141">
        <f t="shared" si="80"/>
        <v>-0.11086300729687082</v>
      </c>
    </row>
    <row r="5142" spans="11:14" x14ac:dyDescent="0.3">
      <c r="K5142" s="2">
        <v>43884.541666666664</v>
      </c>
      <c r="L5142">
        <v>22.383156270653412</v>
      </c>
      <c r="M5142">
        <v>22.485966006833699</v>
      </c>
      <c r="N5142">
        <f t="shared" si="80"/>
        <v>-0.1028097361802871</v>
      </c>
    </row>
    <row r="5143" spans="11:14" x14ac:dyDescent="0.3">
      <c r="K5143" s="2">
        <v>43884.552083333336</v>
      </c>
      <c r="L5143">
        <v>22.383156270653412</v>
      </c>
      <c r="M5143">
        <v>22.485966006833699</v>
      </c>
      <c r="N5143">
        <f t="shared" si="80"/>
        <v>-0.1028097361802871</v>
      </c>
    </row>
    <row r="5144" spans="11:14" x14ac:dyDescent="0.3">
      <c r="K5144" s="2">
        <v>43884.5625</v>
      </c>
      <c r="L5144">
        <v>22.383156270653412</v>
      </c>
      <c r="M5144">
        <v>22.485966006833699</v>
      </c>
      <c r="N5144">
        <f t="shared" si="80"/>
        <v>-0.1028097361802871</v>
      </c>
    </row>
    <row r="5145" spans="11:14" x14ac:dyDescent="0.3">
      <c r="K5145" s="2">
        <v>43884.572916666664</v>
      </c>
      <c r="L5145">
        <v>22.383156270653412</v>
      </c>
      <c r="M5145">
        <v>22.485966006833699</v>
      </c>
      <c r="N5145">
        <f t="shared" si="80"/>
        <v>-0.1028097361802871</v>
      </c>
    </row>
    <row r="5146" spans="11:14" x14ac:dyDescent="0.3">
      <c r="K5146" s="2">
        <v>43884.583333333336</v>
      </c>
      <c r="L5146">
        <v>21.835891888920564</v>
      </c>
      <c r="M5146">
        <v>21.936187944455099</v>
      </c>
      <c r="N5146">
        <f t="shared" si="80"/>
        <v>-0.10029605553453536</v>
      </c>
    </row>
    <row r="5147" spans="11:14" x14ac:dyDescent="0.3">
      <c r="K5147" s="2">
        <v>43884.59375</v>
      </c>
      <c r="L5147">
        <v>21.835891888920564</v>
      </c>
      <c r="M5147">
        <v>21.936187944455099</v>
      </c>
      <c r="N5147">
        <f t="shared" si="80"/>
        <v>-0.10029605553453536</v>
      </c>
    </row>
    <row r="5148" spans="11:14" x14ac:dyDescent="0.3">
      <c r="K5148" s="2">
        <v>43884.604166666664</v>
      </c>
      <c r="L5148">
        <v>21.835891888920564</v>
      </c>
      <c r="M5148">
        <v>21.936187944455099</v>
      </c>
      <c r="N5148">
        <f t="shared" si="80"/>
        <v>-0.10029605553453536</v>
      </c>
    </row>
    <row r="5149" spans="11:14" x14ac:dyDescent="0.3">
      <c r="K5149" s="2">
        <v>43884.614583333336</v>
      </c>
      <c r="L5149">
        <v>21.835891888920564</v>
      </c>
      <c r="M5149">
        <v>21.936187944455099</v>
      </c>
      <c r="N5149">
        <f t="shared" si="80"/>
        <v>-0.10029605553453536</v>
      </c>
    </row>
    <row r="5150" spans="11:14" x14ac:dyDescent="0.3">
      <c r="K5150" s="2">
        <v>43884.625</v>
      </c>
      <c r="L5150">
        <v>21.704996238214985</v>
      </c>
      <c r="M5150">
        <v>21.804691067222201</v>
      </c>
      <c r="N5150">
        <f t="shared" si="80"/>
        <v>-9.9694829007216157E-2</v>
      </c>
    </row>
    <row r="5151" spans="11:14" x14ac:dyDescent="0.3">
      <c r="K5151" s="2">
        <v>43884.635416666664</v>
      </c>
      <c r="L5151">
        <v>21.704996238214985</v>
      </c>
      <c r="M5151">
        <v>21.804691067222201</v>
      </c>
      <c r="N5151">
        <f t="shared" si="80"/>
        <v>-9.9694829007216157E-2</v>
      </c>
    </row>
    <row r="5152" spans="11:14" x14ac:dyDescent="0.3">
      <c r="K5152" s="2">
        <v>43884.645833333336</v>
      </c>
      <c r="L5152">
        <v>21.704996238214985</v>
      </c>
      <c r="M5152">
        <v>21.804691067222201</v>
      </c>
      <c r="N5152">
        <f t="shared" si="80"/>
        <v>-9.9694829007216157E-2</v>
      </c>
    </row>
    <row r="5153" spans="11:14" x14ac:dyDescent="0.3">
      <c r="K5153" s="2">
        <v>43884.65625</v>
      </c>
      <c r="L5153">
        <v>21.704996238214985</v>
      </c>
      <c r="M5153">
        <v>21.804691067222201</v>
      </c>
      <c r="N5153">
        <f t="shared" si="80"/>
        <v>-9.9694829007216157E-2</v>
      </c>
    </row>
    <row r="5154" spans="11:14" x14ac:dyDescent="0.3">
      <c r="K5154" s="2">
        <v>43884.666666666664</v>
      </c>
      <c r="L5154">
        <v>23.785978737754611</v>
      </c>
      <c r="M5154">
        <v>23.895231881915699</v>
      </c>
      <c r="N5154">
        <f t="shared" si="80"/>
        <v>-0.10925314416108733</v>
      </c>
    </row>
    <row r="5155" spans="11:14" x14ac:dyDescent="0.3">
      <c r="K5155" s="2">
        <v>43884.677083333336</v>
      </c>
      <c r="L5155">
        <v>23.785978737754611</v>
      </c>
      <c r="M5155">
        <v>23.895231881915699</v>
      </c>
      <c r="N5155">
        <f t="shared" si="80"/>
        <v>-0.10925314416108733</v>
      </c>
    </row>
    <row r="5156" spans="11:14" x14ac:dyDescent="0.3">
      <c r="K5156" s="2">
        <v>43884.6875</v>
      </c>
      <c r="L5156">
        <v>23.785978737754611</v>
      </c>
      <c r="M5156">
        <v>23.895231881915699</v>
      </c>
      <c r="N5156">
        <f t="shared" si="80"/>
        <v>-0.10925314416108733</v>
      </c>
    </row>
    <row r="5157" spans="11:14" x14ac:dyDescent="0.3">
      <c r="K5157" s="2">
        <v>43884.697916666664</v>
      </c>
      <c r="L5157">
        <v>23.785978737754611</v>
      </c>
      <c r="M5157">
        <v>23.895231881915699</v>
      </c>
      <c r="N5157">
        <f t="shared" si="80"/>
        <v>-0.10925314416108733</v>
      </c>
    </row>
    <row r="5158" spans="11:14" x14ac:dyDescent="0.3">
      <c r="K5158" s="2">
        <v>43884.708333333336</v>
      </c>
      <c r="L5158">
        <v>30.005675035261312</v>
      </c>
      <c r="M5158">
        <v>30.1434963280667</v>
      </c>
      <c r="N5158">
        <f t="shared" si="80"/>
        <v>-0.13782129280538769</v>
      </c>
    </row>
    <row r="5159" spans="11:14" x14ac:dyDescent="0.3">
      <c r="K5159" s="2">
        <v>43884.71875</v>
      </c>
      <c r="L5159">
        <v>30.005675035261312</v>
      </c>
      <c r="M5159">
        <v>30.1434963280667</v>
      </c>
      <c r="N5159">
        <f t="shared" si="80"/>
        <v>-0.13782129280538769</v>
      </c>
    </row>
    <row r="5160" spans="11:14" x14ac:dyDescent="0.3">
      <c r="K5160" s="2">
        <v>43884.729166666664</v>
      </c>
      <c r="L5160">
        <v>30.005675035261312</v>
      </c>
      <c r="M5160">
        <v>30.1434963280667</v>
      </c>
      <c r="N5160">
        <f t="shared" si="80"/>
        <v>-0.13782129280538769</v>
      </c>
    </row>
    <row r="5161" spans="11:14" x14ac:dyDescent="0.3">
      <c r="K5161" s="2">
        <v>43884.739583333336</v>
      </c>
      <c r="L5161">
        <v>30.005675035261312</v>
      </c>
      <c r="M5161">
        <v>30.1434963280667</v>
      </c>
      <c r="N5161">
        <f t="shared" si="80"/>
        <v>-0.13782129280538769</v>
      </c>
    </row>
    <row r="5162" spans="11:14" x14ac:dyDescent="0.3">
      <c r="K5162" s="2">
        <v>43884.75</v>
      </c>
      <c r="L5162">
        <v>35.864547137730945</v>
      </c>
      <c r="M5162">
        <v>36.029279250792698</v>
      </c>
      <c r="N5162">
        <f t="shared" si="80"/>
        <v>-0.16473211306175273</v>
      </c>
    </row>
    <row r="5163" spans="11:14" x14ac:dyDescent="0.3">
      <c r="K5163" s="2">
        <v>43884.760416666664</v>
      </c>
      <c r="L5163">
        <v>35.864547137730945</v>
      </c>
      <c r="M5163">
        <v>36.029279250792698</v>
      </c>
      <c r="N5163">
        <f t="shared" si="80"/>
        <v>-0.16473211306175273</v>
      </c>
    </row>
    <row r="5164" spans="11:14" x14ac:dyDescent="0.3">
      <c r="K5164" s="2">
        <v>43884.770833333336</v>
      </c>
      <c r="L5164">
        <v>35.864547137730945</v>
      </c>
      <c r="M5164">
        <v>36.029279250792698</v>
      </c>
      <c r="N5164">
        <f t="shared" si="80"/>
        <v>-0.16473211306175273</v>
      </c>
    </row>
    <row r="5165" spans="11:14" x14ac:dyDescent="0.3">
      <c r="K5165" s="2">
        <v>43884.78125</v>
      </c>
      <c r="L5165">
        <v>35.864547137730945</v>
      </c>
      <c r="M5165">
        <v>36.029279250792698</v>
      </c>
      <c r="N5165">
        <f t="shared" si="80"/>
        <v>-0.16473211306175273</v>
      </c>
    </row>
    <row r="5166" spans="11:14" x14ac:dyDescent="0.3">
      <c r="K5166" s="2">
        <v>43884.791666666664</v>
      </c>
      <c r="L5166">
        <v>34.342024042681892</v>
      </c>
      <c r="M5166">
        <v>34.499762941925297</v>
      </c>
      <c r="N5166">
        <f t="shared" si="80"/>
        <v>-0.15773889924340523</v>
      </c>
    </row>
    <row r="5167" spans="11:14" x14ac:dyDescent="0.3">
      <c r="K5167" s="2">
        <v>43884.802083333336</v>
      </c>
      <c r="L5167">
        <v>34.342024042681892</v>
      </c>
      <c r="M5167">
        <v>34.499762941925297</v>
      </c>
      <c r="N5167">
        <f t="shared" si="80"/>
        <v>-0.15773889924340523</v>
      </c>
    </row>
    <row r="5168" spans="11:14" x14ac:dyDescent="0.3">
      <c r="K5168" s="2">
        <v>43884.8125</v>
      </c>
      <c r="L5168">
        <v>34.342024042681892</v>
      </c>
      <c r="M5168">
        <v>34.499762941925297</v>
      </c>
      <c r="N5168">
        <f t="shared" si="80"/>
        <v>-0.15773889924340523</v>
      </c>
    </row>
    <row r="5169" spans="11:14" x14ac:dyDescent="0.3">
      <c r="K5169" s="2">
        <v>43884.822916666664</v>
      </c>
      <c r="L5169">
        <v>34.342024042681892</v>
      </c>
      <c r="M5169">
        <v>34.499762941925297</v>
      </c>
      <c r="N5169">
        <f t="shared" si="80"/>
        <v>-0.15773889924340523</v>
      </c>
    </row>
    <row r="5170" spans="11:14" x14ac:dyDescent="0.3">
      <c r="K5170" s="2">
        <v>43884.833333333336</v>
      </c>
      <c r="L5170">
        <v>29.819234848565547</v>
      </c>
      <c r="M5170">
        <v>29.956199789113199</v>
      </c>
      <c r="N5170">
        <f t="shared" si="80"/>
        <v>-0.13696494054765296</v>
      </c>
    </row>
    <row r="5171" spans="11:14" x14ac:dyDescent="0.3">
      <c r="K5171" s="2">
        <v>43884.84375</v>
      </c>
      <c r="L5171">
        <v>29.819234848565547</v>
      </c>
      <c r="M5171">
        <v>29.956199789113199</v>
      </c>
      <c r="N5171">
        <f t="shared" si="80"/>
        <v>-0.13696494054765296</v>
      </c>
    </row>
    <row r="5172" spans="11:14" x14ac:dyDescent="0.3">
      <c r="K5172" s="2">
        <v>43884.854166666664</v>
      </c>
      <c r="L5172">
        <v>29.819234848565547</v>
      </c>
      <c r="M5172">
        <v>29.956199789113199</v>
      </c>
      <c r="N5172">
        <f t="shared" si="80"/>
        <v>-0.13696494054765296</v>
      </c>
    </row>
    <row r="5173" spans="11:14" x14ac:dyDescent="0.3">
      <c r="K5173" s="2">
        <v>43884.864583333336</v>
      </c>
      <c r="L5173">
        <v>29.819234848565547</v>
      </c>
      <c r="M5173">
        <v>29.956199789113199</v>
      </c>
      <c r="N5173">
        <f t="shared" si="80"/>
        <v>-0.13696494054765296</v>
      </c>
    </row>
    <row r="5174" spans="11:14" x14ac:dyDescent="0.3">
      <c r="K5174" s="2">
        <v>43884.875</v>
      </c>
      <c r="L5174">
        <v>26.312178680812551</v>
      </c>
      <c r="M5174">
        <v>26.433035101408102</v>
      </c>
      <c r="N5174">
        <f t="shared" si="80"/>
        <v>-0.12085642059555113</v>
      </c>
    </row>
    <row r="5175" spans="11:14" x14ac:dyDescent="0.3">
      <c r="K5175" s="2">
        <v>43884.885416666664</v>
      </c>
      <c r="L5175">
        <v>26.312178680812551</v>
      </c>
      <c r="M5175">
        <v>26.433035101408102</v>
      </c>
      <c r="N5175">
        <f t="shared" si="80"/>
        <v>-0.12085642059555113</v>
      </c>
    </row>
    <row r="5176" spans="11:14" x14ac:dyDescent="0.3">
      <c r="K5176" s="2">
        <v>43884.895833333336</v>
      </c>
      <c r="L5176">
        <v>26.312178680812551</v>
      </c>
      <c r="M5176">
        <v>26.433035101408102</v>
      </c>
      <c r="N5176">
        <f t="shared" si="80"/>
        <v>-0.12085642059555113</v>
      </c>
    </row>
    <row r="5177" spans="11:14" x14ac:dyDescent="0.3">
      <c r="K5177" s="2">
        <v>43884.90625</v>
      </c>
      <c r="L5177">
        <v>26.312178680812551</v>
      </c>
      <c r="M5177">
        <v>26.433035101408102</v>
      </c>
      <c r="N5177">
        <f t="shared" si="80"/>
        <v>-0.12085642059555113</v>
      </c>
    </row>
    <row r="5178" spans="11:14" x14ac:dyDescent="0.3">
      <c r="K5178" s="2">
        <v>43884.916666666664</v>
      </c>
      <c r="L5178">
        <v>27.156111165624814</v>
      </c>
      <c r="M5178">
        <v>27.2808439151468</v>
      </c>
      <c r="N5178">
        <f t="shared" si="80"/>
        <v>-0.12473274952198565</v>
      </c>
    </row>
    <row r="5179" spans="11:14" x14ac:dyDescent="0.3">
      <c r="K5179" s="2">
        <v>43884.927083333336</v>
      </c>
      <c r="L5179">
        <v>27.156111165624814</v>
      </c>
      <c r="M5179">
        <v>27.2808439151468</v>
      </c>
      <c r="N5179">
        <f t="shared" si="80"/>
        <v>-0.12473274952198565</v>
      </c>
    </row>
    <row r="5180" spans="11:14" x14ac:dyDescent="0.3">
      <c r="K5180" s="2">
        <v>43884.9375</v>
      </c>
      <c r="L5180">
        <v>27.156111165624814</v>
      </c>
      <c r="M5180">
        <v>27.2808439151468</v>
      </c>
      <c r="N5180">
        <f t="shared" si="80"/>
        <v>-0.12473274952198565</v>
      </c>
    </row>
    <row r="5181" spans="11:14" x14ac:dyDescent="0.3">
      <c r="K5181" s="2">
        <v>43884.947916666664</v>
      </c>
      <c r="L5181">
        <v>27.156111165624814</v>
      </c>
      <c r="M5181">
        <v>27.2808439151468</v>
      </c>
      <c r="N5181">
        <f t="shared" si="80"/>
        <v>-0.12473274952198565</v>
      </c>
    </row>
    <row r="5182" spans="11:14" x14ac:dyDescent="0.3">
      <c r="K5182" s="2">
        <v>43884.958333333336</v>
      </c>
      <c r="L5182">
        <v>23.804063005286309</v>
      </c>
      <c r="M5182">
        <v>23.913399213638701</v>
      </c>
      <c r="N5182">
        <f t="shared" si="80"/>
        <v>-0.10933620835239211</v>
      </c>
    </row>
    <row r="5183" spans="11:14" x14ac:dyDescent="0.3">
      <c r="K5183" s="2">
        <v>43884.96875</v>
      </c>
      <c r="L5183">
        <v>23.804063005286309</v>
      </c>
      <c r="M5183">
        <v>23.913399213638701</v>
      </c>
      <c r="N5183">
        <f t="shared" si="80"/>
        <v>-0.10933620835239211</v>
      </c>
    </row>
    <row r="5184" spans="11:14" x14ac:dyDescent="0.3">
      <c r="K5184" s="2">
        <v>43884.979166666664</v>
      </c>
      <c r="L5184">
        <v>23.804063005286309</v>
      </c>
      <c r="M5184">
        <v>23.913399213638701</v>
      </c>
      <c r="N5184">
        <f t="shared" si="80"/>
        <v>-0.10933620835239211</v>
      </c>
    </row>
    <row r="5185" spans="11:14" x14ac:dyDescent="0.3">
      <c r="K5185" s="2">
        <v>43884.989583333336</v>
      </c>
      <c r="L5185">
        <v>23.804063005286309</v>
      </c>
      <c r="M5185">
        <v>23.913399213638701</v>
      </c>
      <c r="N5185">
        <f t="shared" si="80"/>
        <v>-0.10933620835239211</v>
      </c>
    </row>
    <row r="5186" spans="11:14" x14ac:dyDescent="0.3">
      <c r="K5186" s="2">
        <v>43885</v>
      </c>
      <c r="L5186">
        <v>20.583259058633015</v>
      </c>
      <c r="M5186">
        <v>20.6778015533536</v>
      </c>
      <c r="N5186">
        <f t="shared" si="80"/>
        <v>-9.4542494720585069E-2</v>
      </c>
    </row>
    <row r="5187" spans="11:14" x14ac:dyDescent="0.3">
      <c r="K5187" s="2">
        <v>43885.010416666664</v>
      </c>
      <c r="L5187">
        <v>20.583259058633015</v>
      </c>
      <c r="M5187">
        <v>20.6778015533536</v>
      </c>
      <c r="N5187">
        <f t="shared" ref="N5187:N5250" si="81">+L5187-M5187</f>
        <v>-9.4542494720585069E-2</v>
      </c>
    </row>
    <row r="5188" spans="11:14" x14ac:dyDescent="0.3">
      <c r="K5188" s="2">
        <v>43885.020833333336</v>
      </c>
      <c r="L5188">
        <v>20.583259058633015</v>
      </c>
      <c r="M5188">
        <v>20.6778015533536</v>
      </c>
      <c r="N5188">
        <f t="shared" si="81"/>
        <v>-9.4542494720585069E-2</v>
      </c>
    </row>
    <row r="5189" spans="11:14" x14ac:dyDescent="0.3">
      <c r="K5189" s="2">
        <v>43885.03125</v>
      </c>
      <c r="L5189">
        <v>20.583259058633015</v>
      </c>
      <c r="M5189">
        <v>20.6778015533536</v>
      </c>
      <c r="N5189">
        <f t="shared" si="81"/>
        <v>-9.4542494720585069E-2</v>
      </c>
    </row>
    <row r="5190" spans="11:14" x14ac:dyDescent="0.3">
      <c r="K5190" s="2">
        <v>43885.041666666664</v>
      </c>
      <c r="L5190">
        <v>19.533469378788794</v>
      </c>
      <c r="M5190">
        <v>19.623190006623201</v>
      </c>
      <c r="N5190">
        <f t="shared" si="81"/>
        <v>-8.9720627834406486E-2</v>
      </c>
    </row>
    <row r="5191" spans="11:14" x14ac:dyDescent="0.3">
      <c r="K5191" s="2">
        <v>43885.052083333336</v>
      </c>
      <c r="L5191">
        <v>19.533469378788794</v>
      </c>
      <c r="M5191">
        <v>19.623190006623201</v>
      </c>
      <c r="N5191">
        <f t="shared" si="81"/>
        <v>-8.9720627834406486E-2</v>
      </c>
    </row>
    <row r="5192" spans="11:14" x14ac:dyDescent="0.3">
      <c r="K5192" s="2">
        <v>43885.0625</v>
      </c>
      <c r="L5192">
        <v>19.533469378788794</v>
      </c>
      <c r="M5192">
        <v>19.623190006623201</v>
      </c>
      <c r="N5192">
        <f t="shared" si="81"/>
        <v>-8.9720627834406486E-2</v>
      </c>
    </row>
    <row r="5193" spans="11:14" x14ac:dyDescent="0.3">
      <c r="K5193" s="2">
        <v>43885.072916666664</v>
      </c>
      <c r="L5193">
        <v>19.533469378788794</v>
      </c>
      <c r="M5193">
        <v>19.623190006623201</v>
      </c>
      <c r="N5193">
        <f t="shared" si="81"/>
        <v>-8.9720627834406486E-2</v>
      </c>
    </row>
    <row r="5194" spans="11:14" x14ac:dyDescent="0.3">
      <c r="K5194" s="2">
        <v>43885.083333333336</v>
      </c>
      <c r="L5194">
        <v>18.826911715362399</v>
      </c>
      <c r="M5194">
        <v>18.9133870007574</v>
      </c>
      <c r="N5194">
        <f t="shared" si="81"/>
        <v>-8.6475285395000157E-2</v>
      </c>
    </row>
    <row r="5195" spans="11:14" x14ac:dyDescent="0.3">
      <c r="K5195" s="2">
        <v>43885.09375</v>
      </c>
      <c r="L5195">
        <v>18.826911715362399</v>
      </c>
      <c r="M5195">
        <v>18.9133870007574</v>
      </c>
      <c r="N5195">
        <f t="shared" si="81"/>
        <v>-8.6475285395000157E-2</v>
      </c>
    </row>
    <row r="5196" spans="11:14" x14ac:dyDescent="0.3">
      <c r="K5196" s="2">
        <v>43885.104166666664</v>
      </c>
      <c r="L5196">
        <v>18.826911715362399</v>
      </c>
      <c r="M5196">
        <v>18.9133870007574</v>
      </c>
      <c r="N5196">
        <f t="shared" si="81"/>
        <v>-8.6475285395000157E-2</v>
      </c>
    </row>
    <row r="5197" spans="11:14" x14ac:dyDescent="0.3">
      <c r="K5197" s="2">
        <v>43885.114583333336</v>
      </c>
      <c r="L5197">
        <v>18.826911715362399</v>
      </c>
      <c r="M5197">
        <v>18.9133870007574</v>
      </c>
      <c r="N5197">
        <f t="shared" si="81"/>
        <v>-8.6475285395000157E-2</v>
      </c>
    </row>
    <row r="5198" spans="11:14" x14ac:dyDescent="0.3">
      <c r="K5198" s="2">
        <v>43885.125</v>
      </c>
      <c r="L5198">
        <v>18.352455988964053</v>
      </c>
      <c r="M5198">
        <v>18.436752016551502</v>
      </c>
      <c r="N5198">
        <f t="shared" si="81"/>
        <v>-8.4296027587448918E-2</v>
      </c>
    </row>
    <row r="5199" spans="11:14" x14ac:dyDescent="0.3">
      <c r="K5199" s="2">
        <v>43885.135416666664</v>
      </c>
      <c r="L5199">
        <v>18.352455988964053</v>
      </c>
      <c r="M5199">
        <v>18.436752016551502</v>
      </c>
      <c r="N5199">
        <f t="shared" si="81"/>
        <v>-8.4296027587448918E-2</v>
      </c>
    </row>
    <row r="5200" spans="11:14" x14ac:dyDescent="0.3">
      <c r="K5200" s="2">
        <v>43885.145833333336</v>
      </c>
      <c r="L5200">
        <v>18.352455988964053</v>
      </c>
      <c r="M5200">
        <v>18.436752016551502</v>
      </c>
      <c r="N5200">
        <f t="shared" si="81"/>
        <v>-8.4296027587448918E-2</v>
      </c>
    </row>
    <row r="5201" spans="11:14" x14ac:dyDescent="0.3">
      <c r="K5201" s="2">
        <v>43885.15625</v>
      </c>
      <c r="L5201">
        <v>18.352455988964053</v>
      </c>
      <c r="M5201">
        <v>18.436752016551502</v>
      </c>
      <c r="N5201">
        <f t="shared" si="81"/>
        <v>-8.4296027587448918E-2</v>
      </c>
    </row>
    <row r="5202" spans="11:14" x14ac:dyDescent="0.3">
      <c r="K5202" s="2">
        <v>43885.166666666664</v>
      </c>
      <c r="L5202">
        <v>18.1543902017122</v>
      </c>
      <c r="M5202">
        <v>18.237776478633201</v>
      </c>
      <c r="N5202">
        <f t="shared" si="81"/>
        <v>-8.3386276921000757E-2</v>
      </c>
    </row>
    <row r="5203" spans="11:14" x14ac:dyDescent="0.3">
      <c r="K5203" s="2">
        <v>43885.177083333336</v>
      </c>
      <c r="L5203">
        <v>18.1543902017122</v>
      </c>
      <c r="M5203">
        <v>18.237776478633201</v>
      </c>
      <c r="N5203">
        <f t="shared" si="81"/>
        <v>-8.3386276921000757E-2</v>
      </c>
    </row>
    <row r="5204" spans="11:14" x14ac:dyDescent="0.3">
      <c r="K5204" s="2">
        <v>43885.1875</v>
      </c>
      <c r="L5204">
        <v>18.1543902017122</v>
      </c>
      <c r="M5204">
        <v>18.237776478633201</v>
      </c>
      <c r="N5204">
        <f t="shared" si="81"/>
        <v>-8.3386276921000757E-2</v>
      </c>
    </row>
    <row r="5205" spans="11:14" x14ac:dyDescent="0.3">
      <c r="K5205" s="2">
        <v>43885.197916666664</v>
      </c>
      <c r="L5205">
        <v>18.1543902017122</v>
      </c>
      <c r="M5205">
        <v>18.237776478633201</v>
      </c>
      <c r="N5205">
        <f t="shared" si="81"/>
        <v>-8.3386276921000757E-2</v>
      </c>
    </row>
    <row r="5206" spans="11:14" x14ac:dyDescent="0.3">
      <c r="K5206" s="2">
        <v>43885.208333333336</v>
      </c>
      <c r="L5206">
        <v>21.208211977415271</v>
      </c>
      <c r="M5206">
        <v>21.3056249897665</v>
      </c>
      <c r="N5206">
        <f t="shared" si="81"/>
        <v>-9.74130123512289E-2</v>
      </c>
    </row>
    <row r="5207" spans="11:14" x14ac:dyDescent="0.3">
      <c r="K5207" s="2">
        <v>43885.21875</v>
      </c>
      <c r="L5207">
        <v>21.208211977415271</v>
      </c>
      <c r="M5207">
        <v>21.3056249897665</v>
      </c>
      <c r="N5207">
        <f t="shared" si="81"/>
        <v>-9.74130123512289E-2</v>
      </c>
    </row>
    <row r="5208" spans="11:14" x14ac:dyDescent="0.3">
      <c r="K5208" s="2">
        <v>43885.229166666664</v>
      </c>
      <c r="L5208">
        <v>21.208211977415271</v>
      </c>
      <c r="M5208">
        <v>21.3056249897665</v>
      </c>
      <c r="N5208">
        <f t="shared" si="81"/>
        <v>-9.74130123512289E-2</v>
      </c>
    </row>
    <row r="5209" spans="11:14" x14ac:dyDescent="0.3">
      <c r="K5209" s="2">
        <v>43885.239583333336</v>
      </c>
      <c r="L5209">
        <v>21.208211977415271</v>
      </c>
      <c r="M5209">
        <v>21.3056249897665</v>
      </c>
      <c r="N5209">
        <f t="shared" si="81"/>
        <v>-9.74130123512289E-2</v>
      </c>
    </row>
    <row r="5210" spans="11:14" x14ac:dyDescent="0.3">
      <c r="K5210" s="2">
        <v>43885.25</v>
      </c>
      <c r="L5210">
        <v>31.332121202412914</v>
      </c>
      <c r="M5210">
        <v>31.476035093547701</v>
      </c>
      <c r="N5210">
        <f t="shared" si="81"/>
        <v>-0.14391389113478681</v>
      </c>
    </row>
    <row r="5211" spans="11:14" x14ac:dyDescent="0.3">
      <c r="K5211" s="2">
        <v>43885.260416666664</v>
      </c>
      <c r="L5211">
        <v>31.332121202412914</v>
      </c>
      <c r="M5211">
        <v>31.476035093547701</v>
      </c>
      <c r="N5211">
        <f t="shared" si="81"/>
        <v>-0.14391389113478681</v>
      </c>
    </row>
    <row r="5212" spans="11:14" x14ac:dyDescent="0.3">
      <c r="K5212" s="2">
        <v>43885.270833333336</v>
      </c>
      <c r="L5212">
        <v>31.332121202412914</v>
      </c>
      <c r="M5212">
        <v>31.476035093547701</v>
      </c>
      <c r="N5212">
        <f t="shared" si="81"/>
        <v>-0.14391389113478681</v>
      </c>
    </row>
    <row r="5213" spans="11:14" x14ac:dyDescent="0.3">
      <c r="K5213" s="2">
        <v>43885.28125</v>
      </c>
      <c r="L5213">
        <v>31.332121202412914</v>
      </c>
      <c r="M5213">
        <v>31.476035093547701</v>
      </c>
      <c r="N5213">
        <f t="shared" si="81"/>
        <v>-0.14391389113478681</v>
      </c>
    </row>
    <row r="5214" spans="11:14" x14ac:dyDescent="0.3">
      <c r="K5214" s="2">
        <v>43885.291666666664</v>
      </c>
      <c r="L5214">
        <v>40.275017037585826</v>
      </c>
      <c r="M5214">
        <v>40.460007207257298</v>
      </c>
      <c r="N5214">
        <f t="shared" si="81"/>
        <v>-0.18499016967147242</v>
      </c>
    </row>
    <row r="5215" spans="11:14" x14ac:dyDescent="0.3">
      <c r="K5215" s="2">
        <v>43885.302083333336</v>
      </c>
      <c r="L5215">
        <v>40.275017037585826</v>
      </c>
      <c r="M5215">
        <v>40.460007207257298</v>
      </c>
      <c r="N5215">
        <f t="shared" si="81"/>
        <v>-0.18499016967147242</v>
      </c>
    </row>
    <row r="5216" spans="11:14" x14ac:dyDescent="0.3">
      <c r="K5216" s="2">
        <v>43885.3125</v>
      </c>
      <c r="L5216">
        <v>40.275017037585826</v>
      </c>
      <c r="M5216">
        <v>40.460007207257298</v>
      </c>
      <c r="N5216">
        <f t="shared" si="81"/>
        <v>-0.18499016967147242</v>
      </c>
    </row>
    <row r="5217" spans="11:14" x14ac:dyDescent="0.3">
      <c r="K5217" s="2">
        <v>43885.322916666664</v>
      </c>
      <c r="L5217">
        <v>40.275017037585826</v>
      </c>
      <c r="M5217">
        <v>40.460007207257298</v>
      </c>
      <c r="N5217">
        <f t="shared" si="81"/>
        <v>-0.18499016967147242</v>
      </c>
    </row>
    <row r="5218" spans="11:14" x14ac:dyDescent="0.3">
      <c r="K5218" s="2">
        <v>43885.333333333336</v>
      </c>
      <c r="L5218">
        <v>40.307412890987258</v>
      </c>
      <c r="M5218">
        <v>40.492551860457198</v>
      </c>
      <c r="N5218">
        <f t="shared" si="81"/>
        <v>-0.18513896946993924</v>
      </c>
    </row>
    <row r="5219" spans="11:14" x14ac:dyDescent="0.3">
      <c r="K5219" s="2">
        <v>43885.34375</v>
      </c>
      <c r="L5219">
        <v>40.307412890987258</v>
      </c>
      <c r="M5219">
        <v>40.492551860457198</v>
      </c>
      <c r="N5219">
        <f t="shared" si="81"/>
        <v>-0.18513896946993924</v>
      </c>
    </row>
    <row r="5220" spans="11:14" x14ac:dyDescent="0.3">
      <c r="K5220" s="2">
        <v>43885.354166666664</v>
      </c>
      <c r="L5220">
        <v>40.307412890987258</v>
      </c>
      <c r="M5220">
        <v>40.492551860457198</v>
      </c>
      <c r="N5220">
        <f t="shared" si="81"/>
        <v>-0.18513896946993924</v>
      </c>
    </row>
    <row r="5221" spans="11:14" x14ac:dyDescent="0.3">
      <c r="K5221" s="2">
        <v>43885.364583333336</v>
      </c>
      <c r="L5221">
        <v>40.307412890987258</v>
      </c>
      <c r="M5221">
        <v>40.492551860457198</v>
      </c>
      <c r="N5221">
        <f t="shared" si="81"/>
        <v>-0.18513896946993924</v>
      </c>
    </row>
    <row r="5222" spans="11:14" x14ac:dyDescent="0.3">
      <c r="K5222" s="2">
        <v>43885.375</v>
      </c>
      <c r="L5222">
        <v>38.107775452438688</v>
      </c>
      <c r="M5222">
        <v>38.282811103948603</v>
      </c>
      <c r="N5222">
        <f t="shared" si="81"/>
        <v>-0.17503565150991562</v>
      </c>
    </row>
    <row r="5223" spans="11:14" x14ac:dyDescent="0.3">
      <c r="K5223" s="2">
        <v>43885.385416666664</v>
      </c>
      <c r="L5223">
        <v>38.107775452438688</v>
      </c>
      <c r="M5223">
        <v>38.282811103948603</v>
      </c>
      <c r="N5223">
        <f t="shared" si="81"/>
        <v>-0.17503565150991562</v>
      </c>
    </row>
    <row r="5224" spans="11:14" x14ac:dyDescent="0.3">
      <c r="K5224" s="2">
        <v>43885.395833333336</v>
      </c>
      <c r="L5224">
        <v>38.107775452438688</v>
      </c>
      <c r="M5224">
        <v>38.282811103948603</v>
      </c>
      <c r="N5224">
        <f t="shared" si="81"/>
        <v>-0.17503565150991562</v>
      </c>
    </row>
    <row r="5225" spans="11:14" x14ac:dyDescent="0.3">
      <c r="K5225" s="2">
        <v>43885.40625</v>
      </c>
      <c r="L5225">
        <v>38.107775452438688</v>
      </c>
      <c r="M5225">
        <v>38.282811103948603</v>
      </c>
      <c r="N5225">
        <f t="shared" si="81"/>
        <v>-0.17503565150991562</v>
      </c>
    </row>
    <row r="5226" spans="11:14" x14ac:dyDescent="0.3">
      <c r="K5226" s="2">
        <v>43885.416666666664</v>
      </c>
      <c r="L5226">
        <v>35.564905997472287</v>
      </c>
      <c r="M5226">
        <v>35.728261806575503</v>
      </c>
      <c r="N5226">
        <f t="shared" si="81"/>
        <v>-0.16335580910321568</v>
      </c>
    </row>
    <row r="5227" spans="11:14" x14ac:dyDescent="0.3">
      <c r="K5227" s="2">
        <v>43885.427083333336</v>
      </c>
      <c r="L5227">
        <v>35.564905997472287</v>
      </c>
      <c r="M5227">
        <v>35.728261806575503</v>
      </c>
      <c r="N5227">
        <f t="shared" si="81"/>
        <v>-0.16335580910321568</v>
      </c>
    </row>
    <row r="5228" spans="11:14" x14ac:dyDescent="0.3">
      <c r="K5228" s="2">
        <v>43885.4375</v>
      </c>
      <c r="L5228">
        <v>35.564905997472287</v>
      </c>
      <c r="M5228">
        <v>35.728261806575503</v>
      </c>
      <c r="N5228">
        <f t="shared" si="81"/>
        <v>-0.16335580910321568</v>
      </c>
    </row>
    <row r="5229" spans="11:14" x14ac:dyDescent="0.3">
      <c r="K5229" s="2">
        <v>43885.447916666664</v>
      </c>
      <c r="L5229">
        <v>35.564905997472287</v>
      </c>
      <c r="M5229">
        <v>35.728261806575503</v>
      </c>
      <c r="N5229">
        <f t="shared" si="81"/>
        <v>-0.16335580910321568</v>
      </c>
    </row>
    <row r="5230" spans="11:14" x14ac:dyDescent="0.3">
      <c r="K5230" s="2">
        <v>43885.458333333336</v>
      </c>
      <c r="L5230">
        <v>33.912717473998725</v>
      </c>
      <c r="M5230">
        <v>34.068484493381497</v>
      </c>
      <c r="N5230">
        <f t="shared" si="81"/>
        <v>-0.15576701938277182</v>
      </c>
    </row>
    <row r="5231" spans="11:14" x14ac:dyDescent="0.3">
      <c r="K5231" s="2">
        <v>43885.46875</v>
      </c>
      <c r="L5231">
        <v>33.912717473998725</v>
      </c>
      <c r="M5231">
        <v>34.068484493381497</v>
      </c>
      <c r="N5231">
        <f t="shared" si="81"/>
        <v>-0.15576701938277182</v>
      </c>
    </row>
    <row r="5232" spans="11:14" x14ac:dyDescent="0.3">
      <c r="K5232" s="2">
        <v>43885.479166666664</v>
      </c>
      <c r="L5232">
        <v>33.912717473998725</v>
      </c>
      <c r="M5232">
        <v>34.068484493381497</v>
      </c>
      <c r="N5232">
        <f t="shared" si="81"/>
        <v>-0.15576701938277182</v>
      </c>
    </row>
    <row r="5233" spans="11:14" x14ac:dyDescent="0.3">
      <c r="K5233" s="2">
        <v>43885.489583333336</v>
      </c>
      <c r="L5233">
        <v>33.912717473998725</v>
      </c>
      <c r="M5233">
        <v>34.068484493381497</v>
      </c>
      <c r="N5233">
        <f t="shared" si="81"/>
        <v>-0.15576701938277182</v>
      </c>
    </row>
    <row r="5234" spans="11:14" x14ac:dyDescent="0.3">
      <c r="K5234" s="2">
        <v>43885.5</v>
      </c>
      <c r="L5234">
        <v>32.134636203762582</v>
      </c>
      <c r="M5234">
        <v>32.2822361861069</v>
      </c>
      <c r="N5234">
        <f t="shared" si="81"/>
        <v>-0.14759998234431748</v>
      </c>
    </row>
    <row r="5235" spans="11:14" x14ac:dyDescent="0.3">
      <c r="K5235" s="2">
        <v>43885.510416666664</v>
      </c>
      <c r="L5235">
        <v>32.134636203762582</v>
      </c>
      <c r="M5235">
        <v>32.2822361861069</v>
      </c>
      <c r="N5235">
        <f t="shared" si="81"/>
        <v>-0.14759998234431748</v>
      </c>
    </row>
    <row r="5236" spans="11:14" x14ac:dyDescent="0.3">
      <c r="K5236" s="2">
        <v>43885.520833333336</v>
      </c>
      <c r="L5236">
        <v>32.134636203762582</v>
      </c>
      <c r="M5236">
        <v>32.2822361861069</v>
      </c>
      <c r="N5236">
        <f t="shared" si="81"/>
        <v>-0.14759998234431748</v>
      </c>
    </row>
    <row r="5237" spans="11:14" x14ac:dyDescent="0.3">
      <c r="K5237" s="2">
        <v>43885.53125</v>
      </c>
      <c r="L5237">
        <v>32.134636203762582</v>
      </c>
      <c r="M5237">
        <v>32.2822361861069</v>
      </c>
      <c r="N5237">
        <f t="shared" si="81"/>
        <v>-0.14759998234431748</v>
      </c>
    </row>
    <row r="5238" spans="11:14" x14ac:dyDescent="0.3">
      <c r="K5238" s="2">
        <v>43885.541666666664</v>
      </c>
      <c r="L5238">
        <v>31.507632914511877</v>
      </c>
      <c r="M5238">
        <v>31.652352961516701</v>
      </c>
      <c r="N5238">
        <f t="shared" si="81"/>
        <v>-0.14472004700482444</v>
      </c>
    </row>
    <row r="5239" spans="11:14" x14ac:dyDescent="0.3">
      <c r="K5239" s="2">
        <v>43885.552083333336</v>
      </c>
      <c r="L5239">
        <v>31.507632914511877</v>
      </c>
      <c r="M5239">
        <v>31.652352961516701</v>
      </c>
      <c r="N5239">
        <f t="shared" si="81"/>
        <v>-0.14472004700482444</v>
      </c>
    </row>
    <row r="5240" spans="11:14" x14ac:dyDescent="0.3">
      <c r="K5240" s="2">
        <v>43885.5625</v>
      </c>
      <c r="L5240">
        <v>31.507632914511877</v>
      </c>
      <c r="M5240">
        <v>31.652352961516701</v>
      </c>
      <c r="N5240">
        <f t="shared" si="81"/>
        <v>-0.14472004700482444</v>
      </c>
    </row>
    <row r="5241" spans="11:14" x14ac:dyDescent="0.3">
      <c r="K5241" s="2">
        <v>43885.572916666664</v>
      </c>
      <c r="L5241">
        <v>31.507632914511877</v>
      </c>
      <c r="M5241">
        <v>31.652352961516701</v>
      </c>
      <c r="N5241">
        <f t="shared" si="81"/>
        <v>-0.14472004700482444</v>
      </c>
    </row>
    <row r="5242" spans="11:14" x14ac:dyDescent="0.3">
      <c r="K5242" s="2">
        <v>43885.583333333336</v>
      </c>
      <c r="L5242">
        <v>31.584316770031741</v>
      </c>
      <c r="M5242">
        <v>31.729389039344301</v>
      </c>
      <c r="N5242">
        <f t="shared" si="81"/>
        <v>-0.14507226931256056</v>
      </c>
    </row>
    <row r="5243" spans="11:14" x14ac:dyDescent="0.3">
      <c r="K5243" s="2">
        <v>43885.59375</v>
      </c>
      <c r="L5243">
        <v>31.584316770031741</v>
      </c>
      <c r="M5243">
        <v>31.729389039344301</v>
      </c>
      <c r="N5243">
        <f t="shared" si="81"/>
        <v>-0.14507226931256056</v>
      </c>
    </row>
    <row r="5244" spans="11:14" x14ac:dyDescent="0.3">
      <c r="K5244" s="2">
        <v>43885.604166666664</v>
      </c>
      <c r="L5244">
        <v>31.584316770031741</v>
      </c>
      <c r="M5244">
        <v>31.729389039344301</v>
      </c>
      <c r="N5244">
        <f t="shared" si="81"/>
        <v>-0.14507226931256056</v>
      </c>
    </row>
    <row r="5245" spans="11:14" x14ac:dyDescent="0.3">
      <c r="K5245" s="2">
        <v>43885.614583333336</v>
      </c>
      <c r="L5245">
        <v>31.584316770031741</v>
      </c>
      <c r="M5245">
        <v>31.729389039344301</v>
      </c>
      <c r="N5245">
        <f t="shared" si="81"/>
        <v>-0.14507226931256056</v>
      </c>
    </row>
    <row r="5246" spans="11:14" x14ac:dyDescent="0.3">
      <c r="K5246" s="2">
        <v>43885.625</v>
      </c>
      <c r="L5246">
        <v>32.522566296392512</v>
      </c>
      <c r="M5246">
        <v>32.671948109234599</v>
      </c>
      <c r="N5246">
        <f t="shared" si="81"/>
        <v>-0.14938181284208696</v>
      </c>
    </row>
    <row r="5247" spans="11:14" x14ac:dyDescent="0.3">
      <c r="K5247" s="2">
        <v>43885.635416666664</v>
      </c>
      <c r="L5247">
        <v>32.522566296392512</v>
      </c>
      <c r="M5247">
        <v>32.671948109234599</v>
      </c>
      <c r="N5247">
        <f t="shared" si="81"/>
        <v>-0.14938181284208696</v>
      </c>
    </row>
    <row r="5248" spans="11:14" x14ac:dyDescent="0.3">
      <c r="K5248" s="2">
        <v>43885.645833333336</v>
      </c>
      <c r="L5248">
        <v>32.522566296392512</v>
      </c>
      <c r="M5248">
        <v>32.671948109234599</v>
      </c>
      <c r="N5248">
        <f t="shared" si="81"/>
        <v>-0.14938181284208696</v>
      </c>
    </row>
    <row r="5249" spans="11:14" x14ac:dyDescent="0.3">
      <c r="K5249" s="2">
        <v>43885.65625</v>
      </c>
      <c r="L5249">
        <v>32.522566296392512</v>
      </c>
      <c r="M5249">
        <v>32.671948109234599</v>
      </c>
      <c r="N5249">
        <f t="shared" si="81"/>
        <v>-0.14938181284208696</v>
      </c>
    </row>
    <row r="5250" spans="11:14" x14ac:dyDescent="0.3">
      <c r="K5250" s="2">
        <v>43885.666666666664</v>
      </c>
      <c r="L5250">
        <v>33.58342797676633</v>
      </c>
      <c r="M5250">
        <v>33.7376825121219</v>
      </c>
      <c r="N5250">
        <f t="shared" si="81"/>
        <v>-0.15425453535556954</v>
      </c>
    </row>
    <row r="5251" spans="11:14" x14ac:dyDescent="0.3">
      <c r="K5251" s="2">
        <v>43885.677083333336</v>
      </c>
      <c r="L5251">
        <v>33.58342797676633</v>
      </c>
      <c r="M5251">
        <v>33.7376825121219</v>
      </c>
      <c r="N5251">
        <f t="shared" ref="N5251:N5314" si="82">+L5251-M5251</f>
        <v>-0.15425453535556954</v>
      </c>
    </row>
    <row r="5252" spans="11:14" x14ac:dyDescent="0.3">
      <c r="K5252" s="2">
        <v>43885.6875</v>
      </c>
      <c r="L5252">
        <v>33.58342797676633</v>
      </c>
      <c r="M5252">
        <v>33.7376825121219</v>
      </c>
      <c r="N5252">
        <f t="shared" si="82"/>
        <v>-0.15425453535556954</v>
      </c>
    </row>
    <row r="5253" spans="11:14" x14ac:dyDescent="0.3">
      <c r="K5253" s="2">
        <v>43885.697916666664</v>
      </c>
      <c r="L5253">
        <v>33.58342797676633</v>
      </c>
      <c r="M5253">
        <v>33.7376825121219</v>
      </c>
      <c r="N5253">
        <f t="shared" si="82"/>
        <v>-0.15425453535556954</v>
      </c>
    </row>
    <row r="5254" spans="11:14" x14ac:dyDescent="0.3">
      <c r="K5254" s="2">
        <v>43885.708333333336</v>
      </c>
      <c r="L5254">
        <v>37.773565066082028</v>
      </c>
      <c r="M5254">
        <v>37.947065631063801</v>
      </c>
      <c r="N5254">
        <f t="shared" si="82"/>
        <v>-0.17350056498177224</v>
      </c>
    </row>
    <row r="5255" spans="11:14" x14ac:dyDescent="0.3">
      <c r="K5255" s="2">
        <v>43885.71875</v>
      </c>
      <c r="L5255">
        <v>37.773565066082028</v>
      </c>
      <c r="M5255">
        <v>37.947065631063801</v>
      </c>
      <c r="N5255">
        <f t="shared" si="82"/>
        <v>-0.17350056498177224</v>
      </c>
    </row>
    <row r="5256" spans="11:14" x14ac:dyDescent="0.3">
      <c r="K5256" s="2">
        <v>43885.729166666664</v>
      </c>
      <c r="L5256">
        <v>37.773565066082028</v>
      </c>
      <c r="M5256">
        <v>37.947065631063801</v>
      </c>
      <c r="N5256">
        <f t="shared" si="82"/>
        <v>-0.17350056498177224</v>
      </c>
    </row>
    <row r="5257" spans="11:14" x14ac:dyDescent="0.3">
      <c r="K5257" s="2">
        <v>43885.739583333336</v>
      </c>
      <c r="L5257">
        <v>37.773565066082028</v>
      </c>
      <c r="M5257">
        <v>37.947065631063801</v>
      </c>
      <c r="N5257">
        <f t="shared" si="82"/>
        <v>-0.17350056498177224</v>
      </c>
    </row>
    <row r="5258" spans="11:14" x14ac:dyDescent="0.3">
      <c r="K5258" s="2">
        <v>43885.75</v>
      </c>
      <c r="L5258">
        <v>43.093046209417629</v>
      </c>
      <c r="M5258">
        <v>43.2909800780117</v>
      </c>
      <c r="N5258">
        <f t="shared" si="82"/>
        <v>-0.19793386859407036</v>
      </c>
    </row>
    <row r="5259" spans="11:14" x14ac:dyDescent="0.3">
      <c r="K5259" s="2">
        <v>43885.760416666664</v>
      </c>
      <c r="L5259">
        <v>43.093046209417629</v>
      </c>
      <c r="M5259">
        <v>43.2909800780117</v>
      </c>
      <c r="N5259">
        <f t="shared" si="82"/>
        <v>-0.19793386859407036</v>
      </c>
    </row>
    <row r="5260" spans="11:14" x14ac:dyDescent="0.3">
      <c r="K5260" s="2">
        <v>43885.770833333336</v>
      </c>
      <c r="L5260">
        <v>43.093046209417629</v>
      </c>
      <c r="M5260">
        <v>43.2909800780117</v>
      </c>
      <c r="N5260">
        <f t="shared" si="82"/>
        <v>-0.19793386859407036</v>
      </c>
    </row>
    <row r="5261" spans="11:14" x14ac:dyDescent="0.3">
      <c r="K5261" s="2">
        <v>43885.78125</v>
      </c>
      <c r="L5261">
        <v>43.093046209417629</v>
      </c>
      <c r="M5261">
        <v>43.2909800780117</v>
      </c>
      <c r="N5261">
        <f t="shared" si="82"/>
        <v>-0.19793386859407036</v>
      </c>
    </row>
    <row r="5262" spans="11:14" x14ac:dyDescent="0.3">
      <c r="K5262" s="2">
        <v>43885.791666666664</v>
      </c>
      <c r="L5262">
        <v>39.590603375218635</v>
      </c>
      <c r="M5262">
        <v>39.772449913705302</v>
      </c>
      <c r="N5262">
        <f t="shared" si="82"/>
        <v>-0.18184653848666699</v>
      </c>
    </row>
    <row r="5263" spans="11:14" x14ac:dyDescent="0.3">
      <c r="K5263" s="2">
        <v>43885.802083333336</v>
      </c>
      <c r="L5263">
        <v>39.590603375218635</v>
      </c>
      <c r="M5263">
        <v>39.772449913705302</v>
      </c>
      <c r="N5263">
        <f t="shared" si="82"/>
        <v>-0.18184653848666699</v>
      </c>
    </row>
    <row r="5264" spans="11:14" x14ac:dyDescent="0.3">
      <c r="K5264" s="2">
        <v>43885.8125</v>
      </c>
      <c r="L5264">
        <v>39.590603375218635</v>
      </c>
      <c r="M5264">
        <v>39.772449913705302</v>
      </c>
      <c r="N5264">
        <f t="shared" si="82"/>
        <v>-0.18184653848666699</v>
      </c>
    </row>
    <row r="5265" spans="11:14" x14ac:dyDescent="0.3">
      <c r="K5265" s="2">
        <v>43885.822916666664</v>
      </c>
      <c r="L5265">
        <v>39.590603375218635</v>
      </c>
      <c r="M5265">
        <v>39.772449913705302</v>
      </c>
      <c r="N5265">
        <f t="shared" si="82"/>
        <v>-0.18184653848666699</v>
      </c>
    </row>
    <row r="5266" spans="11:14" x14ac:dyDescent="0.3">
      <c r="K5266" s="2">
        <v>43885.833333333336</v>
      </c>
      <c r="L5266">
        <v>35.117515161257423</v>
      </c>
      <c r="M5266">
        <v>35.278816026308803</v>
      </c>
      <c r="N5266">
        <f t="shared" si="82"/>
        <v>-0.16130086505138053</v>
      </c>
    </row>
    <row r="5267" spans="11:14" x14ac:dyDescent="0.3">
      <c r="K5267" s="2">
        <v>43885.84375</v>
      </c>
      <c r="L5267">
        <v>35.117515161257423</v>
      </c>
      <c r="M5267">
        <v>35.278816026308803</v>
      </c>
      <c r="N5267">
        <f t="shared" si="82"/>
        <v>-0.16130086505138053</v>
      </c>
    </row>
    <row r="5268" spans="11:14" x14ac:dyDescent="0.3">
      <c r="K5268" s="2">
        <v>43885.854166666664</v>
      </c>
      <c r="L5268">
        <v>35.117515161257423</v>
      </c>
      <c r="M5268">
        <v>35.278816026308803</v>
      </c>
      <c r="N5268">
        <f t="shared" si="82"/>
        <v>-0.16130086505138053</v>
      </c>
    </row>
    <row r="5269" spans="11:14" x14ac:dyDescent="0.3">
      <c r="K5269" s="2">
        <v>43885.864583333336</v>
      </c>
      <c r="L5269">
        <v>35.117515161257423</v>
      </c>
      <c r="M5269">
        <v>35.278816026308803</v>
      </c>
      <c r="N5269">
        <f t="shared" si="82"/>
        <v>-0.16130086505138053</v>
      </c>
    </row>
    <row r="5270" spans="11:14" x14ac:dyDescent="0.3">
      <c r="K5270" s="2">
        <v>43885.875</v>
      </c>
      <c r="L5270">
        <v>29.313326439181246</v>
      </c>
      <c r="M5270">
        <v>29.447967654268901</v>
      </c>
      <c r="N5270">
        <f t="shared" si="82"/>
        <v>-0.13464121508765459</v>
      </c>
    </row>
    <row r="5271" spans="11:14" x14ac:dyDescent="0.3">
      <c r="K5271" s="2">
        <v>43885.885416666664</v>
      </c>
      <c r="L5271">
        <v>29.313326439181246</v>
      </c>
      <c r="M5271">
        <v>29.447967654268901</v>
      </c>
      <c r="N5271">
        <f t="shared" si="82"/>
        <v>-0.13464121508765459</v>
      </c>
    </row>
    <row r="5272" spans="11:14" x14ac:dyDescent="0.3">
      <c r="K5272" s="2">
        <v>43885.895833333336</v>
      </c>
      <c r="L5272">
        <v>29.313326439181246</v>
      </c>
      <c r="M5272">
        <v>29.447967654268901</v>
      </c>
      <c r="N5272">
        <f t="shared" si="82"/>
        <v>-0.13464121508765459</v>
      </c>
    </row>
    <row r="5273" spans="11:14" x14ac:dyDescent="0.3">
      <c r="K5273" s="2">
        <v>43885.90625</v>
      </c>
      <c r="L5273">
        <v>29.313326439181246</v>
      </c>
      <c r="M5273">
        <v>29.447967654268901</v>
      </c>
      <c r="N5273">
        <f t="shared" si="82"/>
        <v>-0.13464121508765459</v>
      </c>
    </row>
    <row r="5274" spans="11:14" x14ac:dyDescent="0.3">
      <c r="K5274" s="2">
        <v>43885.916666666664</v>
      </c>
      <c r="L5274">
        <v>27.649245766990692</v>
      </c>
      <c r="M5274">
        <v>27.7762435696471</v>
      </c>
      <c r="N5274">
        <f t="shared" si="82"/>
        <v>-0.12699780265640825</v>
      </c>
    </row>
    <row r="5275" spans="11:14" x14ac:dyDescent="0.3">
      <c r="K5275" s="2">
        <v>43885.927083333336</v>
      </c>
      <c r="L5275">
        <v>27.649245766990692</v>
      </c>
      <c r="M5275">
        <v>27.7762435696471</v>
      </c>
      <c r="N5275">
        <f t="shared" si="82"/>
        <v>-0.12699780265640825</v>
      </c>
    </row>
    <row r="5276" spans="11:14" x14ac:dyDescent="0.3">
      <c r="K5276" s="2">
        <v>43885.9375</v>
      </c>
      <c r="L5276">
        <v>27.649245766990692</v>
      </c>
      <c r="M5276">
        <v>27.7762435696471</v>
      </c>
      <c r="N5276">
        <f t="shared" si="82"/>
        <v>-0.12699780265640825</v>
      </c>
    </row>
    <row r="5277" spans="11:14" x14ac:dyDescent="0.3">
      <c r="K5277" s="2">
        <v>43885.947916666664</v>
      </c>
      <c r="L5277">
        <v>27.649245766990692</v>
      </c>
      <c r="M5277">
        <v>27.7762435696471</v>
      </c>
      <c r="N5277">
        <f t="shared" si="82"/>
        <v>-0.12699780265640825</v>
      </c>
    </row>
    <row r="5278" spans="11:14" x14ac:dyDescent="0.3">
      <c r="K5278" s="2">
        <v>43885.958333333336</v>
      </c>
      <c r="L5278">
        <v>23.899528254297142</v>
      </c>
      <c r="M5278">
        <v>24.009302951169499</v>
      </c>
      <c r="N5278">
        <f t="shared" si="82"/>
        <v>-0.10977469687235697</v>
      </c>
    </row>
    <row r="5279" spans="11:14" x14ac:dyDescent="0.3">
      <c r="K5279" s="2">
        <v>43885.96875</v>
      </c>
      <c r="L5279">
        <v>23.899528254297142</v>
      </c>
      <c r="M5279">
        <v>24.009302951169499</v>
      </c>
      <c r="N5279">
        <f t="shared" si="82"/>
        <v>-0.10977469687235697</v>
      </c>
    </row>
    <row r="5280" spans="11:14" x14ac:dyDescent="0.3">
      <c r="K5280" s="2">
        <v>43885.979166666664</v>
      </c>
      <c r="L5280">
        <v>23.899528254297142</v>
      </c>
      <c r="M5280">
        <v>24.009302951169499</v>
      </c>
      <c r="N5280">
        <f t="shared" si="82"/>
        <v>-0.10977469687235697</v>
      </c>
    </row>
    <row r="5281" spans="11:14" x14ac:dyDescent="0.3">
      <c r="K5281" s="2">
        <v>43885.989583333336</v>
      </c>
      <c r="L5281">
        <v>23.899528254297142</v>
      </c>
      <c r="M5281">
        <v>24.009302951169499</v>
      </c>
      <c r="N5281">
        <f t="shared" si="82"/>
        <v>-0.10977469687235697</v>
      </c>
    </row>
    <row r="5282" spans="11:14" x14ac:dyDescent="0.3">
      <c r="K5282" s="2">
        <v>43886</v>
      </c>
      <c r="L5282">
        <v>25.17301335224878</v>
      </c>
      <c r="M5282">
        <v>25.288637388033202</v>
      </c>
      <c r="N5282">
        <f t="shared" si="82"/>
        <v>-0.11562403578442115</v>
      </c>
    </row>
    <row r="5283" spans="11:14" x14ac:dyDescent="0.3">
      <c r="K5283" s="2">
        <v>43886.010416666664</v>
      </c>
      <c r="L5283">
        <v>25.17301335224878</v>
      </c>
      <c r="M5283">
        <v>25.288637388033202</v>
      </c>
      <c r="N5283">
        <f t="shared" si="82"/>
        <v>-0.11562403578442115</v>
      </c>
    </row>
    <row r="5284" spans="11:14" x14ac:dyDescent="0.3">
      <c r="K5284" s="2">
        <v>43886.020833333336</v>
      </c>
      <c r="L5284">
        <v>25.17301335224878</v>
      </c>
      <c r="M5284">
        <v>25.288637388033202</v>
      </c>
      <c r="N5284">
        <f t="shared" si="82"/>
        <v>-0.11562403578442115</v>
      </c>
    </row>
    <row r="5285" spans="11:14" x14ac:dyDescent="0.3">
      <c r="K5285" s="2">
        <v>43886.03125</v>
      </c>
      <c r="L5285">
        <v>25.17301335224878</v>
      </c>
      <c r="M5285">
        <v>25.288637388033202</v>
      </c>
      <c r="N5285">
        <f t="shared" si="82"/>
        <v>-0.11562403578442115</v>
      </c>
    </row>
    <row r="5286" spans="11:14" x14ac:dyDescent="0.3">
      <c r="K5286" s="2">
        <v>43886.041666666664</v>
      </c>
      <c r="L5286">
        <v>24.436725317029921</v>
      </c>
      <c r="M5286">
        <v>24.5489674535979</v>
      </c>
      <c r="N5286">
        <f t="shared" si="82"/>
        <v>-0.11224213656797843</v>
      </c>
    </row>
    <row r="5287" spans="11:14" x14ac:dyDescent="0.3">
      <c r="K5287" s="2">
        <v>43886.052083333336</v>
      </c>
      <c r="L5287">
        <v>24.436725317029921</v>
      </c>
      <c r="M5287">
        <v>24.5489674535979</v>
      </c>
      <c r="N5287">
        <f t="shared" si="82"/>
        <v>-0.11224213656797843</v>
      </c>
    </row>
    <row r="5288" spans="11:14" x14ac:dyDescent="0.3">
      <c r="K5288" s="2">
        <v>43886.0625</v>
      </c>
      <c r="L5288">
        <v>24.436725317029921</v>
      </c>
      <c r="M5288">
        <v>24.5489674535979</v>
      </c>
      <c r="N5288">
        <f t="shared" si="82"/>
        <v>-0.11224213656797843</v>
      </c>
    </row>
    <row r="5289" spans="11:14" x14ac:dyDescent="0.3">
      <c r="K5289" s="2">
        <v>43886.072916666664</v>
      </c>
      <c r="L5289">
        <v>24.436725317029921</v>
      </c>
      <c r="M5289">
        <v>24.5489674535979</v>
      </c>
      <c r="N5289">
        <f t="shared" si="82"/>
        <v>-0.11224213656797843</v>
      </c>
    </row>
    <row r="5290" spans="11:14" x14ac:dyDescent="0.3">
      <c r="K5290" s="2">
        <v>43886.083333333336</v>
      </c>
      <c r="L5290">
        <v>23.574565038753178</v>
      </c>
      <c r="M5290">
        <v>23.6828471229638</v>
      </c>
      <c r="N5290">
        <f t="shared" si="82"/>
        <v>-0.10828208421062158</v>
      </c>
    </row>
    <row r="5291" spans="11:14" x14ac:dyDescent="0.3">
      <c r="K5291" s="2">
        <v>43886.09375</v>
      </c>
      <c r="L5291">
        <v>23.574565038753178</v>
      </c>
      <c r="M5291">
        <v>23.6828471229638</v>
      </c>
      <c r="N5291">
        <f t="shared" si="82"/>
        <v>-0.10828208421062158</v>
      </c>
    </row>
    <row r="5292" spans="11:14" x14ac:dyDescent="0.3">
      <c r="K5292" s="2">
        <v>43886.104166666664</v>
      </c>
      <c r="L5292">
        <v>23.574565038753178</v>
      </c>
      <c r="M5292">
        <v>23.6828471229638</v>
      </c>
      <c r="N5292">
        <f t="shared" si="82"/>
        <v>-0.10828208421062158</v>
      </c>
    </row>
    <row r="5293" spans="11:14" x14ac:dyDescent="0.3">
      <c r="K5293" s="2">
        <v>43886.114583333336</v>
      </c>
      <c r="L5293">
        <v>23.574565038753178</v>
      </c>
      <c r="M5293">
        <v>23.6828471229638</v>
      </c>
      <c r="N5293">
        <f t="shared" si="82"/>
        <v>-0.10828208421062158</v>
      </c>
    </row>
    <row r="5294" spans="11:14" x14ac:dyDescent="0.3">
      <c r="K5294" s="2">
        <v>43886.125</v>
      </c>
      <c r="L5294">
        <v>23.495482249785223</v>
      </c>
      <c r="M5294">
        <v>23.603401092968902</v>
      </c>
      <c r="N5294">
        <f t="shared" si="82"/>
        <v>-0.10791884318367906</v>
      </c>
    </row>
    <row r="5295" spans="11:14" x14ac:dyDescent="0.3">
      <c r="K5295" s="2">
        <v>43886.135416666664</v>
      </c>
      <c r="L5295">
        <v>23.495482249785223</v>
      </c>
      <c r="M5295">
        <v>23.603401092968902</v>
      </c>
      <c r="N5295">
        <f t="shared" si="82"/>
        <v>-0.10791884318367906</v>
      </c>
    </row>
    <row r="5296" spans="11:14" x14ac:dyDescent="0.3">
      <c r="K5296" s="2">
        <v>43886.145833333336</v>
      </c>
      <c r="L5296">
        <v>23.495482249785223</v>
      </c>
      <c r="M5296">
        <v>23.603401092968902</v>
      </c>
      <c r="N5296">
        <f t="shared" si="82"/>
        <v>-0.10791884318367906</v>
      </c>
    </row>
    <row r="5297" spans="11:14" x14ac:dyDescent="0.3">
      <c r="K5297" s="2">
        <v>43886.15625</v>
      </c>
      <c r="L5297">
        <v>23.495482249785223</v>
      </c>
      <c r="M5297">
        <v>23.603401092968902</v>
      </c>
      <c r="N5297">
        <f t="shared" si="82"/>
        <v>-0.10791884318367906</v>
      </c>
    </row>
    <row r="5298" spans="11:14" x14ac:dyDescent="0.3">
      <c r="K5298" s="2">
        <v>43886.166666666664</v>
      </c>
      <c r="L5298">
        <v>24.280999679951464</v>
      </c>
      <c r="M5298">
        <v>24.392526541538999</v>
      </c>
      <c r="N5298">
        <f t="shared" si="82"/>
        <v>-0.11152686158753511</v>
      </c>
    </row>
    <row r="5299" spans="11:14" x14ac:dyDescent="0.3">
      <c r="K5299" s="2">
        <v>43886.177083333336</v>
      </c>
      <c r="L5299">
        <v>24.280999679951464</v>
      </c>
      <c r="M5299">
        <v>24.392526541538999</v>
      </c>
      <c r="N5299">
        <f t="shared" si="82"/>
        <v>-0.11152686158753511</v>
      </c>
    </row>
    <row r="5300" spans="11:14" x14ac:dyDescent="0.3">
      <c r="K5300" s="2">
        <v>43886.1875</v>
      </c>
      <c r="L5300">
        <v>24.280999679951464</v>
      </c>
      <c r="M5300">
        <v>24.392526541538999</v>
      </c>
      <c r="N5300">
        <f t="shared" si="82"/>
        <v>-0.11152686158753511</v>
      </c>
    </row>
    <row r="5301" spans="11:14" x14ac:dyDescent="0.3">
      <c r="K5301" s="2">
        <v>43886.197916666664</v>
      </c>
      <c r="L5301">
        <v>24.280999679951464</v>
      </c>
      <c r="M5301">
        <v>24.392526541538999</v>
      </c>
      <c r="N5301">
        <f t="shared" si="82"/>
        <v>-0.11152686158753511</v>
      </c>
    </row>
    <row r="5302" spans="11:14" x14ac:dyDescent="0.3">
      <c r="K5302" s="2">
        <v>43886.208333333336</v>
      </c>
      <c r="L5302">
        <v>26.507804527206957</v>
      </c>
      <c r="M5302">
        <v>26.629559491395501</v>
      </c>
      <c r="N5302">
        <f t="shared" si="82"/>
        <v>-0.12175496418854337</v>
      </c>
    </row>
    <row r="5303" spans="11:14" x14ac:dyDescent="0.3">
      <c r="K5303" s="2">
        <v>43886.21875</v>
      </c>
      <c r="L5303">
        <v>26.507804527206957</v>
      </c>
      <c r="M5303">
        <v>26.629559491395501</v>
      </c>
      <c r="N5303">
        <f t="shared" si="82"/>
        <v>-0.12175496418854337</v>
      </c>
    </row>
    <row r="5304" spans="11:14" x14ac:dyDescent="0.3">
      <c r="K5304" s="2">
        <v>43886.229166666664</v>
      </c>
      <c r="L5304">
        <v>26.507804527206957</v>
      </c>
      <c r="M5304">
        <v>26.629559491395501</v>
      </c>
      <c r="N5304">
        <f t="shared" si="82"/>
        <v>-0.12175496418854337</v>
      </c>
    </row>
    <row r="5305" spans="11:14" x14ac:dyDescent="0.3">
      <c r="K5305" s="2">
        <v>43886.239583333336</v>
      </c>
      <c r="L5305">
        <v>26.507804527206957</v>
      </c>
      <c r="M5305">
        <v>26.629559491395501</v>
      </c>
      <c r="N5305">
        <f t="shared" si="82"/>
        <v>-0.12175496418854337</v>
      </c>
    </row>
    <row r="5306" spans="11:14" x14ac:dyDescent="0.3">
      <c r="K5306" s="2">
        <v>43886.25</v>
      </c>
      <c r="L5306">
        <v>33.990098455477842</v>
      </c>
      <c r="M5306">
        <v>34.146220899189302</v>
      </c>
      <c r="N5306">
        <f t="shared" si="82"/>
        <v>-0.15612244371146033</v>
      </c>
    </row>
    <row r="5307" spans="11:14" x14ac:dyDescent="0.3">
      <c r="K5307" s="2">
        <v>43886.260416666664</v>
      </c>
      <c r="L5307">
        <v>33.990098455477842</v>
      </c>
      <c r="M5307">
        <v>34.146220899189302</v>
      </c>
      <c r="N5307">
        <f t="shared" si="82"/>
        <v>-0.15612244371146033</v>
      </c>
    </row>
    <row r="5308" spans="11:14" x14ac:dyDescent="0.3">
      <c r="K5308" s="2">
        <v>43886.270833333336</v>
      </c>
      <c r="L5308">
        <v>33.990098455477842</v>
      </c>
      <c r="M5308">
        <v>34.146220899189302</v>
      </c>
      <c r="N5308">
        <f t="shared" si="82"/>
        <v>-0.15612244371146033</v>
      </c>
    </row>
    <row r="5309" spans="11:14" x14ac:dyDescent="0.3">
      <c r="K5309" s="2">
        <v>43886.28125</v>
      </c>
      <c r="L5309">
        <v>33.990098455477842</v>
      </c>
      <c r="M5309">
        <v>34.146220899189302</v>
      </c>
      <c r="N5309">
        <f t="shared" si="82"/>
        <v>-0.15612244371146033</v>
      </c>
    </row>
    <row r="5310" spans="11:14" x14ac:dyDescent="0.3">
      <c r="K5310" s="2">
        <v>43886.291666666664</v>
      </c>
      <c r="L5310">
        <v>42.908512867257521</v>
      </c>
      <c r="M5310">
        <v>43.105599142062999</v>
      </c>
      <c r="N5310">
        <f t="shared" si="82"/>
        <v>-0.19708627480547847</v>
      </c>
    </row>
    <row r="5311" spans="11:14" x14ac:dyDescent="0.3">
      <c r="K5311" s="2">
        <v>43886.302083333336</v>
      </c>
      <c r="L5311">
        <v>42.908512867257521</v>
      </c>
      <c r="M5311">
        <v>43.105599142062999</v>
      </c>
      <c r="N5311">
        <f t="shared" si="82"/>
        <v>-0.19708627480547847</v>
      </c>
    </row>
    <row r="5312" spans="11:14" x14ac:dyDescent="0.3">
      <c r="K5312" s="2">
        <v>43886.3125</v>
      </c>
      <c r="L5312">
        <v>42.908512867257521</v>
      </c>
      <c r="M5312">
        <v>43.105599142062999</v>
      </c>
      <c r="N5312">
        <f t="shared" si="82"/>
        <v>-0.19708627480547847</v>
      </c>
    </row>
    <row r="5313" spans="11:14" x14ac:dyDescent="0.3">
      <c r="K5313" s="2">
        <v>43886.322916666664</v>
      </c>
      <c r="L5313">
        <v>42.908512867257521</v>
      </c>
      <c r="M5313">
        <v>43.105599142062999</v>
      </c>
      <c r="N5313">
        <f t="shared" si="82"/>
        <v>-0.19708627480547847</v>
      </c>
    </row>
    <row r="5314" spans="11:14" x14ac:dyDescent="0.3">
      <c r="K5314" s="2">
        <v>43886.333333333336</v>
      </c>
      <c r="L5314">
        <v>43.828370570516327</v>
      </c>
      <c r="M5314">
        <v>44.029681912003703</v>
      </c>
      <c r="N5314">
        <f t="shared" si="82"/>
        <v>-0.20131134148737573</v>
      </c>
    </row>
    <row r="5315" spans="11:14" x14ac:dyDescent="0.3">
      <c r="K5315" s="2">
        <v>43886.34375</v>
      </c>
      <c r="L5315">
        <v>43.828370570516327</v>
      </c>
      <c r="M5315">
        <v>44.029681912003703</v>
      </c>
      <c r="N5315">
        <f t="shared" ref="N5315:N5378" si="83">+L5315-M5315</f>
        <v>-0.20131134148737573</v>
      </c>
    </row>
    <row r="5316" spans="11:14" x14ac:dyDescent="0.3">
      <c r="K5316" s="2">
        <v>43886.354166666664</v>
      </c>
      <c r="L5316">
        <v>43.828370570516327</v>
      </c>
      <c r="M5316">
        <v>44.029681912003703</v>
      </c>
      <c r="N5316">
        <f t="shared" si="83"/>
        <v>-0.20131134148737573</v>
      </c>
    </row>
    <row r="5317" spans="11:14" x14ac:dyDescent="0.3">
      <c r="K5317" s="2">
        <v>43886.364583333336</v>
      </c>
      <c r="L5317">
        <v>43.828370570516327</v>
      </c>
      <c r="M5317">
        <v>44.029681912003703</v>
      </c>
      <c r="N5317">
        <f t="shared" si="83"/>
        <v>-0.20131134148737573</v>
      </c>
    </row>
    <row r="5318" spans="11:14" x14ac:dyDescent="0.3">
      <c r="K5318" s="2">
        <v>43886.375</v>
      </c>
      <c r="L5318">
        <v>41.426033507457191</v>
      </c>
      <c r="M5318">
        <v>41.6163104962964</v>
      </c>
      <c r="N5318">
        <f t="shared" si="83"/>
        <v>-0.19027698883920863</v>
      </c>
    </row>
    <row r="5319" spans="11:14" x14ac:dyDescent="0.3">
      <c r="K5319" s="2">
        <v>43886.385416666664</v>
      </c>
      <c r="L5319">
        <v>41.426033507457191</v>
      </c>
      <c r="M5319">
        <v>41.6163104962964</v>
      </c>
      <c r="N5319">
        <f t="shared" si="83"/>
        <v>-0.19027698883920863</v>
      </c>
    </row>
    <row r="5320" spans="11:14" x14ac:dyDescent="0.3">
      <c r="K5320" s="2">
        <v>43886.395833333336</v>
      </c>
      <c r="L5320">
        <v>41.426033507457191</v>
      </c>
      <c r="M5320">
        <v>41.6163104962964</v>
      </c>
      <c r="N5320">
        <f t="shared" si="83"/>
        <v>-0.19027698883920863</v>
      </c>
    </row>
    <row r="5321" spans="11:14" x14ac:dyDescent="0.3">
      <c r="K5321" s="2">
        <v>43886.40625</v>
      </c>
      <c r="L5321">
        <v>41.426033507457191</v>
      </c>
      <c r="M5321">
        <v>41.6163104962964</v>
      </c>
      <c r="N5321">
        <f t="shared" si="83"/>
        <v>-0.19027698883920863</v>
      </c>
    </row>
    <row r="5322" spans="11:14" x14ac:dyDescent="0.3">
      <c r="K5322" s="2">
        <v>43886.416666666664</v>
      </c>
      <c r="L5322">
        <v>38.845724287736992</v>
      </c>
      <c r="M5322">
        <v>39.024149466807501</v>
      </c>
      <c r="N5322">
        <f t="shared" si="83"/>
        <v>-0.17842517907050848</v>
      </c>
    </row>
    <row r="5323" spans="11:14" x14ac:dyDescent="0.3">
      <c r="K5323" s="2">
        <v>43886.427083333336</v>
      </c>
      <c r="L5323">
        <v>38.845724287736992</v>
      </c>
      <c r="M5323">
        <v>39.024149466807501</v>
      </c>
      <c r="N5323">
        <f t="shared" si="83"/>
        <v>-0.17842517907050848</v>
      </c>
    </row>
    <row r="5324" spans="11:14" x14ac:dyDescent="0.3">
      <c r="K5324" s="2">
        <v>43886.4375</v>
      </c>
      <c r="L5324">
        <v>38.845724287736992</v>
      </c>
      <c r="M5324">
        <v>39.024149466807501</v>
      </c>
      <c r="N5324">
        <f t="shared" si="83"/>
        <v>-0.17842517907050848</v>
      </c>
    </row>
    <row r="5325" spans="11:14" x14ac:dyDescent="0.3">
      <c r="K5325" s="2">
        <v>43886.447916666664</v>
      </c>
      <c r="L5325">
        <v>38.845724287736992</v>
      </c>
      <c r="M5325">
        <v>39.024149466807501</v>
      </c>
      <c r="N5325">
        <f t="shared" si="83"/>
        <v>-0.17842517907050848</v>
      </c>
    </row>
    <row r="5326" spans="11:14" x14ac:dyDescent="0.3">
      <c r="K5326" s="2">
        <v>43886.458333333336</v>
      </c>
      <c r="L5326">
        <v>36.871668608126789</v>
      </c>
      <c r="M5326">
        <v>37.041026605555302</v>
      </c>
      <c r="N5326">
        <f t="shared" si="83"/>
        <v>-0.16935799742851287</v>
      </c>
    </row>
    <row r="5327" spans="11:14" x14ac:dyDescent="0.3">
      <c r="K5327" s="2">
        <v>43886.46875</v>
      </c>
      <c r="L5327">
        <v>36.871668608126789</v>
      </c>
      <c r="M5327">
        <v>37.041026605555302</v>
      </c>
      <c r="N5327">
        <f t="shared" si="83"/>
        <v>-0.16935799742851287</v>
      </c>
    </row>
    <row r="5328" spans="11:14" x14ac:dyDescent="0.3">
      <c r="K5328" s="2">
        <v>43886.479166666664</v>
      </c>
      <c r="L5328">
        <v>36.871668608126789</v>
      </c>
      <c r="M5328">
        <v>37.041026605555302</v>
      </c>
      <c r="N5328">
        <f t="shared" si="83"/>
        <v>-0.16935799742851287</v>
      </c>
    </row>
    <row r="5329" spans="11:14" x14ac:dyDescent="0.3">
      <c r="K5329" s="2">
        <v>43886.489583333336</v>
      </c>
      <c r="L5329">
        <v>36.871668608126789</v>
      </c>
      <c r="M5329">
        <v>37.041026605555302</v>
      </c>
      <c r="N5329">
        <f t="shared" si="83"/>
        <v>-0.16935799742851287</v>
      </c>
    </row>
    <row r="5330" spans="11:14" x14ac:dyDescent="0.3">
      <c r="K5330" s="2">
        <v>43886.5</v>
      </c>
      <c r="L5330">
        <v>34.639696827290841</v>
      </c>
      <c r="M5330">
        <v>34.798802989492302</v>
      </c>
      <c r="N5330">
        <f t="shared" si="83"/>
        <v>-0.15910616220146068</v>
      </c>
    </row>
    <row r="5331" spans="11:14" x14ac:dyDescent="0.3">
      <c r="K5331" s="2">
        <v>43886.510416666664</v>
      </c>
      <c r="L5331">
        <v>34.639696827290841</v>
      </c>
      <c r="M5331">
        <v>34.798802989492302</v>
      </c>
      <c r="N5331">
        <f t="shared" si="83"/>
        <v>-0.15910616220146068</v>
      </c>
    </row>
    <row r="5332" spans="11:14" x14ac:dyDescent="0.3">
      <c r="K5332" s="2">
        <v>43886.520833333336</v>
      </c>
      <c r="L5332">
        <v>34.639696827290841</v>
      </c>
      <c r="M5332">
        <v>34.798802989492302</v>
      </c>
      <c r="N5332">
        <f t="shared" si="83"/>
        <v>-0.15910616220146068</v>
      </c>
    </row>
    <row r="5333" spans="11:14" x14ac:dyDescent="0.3">
      <c r="K5333" s="2">
        <v>43886.53125</v>
      </c>
      <c r="L5333">
        <v>34.639696827290841</v>
      </c>
      <c r="M5333">
        <v>34.798802989492302</v>
      </c>
      <c r="N5333">
        <f t="shared" si="83"/>
        <v>-0.15910616220146068</v>
      </c>
    </row>
    <row r="5334" spans="11:14" x14ac:dyDescent="0.3">
      <c r="K5334" s="2">
        <v>43886.541666666664</v>
      </c>
      <c r="L5334">
        <v>34.401730830723025</v>
      </c>
      <c r="M5334">
        <v>34.559743973645503</v>
      </c>
      <c r="N5334">
        <f t="shared" si="83"/>
        <v>-0.15801314292247781</v>
      </c>
    </row>
    <row r="5335" spans="11:14" x14ac:dyDescent="0.3">
      <c r="K5335" s="2">
        <v>43886.552083333336</v>
      </c>
      <c r="L5335">
        <v>34.401730830723025</v>
      </c>
      <c r="M5335">
        <v>34.559743973645503</v>
      </c>
      <c r="N5335">
        <f t="shared" si="83"/>
        <v>-0.15801314292247781</v>
      </c>
    </row>
    <row r="5336" spans="11:14" x14ac:dyDescent="0.3">
      <c r="K5336" s="2">
        <v>43886.5625</v>
      </c>
      <c r="L5336">
        <v>34.401730830723025</v>
      </c>
      <c r="M5336">
        <v>34.559743973645503</v>
      </c>
      <c r="N5336">
        <f t="shared" si="83"/>
        <v>-0.15801314292247781</v>
      </c>
    </row>
    <row r="5337" spans="11:14" x14ac:dyDescent="0.3">
      <c r="K5337" s="2">
        <v>43886.572916666664</v>
      </c>
      <c r="L5337">
        <v>34.401730830723025</v>
      </c>
      <c r="M5337">
        <v>34.559743973645503</v>
      </c>
      <c r="N5337">
        <f t="shared" si="83"/>
        <v>-0.15801314292247781</v>
      </c>
    </row>
    <row r="5338" spans="11:14" x14ac:dyDescent="0.3">
      <c r="K5338" s="2">
        <v>43886.583333333336</v>
      </c>
      <c r="L5338">
        <v>34.532913533294185</v>
      </c>
      <c r="M5338">
        <v>34.691529221223298</v>
      </c>
      <c r="N5338">
        <f t="shared" si="83"/>
        <v>-0.15861568792911385</v>
      </c>
    </row>
    <row r="5339" spans="11:14" x14ac:dyDescent="0.3">
      <c r="K5339" s="2">
        <v>43886.59375</v>
      </c>
      <c r="L5339">
        <v>34.532913533294185</v>
      </c>
      <c r="M5339">
        <v>34.691529221223298</v>
      </c>
      <c r="N5339">
        <f t="shared" si="83"/>
        <v>-0.15861568792911385</v>
      </c>
    </row>
    <row r="5340" spans="11:14" x14ac:dyDescent="0.3">
      <c r="K5340" s="2">
        <v>43886.604166666664</v>
      </c>
      <c r="L5340">
        <v>34.532913533294185</v>
      </c>
      <c r="M5340">
        <v>34.691529221223298</v>
      </c>
      <c r="N5340">
        <f t="shared" si="83"/>
        <v>-0.15861568792911385</v>
      </c>
    </row>
    <row r="5341" spans="11:14" x14ac:dyDescent="0.3">
      <c r="K5341" s="2">
        <v>43886.614583333336</v>
      </c>
      <c r="L5341">
        <v>34.532913533294185</v>
      </c>
      <c r="M5341">
        <v>34.691529221223298</v>
      </c>
      <c r="N5341">
        <f t="shared" si="83"/>
        <v>-0.15861568792911385</v>
      </c>
    </row>
    <row r="5342" spans="11:14" x14ac:dyDescent="0.3">
      <c r="K5342" s="2">
        <v>43886.625</v>
      </c>
      <c r="L5342">
        <v>36.064478762109097</v>
      </c>
      <c r="M5342">
        <v>36.230129195952202</v>
      </c>
      <c r="N5342">
        <f t="shared" si="83"/>
        <v>-0.16565043384310485</v>
      </c>
    </row>
    <row r="5343" spans="11:14" x14ac:dyDescent="0.3">
      <c r="K5343" s="2">
        <v>43886.635416666664</v>
      </c>
      <c r="L5343">
        <v>36.064478762109097</v>
      </c>
      <c r="M5343">
        <v>36.230129195952202</v>
      </c>
      <c r="N5343">
        <f t="shared" si="83"/>
        <v>-0.16565043384310485</v>
      </c>
    </row>
    <row r="5344" spans="11:14" x14ac:dyDescent="0.3">
      <c r="K5344" s="2">
        <v>43886.645833333336</v>
      </c>
      <c r="L5344">
        <v>36.064478762109097</v>
      </c>
      <c r="M5344">
        <v>36.230129195952202</v>
      </c>
      <c r="N5344">
        <f t="shared" si="83"/>
        <v>-0.16565043384310485</v>
      </c>
    </row>
    <row r="5345" spans="11:14" x14ac:dyDescent="0.3">
      <c r="K5345" s="2">
        <v>43886.65625</v>
      </c>
      <c r="L5345">
        <v>36.064478762109097</v>
      </c>
      <c r="M5345">
        <v>36.230129195952202</v>
      </c>
      <c r="N5345">
        <f t="shared" si="83"/>
        <v>-0.16565043384310485</v>
      </c>
    </row>
    <row r="5346" spans="11:14" x14ac:dyDescent="0.3">
      <c r="K5346" s="2">
        <v>43886.666666666664</v>
      </c>
      <c r="L5346">
        <v>37.981985224199541</v>
      </c>
      <c r="M5346">
        <v>38.156443099276899</v>
      </c>
      <c r="N5346">
        <f t="shared" si="83"/>
        <v>-0.17445787507735844</v>
      </c>
    </row>
    <row r="5347" spans="11:14" x14ac:dyDescent="0.3">
      <c r="K5347" s="2">
        <v>43886.677083333336</v>
      </c>
      <c r="L5347">
        <v>37.981985224199541</v>
      </c>
      <c r="M5347">
        <v>38.156443099276899</v>
      </c>
      <c r="N5347">
        <f t="shared" si="83"/>
        <v>-0.17445787507735844</v>
      </c>
    </row>
    <row r="5348" spans="11:14" x14ac:dyDescent="0.3">
      <c r="K5348" s="2">
        <v>43886.6875</v>
      </c>
      <c r="L5348">
        <v>37.981985224199541</v>
      </c>
      <c r="M5348">
        <v>38.156443099276899</v>
      </c>
      <c r="N5348">
        <f t="shared" si="83"/>
        <v>-0.17445787507735844</v>
      </c>
    </row>
    <row r="5349" spans="11:14" x14ac:dyDescent="0.3">
      <c r="K5349" s="2">
        <v>43886.697916666664</v>
      </c>
      <c r="L5349">
        <v>37.981985224199541</v>
      </c>
      <c r="M5349">
        <v>38.156443099276899</v>
      </c>
      <c r="N5349">
        <f t="shared" si="83"/>
        <v>-0.17445787507735844</v>
      </c>
    </row>
    <row r="5350" spans="11:14" x14ac:dyDescent="0.3">
      <c r="K5350" s="2">
        <v>43886.708333333336</v>
      </c>
      <c r="L5350">
        <v>42.718341006309188</v>
      </c>
      <c r="M5350">
        <v>42.914553788627003</v>
      </c>
      <c r="N5350">
        <f t="shared" si="83"/>
        <v>-0.19621278231781503</v>
      </c>
    </row>
    <row r="5351" spans="11:14" x14ac:dyDescent="0.3">
      <c r="K5351" s="2">
        <v>43886.71875</v>
      </c>
      <c r="L5351">
        <v>42.718341006309188</v>
      </c>
      <c r="M5351">
        <v>42.914553788627003</v>
      </c>
      <c r="N5351">
        <f t="shared" si="83"/>
        <v>-0.19621278231781503</v>
      </c>
    </row>
    <row r="5352" spans="11:14" x14ac:dyDescent="0.3">
      <c r="K5352" s="2">
        <v>43886.729166666664</v>
      </c>
      <c r="L5352">
        <v>42.718341006309188</v>
      </c>
      <c r="M5352">
        <v>42.914553788627003</v>
      </c>
      <c r="N5352">
        <f t="shared" si="83"/>
        <v>-0.19621278231781503</v>
      </c>
    </row>
    <row r="5353" spans="11:14" x14ac:dyDescent="0.3">
      <c r="K5353" s="2">
        <v>43886.739583333336</v>
      </c>
      <c r="L5353">
        <v>42.718341006309188</v>
      </c>
      <c r="M5353">
        <v>42.914553788627003</v>
      </c>
      <c r="N5353">
        <f t="shared" si="83"/>
        <v>-0.19621278231781503</v>
      </c>
    </row>
    <row r="5354" spans="11:14" x14ac:dyDescent="0.3">
      <c r="K5354" s="2">
        <v>43886.75</v>
      </c>
      <c r="L5354">
        <v>47.533205473655606</v>
      </c>
      <c r="M5354">
        <v>47.751533767282197</v>
      </c>
      <c r="N5354">
        <f t="shared" si="83"/>
        <v>-0.21832829362659112</v>
      </c>
    </row>
    <row r="5355" spans="11:14" x14ac:dyDescent="0.3">
      <c r="K5355" s="2">
        <v>43886.760416666664</v>
      </c>
      <c r="L5355">
        <v>47.533205473655606</v>
      </c>
      <c r="M5355">
        <v>47.751533767282197</v>
      </c>
      <c r="N5355">
        <f t="shared" si="83"/>
        <v>-0.21832829362659112</v>
      </c>
    </row>
    <row r="5356" spans="11:14" x14ac:dyDescent="0.3">
      <c r="K5356" s="2">
        <v>43886.770833333336</v>
      </c>
      <c r="L5356">
        <v>47.533205473655606</v>
      </c>
      <c r="M5356">
        <v>47.751533767282197</v>
      </c>
      <c r="N5356">
        <f t="shared" si="83"/>
        <v>-0.21832829362659112</v>
      </c>
    </row>
    <row r="5357" spans="11:14" x14ac:dyDescent="0.3">
      <c r="K5357" s="2">
        <v>43886.78125</v>
      </c>
      <c r="L5357">
        <v>47.533205473655606</v>
      </c>
      <c r="M5357">
        <v>47.751533767282197</v>
      </c>
      <c r="N5357">
        <f t="shared" si="83"/>
        <v>-0.21832829362659112</v>
      </c>
    </row>
    <row r="5358" spans="11:14" x14ac:dyDescent="0.3">
      <c r="K5358" s="2">
        <v>43886.791666666664</v>
      </c>
      <c r="L5358">
        <v>43.379277926812655</v>
      </c>
      <c r="M5358">
        <v>43.578526507549903</v>
      </c>
      <c r="N5358">
        <f t="shared" si="83"/>
        <v>-0.19924858073724749</v>
      </c>
    </row>
    <row r="5359" spans="11:14" x14ac:dyDescent="0.3">
      <c r="K5359" s="2">
        <v>43886.802083333336</v>
      </c>
      <c r="L5359">
        <v>43.379277926812655</v>
      </c>
      <c r="M5359">
        <v>43.578526507549903</v>
      </c>
      <c r="N5359">
        <f t="shared" si="83"/>
        <v>-0.19924858073724749</v>
      </c>
    </row>
    <row r="5360" spans="11:14" x14ac:dyDescent="0.3">
      <c r="K5360" s="2">
        <v>43886.8125</v>
      </c>
      <c r="L5360">
        <v>43.379277926812655</v>
      </c>
      <c r="M5360">
        <v>43.578526507549903</v>
      </c>
      <c r="N5360">
        <f t="shared" si="83"/>
        <v>-0.19924858073724749</v>
      </c>
    </row>
    <row r="5361" spans="11:14" x14ac:dyDescent="0.3">
      <c r="K5361" s="2">
        <v>43886.822916666664</v>
      </c>
      <c r="L5361">
        <v>43.379277926812655</v>
      </c>
      <c r="M5361">
        <v>43.578526507549903</v>
      </c>
      <c r="N5361">
        <f t="shared" si="83"/>
        <v>-0.19924858073724749</v>
      </c>
    </row>
    <row r="5362" spans="11:14" x14ac:dyDescent="0.3">
      <c r="K5362" s="2">
        <v>43886.833333333336</v>
      </c>
      <c r="L5362">
        <v>37.389510173637468</v>
      </c>
      <c r="M5362">
        <v>37.561246707591003</v>
      </c>
      <c r="N5362">
        <f t="shared" si="83"/>
        <v>-0.17173653395353483</v>
      </c>
    </row>
    <row r="5363" spans="11:14" x14ac:dyDescent="0.3">
      <c r="K5363" s="2">
        <v>43886.84375</v>
      </c>
      <c r="L5363">
        <v>37.389510173637468</v>
      </c>
      <c r="M5363">
        <v>37.561246707591003</v>
      </c>
      <c r="N5363">
        <f t="shared" si="83"/>
        <v>-0.17173653395353483</v>
      </c>
    </row>
    <row r="5364" spans="11:14" x14ac:dyDescent="0.3">
      <c r="K5364" s="2">
        <v>43886.854166666664</v>
      </c>
      <c r="L5364">
        <v>37.389510173637468</v>
      </c>
      <c r="M5364">
        <v>37.561246707591003</v>
      </c>
      <c r="N5364">
        <f t="shared" si="83"/>
        <v>-0.17173653395353483</v>
      </c>
    </row>
    <row r="5365" spans="11:14" x14ac:dyDescent="0.3">
      <c r="K5365" s="2">
        <v>43886.864583333336</v>
      </c>
      <c r="L5365">
        <v>37.389510173637468</v>
      </c>
      <c r="M5365">
        <v>37.561246707591003</v>
      </c>
      <c r="N5365">
        <f t="shared" si="83"/>
        <v>-0.17173653395353483</v>
      </c>
    </row>
    <row r="5366" spans="11:14" x14ac:dyDescent="0.3">
      <c r="K5366" s="2">
        <v>43886.875</v>
      </c>
      <c r="L5366">
        <v>32.866003349857181</v>
      </c>
      <c r="M5366">
        <v>33.0169626289169</v>
      </c>
      <c r="N5366">
        <f t="shared" si="83"/>
        <v>-0.15095927905971962</v>
      </c>
    </row>
    <row r="5367" spans="11:14" x14ac:dyDescent="0.3">
      <c r="K5367" s="2">
        <v>43886.885416666664</v>
      </c>
      <c r="L5367">
        <v>32.866003349857181</v>
      </c>
      <c r="M5367">
        <v>33.0169626289169</v>
      </c>
      <c r="N5367">
        <f t="shared" si="83"/>
        <v>-0.15095927905971962</v>
      </c>
    </row>
    <row r="5368" spans="11:14" x14ac:dyDescent="0.3">
      <c r="K5368" s="2">
        <v>43886.895833333336</v>
      </c>
      <c r="L5368">
        <v>32.866003349857181</v>
      </c>
      <c r="M5368">
        <v>33.0169626289169</v>
      </c>
      <c r="N5368">
        <f t="shared" si="83"/>
        <v>-0.15095927905971962</v>
      </c>
    </row>
    <row r="5369" spans="11:14" x14ac:dyDescent="0.3">
      <c r="K5369" s="2">
        <v>43886.90625</v>
      </c>
      <c r="L5369">
        <v>32.866003349857181</v>
      </c>
      <c r="M5369">
        <v>33.0169626289169</v>
      </c>
      <c r="N5369">
        <f t="shared" si="83"/>
        <v>-0.15095927905971962</v>
      </c>
    </row>
    <row r="5370" spans="11:14" x14ac:dyDescent="0.3">
      <c r="K5370" s="2">
        <v>43886.916666666664</v>
      </c>
      <c r="L5370">
        <v>30.843866482761936</v>
      </c>
      <c r="M5370">
        <v>30.9855377349093</v>
      </c>
      <c r="N5370">
        <f t="shared" si="83"/>
        <v>-0.14167125214736487</v>
      </c>
    </row>
    <row r="5371" spans="11:14" x14ac:dyDescent="0.3">
      <c r="K5371" s="2">
        <v>43886.927083333336</v>
      </c>
      <c r="L5371">
        <v>30.843866482761936</v>
      </c>
      <c r="M5371">
        <v>30.9855377349093</v>
      </c>
      <c r="N5371">
        <f t="shared" si="83"/>
        <v>-0.14167125214736487</v>
      </c>
    </row>
    <row r="5372" spans="11:14" x14ac:dyDescent="0.3">
      <c r="K5372" s="2">
        <v>43886.9375</v>
      </c>
      <c r="L5372">
        <v>30.843866482761936</v>
      </c>
      <c r="M5372">
        <v>30.9855377349093</v>
      </c>
      <c r="N5372">
        <f t="shared" si="83"/>
        <v>-0.14167125214736487</v>
      </c>
    </row>
    <row r="5373" spans="11:14" x14ac:dyDescent="0.3">
      <c r="K5373" s="2">
        <v>43886.947916666664</v>
      </c>
      <c r="L5373">
        <v>30.843866482761936</v>
      </c>
      <c r="M5373">
        <v>30.9855377349093</v>
      </c>
      <c r="N5373">
        <f t="shared" si="83"/>
        <v>-0.14167125214736487</v>
      </c>
    </row>
    <row r="5374" spans="11:14" x14ac:dyDescent="0.3">
      <c r="K5374" s="2">
        <v>43886.958333333336</v>
      </c>
      <c r="L5374">
        <v>27.481053877464099</v>
      </c>
      <c r="M5374">
        <v>27.607279145470699</v>
      </c>
      <c r="N5374">
        <f t="shared" si="83"/>
        <v>-0.12622526800659983</v>
      </c>
    </row>
    <row r="5375" spans="11:14" x14ac:dyDescent="0.3">
      <c r="K5375" s="2">
        <v>43886.96875</v>
      </c>
      <c r="L5375">
        <v>27.481053877464099</v>
      </c>
      <c r="M5375">
        <v>27.607279145470699</v>
      </c>
      <c r="N5375">
        <f t="shared" si="83"/>
        <v>-0.12622526800659983</v>
      </c>
    </row>
    <row r="5376" spans="11:14" x14ac:dyDescent="0.3">
      <c r="K5376" s="2">
        <v>43886.979166666664</v>
      </c>
      <c r="L5376">
        <v>27.481053877464099</v>
      </c>
      <c r="M5376">
        <v>27.607279145470699</v>
      </c>
      <c r="N5376">
        <f t="shared" si="83"/>
        <v>-0.12622526800659983</v>
      </c>
    </row>
    <row r="5377" spans="11:14" x14ac:dyDescent="0.3">
      <c r="K5377" s="2">
        <v>43886.989583333336</v>
      </c>
      <c r="L5377">
        <v>27.481053877464099</v>
      </c>
      <c r="M5377">
        <v>27.607279145470699</v>
      </c>
      <c r="N5377">
        <f t="shared" si="83"/>
        <v>-0.12622526800659983</v>
      </c>
    </row>
    <row r="5378" spans="11:14" x14ac:dyDescent="0.3">
      <c r="K5378" s="2">
        <v>43887</v>
      </c>
      <c r="L5378">
        <v>25.17301335224878</v>
      </c>
      <c r="M5378">
        <v>26.6445547493256</v>
      </c>
      <c r="N5378">
        <f t="shared" si="83"/>
        <v>-1.4715413970768196</v>
      </c>
    </row>
    <row r="5379" spans="11:14" x14ac:dyDescent="0.3">
      <c r="K5379" s="2">
        <v>43887.010416666664</v>
      </c>
      <c r="L5379">
        <v>25.17301335224878</v>
      </c>
      <c r="M5379">
        <v>26.6445547493256</v>
      </c>
      <c r="N5379">
        <f t="shared" ref="N5379:N5442" si="84">+L5379-M5379</f>
        <v>-1.4715413970768196</v>
      </c>
    </row>
    <row r="5380" spans="11:14" x14ac:dyDescent="0.3">
      <c r="K5380" s="2">
        <v>43887.020833333336</v>
      </c>
      <c r="L5380">
        <v>25.17301335224878</v>
      </c>
      <c r="M5380">
        <v>26.6445547493256</v>
      </c>
      <c r="N5380">
        <f t="shared" si="84"/>
        <v>-1.4715413970768196</v>
      </c>
    </row>
    <row r="5381" spans="11:14" x14ac:dyDescent="0.3">
      <c r="K5381" s="2">
        <v>43887.03125</v>
      </c>
      <c r="L5381">
        <v>25.17301335224878</v>
      </c>
      <c r="M5381">
        <v>26.6445547493256</v>
      </c>
      <c r="N5381">
        <f t="shared" si="84"/>
        <v>-1.4715413970768196</v>
      </c>
    </row>
    <row r="5382" spans="11:14" x14ac:dyDescent="0.3">
      <c r="K5382" s="2">
        <v>43887.041666666664</v>
      </c>
      <c r="L5382">
        <v>24.436725317029921</v>
      </c>
      <c r="M5382">
        <v>25.461947965263501</v>
      </c>
      <c r="N5382">
        <f t="shared" si="84"/>
        <v>-1.02522264823358</v>
      </c>
    </row>
    <row r="5383" spans="11:14" x14ac:dyDescent="0.3">
      <c r="K5383" s="2">
        <v>43887.052083333336</v>
      </c>
      <c r="L5383">
        <v>24.436725317029921</v>
      </c>
      <c r="M5383">
        <v>25.461947965263501</v>
      </c>
      <c r="N5383">
        <f t="shared" si="84"/>
        <v>-1.02522264823358</v>
      </c>
    </row>
    <row r="5384" spans="11:14" x14ac:dyDescent="0.3">
      <c r="K5384" s="2">
        <v>43887.0625</v>
      </c>
      <c r="L5384">
        <v>24.436725317029921</v>
      </c>
      <c r="M5384">
        <v>25.461947965263501</v>
      </c>
      <c r="N5384">
        <f t="shared" si="84"/>
        <v>-1.02522264823358</v>
      </c>
    </row>
    <row r="5385" spans="11:14" x14ac:dyDescent="0.3">
      <c r="K5385" s="2">
        <v>43887.072916666664</v>
      </c>
      <c r="L5385">
        <v>24.436725317029921</v>
      </c>
      <c r="M5385">
        <v>25.461947965263501</v>
      </c>
      <c r="N5385">
        <f t="shared" si="84"/>
        <v>-1.02522264823358</v>
      </c>
    </row>
    <row r="5386" spans="11:14" x14ac:dyDescent="0.3">
      <c r="K5386" s="2">
        <v>43887.083333333336</v>
      </c>
      <c r="L5386">
        <v>23.574565038753178</v>
      </c>
      <c r="M5386">
        <v>24.011589316046202</v>
      </c>
      <c r="N5386">
        <f t="shared" si="84"/>
        <v>-0.43702427729302329</v>
      </c>
    </row>
    <row r="5387" spans="11:14" x14ac:dyDescent="0.3">
      <c r="K5387" s="2">
        <v>43887.09375</v>
      </c>
      <c r="L5387">
        <v>23.574565038753178</v>
      </c>
      <c r="M5387">
        <v>24.011589316046202</v>
      </c>
      <c r="N5387">
        <f t="shared" si="84"/>
        <v>-0.43702427729302329</v>
      </c>
    </row>
    <row r="5388" spans="11:14" x14ac:dyDescent="0.3">
      <c r="K5388" s="2">
        <v>43887.104166666664</v>
      </c>
      <c r="L5388">
        <v>23.574565038753178</v>
      </c>
      <c r="M5388">
        <v>24.011589316046202</v>
      </c>
      <c r="N5388">
        <f t="shared" si="84"/>
        <v>-0.43702427729302329</v>
      </c>
    </row>
    <row r="5389" spans="11:14" x14ac:dyDescent="0.3">
      <c r="K5389" s="2">
        <v>43887.114583333336</v>
      </c>
      <c r="L5389">
        <v>23.574565038753178</v>
      </c>
      <c r="M5389">
        <v>24.011589316046202</v>
      </c>
      <c r="N5389">
        <f t="shared" si="84"/>
        <v>-0.43702427729302329</v>
      </c>
    </row>
    <row r="5390" spans="11:14" x14ac:dyDescent="0.3">
      <c r="K5390" s="2">
        <v>43887.125</v>
      </c>
      <c r="L5390">
        <v>23.495482249785223</v>
      </c>
      <c r="M5390">
        <v>24.719682697724899</v>
      </c>
      <c r="N5390">
        <f t="shared" si="84"/>
        <v>-1.2242004479396762</v>
      </c>
    </row>
    <row r="5391" spans="11:14" x14ac:dyDescent="0.3">
      <c r="K5391" s="2">
        <v>43887.135416666664</v>
      </c>
      <c r="L5391">
        <v>23.495482249785223</v>
      </c>
      <c r="M5391">
        <v>24.719682697724899</v>
      </c>
      <c r="N5391">
        <f t="shared" si="84"/>
        <v>-1.2242004479396762</v>
      </c>
    </row>
    <row r="5392" spans="11:14" x14ac:dyDescent="0.3">
      <c r="K5392" s="2">
        <v>43887.145833333336</v>
      </c>
      <c r="L5392">
        <v>23.495482249785223</v>
      </c>
      <c r="M5392">
        <v>24.719682697724899</v>
      </c>
      <c r="N5392">
        <f t="shared" si="84"/>
        <v>-1.2242004479396762</v>
      </c>
    </row>
    <row r="5393" spans="11:14" x14ac:dyDescent="0.3">
      <c r="K5393" s="2">
        <v>43887.15625</v>
      </c>
      <c r="L5393">
        <v>23.495482249785223</v>
      </c>
      <c r="M5393">
        <v>24.719682697724899</v>
      </c>
      <c r="N5393">
        <f t="shared" si="84"/>
        <v>-1.2242004479396762</v>
      </c>
    </row>
    <row r="5394" spans="11:14" x14ac:dyDescent="0.3">
      <c r="K5394" s="2">
        <v>43887.166666666664</v>
      </c>
      <c r="L5394">
        <v>24.280999679951464</v>
      </c>
      <c r="M5394">
        <v>25.560138067671001</v>
      </c>
      <c r="N5394">
        <f t="shared" si="84"/>
        <v>-1.2791383877195379</v>
      </c>
    </row>
    <row r="5395" spans="11:14" x14ac:dyDescent="0.3">
      <c r="K5395" s="2">
        <v>43887.177083333336</v>
      </c>
      <c r="L5395">
        <v>24.280999679951464</v>
      </c>
      <c r="M5395">
        <v>25.560138067671001</v>
      </c>
      <c r="N5395">
        <f t="shared" si="84"/>
        <v>-1.2791383877195379</v>
      </c>
    </row>
    <row r="5396" spans="11:14" x14ac:dyDescent="0.3">
      <c r="K5396" s="2">
        <v>43887.1875</v>
      </c>
      <c r="L5396">
        <v>24.280999679951464</v>
      </c>
      <c r="M5396">
        <v>25.560138067671001</v>
      </c>
      <c r="N5396">
        <f t="shared" si="84"/>
        <v>-1.2791383877195379</v>
      </c>
    </row>
    <row r="5397" spans="11:14" x14ac:dyDescent="0.3">
      <c r="K5397" s="2">
        <v>43887.197916666664</v>
      </c>
      <c r="L5397">
        <v>24.280999679951464</v>
      </c>
      <c r="M5397">
        <v>25.560138067671001</v>
      </c>
      <c r="N5397">
        <f t="shared" si="84"/>
        <v>-1.2791383877195379</v>
      </c>
    </row>
    <row r="5398" spans="11:14" x14ac:dyDescent="0.3">
      <c r="K5398" s="2">
        <v>43887.208333333336</v>
      </c>
      <c r="L5398">
        <v>26.507804527206957</v>
      </c>
      <c r="M5398">
        <v>26.957292388271</v>
      </c>
      <c r="N5398">
        <f t="shared" si="84"/>
        <v>-0.4494878610640427</v>
      </c>
    </row>
    <row r="5399" spans="11:14" x14ac:dyDescent="0.3">
      <c r="K5399" s="2">
        <v>43887.21875</v>
      </c>
      <c r="L5399">
        <v>26.507804527206957</v>
      </c>
      <c r="M5399">
        <v>26.957292388271</v>
      </c>
      <c r="N5399">
        <f t="shared" si="84"/>
        <v>-0.4494878610640427</v>
      </c>
    </row>
    <row r="5400" spans="11:14" x14ac:dyDescent="0.3">
      <c r="K5400" s="2">
        <v>43887.229166666664</v>
      </c>
      <c r="L5400">
        <v>26.507804527206957</v>
      </c>
      <c r="M5400">
        <v>26.957292388271</v>
      </c>
      <c r="N5400">
        <f t="shared" si="84"/>
        <v>-0.4494878610640427</v>
      </c>
    </row>
    <row r="5401" spans="11:14" x14ac:dyDescent="0.3">
      <c r="K5401" s="2">
        <v>43887.239583333336</v>
      </c>
      <c r="L5401">
        <v>26.507804527206957</v>
      </c>
      <c r="M5401">
        <v>26.957292388271</v>
      </c>
      <c r="N5401">
        <f t="shared" si="84"/>
        <v>-0.4494878610640427</v>
      </c>
    </row>
    <row r="5402" spans="11:14" x14ac:dyDescent="0.3">
      <c r="K5402" s="2">
        <v>43887.25</v>
      </c>
      <c r="L5402">
        <v>33.990098455477842</v>
      </c>
      <c r="M5402">
        <v>33.302016714760697</v>
      </c>
      <c r="N5402">
        <f t="shared" si="84"/>
        <v>0.6880817407171449</v>
      </c>
    </row>
    <row r="5403" spans="11:14" x14ac:dyDescent="0.3">
      <c r="K5403" s="2">
        <v>43887.260416666664</v>
      </c>
      <c r="L5403">
        <v>33.990098455477842</v>
      </c>
      <c r="M5403">
        <v>33.302016714760697</v>
      </c>
      <c r="N5403">
        <f t="shared" si="84"/>
        <v>0.6880817407171449</v>
      </c>
    </row>
    <row r="5404" spans="11:14" x14ac:dyDescent="0.3">
      <c r="K5404" s="2">
        <v>43887.270833333336</v>
      </c>
      <c r="L5404">
        <v>33.990098455477842</v>
      </c>
      <c r="M5404">
        <v>33.302016714760697</v>
      </c>
      <c r="N5404">
        <f t="shared" si="84"/>
        <v>0.6880817407171449</v>
      </c>
    </row>
    <row r="5405" spans="11:14" x14ac:dyDescent="0.3">
      <c r="K5405" s="2">
        <v>43887.28125</v>
      </c>
      <c r="L5405">
        <v>33.990098455477842</v>
      </c>
      <c r="M5405">
        <v>33.302016714760697</v>
      </c>
      <c r="N5405">
        <f t="shared" si="84"/>
        <v>0.6880817407171449</v>
      </c>
    </row>
    <row r="5406" spans="11:14" x14ac:dyDescent="0.3">
      <c r="K5406" s="2">
        <v>43887.291666666664</v>
      </c>
      <c r="L5406">
        <v>42.908512867257521</v>
      </c>
      <c r="M5406">
        <v>40.869142932896096</v>
      </c>
      <c r="N5406">
        <f t="shared" si="84"/>
        <v>2.0393699343614244</v>
      </c>
    </row>
    <row r="5407" spans="11:14" x14ac:dyDescent="0.3">
      <c r="K5407" s="2">
        <v>43887.302083333336</v>
      </c>
      <c r="L5407">
        <v>42.908512867257521</v>
      </c>
      <c r="M5407">
        <v>40.869142932896096</v>
      </c>
      <c r="N5407">
        <f t="shared" si="84"/>
        <v>2.0393699343614244</v>
      </c>
    </row>
    <row r="5408" spans="11:14" x14ac:dyDescent="0.3">
      <c r="K5408" s="2">
        <v>43887.3125</v>
      </c>
      <c r="L5408">
        <v>42.908512867257521</v>
      </c>
      <c r="M5408">
        <v>40.869142932896096</v>
      </c>
      <c r="N5408">
        <f t="shared" si="84"/>
        <v>2.0393699343614244</v>
      </c>
    </row>
    <row r="5409" spans="11:14" x14ac:dyDescent="0.3">
      <c r="K5409" s="2">
        <v>43887.322916666664</v>
      </c>
      <c r="L5409">
        <v>42.908512867257521</v>
      </c>
      <c r="M5409">
        <v>40.869142932896096</v>
      </c>
      <c r="N5409">
        <f t="shared" si="84"/>
        <v>2.0393699343614244</v>
      </c>
    </row>
    <row r="5410" spans="11:14" x14ac:dyDescent="0.3">
      <c r="K5410" s="2">
        <v>43887.333333333336</v>
      </c>
      <c r="L5410">
        <v>43.828370570516327</v>
      </c>
      <c r="M5410">
        <v>42.188437260397599</v>
      </c>
      <c r="N5410">
        <f t="shared" si="84"/>
        <v>1.6399333101187281</v>
      </c>
    </row>
    <row r="5411" spans="11:14" x14ac:dyDescent="0.3">
      <c r="K5411" s="2">
        <v>43887.34375</v>
      </c>
      <c r="L5411">
        <v>43.828370570516327</v>
      </c>
      <c r="M5411">
        <v>42.188437260397599</v>
      </c>
      <c r="N5411">
        <f t="shared" si="84"/>
        <v>1.6399333101187281</v>
      </c>
    </row>
    <row r="5412" spans="11:14" x14ac:dyDescent="0.3">
      <c r="K5412" s="2">
        <v>43887.354166666664</v>
      </c>
      <c r="L5412">
        <v>43.828370570516327</v>
      </c>
      <c r="M5412">
        <v>42.188437260397599</v>
      </c>
      <c r="N5412">
        <f t="shared" si="84"/>
        <v>1.6399333101187281</v>
      </c>
    </row>
    <row r="5413" spans="11:14" x14ac:dyDescent="0.3">
      <c r="K5413" s="2">
        <v>43887.364583333336</v>
      </c>
      <c r="L5413">
        <v>43.828370570516327</v>
      </c>
      <c r="M5413">
        <v>42.188437260397599</v>
      </c>
      <c r="N5413">
        <f t="shared" si="84"/>
        <v>1.6399333101187281</v>
      </c>
    </row>
    <row r="5414" spans="11:14" x14ac:dyDescent="0.3">
      <c r="K5414" s="2">
        <v>43887.375</v>
      </c>
      <c r="L5414">
        <v>41.426033507457191</v>
      </c>
      <c r="M5414">
        <v>40.124714887771397</v>
      </c>
      <c r="N5414">
        <f t="shared" si="84"/>
        <v>1.3013186196857944</v>
      </c>
    </row>
    <row r="5415" spans="11:14" x14ac:dyDescent="0.3">
      <c r="K5415" s="2">
        <v>43887.385416666664</v>
      </c>
      <c r="L5415">
        <v>41.426033507457191</v>
      </c>
      <c r="M5415">
        <v>40.124714887771397</v>
      </c>
      <c r="N5415">
        <f t="shared" si="84"/>
        <v>1.3013186196857944</v>
      </c>
    </row>
    <row r="5416" spans="11:14" x14ac:dyDescent="0.3">
      <c r="K5416" s="2">
        <v>43887.395833333336</v>
      </c>
      <c r="L5416">
        <v>41.426033507457191</v>
      </c>
      <c r="M5416">
        <v>40.124714887771397</v>
      </c>
      <c r="N5416">
        <f t="shared" si="84"/>
        <v>1.3013186196857944</v>
      </c>
    </row>
    <row r="5417" spans="11:14" x14ac:dyDescent="0.3">
      <c r="K5417" s="2">
        <v>43887.40625</v>
      </c>
      <c r="L5417">
        <v>41.426033507457191</v>
      </c>
      <c r="M5417">
        <v>40.124714887771397</v>
      </c>
      <c r="N5417">
        <f t="shared" si="84"/>
        <v>1.3013186196857944</v>
      </c>
    </row>
    <row r="5418" spans="11:14" x14ac:dyDescent="0.3">
      <c r="K5418" s="2">
        <v>43887.416666666664</v>
      </c>
      <c r="L5418">
        <v>38.845724287736992</v>
      </c>
      <c r="M5418">
        <v>39.189529859555499</v>
      </c>
      <c r="N5418">
        <f t="shared" si="84"/>
        <v>-0.34380557181850691</v>
      </c>
    </row>
    <row r="5419" spans="11:14" x14ac:dyDescent="0.3">
      <c r="K5419" s="2">
        <v>43887.427083333336</v>
      </c>
      <c r="L5419">
        <v>38.845724287736992</v>
      </c>
      <c r="M5419">
        <v>39.189529859555499</v>
      </c>
      <c r="N5419">
        <f t="shared" si="84"/>
        <v>-0.34380557181850691</v>
      </c>
    </row>
    <row r="5420" spans="11:14" x14ac:dyDescent="0.3">
      <c r="K5420" s="2">
        <v>43887.4375</v>
      </c>
      <c r="L5420">
        <v>38.845724287736992</v>
      </c>
      <c r="M5420">
        <v>39.189529859555499</v>
      </c>
      <c r="N5420">
        <f t="shared" si="84"/>
        <v>-0.34380557181850691</v>
      </c>
    </row>
    <row r="5421" spans="11:14" x14ac:dyDescent="0.3">
      <c r="K5421" s="2">
        <v>43887.447916666664</v>
      </c>
      <c r="L5421">
        <v>38.845724287736992</v>
      </c>
      <c r="M5421">
        <v>39.189529859555499</v>
      </c>
      <c r="N5421">
        <f t="shared" si="84"/>
        <v>-0.34380557181850691</v>
      </c>
    </row>
    <row r="5422" spans="11:14" x14ac:dyDescent="0.3">
      <c r="K5422" s="2">
        <v>43887.458333333336</v>
      </c>
      <c r="L5422">
        <v>36.871668608126789</v>
      </c>
      <c r="M5422">
        <v>37.433354459668102</v>
      </c>
      <c r="N5422">
        <f t="shared" si="84"/>
        <v>-0.56168585154131279</v>
      </c>
    </row>
    <row r="5423" spans="11:14" x14ac:dyDescent="0.3">
      <c r="K5423" s="2">
        <v>43887.46875</v>
      </c>
      <c r="L5423">
        <v>36.871668608126789</v>
      </c>
      <c r="M5423">
        <v>37.433354459668102</v>
      </c>
      <c r="N5423">
        <f t="shared" si="84"/>
        <v>-0.56168585154131279</v>
      </c>
    </row>
    <row r="5424" spans="11:14" x14ac:dyDescent="0.3">
      <c r="K5424" s="2">
        <v>43887.479166666664</v>
      </c>
      <c r="L5424">
        <v>36.871668608126789</v>
      </c>
      <c r="M5424">
        <v>37.433354459668102</v>
      </c>
      <c r="N5424">
        <f t="shared" si="84"/>
        <v>-0.56168585154131279</v>
      </c>
    </row>
    <row r="5425" spans="11:14" x14ac:dyDescent="0.3">
      <c r="K5425" s="2">
        <v>43887.489583333336</v>
      </c>
      <c r="L5425">
        <v>36.871668608126789</v>
      </c>
      <c r="M5425">
        <v>37.433354459668102</v>
      </c>
      <c r="N5425">
        <f t="shared" si="84"/>
        <v>-0.56168585154131279</v>
      </c>
    </row>
    <row r="5426" spans="11:14" x14ac:dyDescent="0.3">
      <c r="K5426" s="2">
        <v>43887.5</v>
      </c>
      <c r="L5426">
        <v>34.639696827290841</v>
      </c>
      <c r="M5426">
        <v>35.165898438434297</v>
      </c>
      <c r="N5426">
        <f t="shared" si="84"/>
        <v>-0.5262016111434562</v>
      </c>
    </row>
    <row r="5427" spans="11:14" x14ac:dyDescent="0.3">
      <c r="K5427" s="2">
        <v>43887.510416666664</v>
      </c>
      <c r="L5427">
        <v>34.639696827290841</v>
      </c>
      <c r="M5427">
        <v>35.165898438434297</v>
      </c>
      <c r="N5427">
        <f t="shared" si="84"/>
        <v>-0.5262016111434562</v>
      </c>
    </row>
    <row r="5428" spans="11:14" x14ac:dyDescent="0.3">
      <c r="K5428" s="2">
        <v>43887.520833333336</v>
      </c>
      <c r="L5428">
        <v>34.639696827290841</v>
      </c>
      <c r="M5428">
        <v>35.165898438434297</v>
      </c>
      <c r="N5428">
        <f t="shared" si="84"/>
        <v>-0.5262016111434562</v>
      </c>
    </row>
    <row r="5429" spans="11:14" x14ac:dyDescent="0.3">
      <c r="K5429" s="2">
        <v>43887.53125</v>
      </c>
      <c r="L5429">
        <v>34.639696827290841</v>
      </c>
      <c r="M5429">
        <v>35.165898438434297</v>
      </c>
      <c r="N5429">
        <f t="shared" si="84"/>
        <v>-0.5262016111434562</v>
      </c>
    </row>
    <row r="5430" spans="11:14" x14ac:dyDescent="0.3">
      <c r="K5430" s="2">
        <v>43887.541666666664</v>
      </c>
      <c r="L5430">
        <v>34.401730830723025</v>
      </c>
      <c r="M5430">
        <v>33.041185737880902</v>
      </c>
      <c r="N5430">
        <f t="shared" si="84"/>
        <v>1.3605450928421234</v>
      </c>
    </row>
    <row r="5431" spans="11:14" x14ac:dyDescent="0.3">
      <c r="K5431" s="2">
        <v>43887.552083333336</v>
      </c>
      <c r="L5431">
        <v>34.401730830723025</v>
      </c>
      <c r="M5431">
        <v>33.041185737880902</v>
      </c>
      <c r="N5431">
        <f t="shared" si="84"/>
        <v>1.3605450928421234</v>
      </c>
    </row>
    <row r="5432" spans="11:14" x14ac:dyDescent="0.3">
      <c r="K5432" s="2">
        <v>43887.5625</v>
      </c>
      <c r="L5432">
        <v>34.401730830723025</v>
      </c>
      <c r="M5432">
        <v>33.041185737880902</v>
      </c>
      <c r="N5432">
        <f t="shared" si="84"/>
        <v>1.3605450928421234</v>
      </c>
    </row>
    <row r="5433" spans="11:14" x14ac:dyDescent="0.3">
      <c r="K5433" s="2">
        <v>43887.572916666664</v>
      </c>
      <c r="L5433">
        <v>34.401730830723025</v>
      </c>
      <c r="M5433">
        <v>33.041185737880902</v>
      </c>
      <c r="N5433">
        <f t="shared" si="84"/>
        <v>1.3605450928421234</v>
      </c>
    </row>
    <row r="5434" spans="11:14" x14ac:dyDescent="0.3">
      <c r="K5434" s="2">
        <v>43887.583333333336</v>
      </c>
      <c r="L5434">
        <v>34.532913533294185</v>
      </c>
      <c r="M5434">
        <v>32.401003572404697</v>
      </c>
      <c r="N5434">
        <f t="shared" si="84"/>
        <v>2.1319099608894874</v>
      </c>
    </row>
    <row r="5435" spans="11:14" x14ac:dyDescent="0.3">
      <c r="K5435" s="2">
        <v>43887.59375</v>
      </c>
      <c r="L5435">
        <v>34.532913533294185</v>
      </c>
      <c r="M5435">
        <v>32.401003572404697</v>
      </c>
      <c r="N5435">
        <f t="shared" si="84"/>
        <v>2.1319099608894874</v>
      </c>
    </row>
    <row r="5436" spans="11:14" x14ac:dyDescent="0.3">
      <c r="K5436" s="2">
        <v>43887.604166666664</v>
      </c>
      <c r="L5436">
        <v>34.532913533294185</v>
      </c>
      <c r="M5436">
        <v>32.401003572404697</v>
      </c>
      <c r="N5436">
        <f t="shared" si="84"/>
        <v>2.1319099608894874</v>
      </c>
    </row>
    <row r="5437" spans="11:14" x14ac:dyDescent="0.3">
      <c r="K5437" s="2">
        <v>43887.614583333336</v>
      </c>
      <c r="L5437">
        <v>34.532913533294185</v>
      </c>
      <c r="M5437">
        <v>32.401003572404697</v>
      </c>
      <c r="N5437">
        <f t="shared" si="84"/>
        <v>2.1319099608894874</v>
      </c>
    </row>
    <row r="5438" spans="11:14" x14ac:dyDescent="0.3">
      <c r="K5438" s="2">
        <v>43887.625</v>
      </c>
      <c r="L5438">
        <v>36.064478762109097</v>
      </c>
      <c r="M5438">
        <v>33.984156765406603</v>
      </c>
      <c r="N5438">
        <f t="shared" si="84"/>
        <v>2.0803219967024944</v>
      </c>
    </row>
    <row r="5439" spans="11:14" x14ac:dyDescent="0.3">
      <c r="K5439" s="2">
        <v>43887.635416666664</v>
      </c>
      <c r="L5439">
        <v>36.064478762109097</v>
      </c>
      <c r="M5439">
        <v>33.984156765406603</v>
      </c>
      <c r="N5439">
        <f t="shared" si="84"/>
        <v>2.0803219967024944</v>
      </c>
    </row>
    <row r="5440" spans="11:14" x14ac:dyDescent="0.3">
      <c r="K5440" s="2">
        <v>43887.645833333336</v>
      </c>
      <c r="L5440">
        <v>36.064478762109097</v>
      </c>
      <c r="M5440">
        <v>33.984156765406603</v>
      </c>
      <c r="N5440">
        <f t="shared" si="84"/>
        <v>2.0803219967024944</v>
      </c>
    </row>
    <row r="5441" spans="11:14" x14ac:dyDescent="0.3">
      <c r="K5441" s="2">
        <v>43887.65625</v>
      </c>
      <c r="L5441">
        <v>36.064478762109097</v>
      </c>
      <c r="M5441">
        <v>33.984156765406603</v>
      </c>
      <c r="N5441">
        <f t="shared" si="84"/>
        <v>2.0803219967024944</v>
      </c>
    </row>
    <row r="5442" spans="11:14" x14ac:dyDescent="0.3">
      <c r="K5442" s="2">
        <v>43887.666666666664</v>
      </c>
      <c r="L5442">
        <v>37.981985224199541</v>
      </c>
      <c r="M5442">
        <v>36.291407894224101</v>
      </c>
      <c r="N5442">
        <f t="shared" si="84"/>
        <v>1.6905773299754401</v>
      </c>
    </row>
    <row r="5443" spans="11:14" x14ac:dyDescent="0.3">
      <c r="K5443" s="2">
        <v>43887.677083333336</v>
      </c>
      <c r="L5443">
        <v>37.981985224199541</v>
      </c>
      <c r="M5443">
        <v>36.291407894224101</v>
      </c>
      <c r="N5443">
        <f t="shared" ref="N5443:N5506" si="85">+L5443-M5443</f>
        <v>1.6905773299754401</v>
      </c>
    </row>
    <row r="5444" spans="11:14" x14ac:dyDescent="0.3">
      <c r="K5444" s="2">
        <v>43887.6875</v>
      </c>
      <c r="L5444">
        <v>37.981985224199541</v>
      </c>
      <c r="M5444">
        <v>36.291407894224101</v>
      </c>
      <c r="N5444">
        <f t="shared" si="85"/>
        <v>1.6905773299754401</v>
      </c>
    </row>
    <row r="5445" spans="11:14" x14ac:dyDescent="0.3">
      <c r="K5445" s="2">
        <v>43887.697916666664</v>
      </c>
      <c r="L5445">
        <v>37.981985224199541</v>
      </c>
      <c r="M5445">
        <v>36.291407894224101</v>
      </c>
      <c r="N5445">
        <f t="shared" si="85"/>
        <v>1.6905773299754401</v>
      </c>
    </row>
    <row r="5446" spans="11:14" x14ac:dyDescent="0.3">
      <c r="K5446" s="2">
        <v>43887.708333333336</v>
      </c>
      <c r="L5446">
        <v>42.718341006309188</v>
      </c>
      <c r="M5446">
        <v>40.894663708411699</v>
      </c>
      <c r="N5446">
        <f t="shared" si="85"/>
        <v>1.8236772978974898</v>
      </c>
    </row>
    <row r="5447" spans="11:14" x14ac:dyDescent="0.3">
      <c r="K5447" s="2">
        <v>43887.71875</v>
      </c>
      <c r="L5447">
        <v>42.718341006309188</v>
      </c>
      <c r="M5447">
        <v>40.894663708411699</v>
      </c>
      <c r="N5447">
        <f t="shared" si="85"/>
        <v>1.8236772978974898</v>
      </c>
    </row>
    <row r="5448" spans="11:14" x14ac:dyDescent="0.3">
      <c r="K5448" s="2">
        <v>43887.729166666664</v>
      </c>
      <c r="L5448">
        <v>42.718341006309188</v>
      </c>
      <c r="M5448">
        <v>40.894663708411699</v>
      </c>
      <c r="N5448">
        <f t="shared" si="85"/>
        <v>1.8236772978974898</v>
      </c>
    </row>
    <row r="5449" spans="11:14" x14ac:dyDescent="0.3">
      <c r="K5449" s="2">
        <v>43887.739583333336</v>
      </c>
      <c r="L5449">
        <v>42.718341006309188</v>
      </c>
      <c r="M5449">
        <v>40.894663708411699</v>
      </c>
      <c r="N5449">
        <f t="shared" si="85"/>
        <v>1.8236772978974898</v>
      </c>
    </row>
    <row r="5450" spans="11:14" x14ac:dyDescent="0.3">
      <c r="K5450" s="2">
        <v>43887.75</v>
      </c>
      <c r="L5450">
        <v>47.533205473655606</v>
      </c>
      <c r="M5450">
        <v>43.573480026515703</v>
      </c>
      <c r="N5450">
        <f t="shared" si="85"/>
        <v>3.9597254471399026</v>
      </c>
    </row>
    <row r="5451" spans="11:14" x14ac:dyDescent="0.3">
      <c r="K5451" s="2">
        <v>43887.760416666664</v>
      </c>
      <c r="L5451">
        <v>47.533205473655606</v>
      </c>
      <c r="M5451">
        <v>43.573480026515703</v>
      </c>
      <c r="N5451">
        <f t="shared" si="85"/>
        <v>3.9597254471399026</v>
      </c>
    </row>
    <row r="5452" spans="11:14" x14ac:dyDescent="0.3">
      <c r="K5452" s="2">
        <v>43887.770833333336</v>
      </c>
      <c r="L5452">
        <v>47.533205473655606</v>
      </c>
      <c r="M5452">
        <v>43.573480026515703</v>
      </c>
      <c r="N5452">
        <f t="shared" si="85"/>
        <v>3.9597254471399026</v>
      </c>
    </row>
    <row r="5453" spans="11:14" x14ac:dyDescent="0.3">
      <c r="K5453" s="2">
        <v>43887.78125</v>
      </c>
      <c r="L5453">
        <v>47.533205473655606</v>
      </c>
      <c r="M5453">
        <v>43.573480026515703</v>
      </c>
      <c r="N5453">
        <f t="shared" si="85"/>
        <v>3.9597254471399026</v>
      </c>
    </row>
    <row r="5454" spans="11:14" x14ac:dyDescent="0.3">
      <c r="K5454" s="2">
        <v>43887.791666666664</v>
      </c>
      <c r="L5454">
        <v>43.379277926812655</v>
      </c>
      <c r="M5454">
        <v>41.0356768070233</v>
      </c>
      <c r="N5454">
        <f t="shared" si="85"/>
        <v>2.3436011197893549</v>
      </c>
    </row>
    <row r="5455" spans="11:14" x14ac:dyDescent="0.3">
      <c r="K5455" s="2">
        <v>43887.802083333336</v>
      </c>
      <c r="L5455">
        <v>43.379277926812655</v>
      </c>
      <c r="M5455">
        <v>41.0356768070233</v>
      </c>
      <c r="N5455">
        <f t="shared" si="85"/>
        <v>2.3436011197893549</v>
      </c>
    </row>
    <row r="5456" spans="11:14" x14ac:dyDescent="0.3">
      <c r="K5456" s="2">
        <v>43887.8125</v>
      </c>
      <c r="L5456">
        <v>43.379277926812655</v>
      </c>
      <c r="M5456">
        <v>41.0356768070233</v>
      </c>
      <c r="N5456">
        <f t="shared" si="85"/>
        <v>2.3436011197893549</v>
      </c>
    </row>
    <row r="5457" spans="11:14" x14ac:dyDescent="0.3">
      <c r="K5457" s="2">
        <v>43887.822916666664</v>
      </c>
      <c r="L5457">
        <v>43.379277926812655</v>
      </c>
      <c r="M5457">
        <v>41.0356768070233</v>
      </c>
      <c r="N5457">
        <f t="shared" si="85"/>
        <v>2.3436011197893549</v>
      </c>
    </row>
    <row r="5458" spans="11:14" x14ac:dyDescent="0.3">
      <c r="K5458" s="2">
        <v>43887.833333333336</v>
      </c>
      <c r="L5458">
        <v>37.389510173637468</v>
      </c>
      <c r="M5458">
        <v>35.791373716325197</v>
      </c>
      <c r="N5458">
        <f t="shared" si="85"/>
        <v>1.5981364573122718</v>
      </c>
    </row>
    <row r="5459" spans="11:14" x14ac:dyDescent="0.3">
      <c r="K5459" s="2">
        <v>43887.84375</v>
      </c>
      <c r="L5459">
        <v>37.389510173637468</v>
      </c>
      <c r="M5459">
        <v>35.791373716325197</v>
      </c>
      <c r="N5459">
        <f t="shared" si="85"/>
        <v>1.5981364573122718</v>
      </c>
    </row>
    <row r="5460" spans="11:14" x14ac:dyDescent="0.3">
      <c r="K5460" s="2">
        <v>43887.854166666664</v>
      </c>
      <c r="L5460">
        <v>37.389510173637468</v>
      </c>
      <c r="M5460">
        <v>35.791373716325197</v>
      </c>
      <c r="N5460">
        <f t="shared" si="85"/>
        <v>1.5981364573122718</v>
      </c>
    </row>
    <row r="5461" spans="11:14" x14ac:dyDescent="0.3">
      <c r="K5461" s="2">
        <v>43887.864583333336</v>
      </c>
      <c r="L5461">
        <v>37.389510173637468</v>
      </c>
      <c r="M5461">
        <v>35.791373716325197</v>
      </c>
      <c r="N5461">
        <f t="shared" si="85"/>
        <v>1.5981364573122718</v>
      </c>
    </row>
    <row r="5462" spans="11:14" x14ac:dyDescent="0.3">
      <c r="K5462" s="2">
        <v>43887.875</v>
      </c>
      <c r="L5462">
        <v>32.866003349857181</v>
      </c>
      <c r="M5462">
        <v>32.363371242407098</v>
      </c>
      <c r="N5462">
        <f t="shared" si="85"/>
        <v>0.5026321074500828</v>
      </c>
    </row>
    <row r="5463" spans="11:14" x14ac:dyDescent="0.3">
      <c r="K5463" s="2">
        <v>43887.885416666664</v>
      </c>
      <c r="L5463">
        <v>32.866003349857181</v>
      </c>
      <c r="M5463">
        <v>32.363371242407098</v>
      </c>
      <c r="N5463">
        <f t="shared" si="85"/>
        <v>0.5026321074500828</v>
      </c>
    </row>
    <row r="5464" spans="11:14" x14ac:dyDescent="0.3">
      <c r="K5464" s="2">
        <v>43887.895833333336</v>
      </c>
      <c r="L5464">
        <v>32.866003349857181</v>
      </c>
      <c r="M5464">
        <v>32.363371242407098</v>
      </c>
      <c r="N5464">
        <f t="shared" si="85"/>
        <v>0.5026321074500828</v>
      </c>
    </row>
    <row r="5465" spans="11:14" x14ac:dyDescent="0.3">
      <c r="K5465" s="2">
        <v>43887.90625</v>
      </c>
      <c r="L5465">
        <v>32.866003349857181</v>
      </c>
      <c r="M5465">
        <v>32.363371242407098</v>
      </c>
      <c r="N5465">
        <f t="shared" si="85"/>
        <v>0.5026321074500828</v>
      </c>
    </row>
    <row r="5466" spans="11:14" x14ac:dyDescent="0.3">
      <c r="K5466" s="2">
        <v>43887.916666666664</v>
      </c>
      <c r="L5466">
        <v>30.843866482761936</v>
      </c>
      <c r="M5466">
        <v>32.009973384843498</v>
      </c>
      <c r="N5466">
        <f t="shared" si="85"/>
        <v>-1.1661069020815624</v>
      </c>
    </row>
    <row r="5467" spans="11:14" x14ac:dyDescent="0.3">
      <c r="K5467" s="2">
        <v>43887.927083333336</v>
      </c>
      <c r="L5467">
        <v>30.843866482761936</v>
      </c>
      <c r="M5467">
        <v>32.009973384843498</v>
      </c>
      <c r="N5467">
        <f t="shared" si="85"/>
        <v>-1.1661069020815624</v>
      </c>
    </row>
    <row r="5468" spans="11:14" x14ac:dyDescent="0.3">
      <c r="K5468" s="2">
        <v>43887.9375</v>
      </c>
      <c r="L5468">
        <v>30.843866482761936</v>
      </c>
      <c r="M5468">
        <v>32.009973384843498</v>
      </c>
      <c r="N5468">
        <f t="shared" si="85"/>
        <v>-1.1661069020815624</v>
      </c>
    </row>
    <row r="5469" spans="11:14" x14ac:dyDescent="0.3">
      <c r="K5469" s="2">
        <v>43887.947916666664</v>
      </c>
      <c r="L5469">
        <v>30.843866482761936</v>
      </c>
      <c r="M5469">
        <v>32.009973384843498</v>
      </c>
      <c r="N5469">
        <f t="shared" si="85"/>
        <v>-1.1661069020815624</v>
      </c>
    </row>
    <row r="5470" spans="11:14" x14ac:dyDescent="0.3">
      <c r="K5470" s="2">
        <v>43887.958333333336</v>
      </c>
      <c r="L5470">
        <v>27.481053877464099</v>
      </c>
      <c r="M5470">
        <v>28.7216863429855</v>
      </c>
      <c r="N5470">
        <f t="shared" si="85"/>
        <v>-1.2406324655214007</v>
      </c>
    </row>
    <row r="5471" spans="11:14" x14ac:dyDescent="0.3">
      <c r="K5471" s="2">
        <v>43887.96875</v>
      </c>
      <c r="L5471">
        <v>27.481053877464099</v>
      </c>
      <c r="M5471">
        <v>28.7216863429855</v>
      </c>
      <c r="N5471">
        <f t="shared" si="85"/>
        <v>-1.2406324655214007</v>
      </c>
    </row>
    <row r="5472" spans="11:14" x14ac:dyDescent="0.3">
      <c r="K5472" s="2">
        <v>43887.979166666664</v>
      </c>
      <c r="L5472">
        <v>27.481053877464099</v>
      </c>
      <c r="M5472">
        <v>28.7216863429855</v>
      </c>
      <c r="N5472">
        <f t="shared" si="85"/>
        <v>-1.2406324655214007</v>
      </c>
    </row>
    <row r="5473" spans="11:14" x14ac:dyDescent="0.3">
      <c r="K5473" s="2">
        <v>43887.989583333336</v>
      </c>
      <c r="L5473">
        <v>27.481053877464099</v>
      </c>
      <c r="M5473">
        <v>28.7216863429855</v>
      </c>
      <c r="N5473">
        <f t="shared" si="85"/>
        <v>-1.2406324655214007</v>
      </c>
    </row>
    <row r="5474" spans="11:14" x14ac:dyDescent="0.3">
      <c r="K5474" s="2">
        <v>43888</v>
      </c>
      <c r="L5474">
        <v>25.17301335224878</v>
      </c>
      <c r="M5474">
        <v>26.6445547493256</v>
      </c>
      <c r="N5474">
        <f t="shared" si="85"/>
        <v>-1.4715413970768196</v>
      </c>
    </row>
    <row r="5475" spans="11:14" x14ac:dyDescent="0.3">
      <c r="K5475" s="2">
        <v>43888.010416666664</v>
      </c>
      <c r="L5475">
        <v>25.17301335224878</v>
      </c>
      <c r="M5475">
        <v>26.6445547493256</v>
      </c>
      <c r="N5475">
        <f t="shared" si="85"/>
        <v>-1.4715413970768196</v>
      </c>
    </row>
    <row r="5476" spans="11:14" x14ac:dyDescent="0.3">
      <c r="K5476" s="2">
        <v>43888.020833333336</v>
      </c>
      <c r="L5476">
        <v>25.17301335224878</v>
      </c>
      <c r="M5476">
        <v>26.6445547493256</v>
      </c>
      <c r="N5476">
        <f t="shared" si="85"/>
        <v>-1.4715413970768196</v>
      </c>
    </row>
    <row r="5477" spans="11:14" x14ac:dyDescent="0.3">
      <c r="K5477" s="2">
        <v>43888.03125</v>
      </c>
      <c r="L5477">
        <v>25.17301335224878</v>
      </c>
      <c r="M5477">
        <v>26.6445547493256</v>
      </c>
      <c r="N5477">
        <f t="shared" si="85"/>
        <v>-1.4715413970768196</v>
      </c>
    </row>
    <row r="5478" spans="11:14" x14ac:dyDescent="0.3">
      <c r="K5478" s="2">
        <v>43888.041666666664</v>
      </c>
      <c r="L5478">
        <v>24.436725317029921</v>
      </c>
      <c r="M5478">
        <v>25.461947965263501</v>
      </c>
      <c r="N5478">
        <f t="shared" si="85"/>
        <v>-1.02522264823358</v>
      </c>
    </row>
    <row r="5479" spans="11:14" x14ac:dyDescent="0.3">
      <c r="K5479" s="2">
        <v>43888.052083333336</v>
      </c>
      <c r="L5479">
        <v>24.436725317029921</v>
      </c>
      <c r="M5479">
        <v>25.461947965263501</v>
      </c>
      <c r="N5479">
        <f t="shared" si="85"/>
        <v>-1.02522264823358</v>
      </c>
    </row>
    <row r="5480" spans="11:14" x14ac:dyDescent="0.3">
      <c r="K5480" s="2">
        <v>43888.0625</v>
      </c>
      <c r="L5480">
        <v>24.436725317029921</v>
      </c>
      <c r="M5480">
        <v>25.461947965263501</v>
      </c>
      <c r="N5480">
        <f t="shared" si="85"/>
        <v>-1.02522264823358</v>
      </c>
    </row>
    <row r="5481" spans="11:14" x14ac:dyDescent="0.3">
      <c r="K5481" s="2">
        <v>43888.072916666664</v>
      </c>
      <c r="L5481">
        <v>24.436725317029921</v>
      </c>
      <c r="M5481">
        <v>25.461947965263501</v>
      </c>
      <c r="N5481">
        <f t="shared" si="85"/>
        <v>-1.02522264823358</v>
      </c>
    </row>
    <row r="5482" spans="11:14" x14ac:dyDescent="0.3">
      <c r="K5482" s="2">
        <v>43888.083333333336</v>
      </c>
      <c r="L5482">
        <v>23.574565038753178</v>
      </c>
      <c r="M5482">
        <v>24.011589316046202</v>
      </c>
      <c r="N5482">
        <f t="shared" si="85"/>
        <v>-0.43702427729302329</v>
      </c>
    </row>
    <row r="5483" spans="11:14" x14ac:dyDescent="0.3">
      <c r="K5483" s="2">
        <v>43888.09375</v>
      </c>
      <c r="L5483">
        <v>23.574565038753178</v>
      </c>
      <c r="M5483">
        <v>24.011589316046202</v>
      </c>
      <c r="N5483">
        <f t="shared" si="85"/>
        <v>-0.43702427729302329</v>
      </c>
    </row>
    <row r="5484" spans="11:14" x14ac:dyDescent="0.3">
      <c r="K5484" s="2">
        <v>43888.104166666664</v>
      </c>
      <c r="L5484">
        <v>23.574565038753178</v>
      </c>
      <c r="M5484">
        <v>24.011589316046202</v>
      </c>
      <c r="N5484">
        <f t="shared" si="85"/>
        <v>-0.43702427729302329</v>
      </c>
    </row>
    <row r="5485" spans="11:14" x14ac:dyDescent="0.3">
      <c r="K5485" s="2">
        <v>43888.114583333336</v>
      </c>
      <c r="L5485">
        <v>23.574565038753178</v>
      </c>
      <c r="M5485">
        <v>24.011589316046202</v>
      </c>
      <c r="N5485">
        <f t="shared" si="85"/>
        <v>-0.43702427729302329</v>
      </c>
    </row>
    <row r="5486" spans="11:14" x14ac:dyDescent="0.3">
      <c r="K5486" s="2">
        <v>43888.125</v>
      </c>
      <c r="L5486">
        <v>23.495482249785223</v>
      </c>
      <c r="M5486">
        <v>24.719682697724899</v>
      </c>
      <c r="N5486">
        <f t="shared" si="85"/>
        <v>-1.2242004479396762</v>
      </c>
    </row>
    <row r="5487" spans="11:14" x14ac:dyDescent="0.3">
      <c r="K5487" s="2">
        <v>43888.135416666664</v>
      </c>
      <c r="L5487">
        <v>23.495482249785223</v>
      </c>
      <c r="M5487">
        <v>24.719682697724899</v>
      </c>
      <c r="N5487">
        <f t="shared" si="85"/>
        <v>-1.2242004479396762</v>
      </c>
    </row>
    <row r="5488" spans="11:14" x14ac:dyDescent="0.3">
      <c r="K5488" s="2">
        <v>43888.145833333336</v>
      </c>
      <c r="L5488">
        <v>23.495482249785223</v>
      </c>
      <c r="M5488">
        <v>24.719682697724899</v>
      </c>
      <c r="N5488">
        <f t="shared" si="85"/>
        <v>-1.2242004479396762</v>
      </c>
    </row>
    <row r="5489" spans="11:14" x14ac:dyDescent="0.3">
      <c r="K5489" s="2">
        <v>43888.15625</v>
      </c>
      <c r="L5489">
        <v>23.495482249785223</v>
      </c>
      <c r="M5489">
        <v>24.719682697724899</v>
      </c>
      <c r="N5489">
        <f t="shared" si="85"/>
        <v>-1.2242004479396762</v>
      </c>
    </row>
    <row r="5490" spans="11:14" x14ac:dyDescent="0.3">
      <c r="K5490" s="2">
        <v>43888.166666666664</v>
      </c>
      <c r="L5490">
        <v>24.280999679951464</v>
      </c>
      <c r="M5490">
        <v>25.560138067671001</v>
      </c>
      <c r="N5490">
        <f t="shared" si="85"/>
        <v>-1.2791383877195379</v>
      </c>
    </row>
    <row r="5491" spans="11:14" x14ac:dyDescent="0.3">
      <c r="K5491" s="2">
        <v>43888.177083333336</v>
      </c>
      <c r="L5491">
        <v>24.280999679951464</v>
      </c>
      <c r="M5491">
        <v>25.560138067671001</v>
      </c>
      <c r="N5491">
        <f t="shared" si="85"/>
        <v>-1.2791383877195379</v>
      </c>
    </row>
    <row r="5492" spans="11:14" x14ac:dyDescent="0.3">
      <c r="K5492" s="2">
        <v>43888.1875</v>
      </c>
      <c r="L5492">
        <v>24.280999679951464</v>
      </c>
      <c r="M5492">
        <v>25.560138067671001</v>
      </c>
      <c r="N5492">
        <f t="shared" si="85"/>
        <v>-1.2791383877195379</v>
      </c>
    </row>
    <row r="5493" spans="11:14" x14ac:dyDescent="0.3">
      <c r="K5493" s="2">
        <v>43888.197916666664</v>
      </c>
      <c r="L5493">
        <v>24.280999679951464</v>
      </c>
      <c r="M5493">
        <v>25.560138067671001</v>
      </c>
      <c r="N5493">
        <f t="shared" si="85"/>
        <v>-1.2791383877195379</v>
      </c>
    </row>
    <row r="5494" spans="11:14" x14ac:dyDescent="0.3">
      <c r="K5494" s="2">
        <v>43888.208333333336</v>
      </c>
      <c r="L5494">
        <v>26.507804527206957</v>
      </c>
      <c r="M5494">
        <v>26.957292388271</v>
      </c>
      <c r="N5494">
        <f t="shared" si="85"/>
        <v>-0.4494878610640427</v>
      </c>
    </row>
    <row r="5495" spans="11:14" x14ac:dyDescent="0.3">
      <c r="K5495" s="2">
        <v>43888.21875</v>
      </c>
      <c r="L5495">
        <v>26.507804527206957</v>
      </c>
      <c r="M5495">
        <v>26.957292388271</v>
      </c>
      <c r="N5495">
        <f t="shared" si="85"/>
        <v>-0.4494878610640427</v>
      </c>
    </row>
    <row r="5496" spans="11:14" x14ac:dyDescent="0.3">
      <c r="K5496" s="2">
        <v>43888.229166666664</v>
      </c>
      <c r="L5496">
        <v>26.507804527206957</v>
      </c>
      <c r="M5496">
        <v>26.957292388271</v>
      </c>
      <c r="N5496">
        <f t="shared" si="85"/>
        <v>-0.4494878610640427</v>
      </c>
    </row>
    <row r="5497" spans="11:14" x14ac:dyDescent="0.3">
      <c r="K5497" s="2">
        <v>43888.239583333336</v>
      </c>
      <c r="L5497">
        <v>26.507804527206957</v>
      </c>
      <c r="M5497">
        <v>26.957292388271</v>
      </c>
      <c r="N5497">
        <f t="shared" si="85"/>
        <v>-0.4494878610640427</v>
      </c>
    </row>
    <row r="5498" spans="11:14" x14ac:dyDescent="0.3">
      <c r="K5498" s="2">
        <v>43888.25</v>
      </c>
      <c r="L5498">
        <v>33.990098455477842</v>
      </c>
      <c r="M5498">
        <v>33.302016714760697</v>
      </c>
      <c r="N5498">
        <f t="shared" si="85"/>
        <v>0.6880817407171449</v>
      </c>
    </row>
    <row r="5499" spans="11:14" x14ac:dyDescent="0.3">
      <c r="K5499" s="2">
        <v>43888.260416666664</v>
      </c>
      <c r="L5499">
        <v>33.990098455477842</v>
      </c>
      <c r="M5499">
        <v>33.302016714760697</v>
      </c>
      <c r="N5499">
        <f t="shared" si="85"/>
        <v>0.6880817407171449</v>
      </c>
    </row>
    <row r="5500" spans="11:14" x14ac:dyDescent="0.3">
      <c r="K5500" s="2">
        <v>43888.270833333336</v>
      </c>
      <c r="L5500">
        <v>33.990098455477842</v>
      </c>
      <c r="M5500">
        <v>33.302016714760697</v>
      </c>
      <c r="N5500">
        <f t="shared" si="85"/>
        <v>0.6880817407171449</v>
      </c>
    </row>
    <row r="5501" spans="11:14" x14ac:dyDescent="0.3">
      <c r="K5501" s="2">
        <v>43888.28125</v>
      </c>
      <c r="L5501">
        <v>33.990098455477842</v>
      </c>
      <c r="M5501">
        <v>33.302016714760697</v>
      </c>
      <c r="N5501">
        <f t="shared" si="85"/>
        <v>0.6880817407171449</v>
      </c>
    </row>
    <row r="5502" spans="11:14" x14ac:dyDescent="0.3">
      <c r="K5502" s="2">
        <v>43888.291666666664</v>
      </c>
      <c r="L5502">
        <v>42.908512867257521</v>
      </c>
      <c r="M5502">
        <v>40.869142932896096</v>
      </c>
      <c r="N5502">
        <f t="shared" si="85"/>
        <v>2.0393699343614244</v>
      </c>
    </row>
    <row r="5503" spans="11:14" x14ac:dyDescent="0.3">
      <c r="K5503" s="2">
        <v>43888.302083333336</v>
      </c>
      <c r="L5503">
        <v>42.908512867257521</v>
      </c>
      <c r="M5503">
        <v>40.869142932896096</v>
      </c>
      <c r="N5503">
        <f t="shared" si="85"/>
        <v>2.0393699343614244</v>
      </c>
    </row>
    <row r="5504" spans="11:14" x14ac:dyDescent="0.3">
      <c r="K5504" s="2">
        <v>43888.3125</v>
      </c>
      <c r="L5504">
        <v>42.908512867257521</v>
      </c>
      <c r="M5504">
        <v>40.869142932896096</v>
      </c>
      <c r="N5504">
        <f t="shared" si="85"/>
        <v>2.0393699343614244</v>
      </c>
    </row>
    <row r="5505" spans="11:14" x14ac:dyDescent="0.3">
      <c r="K5505" s="2">
        <v>43888.322916666664</v>
      </c>
      <c r="L5505">
        <v>42.908512867257521</v>
      </c>
      <c r="M5505">
        <v>40.869142932896096</v>
      </c>
      <c r="N5505">
        <f t="shared" si="85"/>
        <v>2.0393699343614244</v>
      </c>
    </row>
    <row r="5506" spans="11:14" x14ac:dyDescent="0.3">
      <c r="K5506" s="2">
        <v>43888.333333333336</v>
      </c>
      <c r="L5506">
        <v>43.828370570516327</v>
      </c>
      <c r="M5506">
        <v>42.188437260397599</v>
      </c>
      <c r="N5506">
        <f t="shared" si="85"/>
        <v>1.6399333101187281</v>
      </c>
    </row>
    <row r="5507" spans="11:14" x14ac:dyDescent="0.3">
      <c r="K5507" s="2">
        <v>43888.34375</v>
      </c>
      <c r="L5507">
        <v>43.828370570516327</v>
      </c>
      <c r="M5507">
        <v>42.188437260397599</v>
      </c>
      <c r="N5507">
        <f t="shared" ref="N5507:N5570" si="86">+L5507-M5507</f>
        <v>1.6399333101187281</v>
      </c>
    </row>
    <row r="5508" spans="11:14" x14ac:dyDescent="0.3">
      <c r="K5508" s="2">
        <v>43888.354166666664</v>
      </c>
      <c r="L5508">
        <v>43.828370570516327</v>
      </c>
      <c r="M5508">
        <v>42.188437260397599</v>
      </c>
      <c r="N5508">
        <f t="shared" si="86"/>
        <v>1.6399333101187281</v>
      </c>
    </row>
    <row r="5509" spans="11:14" x14ac:dyDescent="0.3">
      <c r="K5509" s="2">
        <v>43888.364583333336</v>
      </c>
      <c r="L5509">
        <v>43.828370570516327</v>
      </c>
      <c r="M5509">
        <v>42.188437260397599</v>
      </c>
      <c r="N5509">
        <f t="shared" si="86"/>
        <v>1.6399333101187281</v>
      </c>
    </row>
    <row r="5510" spans="11:14" x14ac:dyDescent="0.3">
      <c r="K5510" s="2">
        <v>43888.375</v>
      </c>
      <c r="L5510">
        <v>41.426033507457191</v>
      </c>
      <c r="M5510">
        <v>40.124714887771397</v>
      </c>
      <c r="N5510">
        <f t="shared" si="86"/>
        <v>1.3013186196857944</v>
      </c>
    </row>
    <row r="5511" spans="11:14" x14ac:dyDescent="0.3">
      <c r="K5511" s="2">
        <v>43888.385416666664</v>
      </c>
      <c r="L5511">
        <v>41.426033507457191</v>
      </c>
      <c r="M5511">
        <v>40.124714887771397</v>
      </c>
      <c r="N5511">
        <f t="shared" si="86"/>
        <v>1.3013186196857944</v>
      </c>
    </row>
    <row r="5512" spans="11:14" x14ac:dyDescent="0.3">
      <c r="K5512" s="2">
        <v>43888.395833333336</v>
      </c>
      <c r="L5512">
        <v>41.426033507457191</v>
      </c>
      <c r="M5512">
        <v>40.124714887771397</v>
      </c>
      <c r="N5512">
        <f t="shared" si="86"/>
        <v>1.3013186196857944</v>
      </c>
    </row>
    <row r="5513" spans="11:14" x14ac:dyDescent="0.3">
      <c r="K5513" s="2">
        <v>43888.40625</v>
      </c>
      <c r="L5513">
        <v>41.426033507457191</v>
      </c>
      <c r="M5513">
        <v>40.124714887771397</v>
      </c>
      <c r="N5513">
        <f t="shared" si="86"/>
        <v>1.3013186196857944</v>
      </c>
    </row>
    <row r="5514" spans="11:14" x14ac:dyDescent="0.3">
      <c r="K5514" s="2">
        <v>43888.416666666664</v>
      </c>
      <c r="L5514">
        <v>38.845724287736992</v>
      </c>
      <c r="M5514">
        <v>39.189529859555499</v>
      </c>
      <c r="N5514">
        <f t="shared" si="86"/>
        <v>-0.34380557181850691</v>
      </c>
    </row>
    <row r="5515" spans="11:14" x14ac:dyDescent="0.3">
      <c r="K5515" s="2">
        <v>43888.427083333336</v>
      </c>
      <c r="L5515">
        <v>38.845724287736992</v>
      </c>
      <c r="M5515">
        <v>39.189529859555499</v>
      </c>
      <c r="N5515">
        <f t="shared" si="86"/>
        <v>-0.34380557181850691</v>
      </c>
    </row>
    <row r="5516" spans="11:14" x14ac:dyDescent="0.3">
      <c r="K5516" s="2">
        <v>43888.4375</v>
      </c>
      <c r="L5516">
        <v>38.845724287736992</v>
      </c>
      <c r="M5516">
        <v>39.189529859555499</v>
      </c>
      <c r="N5516">
        <f t="shared" si="86"/>
        <v>-0.34380557181850691</v>
      </c>
    </row>
    <row r="5517" spans="11:14" x14ac:dyDescent="0.3">
      <c r="K5517" s="2">
        <v>43888.447916666664</v>
      </c>
      <c r="L5517">
        <v>38.845724287736992</v>
      </c>
      <c r="M5517">
        <v>39.189529859555499</v>
      </c>
      <c r="N5517">
        <f t="shared" si="86"/>
        <v>-0.34380557181850691</v>
      </c>
    </row>
    <row r="5518" spans="11:14" x14ac:dyDescent="0.3">
      <c r="K5518" s="2">
        <v>43888.458333333336</v>
      </c>
      <c r="L5518">
        <v>36.871668608126789</v>
      </c>
      <c r="M5518">
        <v>37.433354459668102</v>
      </c>
      <c r="N5518">
        <f t="shared" si="86"/>
        <v>-0.56168585154131279</v>
      </c>
    </row>
    <row r="5519" spans="11:14" x14ac:dyDescent="0.3">
      <c r="K5519" s="2">
        <v>43888.46875</v>
      </c>
      <c r="L5519">
        <v>36.871668608126789</v>
      </c>
      <c r="M5519">
        <v>37.433354459668102</v>
      </c>
      <c r="N5519">
        <f t="shared" si="86"/>
        <v>-0.56168585154131279</v>
      </c>
    </row>
    <row r="5520" spans="11:14" x14ac:dyDescent="0.3">
      <c r="K5520" s="2">
        <v>43888.479166666664</v>
      </c>
      <c r="L5520">
        <v>36.871668608126789</v>
      </c>
      <c r="M5520">
        <v>37.433354459668102</v>
      </c>
      <c r="N5520">
        <f t="shared" si="86"/>
        <v>-0.56168585154131279</v>
      </c>
    </row>
    <row r="5521" spans="11:14" x14ac:dyDescent="0.3">
      <c r="K5521" s="2">
        <v>43888.489583333336</v>
      </c>
      <c r="L5521">
        <v>36.871668608126789</v>
      </c>
      <c r="M5521">
        <v>37.433354459668102</v>
      </c>
      <c r="N5521">
        <f t="shared" si="86"/>
        <v>-0.56168585154131279</v>
      </c>
    </row>
    <row r="5522" spans="11:14" x14ac:dyDescent="0.3">
      <c r="K5522" s="2">
        <v>43888.5</v>
      </c>
      <c r="L5522">
        <v>34.639696827290841</v>
      </c>
      <c r="M5522">
        <v>35.165898438434297</v>
      </c>
      <c r="N5522">
        <f t="shared" si="86"/>
        <v>-0.5262016111434562</v>
      </c>
    </row>
    <row r="5523" spans="11:14" x14ac:dyDescent="0.3">
      <c r="K5523" s="2">
        <v>43888.510416666664</v>
      </c>
      <c r="L5523">
        <v>34.639696827290841</v>
      </c>
      <c r="M5523">
        <v>35.165898438434297</v>
      </c>
      <c r="N5523">
        <f t="shared" si="86"/>
        <v>-0.5262016111434562</v>
      </c>
    </row>
    <row r="5524" spans="11:14" x14ac:dyDescent="0.3">
      <c r="K5524" s="2">
        <v>43888.520833333336</v>
      </c>
      <c r="L5524">
        <v>34.639696827290841</v>
      </c>
      <c r="M5524">
        <v>35.165898438434297</v>
      </c>
      <c r="N5524">
        <f t="shared" si="86"/>
        <v>-0.5262016111434562</v>
      </c>
    </row>
    <row r="5525" spans="11:14" x14ac:dyDescent="0.3">
      <c r="K5525" s="2">
        <v>43888.53125</v>
      </c>
      <c r="L5525">
        <v>34.639696827290841</v>
      </c>
      <c r="M5525">
        <v>35.165898438434297</v>
      </c>
      <c r="N5525">
        <f t="shared" si="86"/>
        <v>-0.5262016111434562</v>
      </c>
    </row>
    <row r="5526" spans="11:14" x14ac:dyDescent="0.3">
      <c r="K5526" s="2">
        <v>43888.541666666664</v>
      </c>
      <c r="L5526">
        <v>34.401730830723025</v>
      </c>
      <c r="M5526">
        <v>33.041185737880902</v>
      </c>
      <c r="N5526">
        <f t="shared" si="86"/>
        <v>1.3605450928421234</v>
      </c>
    </row>
    <row r="5527" spans="11:14" x14ac:dyDescent="0.3">
      <c r="K5527" s="2">
        <v>43888.552083333336</v>
      </c>
      <c r="L5527">
        <v>34.401730830723025</v>
      </c>
      <c r="M5527">
        <v>33.041185737880902</v>
      </c>
      <c r="N5527">
        <f t="shared" si="86"/>
        <v>1.3605450928421234</v>
      </c>
    </row>
    <row r="5528" spans="11:14" x14ac:dyDescent="0.3">
      <c r="K5528" s="2">
        <v>43888.5625</v>
      </c>
      <c r="L5528">
        <v>34.401730830723025</v>
      </c>
      <c r="M5528">
        <v>33.041185737880902</v>
      </c>
      <c r="N5528">
        <f t="shared" si="86"/>
        <v>1.3605450928421234</v>
      </c>
    </row>
    <row r="5529" spans="11:14" x14ac:dyDescent="0.3">
      <c r="K5529" s="2">
        <v>43888.572916666664</v>
      </c>
      <c r="L5529">
        <v>34.401730830723025</v>
      </c>
      <c r="M5529">
        <v>33.041185737880902</v>
      </c>
      <c r="N5529">
        <f t="shared" si="86"/>
        <v>1.3605450928421234</v>
      </c>
    </row>
    <row r="5530" spans="11:14" x14ac:dyDescent="0.3">
      <c r="K5530" s="2">
        <v>43888.583333333336</v>
      </c>
      <c r="L5530">
        <v>34.532913533294185</v>
      </c>
      <c r="M5530">
        <v>32.401003572404697</v>
      </c>
      <c r="N5530">
        <f t="shared" si="86"/>
        <v>2.1319099608894874</v>
      </c>
    </row>
    <row r="5531" spans="11:14" x14ac:dyDescent="0.3">
      <c r="K5531" s="2">
        <v>43888.59375</v>
      </c>
      <c r="L5531">
        <v>34.532913533294185</v>
      </c>
      <c r="M5531">
        <v>32.401003572404697</v>
      </c>
      <c r="N5531">
        <f t="shared" si="86"/>
        <v>2.1319099608894874</v>
      </c>
    </row>
    <row r="5532" spans="11:14" x14ac:dyDescent="0.3">
      <c r="K5532" s="2">
        <v>43888.604166666664</v>
      </c>
      <c r="L5532">
        <v>34.532913533294185</v>
      </c>
      <c r="M5532">
        <v>32.401003572404697</v>
      </c>
      <c r="N5532">
        <f t="shared" si="86"/>
        <v>2.1319099608894874</v>
      </c>
    </row>
    <row r="5533" spans="11:14" x14ac:dyDescent="0.3">
      <c r="K5533" s="2">
        <v>43888.614583333336</v>
      </c>
      <c r="L5533">
        <v>34.532913533294185</v>
      </c>
      <c r="M5533">
        <v>32.401003572404697</v>
      </c>
      <c r="N5533">
        <f t="shared" si="86"/>
        <v>2.1319099608894874</v>
      </c>
    </row>
    <row r="5534" spans="11:14" x14ac:dyDescent="0.3">
      <c r="K5534" s="2">
        <v>43888.625</v>
      </c>
      <c r="L5534">
        <v>36.064478762109097</v>
      </c>
      <c r="M5534">
        <v>33.984156765406603</v>
      </c>
      <c r="N5534">
        <f t="shared" si="86"/>
        <v>2.0803219967024944</v>
      </c>
    </row>
    <row r="5535" spans="11:14" x14ac:dyDescent="0.3">
      <c r="K5535" s="2">
        <v>43888.635416666664</v>
      </c>
      <c r="L5535">
        <v>36.064478762109097</v>
      </c>
      <c r="M5535">
        <v>33.984156765406603</v>
      </c>
      <c r="N5535">
        <f t="shared" si="86"/>
        <v>2.0803219967024944</v>
      </c>
    </row>
    <row r="5536" spans="11:14" x14ac:dyDescent="0.3">
      <c r="K5536" s="2">
        <v>43888.645833333336</v>
      </c>
      <c r="L5536">
        <v>36.064478762109097</v>
      </c>
      <c r="M5536">
        <v>33.984156765406603</v>
      </c>
      <c r="N5536">
        <f t="shared" si="86"/>
        <v>2.0803219967024944</v>
      </c>
    </row>
    <row r="5537" spans="11:14" x14ac:dyDescent="0.3">
      <c r="K5537" s="2">
        <v>43888.65625</v>
      </c>
      <c r="L5537">
        <v>36.064478762109097</v>
      </c>
      <c r="M5537">
        <v>33.984156765406603</v>
      </c>
      <c r="N5537">
        <f t="shared" si="86"/>
        <v>2.0803219967024944</v>
      </c>
    </row>
    <row r="5538" spans="11:14" x14ac:dyDescent="0.3">
      <c r="K5538" s="2">
        <v>43888.666666666664</v>
      </c>
      <c r="L5538">
        <v>37.981985224199541</v>
      </c>
      <c r="M5538">
        <v>36.291407894224101</v>
      </c>
      <c r="N5538">
        <f t="shared" si="86"/>
        <v>1.6905773299754401</v>
      </c>
    </row>
    <row r="5539" spans="11:14" x14ac:dyDescent="0.3">
      <c r="K5539" s="2">
        <v>43888.677083333336</v>
      </c>
      <c r="L5539">
        <v>37.981985224199541</v>
      </c>
      <c r="M5539">
        <v>36.291407894224101</v>
      </c>
      <c r="N5539">
        <f t="shared" si="86"/>
        <v>1.6905773299754401</v>
      </c>
    </row>
    <row r="5540" spans="11:14" x14ac:dyDescent="0.3">
      <c r="K5540" s="2">
        <v>43888.6875</v>
      </c>
      <c r="L5540">
        <v>37.981985224199541</v>
      </c>
      <c r="M5540">
        <v>36.291407894224101</v>
      </c>
      <c r="N5540">
        <f t="shared" si="86"/>
        <v>1.6905773299754401</v>
      </c>
    </row>
    <row r="5541" spans="11:14" x14ac:dyDescent="0.3">
      <c r="K5541" s="2">
        <v>43888.697916666664</v>
      </c>
      <c r="L5541">
        <v>37.981985224199541</v>
      </c>
      <c r="M5541">
        <v>36.291407894224101</v>
      </c>
      <c r="N5541">
        <f t="shared" si="86"/>
        <v>1.6905773299754401</v>
      </c>
    </row>
    <row r="5542" spans="11:14" x14ac:dyDescent="0.3">
      <c r="K5542" s="2">
        <v>43888.708333333336</v>
      </c>
      <c r="L5542">
        <v>42.718341006309188</v>
      </c>
      <c r="M5542">
        <v>40.894663708411699</v>
      </c>
      <c r="N5542">
        <f t="shared" si="86"/>
        <v>1.8236772978974898</v>
      </c>
    </row>
    <row r="5543" spans="11:14" x14ac:dyDescent="0.3">
      <c r="K5543" s="2">
        <v>43888.71875</v>
      </c>
      <c r="L5543">
        <v>42.718341006309188</v>
      </c>
      <c r="M5543">
        <v>40.894663708411699</v>
      </c>
      <c r="N5543">
        <f t="shared" si="86"/>
        <v>1.8236772978974898</v>
      </c>
    </row>
    <row r="5544" spans="11:14" x14ac:dyDescent="0.3">
      <c r="K5544" s="2">
        <v>43888.729166666664</v>
      </c>
      <c r="L5544">
        <v>42.718341006309188</v>
      </c>
      <c r="M5544">
        <v>40.894663708411699</v>
      </c>
      <c r="N5544">
        <f t="shared" si="86"/>
        <v>1.8236772978974898</v>
      </c>
    </row>
    <row r="5545" spans="11:14" x14ac:dyDescent="0.3">
      <c r="K5545" s="2">
        <v>43888.739583333336</v>
      </c>
      <c r="L5545">
        <v>42.718341006309188</v>
      </c>
      <c r="M5545">
        <v>40.894663708411699</v>
      </c>
      <c r="N5545">
        <f t="shared" si="86"/>
        <v>1.8236772978974898</v>
      </c>
    </row>
    <row r="5546" spans="11:14" x14ac:dyDescent="0.3">
      <c r="K5546" s="2">
        <v>43888.75</v>
      </c>
      <c r="L5546">
        <v>47.533205473655606</v>
      </c>
      <c r="M5546">
        <v>43.573480026515703</v>
      </c>
      <c r="N5546">
        <f t="shared" si="86"/>
        <v>3.9597254471399026</v>
      </c>
    </row>
    <row r="5547" spans="11:14" x14ac:dyDescent="0.3">
      <c r="K5547" s="2">
        <v>43888.760416666664</v>
      </c>
      <c r="L5547">
        <v>47.533205473655606</v>
      </c>
      <c r="M5547">
        <v>43.573480026515703</v>
      </c>
      <c r="N5547">
        <f t="shared" si="86"/>
        <v>3.9597254471399026</v>
      </c>
    </row>
    <row r="5548" spans="11:14" x14ac:dyDescent="0.3">
      <c r="K5548" s="2">
        <v>43888.770833333336</v>
      </c>
      <c r="L5548">
        <v>47.533205473655606</v>
      </c>
      <c r="M5548">
        <v>43.573480026515703</v>
      </c>
      <c r="N5548">
        <f t="shared" si="86"/>
        <v>3.9597254471399026</v>
      </c>
    </row>
    <row r="5549" spans="11:14" x14ac:dyDescent="0.3">
      <c r="K5549" s="2">
        <v>43888.78125</v>
      </c>
      <c r="L5549">
        <v>47.533205473655606</v>
      </c>
      <c r="M5549">
        <v>43.573480026515703</v>
      </c>
      <c r="N5549">
        <f t="shared" si="86"/>
        <v>3.9597254471399026</v>
      </c>
    </row>
    <row r="5550" spans="11:14" x14ac:dyDescent="0.3">
      <c r="K5550" s="2">
        <v>43888.791666666664</v>
      </c>
      <c r="L5550">
        <v>43.379277926812655</v>
      </c>
      <c r="M5550">
        <v>41.0356768070233</v>
      </c>
      <c r="N5550">
        <f t="shared" si="86"/>
        <v>2.3436011197893549</v>
      </c>
    </row>
    <row r="5551" spans="11:14" x14ac:dyDescent="0.3">
      <c r="K5551" s="2">
        <v>43888.802083333336</v>
      </c>
      <c r="L5551">
        <v>43.379277926812655</v>
      </c>
      <c r="M5551">
        <v>41.0356768070233</v>
      </c>
      <c r="N5551">
        <f t="shared" si="86"/>
        <v>2.3436011197893549</v>
      </c>
    </row>
    <row r="5552" spans="11:14" x14ac:dyDescent="0.3">
      <c r="K5552" s="2">
        <v>43888.8125</v>
      </c>
      <c r="L5552">
        <v>43.379277926812655</v>
      </c>
      <c r="M5552">
        <v>41.0356768070233</v>
      </c>
      <c r="N5552">
        <f t="shared" si="86"/>
        <v>2.3436011197893549</v>
      </c>
    </row>
    <row r="5553" spans="11:14" x14ac:dyDescent="0.3">
      <c r="K5553" s="2">
        <v>43888.822916666664</v>
      </c>
      <c r="L5553">
        <v>43.379277926812655</v>
      </c>
      <c r="M5553">
        <v>41.0356768070233</v>
      </c>
      <c r="N5553">
        <f t="shared" si="86"/>
        <v>2.3436011197893549</v>
      </c>
    </row>
    <row r="5554" spans="11:14" x14ac:dyDescent="0.3">
      <c r="K5554" s="2">
        <v>43888.833333333336</v>
      </c>
      <c r="L5554">
        <v>37.389510173637468</v>
      </c>
      <c r="M5554">
        <v>35.791373716325197</v>
      </c>
      <c r="N5554">
        <f t="shared" si="86"/>
        <v>1.5981364573122718</v>
      </c>
    </row>
    <row r="5555" spans="11:14" x14ac:dyDescent="0.3">
      <c r="K5555" s="2">
        <v>43888.84375</v>
      </c>
      <c r="L5555">
        <v>37.389510173637468</v>
      </c>
      <c r="M5555">
        <v>35.791373716325197</v>
      </c>
      <c r="N5555">
        <f t="shared" si="86"/>
        <v>1.5981364573122718</v>
      </c>
    </row>
    <row r="5556" spans="11:14" x14ac:dyDescent="0.3">
      <c r="K5556" s="2">
        <v>43888.854166666664</v>
      </c>
      <c r="L5556">
        <v>37.389510173637468</v>
      </c>
      <c r="M5556">
        <v>35.791373716325197</v>
      </c>
      <c r="N5556">
        <f t="shared" si="86"/>
        <v>1.5981364573122718</v>
      </c>
    </row>
    <row r="5557" spans="11:14" x14ac:dyDescent="0.3">
      <c r="K5557" s="2">
        <v>43888.864583333336</v>
      </c>
      <c r="L5557">
        <v>37.389510173637468</v>
      </c>
      <c r="M5557">
        <v>35.791373716325197</v>
      </c>
      <c r="N5557">
        <f t="shared" si="86"/>
        <v>1.5981364573122718</v>
      </c>
    </row>
    <row r="5558" spans="11:14" x14ac:dyDescent="0.3">
      <c r="K5558" s="2">
        <v>43888.875</v>
      </c>
      <c r="L5558">
        <v>32.866003349857181</v>
      </c>
      <c r="M5558">
        <v>32.363371242407098</v>
      </c>
      <c r="N5558">
        <f t="shared" si="86"/>
        <v>0.5026321074500828</v>
      </c>
    </row>
    <row r="5559" spans="11:14" x14ac:dyDescent="0.3">
      <c r="K5559" s="2">
        <v>43888.885416666664</v>
      </c>
      <c r="L5559">
        <v>32.866003349857181</v>
      </c>
      <c r="M5559">
        <v>32.363371242407098</v>
      </c>
      <c r="N5559">
        <f t="shared" si="86"/>
        <v>0.5026321074500828</v>
      </c>
    </row>
    <row r="5560" spans="11:14" x14ac:dyDescent="0.3">
      <c r="K5560" s="2">
        <v>43888.895833333336</v>
      </c>
      <c r="L5560">
        <v>32.866003349857181</v>
      </c>
      <c r="M5560">
        <v>32.363371242407098</v>
      </c>
      <c r="N5560">
        <f t="shared" si="86"/>
        <v>0.5026321074500828</v>
      </c>
    </row>
    <row r="5561" spans="11:14" x14ac:dyDescent="0.3">
      <c r="K5561" s="2">
        <v>43888.90625</v>
      </c>
      <c r="L5561">
        <v>32.866003349857181</v>
      </c>
      <c r="M5561">
        <v>32.363371242407098</v>
      </c>
      <c r="N5561">
        <f t="shared" si="86"/>
        <v>0.5026321074500828</v>
      </c>
    </row>
    <row r="5562" spans="11:14" x14ac:dyDescent="0.3">
      <c r="K5562" s="2">
        <v>43888.916666666664</v>
      </c>
      <c r="L5562">
        <v>30.843866482761936</v>
      </c>
      <c r="M5562">
        <v>32.009973384843498</v>
      </c>
      <c r="N5562">
        <f t="shared" si="86"/>
        <v>-1.1661069020815624</v>
      </c>
    </row>
    <row r="5563" spans="11:14" x14ac:dyDescent="0.3">
      <c r="K5563" s="2">
        <v>43888.927083333336</v>
      </c>
      <c r="L5563">
        <v>30.843866482761936</v>
      </c>
      <c r="M5563">
        <v>32.009973384843498</v>
      </c>
      <c r="N5563">
        <f t="shared" si="86"/>
        <v>-1.1661069020815624</v>
      </c>
    </row>
    <row r="5564" spans="11:14" x14ac:dyDescent="0.3">
      <c r="K5564" s="2">
        <v>43888.9375</v>
      </c>
      <c r="L5564">
        <v>30.843866482761936</v>
      </c>
      <c r="M5564">
        <v>32.009973384843498</v>
      </c>
      <c r="N5564">
        <f t="shared" si="86"/>
        <v>-1.1661069020815624</v>
      </c>
    </row>
    <row r="5565" spans="11:14" x14ac:dyDescent="0.3">
      <c r="K5565" s="2">
        <v>43888.947916666664</v>
      </c>
      <c r="L5565">
        <v>30.843866482761936</v>
      </c>
      <c r="M5565">
        <v>32.009973384843498</v>
      </c>
      <c r="N5565">
        <f t="shared" si="86"/>
        <v>-1.1661069020815624</v>
      </c>
    </row>
    <row r="5566" spans="11:14" x14ac:dyDescent="0.3">
      <c r="K5566" s="2">
        <v>43888.958333333336</v>
      </c>
      <c r="L5566">
        <v>27.481053877464099</v>
      </c>
      <c r="M5566">
        <v>28.7216863429855</v>
      </c>
      <c r="N5566">
        <f t="shared" si="86"/>
        <v>-1.2406324655214007</v>
      </c>
    </row>
    <row r="5567" spans="11:14" x14ac:dyDescent="0.3">
      <c r="K5567" s="2">
        <v>43888.96875</v>
      </c>
      <c r="L5567">
        <v>27.481053877464099</v>
      </c>
      <c r="M5567">
        <v>28.7216863429855</v>
      </c>
      <c r="N5567">
        <f t="shared" si="86"/>
        <v>-1.2406324655214007</v>
      </c>
    </row>
    <row r="5568" spans="11:14" x14ac:dyDescent="0.3">
      <c r="K5568" s="2">
        <v>43888.979166666664</v>
      </c>
      <c r="L5568">
        <v>27.481053877464099</v>
      </c>
      <c r="M5568">
        <v>28.7216863429855</v>
      </c>
      <c r="N5568">
        <f t="shared" si="86"/>
        <v>-1.2406324655214007</v>
      </c>
    </row>
    <row r="5569" spans="11:14" x14ac:dyDescent="0.3">
      <c r="K5569" s="2">
        <v>43888.989583333336</v>
      </c>
      <c r="L5569">
        <v>27.481053877464099</v>
      </c>
      <c r="M5569">
        <v>28.7216863429855</v>
      </c>
      <c r="N5569">
        <f t="shared" si="86"/>
        <v>-1.2406324655214007</v>
      </c>
    </row>
    <row r="5570" spans="11:14" x14ac:dyDescent="0.3">
      <c r="K5570" s="2">
        <v>43889</v>
      </c>
      <c r="L5570">
        <v>26.522731224217239</v>
      </c>
      <c r="M5570">
        <v>26.6445547493256</v>
      </c>
      <c r="N5570">
        <f t="shared" si="86"/>
        <v>-0.12182352510836125</v>
      </c>
    </row>
    <row r="5571" spans="11:14" x14ac:dyDescent="0.3">
      <c r="K5571" s="2">
        <v>43889.010416666664</v>
      </c>
      <c r="L5571">
        <v>26.522731224217239</v>
      </c>
      <c r="M5571">
        <v>26.6445547493256</v>
      </c>
      <c r="N5571">
        <f t="shared" ref="N5571:N5634" si="87">+L5571-M5571</f>
        <v>-0.12182352510836125</v>
      </c>
    </row>
    <row r="5572" spans="11:14" x14ac:dyDescent="0.3">
      <c r="K5572" s="2">
        <v>43889.020833333336</v>
      </c>
      <c r="L5572">
        <v>26.522731224217239</v>
      </c>
      <c r="M5572">
        <v>26.6445547493256</v>
      </c>
      <c r="N5572">
        <f t="shared" si="87"/>
        <v>-0.12182352510836125</v>
      </c>
    </row>
    <row r="5573" spans="11:14" x14ac:dyDescent="0.3">
      <c r="K5573" s="2">
        <v>43889.03125</v>
      </c>
      <c r="L5573">
        <v>26.522731224217239</v>
      </c>
      <c r="M5573">
        <v>26.6445547493256</v>
      </c>
      <c r="N5573">
        <f t="shared" si="87"/>
        <v>-0.12182352510836125</v>
      </c>
    </row>
    <row r="5574" spans="11:14" x14ac:dyDescent="0.3">
      <c r="K5574" s="2">
        <v>43889.041666666664</v>
      </c>
      <c r="L5574">
        <v>25.345531523463805</v>
      </c>
      <c r="M5574">
        <v>25.461947965263501</v>
      </c>
      <c r="N5574">
        <f t="shared" si="87"/>
        <v>-0.11641644179969646</v>
      </c>
    </row>
    <row r="5575" spans="11:14" x14ac:dyDescent="0.3">
      <c r="K5575" s="2">
        <v>43889.052083333336</v>
      </c>
      <c r="L5575">
        <v>25.345531523463805</v>
      </c>
      <c r="M5575">
        <v>25.461947965263501</v>
      </c>
      <c r="N5575">
        <f t="shared" si="87"/>
        <v>-0.11641644179969646</v>
      </c>
    </row>
    <row r="5576" spans="11:14" x14ac:dyDescent="0.3">
      <c r="K5576" s="2">
        <v>43889.0625</v>
      </c>
      <c r="L5576">
        <v>25.345531523463805</v>
      </c>
      <c r="M5576">
        <v>25.461947965263501</v>
      </c>
      <c r="N5576">
        <f t="shared" si="87"/>
        <v>-0.11641644179969646</v>
      </c>
    </row>
    <row r="5577" spans="11:14" x14ac:dyDescent="0.3">
      <c r="K5577" s="2">
        <v>43889.072916666664</v>
      </c>
      <c r="L5577">
        <v>25.345531523463805</v>
      </c>
      <c r="M5577">
        <v>25.461947965263501</v>
      </c>
      <c r="N5577">
        <f t="shared" si="87"/>
        <v>-0.11641644179969646</v>
      </c>
    </row>
    <row r="5578" spans="11:14" x14ac:dyDescent="0.3">
      <c r="K5578" s="2">
        <v>43889.083333333336</v>
      </c>
      <c r="L5578">
        <v>23.90180416551712</v>
      </c>
      <c r="M5578">
        <v>24.011589316046202</v>
      </c>
      <c r="N5578">
        <f t="shared" si="87"/>
        <v>-0.10978515052908122</v>
      </c>
    </row>
    <row r="5579" spans="11:14" x14ac:dyDescent="0.3">
      <c r="K5579" s="2">
        <v>43889.09375</v>
      </c>
      <c r="L5579">
        <v>23.90180416551712</v>
      </c>
      <c r="M5579">
        <v>24.011589316046202</v>
      </c>
      <c r="N5579">
        <f t="shared" si="87"/>
        <v>-0.10978515052908122</v>
      </c>
    </row>
    <row r="5580" spans="11:14" x14ac:dyDescent="0.3">
      <c r="K5580" s="2">
        <v>43889.104166666664</v>
      </c>
      <c r="L5580">
        <v>23.90180416551712</v>
      </c>
      <c r="M5580">
        <v>24.011589316046202</v>
      </c>
      <c r="N5580">
        <f t="shared" si="87"/>
        <v>-0.10978515052908122</v>
      </c>
    </row>
    <row r="5581" spans="11:14" x14ac:dyDescent="0.3">
      <c r="K5581" s="2">
        <v>43889.114583333336</v>
      </c>
      <c r="L5581">
        <v>23.90180416551712</v>
      </c>
      <c r="M5581">
        <v>24.011589316046202</v>
      </c>
      <c r="N5581">
        <f t="shared" si="87"/>
        <v>-0.10978515052908122</v>
      </c>
    </row>
    <row r="5582" spans="11:14" x14ac:dyDescent="0.3">
      <c r="K5582" s="2">
        <v>43889.125</v>
      </c>
      <c r="L5582">
        <v>24.606660021454704</v>
      </c>
      <c r="M5582">
        <v>24.719682697724899</v>
      </c>
      <c r="N5582">
        <f t="shared" si="87"/>
        <v>-0.11302267627019447</v>
      </c>
    </row>
    <row r="5583" spans="11:14" x14ac:dyDescent="0.3">
      <c r="K5583" s="2">
        <v>43889.135416666664</v>
      </c>
      <c r="L5583">
        <v>24.606660021454704</v>
      </c>
      <c r="M5583">
        <v>24.719682697724899</v>
      </c>
      <c r="N5583">
        <f t="shared" si="87"/>
        <v>-0.11302267627019447</v>
      </c>
    </row>
    <row r="5584" spans="11:14" x14ac:dyDescent="0.3">
      <c r="K5584" s="2">
        <v>43889.145833333336</v>
      </c>
      <c r="L5584">
        <v>24.606660021454704</v>
      </c>
      <c r="M5584">
        <v>24.719682697724899</v>
      </c>
      <c r="N5584">
        <f t="shared" si="87"/>
        <v>-0.11302267627019447</v>
      </c>
    </row>
    <row r="5585" spans="11:14" x14ac:dyDescent="0.3">
      <c r="K5585" s="2">
        <v>43889.15625</v>
      </c>
      <c r="L5585">
        <v>24.606660021454704</v>
      </c>
      <c r="M5585">
        <v>24.719682697724899</v>
      </c>
      <c r="N5585">
        <f t="shared" si="87"/>
        <v>-0.11302267627019447</v>
      </c>
    </row>
    <row r="5586" spans="11:14" x14ac:dyDescent="0.3">
      <c r="K5586" s="2">
        <v>43889.166666666664</v>
      </c>
      <c r="L5586">
        <v>25.443272683694619</v>
      </c>
      <c r="M5586">
        <v>25.560138067671001</v>
      </c>
      <c r="N5586">
        <f t="shared" si="87"/>
        <v>-0.11686538397638202</v>
      </c>
    </row>
    <row r="5587" spans="11:14" x14ac:dyDescent="0.3">
      <c r="K5587" s="2">
        <v>43889.177083333336</v>
      </c>
      <c r="L5587">
        <v>25.443272683694619</v>
      </c>
      <c r="M5587">
        <v>25.560138067671001</v>
      </c>
      <c r="N5587">
        <f t="shared" si="87"/>
        <v>-0.11686538397638202</v>
      </c>
    </row>
    <row r="5588" spans="11:14" x14ac:dyDescent="0.3">
      <c r="K5588" s="2">
        <v>43889.1875</v>
      </c>
      <c r="L5588">
        <v>25.443272683694619</v>
      </c>
      <c r="M5588">
        <v>25.560138067671001</v>
      </c>
      <c r="N5588">
        <f t="shared" si="87"/>
        <v>-0.11686538397638202</v>
      </c>
    </row>
    <row r="5589" spans="11:14" x14ac:dyDescent="0.3">
      <c r="K5589" s="2">
        <v>43889.197916666664</v>
      </c>
      <c r="L5589">
        <v>25.443272683694619</v>
      </c>
      <c r="M5589">
        <v>25.560138067671001</v>
      </c>
      <c r="N5589">
        <f t="shared" si="87"/>
        <v>-0.11686538397638202</v>
      </c>
    </row>
    <row r="5590" spans="11:14" x14ac:dyDescent="0.3">
      <c r="K5590" s="2">
        <v>43889.208333333336</v>
      </c>
      <c r="L5590">
        <v>26.834038972441352</v>
      </c>
      <c r="M5590">
        <v>26.957292388271</v>
      </c>
      <c r="N5590">
        <f t="shared" si="87"/>
        <v>-0.12325341582964811</v>
      </c>
    </row>
    <row r="5591" spans="11:14" x14ac:dyDescent="0.3">
      <c r="K5591" s="2">
        <v>43889.21875</v>
      </c>
      <c r="L5591">
        <v>26.834038972441352</v>
      </c>
      <c r="M5591">
        <v>26.957292388271</v>
      </c>
      <c r="N5591">
        <f t="shared" si="87"/>
        <v>-0.12325341582964811</v>
      </c>
    </row>
    <row r="5592" spans="11:14" x14ac:dyDescent="0.3">
      <c r="K5592" s="2">
        <v>43889.229166666664</v>
      </c>
      <c r="L5592">
        <v>26.834038972441352</v>
      </c>
      <c r="M5592">
        <v>26.957292388271</v>
      </c>
      <c r="N5592">
        <f t="shared" si="87"/>
        <v>-0.12325341582964811</v>
      </c>
    </row>
    <row r="5593" spans="11:14" x14ac:dyDescent="0.3">
      <c r="K5593" s="2">
        <v>43889.239583333336</v>
      </c>
      <c r="L5593">
        <v>26.834038972441352</v>
      </c>
      <c r="M5593">
        <v>26.957292388271</v>
      </c>
      <c r="N5593">
        <f t="shared" si="87"/>
        <v>-0.12325341582964811</v>
      </c>
    </row>
    <row r="5594" spans="11:14" x14ac:dyDescent="0.3">
      <c r="K5594" s="2">
        <v>43889.25</v>
      </c>
      <c r="L5594">
        <v>33.149754118985378</v>
      </c>
      <c r="M5594">
        <v>33.302016714760697</v>
      </c>
      <c r="N5594">
        <f t="shared" si="87"/>
        <v>-0.1522625957753192</v>
      </c>
    </row>
    <row r="5595" spans="11:14" x14ac:dyDescent="0.3">
      <c r="K5595" s="2">
        <v>43889.260416666664</v>
      </c>
      <c r="L5595">
        <v>33.149754118985378</v>
      </c>
      <c r="M5595">
        <v>33.302016714760697</v>
      </c>
      <c r="N5595">
        <f t="shared" si="87"/>
        <v>-0.1522625957753192</v>
      </c>
    </row>
    <row r="5596" spans="11:14" x14ac:dyDescent="0.3">
      <c r="K5596" s="2">
        <v>43889.270833333336</v>
      </c>
      <c r="L5596">
        <v>33.149754118985378</v>
      </c>
      <c r="M5596">
        <v>33.302016714760697</v>
      </c>
      <c r="N5596">
        <f t="shared" si="87"/>
        <v>-0.1522625957753192</v>
      </c>
    </row>
    <row r="5597" spans="11:14" x14ac:dyDescent="0.3">
      <c r="K5597" s="2">
        <v>43889.28125</v>
      </c>
      <c r="L5597">
        <v>33.149754118985378</v>
      </c>
      <c r="M5597">
        <v>33.302016714760697</v>
      </c>
      <c r="N5597">
        <f t="shared" si="87"/>
        <v>-0.1522625957753192</v>
      </c>
    </row>
    <row r="5598" spans="11:14" x14ac:dyDescent="0.3">
      <c r="K5598" s="2">
        <v>43889.291666666664</v>
      </c>
      <c r="L5598">
        <v>40.682282123733188</v>
      </c>
      <c r="M5598">
        <v>40.869142932896096</v>
      </c>
      <c r="N5598">
        <f t="shared" si="87"/>
        <v>-0.18686080916290848</v>
      </c>
    </row>
    <row r="5599" spans="11:14" x14ac:dyDescent="0.3">
      <c r="K5599" s="2">
        <v>43889.302083333336</v>
      </c>
      <c r="L5599">
        <v>40.682282123733188</v>
      </c>
      <c r="M5599">
        <v>40.869142932896096</v>
      </c>
      <c r="N5599">
        <f t="shared" si="87"/>
        <v>-0.18686080916290848</v>
      </c>
    </row>
    <row r="5600" spans="11:14" x14ac:dyDescent="0.3">
      <c r="K5600" s="2">
        <v>43889.3125</v>
      </c>
      <c r="L5600">
        <v>40.682282123733188</v>
      </c>
      <c r="M5600">
        <v>40.869142932896096</v>
      </c>
      <c r="N5600">
        <f t="shared" si="87"/>
        <v>-0.18686080916290848</v>
      </c>
    </row>
    <row r="5601" spans="11:14" x14ac:dyDescent="0.3">
      <c r="K5601" s="2">
        <v>43889.322916666664</v>
      </c>
      <c r="L5601">
        <v>40.682282123733188</v>
      </c>
      <c r="M5601">
        <v>40.869142932896096</v>
      </c>
      <c r="N5601">
        <f t="shared" si="87"/>
        <v>-0.18686080916290848</v>
      </c>
    </row>
    <row r="5602" spans="11:14" x14ac:dyDescent="0.3">
      <c r="K5602" s="2">
        <v>43889.333333333336</v>
      </c>
      <c r="L5602">
        <v>41.995544408772695</v>
      </c>
      <c r="M5602">
        <v>42.188437260397599</v>
      </c>
      <c r="N5602">
        <f t="shared" si="87"/>
        <v>-0.19289285162490444</v>
      </c>
    </row>
    <row r="5603" spans="11:14" x14ac:dyDescent="0.3">
      <c r="K5603" s="2">
        <v>43889.34375</v>
      </c>
      <c r="L5603">
        <v>41.995544408772695</v>
      </c>
      <c r="M5603">
        <v>42.188437260397599</v>
      </c>
      <c r="N5603">
        <f t="shared" si="87"/>
        <v>-0.19289285162490444</v>
      </c>
    </row>
    <row r="5604" spans="11:14" x14ac:dyDescent="0.3">
      <c r="K5604" s="2">
        <v>43889.354166666664</v>
      </c>
      <c r="L5604">
        <v>41.995544408772695</v>
      </c>
      <c r="M5604">
        <v>42.188437260397599</v>
      </c>
      <c r="N5604">
        <f t="shared" si="87"/>
        <v>-0.19289285162490444</v>
      </c>
    </row>
    <row r="5605" spans="11:14" x14ac:dyDescent="0.3">
      <c r="K5605" s="2">
        <v>43889.364583333336</v>
      </c>
      <c r="L5605">
        <v>41.995544408772695</v>
      </c>
      <c r="M5605">
        <v>42.188437260397599</v>
      </c>
      <c r="N5605">
        <f t="shared" si="87"/>
        <v>-0.19289285162490444</v>
      </c>
    </row>
    <row r="5606" spans="11:14" x14ac:dyDescent="0.3">
      <c r="K5606" s="2">
        <v>43889.375</v>
      </c>
      <c r="L5606">
        <v>39.941257732732232</v>
      </c>
      <c r="M5606">
        <v>40.124714887771397</v>
      </c>
      <c r="N5606">
        <f t="shared" si="87"/>
        <v>-0.18345715503916438</v>
      </c>
    </row>
    <row r="5607" spans="11:14" x14ac:dyDescent="0.3">
      <c r="K5607" s="2">
        <v>43889.385416666664</v>
      </c>
      <c r="L5607">
        <v>39.941257732732232</v>
      </c>
      <c r="M5607">
        <v>40.124714887771397</v>
      </c>
      <c r="N5607">
        <f t="shared" si="87"/>
        <v>-0.18345715503916438</v>
      </c>
    </row>
    <row r="5608" spans="11:14" x14ac:dyDescent="0.3">
      <c r="K5608" s="2">
        <v>43889.395833333336</v>
      </c>
      <c r="L5608">
        <v>39.941257732732232</v>
      </c>
      <c r="M5608">
        <v>40.124714887771397</v>
      </c>
      <c r="N5608">
        <f t="shared" si="87"/>
        <v>-0.18345715503916438</v>
      </c>
    </row>
    <row r="5609" spans="11:14" x14ac:dyDescent="0.3">
      <c r="K5609" s="2">
        <v>43889.40625</v>
      </c>
      <c r="L5609">
        <v>39.941257732732232</v>
      </c>
      <c r="M5609">
        <v>40.124714887771397</v>
      </c>
      <c r="N5609">
        <f t="shared" si="87"/>
        <v>-0.18345715503916438</v>
      </c>
    </row>
    <row r="5610" spans="11:14" x14ac:dyDescent="0.3">
      <c r="K5610" s="2">
        <v>43889.416666666664</v>
      </c>
      <c r="L5610">
        <v>39.0103485326485</v>
      </c>
      <c r="M5610">
        <v>39.189529859555499</v>
      </c>
      <c r="N5610">
        <f t="shared" si="87"/>
        <v>-0.17918132690699906</v>
      </c>
    </row>
    <row r="5611" spans="11:14" x14ac:dyDescent="0.3">
      <c r="K5611" s="2">
        <v>43889.427083333336</v>
      </c>
      <c r="L5611">
        <v>39.0103485326485</v>
      </c>
      <c r="M5611">
        <v>39.189529859555499</v>
      </c>
      <c r="N5611">
        <f t="shared" si="87"/>
        <v>-0.17918132690699906</v>
      </c>
    </row>
    <row r="5612" spans="11:14" x14ac:dyDescent="0.3">
      <c r="K5612" s="2">
        <v>43889.4375</v>
      </c>
      <c r="L5612">
        <v>39.0103485326485</v>
      </c>
      <c r="M5612">
        <v>39.189529859555499</v>
      </c>
      <c r="N5612">
        <f t="shared" si="87"/>
        <v>-0.17918132690699906</v>
      </c>
    </row>
    <row r="5613" spans="11:14" x14ac:dyDescent="0.3">
      <c r="K5613" s="2">
        <v>43889.447916666664</v>
      </c>
      <c r="L5613">
        <v>39.0103485326485</v>
      </c>
      <c r="M5613">
        <v>39.189529859555499</v>
      </c>
      <c r="N5613">
        <f t="shared" si="87"/>
        <v>-0.17918132690699906</v>
      </c>
    </row>
    <row r="5614" spans="11:14" x14ac:dyDescent="0.3">
      <c r="K5614" s="2">
        <v>43889.458333333336</v>
      </c>
      <c r="L5614">
        <v>37.262202671251657</v>
      </c>
      <c r="M5614">
        <v>37.433354459668102</v>
      </c>
      <c r="N5614">
        <f t="shared" si="87"/>
        <v>-0.17115178841644507</v>
      </c>
    </row>
    <row r="5615" spans="11:14" x14ac:dyDescent="0.3">
      <c r="K5615" s="2">
        <v>43889.46875</v>
      </c>
      <c r="L5615">
        <v>37.262202671251657</v>
      </c>
      <c r="M5615">
        <v>37.433354459668102</v>
      </c>
      <c r="N5615">
        <f t="shared" si="87"/>
        <v>-0.17115178841644507</v>
      </c>
    </row>
    <row r="5616" spans="11:14" x14ac:dyDescent="0.3">
      <c r="K5616" s="2">
        <v>43889.479166666664</v>
      </c>
      <c r="L5616">
        <v>37.262202671251657</v>
      </c>
      <c r="M5616">
        <v>37.433354459668102</v>
      </c>
      <c r="N5616">
        <f t="shared" si="87"/>
        <v>-0.17115178841644507</v>
      </c>
    </row>
    <row r="5617" spans="11:14" x14ac:dyDescent="0.3">
      <c r="K5617" s="2">
        <v>43889.489583333336</v>
      </c>
      <c r="L5617">
        <v>37.262202671251657</v>
      </c>
      <c r="M5617">
        <v>37.433354459668102</v>
      </c>
      <c r="N5617">
        <f t="shared" si="87"/>
        <v>-0.17115178841644507</v>
      </c>
    </row>
    <row r="5618" spans="11:14" x14ac:dyDescent="0.3">
      <c r="K5618" s="2">
        <v>43889.5</v>
      </c>
      <c r="L5618">
        <v>35.005113852177239</v>
      </c>
      <c r="M5618">
        <v>35.165898438434297</v>
      </c>
      <c r="N5618">
        <f t="shared" si="87"/>
        <v>-0.16078458625705849</v>
      </c>
    </row>
    <row r="5619" spans="11:14" x14ac:dyDescent="0.3">
      <c r="K5619" s="2">
        <v>43889.510416666664</v>
      </c>
      <c r="L5619">
        <v>35.005113852177239</v>
      </c>
      <c r="M5619">
        <v>35.165898438434297</v>
      </c>
      <c r="N5619">
        <f t="shared" si="87"/>
        <v>-0.16078458625705849</v>
      </c>
    </row>
    <row r="5620" spans="11:14" x14ac:dyDescent="0.3">
      <c r="K5620" s="2">
        <v>43889.520833333336</v>
      </c>
      <c r="L5620">
        <v>35.005113852177239</v>
      </c>
      <c r="M5620">
        <v>35.165898438434297</v>
      </c>
      <c r="N5620">
        <f t="shared" si="87"/>
        <v>-0.16078458625705849</v>
      </c>
    </row>
    <row r="5621" spans="11:14" x14ac:dyDescent="0.3">
      <c r="K5621" s="2">
        <v>43889.53125</v>
      </c>
      <c r="L5621">
        <v>35.005113852177239</v>
      </c>
      <c r="M5621">
        <v>35.165898438434297</v>
      </c>
      <c r="N5621">
        <f t="shared" si="87"/>
        <v>-0.16078458625705849</v>
      </c>
    </row>
    <row r="5622" spans="11:14" x14ac:dyDescent="0.3">
      <c r="K5622" s="2">
        <v>43889.541666666664</v>
      </c>
      <c r="L5622">
        <v>32.890115706566085</v>
      </c>
      <c r="M5622">
        <v>33.041185737880902</v>
      </c>
      <c r="N5622">
        <f t="shared" si="87"/>
        <v>-0.15107003131481633</v>
      </c>
    </row>
    <row r="5623" spans="11:14" x14ac:dyDescent="0.3">
      <c r="K5623" s="2">
        <v>43889.552083333336</v>
      </c>
      <c r="L5623">
        <v>32.890115706566085</v>
      </c>
      <c r="M5623">
        <v>33.041185737880902</v>
      </c>
      <c r="N5623">
        <f t="shared" si="87"/>
        <v>-0.15107003131481633</v>
      </c>
    </row>
    <row r="5624" spans="11:14" x14ac:dyDescent="0.3">
      <c r="K5624" s="2">
        <v>43889.5625</v>
      </c>
      <c r="L5624">
        <v>32.890115706566085</v>
      </c>
      <c r="M5624">
        <v>33.041185737880902</v>
      </c>
      <c r="N5624">
        <f t="shared" si="87"/>
        <v>-0.15107003131481633</v>
      </c>
    </row>
    <row r="5625" spans="11:14" x14ac:dyDescent="0.3">
      <c r="K5625" s="2">
        <v>43889.572916666664</v>
      </c>
      <c r="L5625">
        <v>32.890115706566085</v>
      </c>
      <c r="M5625">
        <v>33.041185737880902</v>
      </c>
      <c r="N5625">
        <f t="shared" si="87"/>
        <v>-0.15107003131481633</v>
      </c>
    </row>
    <row r="5626" spans="11:14" x14ac:dyDescent="0.3">
      <c r="K5626" s="2">
        <v>43889.583333333336</v>
      </c>
      <c r="L5626">
        <v>32.252860564973147</v>
      </c>
      <c r="M5626">
        <v>32.401003572404697</v>
      </c>
      <c r="N5626">
        <f t="shared" si="87"/>
        <v>-0.14814300743154973</v>
      </c>
    </row>
    <row r="5627" spans="11:14" x14ac:dyDescent="0.3">
      <c r="K5627" s="2">
        <v>43889.59375</v>
      </c>
      <c r="L5627">
        <v>32.252860564973147</v>
      </c>
      <c r="M5627">
        <v>32.401003572404697</v>
      </c>
      <c r="N5627">
        <f t="shared" si="87"/>
        <v>-0.14814300743154973</v>
      </c>
    </row>
    <row r="5628" spans="11:14" x14ac:dyDescent="0.3">
      <c r="K5628" s="2">
        <v>43889.604166666664</v>
      </c>
      <c r="L5628">
        <v>32.252860564973147</v>
      </c>
      <c r="M5628">
        <v>32.401003572404697</v>
      </c>
      <c r="N5628">
        <f t="shared" si="87"/>
        <v>-0.14814300743154973</v>
      </c>
    </row>
    <row r="5629" spans="11:14" x14ac:dyDescent="0.3">
      <c r="K5629" s="2">
        <v>43889.614583333336</v>
      </c>
      <c r="L5629">
        <v>32.252860564973147</v>
      </c>
      <c r="M5629">
        <v>32.401003572404697</v>
      </c>
      <c r="N5629">
        <f t="shared" si="87"/>
        <v>-0.14814300743154973</v>
      </c>
    </row>
    <row r="5630" spans="11:14" x14ac:dyDescent="0.3">
      <c r="K5630" s="2">
        <v>43889.625</v>
      </c>
      <c r="L5630">
        <v>33.82877530702055</v>
      </c>
      <c r="M5630">
        <v>33.984156765406603</v>
      </c>
      <c r="N5630">
        <f t="shared" si="87"/>
        <v>-0.15538145838605288</v>
      </c>
    </row>
    <row r="5631" spans="11:14" x14ac:dyDescent="0.3">
      <c r="K5631" s="2">
        <v>43889.635416666664</v>
      </c>
      <c r="L5631">
        <v>33.82877530702055</v>
      </c>
      <c r="M5631">
        <v>33.984156765406603</v>
      </c>
      <c r="N5631">
        <f t="shared" si="87"/>
        <v>-0.15538145838605288</v>
      </c>
    </row>
    <row r="5632" spans="11:14" x14ac:dyDescent="0.3">
      <c r="K5632" s="2">
        <v>43889.645833333336</v>
      </c>
      <c r="L5632">
        <v>33.82877530702055</v>
      </c>
      <c r="M5632">
        <v>33.984156765406603</v>
      </c>
      <c r="N5632">
        <f t="shared" si="87"/>
        <v>-0.15538145838605288</v>
      </c>
    </row>
    <row r="5633" spans="11:14" x14ac:dyDescent="0.3">
      <c r="K5633" s="2">
        <v>43889.65625</v>
      </c>
      <c r="L5633">
        <v>33.82877530702055</v>
      </c>
      <c r="M5633">
        <v>33.984156765406603</v>
      </c>
      <c r="N5633">
        <f t="shared" si="87"/>
        <v>-0.15538145838605288</v>
      </c>
    </row>
    <row r="5634" spans="11:14" x14ac:dyDescent="0.3">
      <c r="K5634" s="2">
        <v>43889.666666666664</v>
      </c>
      <c r="L5634">
        <v>36.125477283545351</v>
      </c>
      <c r="M5634">
        <v>36.291407894224101</v>
      </c>
      <c r="N5634">
        <f t="shared" si="87"/>
        <v>-0.1659306106787497</v>
      </c>
    </row>
    <row r="5635" spans="11:14" x14ac:dyDescent="0.3">
      <c r="K5635" s="2">
        <v>43889.677083333336</v>
      </c>
      <c r="L5635">
        <v>36.125477283545351</v>
      </c>
      <c r="M5635">
        <v>36.291407894224101</v>
      </c>
      <c r="N5635">
        <f t="shared" ref="N5635:N5698" si="88">+L5635-M5635</f>
        <v>-0.1659306106787497</v>
      </c>
    </row>
    <row r="5636" spans="11:14" x14ac:dyDescent="0.3">
      <c r="K5636" s="2">
        <v>43889.6875</v>
      </c>
      <c r="L5636">
        <v>36.125477283545351</v>
      </c>
      <c r="M5636">
        <v>36.291407894224101</v>
      </c>
      <c r="N5636">
        <f t="shared" si="88"/>
        <v>-0.1659306106787497</v>
      </c>
    </row>
    <row r="5637" spans="11:14" x14ac:dyDescent="0.3">
      <c r="K5637" s="2">
        <v>43889.697916666664</v>
      </c>
      <c r="L5637">
        <v>36.125477283545351</v>
      </c>
      <c r="M5637">
        <v>36.291407894224101</v>
      </c>
      <c r="N5637">
        <f t="shared" si="88"/>
        <v>-0.1659306106787497</v>
      </c>
    </row>
    <row r="5638" spans="11:14" x14ac:dyDescent="0.3">
      <c r="K5638" s="2">
        <v>43889.708333333336</v>
      </c>
      <c r="L5638">
        <v>40.707686213837242</v>
      </c>
      <c r="M5638">
        <v>40.894663708411699</v>
      </c>
      <c r="N5638">
        <f t="shared" si="88"/>
        <v>-0.18697749457445667</v>
      </c>
    </row>
    <row r="5639" spans="11:14" x14ac:dyDescent="0.3">
      <c r="K5639" s="2">
        <v>43889.71875</v>
      </c>
      <c r="L5639">
        <v>40.707686213837242</v>
      </c>
      <c r="M5639">
        <v>40.894663708411699</v>
      </c>
      <c r="N5639">
        <f t="shared" si="88"/>
        <v>-0.18697749457445667</v>
      </c>
    </row>
    <row r="5640" spans="11:14" x14ac:dyDescent="0.3">
      <c r="K5640" s="2">
        <v>43889.729166666664</v>
      </c>
      <c r="L5640">
        <v>40.707686213837242</v>
      </c>
      <c r="M5640">
        <v>40.894663708411699</v>
      </c>
      <c r="N5640">
        <f t="shared" si="88"/>
        <v>-0.18697749457445667</v>
      </c>
    </row>
    <row r="5641" spans="11:14" x14ac:dyDescent="0.3">
      <c r="K5641" s="2">
        <v>43889.739583333336</v>
      </c>
      <c r="L5641">
        <v>40.707686213837242</v>
      </c>
      <c r="M5641">
        <v>40.894663708411699</v>
      </c>
      <c r="N5641">
        <f t="shared" si="88"/>
        <v>-0.18697749457445667</v>
      </c>
    </row>
    <row r="5642" spans="11:14" x14ac:dyDescent="0.3">
      <c r="K5642" s="2">
        <v>43889.75</v>
      </c>
      <c r="L5642">
        <v>43.374254519164957</v>
      </c>
      <c r="M5642">
        <v>43.573480026515703</v>
      </c>
      <c r="N5642">
        <f t="shared" si="88"/>
        <v>-0.19922550735074651</v>
      </c>
    </row>
    <row r="5643" spans="11:14" x14ac:dyDescent="0.3">
      <c r="K5643" s="2">
        <v>43889.760416666664</v>
      </c>
      <c r="L5643">
        <v>43.374254519164957</v>
      </c>
      <c r="M5643">
        <v>43.573480026515703</v>
      </c>
      <c r="N5643">
        <f t="shared" si="88"/>
        <v>-0.19922550735074651</v>
      </c>
    </row>
    <row r="5644" spans="11:14" x14ac:dyDescent="0.3">
      <c r="K5644" s="2">
        <v>43889.770833333336</v>
      </c>
      <c r="L5644">
        <v>43.374254519164957</v>
      </c>
      <c r="M5644">
        <v>43.573480026515703</v>
      </c>
      <c r="N5644">
        <f t="shared" si="88"/>
        <v>-0.19922550735074651</v>
      </c>
    </row>
    <row r="5645" spans="11:14" x14ac:dyDescent="0.3">
      <c r="K5645" s="2">
        <v>43889.78125</v>
      </c>
      <c r="L5645">
        <v>43.374254519164957</v>
      </c>
      <c r="M5645">
        <v>43.573480026515703</v>
      </c>
      <c r="N5645">
        <f t="shared" si="88"/>
        <v>-0.19922550735074651</v>
      </c>
    </row>
    <row r="5646" spans="11:14" x14ac:dyDescent="0.3">
      <c r="K5646" s="2">
        <v>43889.791666666664</v>
      </c>
      <c r="L5646">
        <v>40.848054576107032</v>
      </c>
      <c r="M5646">
        <v>41.0356768070233</v>
      </c>
      <c r="N5646">
        <f t="shared" si="88"/>
        <v>-0.18762223091626851</v>
      </c>
    </row>
    <row r="5647" spans="11:14" x14ac:dyDescent="0.3">
      <c r="K5647" s="2">
        <v>43889.802083333336</v>
      </c>
      <c r="L5647">
        <v>40.848054576107032</v>
      </c>
      <c r="M5647">
        <v>41.0356768070233</v>
      </c>
      <c r="N5647">
        <f t="shared" si="88"/>
        <v>-0.18762223091626851</v>
      </c>
    </row>
    <row r="5648" spans="11:14" x14ac:dyDescent="0.3">
      <c r="K5648" s="2">
        <v>43889.8125</v>
      </c>
      <c r="L5648">
        <v>40.848054576107032</v>
      </c>
      <c r="M5648">
        <v>41.0356768070233</v>
      </c>
      <c r="N5648">
        <f t="shared" si="88"/>
        <v>-0.18762223091626851</v>
      </c>
    </row>
    <row r="5649" spans="11:14" x14ac:dyDescent="0.3">
      <c r="K5649" s="2">
        <v>43889.822916666664</v>
      </c>
      <c r="L5649">
        <v>40.848054576107032</v>
      </c>
      <c r="M5649">
        <v>41.0356768070233</v>
      </c>
      <c r="N5649">
        <f t="shared" si="88"/>
        <v>-0.18762223091626851</v>
      </c>
    </row>
    <row r="5650" spans="11:14" x14ac:dyDescent="0.3">
      <c r="K5650" s="2">
        <v>43889.833333333336</v>
      </c>
      <c r="L5650">
        <v>35.627729348625465</v>
      </c>
      <c r="M5650">
        <v>35.791373716325197</v>
      </c>
      <c r="N5650">
        <f t="shared" si="88"/>
        <v>-0.16364436769973167</v>
      </c>
    </row>
    <row r="5651" spans="11:14" x14ac:dyDescent="0.3">
      <c r="K5651" s="2">
        <v>43889.84375</v>
      </c>
      <c r="L5651">
        <v>35.627729348625465</v>
      </c>
      <c r="M5651">
        <v>35.791373716325197</v>
      </c>
      <c r="N5651">
        <f t="shared" si="88"/>
        <v>-0.16364436769973167</v>
      </c>
    </row>
    <row r="5652" spans="11:14" x14ac:dyDescent="0.3">
      <c r="K5652" s="2">
        <v>43889.854166666664</v>
      </c>
      <c r="L5652">
        <v>35.627729348625465</v>
      </c>
      <c r="M5652">
        <v>35.791373716325197</v>
      </c>
      <c r="N5652">
        <f t="shared" si="88"/>
        <v>-0.16364436769973167</v>
      </c>
    </row>
    <row r="5653" spans="11:14" x14ac:dyDescent="0.3">
      <c r="K5653" s="2">
        <v>43889.864583333336</v>
      </c>
      <c r="L5653">
        <v>35.627729348625465</v>
      </c>
      <c r="M5653">
        <v>35.791373716325197</v>
      </c>
      <c r="N5653">
        <f t="shared" si="88"/>
        <v>-0.16364436769973167</v>
      </c>
    </row>
    <row r="5654" spans="11:14" x14ac:dyDescent="0.3">
      <c r="K5654" s="2">
        <v>43889.875</v>
      </c>
      <c r="L5654">
        <v>32.215400296514659</v>
      </c>
      <c r="M5654">
        <v>32.363371242407098</v>
      </c>
      <c r="N5654">
        <f t="shared" si="88"/>
        <v>-0.14797094589243898</v>
      </c>
    </row>
    <row r="5655" spans="11:14" x14ac:dyDescent="0.3">
      <c r="K5655" s="2">
        <v>43889.885416666664</v>
      </c>
      <c r="L5655">
        <v>32.215400296514659</v>
      </c>
      <c r="M5655">
        <v>32.363371242407098</v>
      </c>
      <c r="N5655">
        <f t="shared" si="88"/>
        <v>-0.14797094589243898</v>
      </c>
    </row>
    <row r="5656" spans="11:14" x14ac:dyDescent="0.3">
      <c r="K5656" s="2">
        <v>43889.895833333336</v>
      </c>
      <c r="L5656">
        <v>32.215400296514659</v>
      </c>
      <c r="M5656">
        <v>32.363371242407098</v>
      </c>
      <c r="N5656">
        <f t="shared" si="88"/>
        <v>-0.14797094589243898</v>
      </c>
    </row>
    <row r="5657" spans="11:14" x14ac:dyDescent="0.3">
      <c r="K5657" s="2">
        <v>43889.90625</v>
      </c>
      <c r="L5657">
        <v>32.215400296514659</v>
      </c>
      <c r="M5657">
        <v>32.363371242407098</v>
      </c>
      <c r="N5657">
        <f t="shared" si="88"/>
        <v>-0.14797094589243898</v>
      </c>
    </row>
    <row r="5658" spans="11:14" x14ac:dyDescent="0.3">
      <c r="K5658" s="2">
        <v>43889.916666666664</v>
      </c>
      <c r="L5658">
        <v>31.863618235243415</v>
      </c>
      <c r="M5658">
        <v>32.009973384843498</v>
      </c>
      <c r="N5658">
        <f t="shared" si="88"/>
        <v>-0.14635514960008322</v>
      </c>
    </row>
    <row r="5659" spans="11:14" x14ac:dyDescent="0.3">
      <c r="K5659" s="2">
        <v>43889.927083333336</v>
      </c>
      <c r="L5659">
        <v>31.863618235243415</v>
      </c>
      <c r="M5659">
        <v>32.009973384843498</v>
      </c>
      <c r="N5659">
        <f t="shared" si="88"/>
        <v>-0.14635514960008322</v>
      </c>
    </row>
    <row r="5660" spans="11:14" x14ac:dyDescent="0.3">
      <c r="K5660" s="2">
        <v>43889.9375</v>
      </c>
      <c r="L5660">
        <v>31.863618235243415</v>
      </c>
      <c r="M5660">
        <v>32.009973384843498</v>
      </c>
      <c r="N5660">
        <f t="shared" si="88"/>
        <v>-0.14635514960008322</v>
      </c>
    </row>
    <row r="5661" spans="11:14" x14ac:dyDescent="0.3">
      <c r="K5661" s="2">
        <v>43889.947916666664</v>
      </c>
      <c r="L5661">
        <v>31.863618235243415</v>
      </c>
      <c r="M5661">
        <v>32.009973384843498</v>
      </c>
      <c r="N5661">
        <f t="shared" si="88"/>
        <v>-0.14635514960008322</v>
      </c>
    </row>
    <row r="5662" spans="11:14" x14ac:dyDescent="0.3">
      <c r="K5662" s="2">
        <v>43889.958333333336</v>
      </c>
      <c r="L5662">
        <v>28.590365812007288</v>
      </c>
      <c r="M5662">
        <v>28.7216863429855</v>
      </c>
      <c r="N5662">
        <f t="shared" si="88"/>
        <v>-0.13132053097821128</v>
      </c>
    </row>
    <row r="5663" spans="11:14" x14ac:dyDescent="0.3">
      <c r="K5663" s="2">
        <v>43889.96875</v>
      </c>
      <c r="L5663">
        <v>28.590365812007288</v>
      </c>
      <c r="M5663">
        <v>28.7216863429855</v>
      </c>
      <c r="N5663">
        <f t="shared" si="88"/>
        <v>-0.13132053097821128</v>
      </c>
    </row>
    <row r="5664" spans="11:14" x14ac:dyDescent="0.3">
      <c r="K5664" s="2">
        <v>43889.979166666664</v>
      </c>
      <c r="L5664">
        <v>28.590365812007288</v>
      </c>
      <c r="M5664">
        <v>28.7216863429855</v>
      </c>
      <c r="N5664">
        <f t="shared" si="88"/>
        <v>-0.13132053097821128</v>
      </c>
    </row>
    <row r="5665" spans="11:14" x14ac:dyDescent="0.3">
      <c r="K5665" s="2">
        <v>43889.989583333336</v>
      </c>
      <c r="L5665">
        <v>28.590365812007288</v>
      </c>
      <c r="M5665">
        <v>28.7216863429855</v>
      </c>
      <c r="N5665">
        <f t="shared" si="88"/>
        <v>-0.13132053097821128</v>
      </c>
    </row>
    <row r="5666" spans="11:14" x14ac:dyDescent="0.3">
      <c r="K5666" s="2">
        <v>43890</v>
      </c>
      <c r="L5666">
        <v>26.235535832702041</v>
      </c>
      <c r="M5666">
        <v>26.356040219344099</v>
      </c>
      <c r="N5666">
        <f t="shared" si="88"/>
        <v>-0.12050438664205743</v>
      </c>
    </row>
    <row r="5667" spans="11:14" x14ac:dyDescent="0.3">
      <c r="K5667" s="2">
        <v>43890.010416666664</v>
      </c>
      <c r="L5667">
        <v>26.235535832702041</v>
      </c>
      <c r="M5667">
        <v>26.356040219344099</v>
      </c>
      <c r="N5667">
        <f t="shared" si="88"/>
        <v>-0.12050438664205743</v>
      </c>
    </row>
    <row r="5668" spans="11:14" x14ac:dyDescent="0.3">
      <c r="K5668" s="2">
        <v>43890.020833333336</v>
      </c>
      <c r="L5668">
        <v>26.235535832702041</v>
      </c>
      <c r="M5668">
        <v>26.356040219344099</v>
      </c>
      <c r="N5668">
        <f t="shared" si="88"/>
        <v>-0.12050438664205743</v>
      </c>
    </row>
    <row r="5669" spans="11:14" x14ac:dyDescent="0.3">
      <c r="K5669" s="2">
        <v>43890.03125</v>
      </c>
      <c r="L5669">
        <v>26.235535832702041</v>
      </c>
      <c r="M5669">
        <v>26.356040219344099</v>
      </c>
      <c r="N5669">
        <f t="shared" si="88"/>
        <v>-0.12050438664205743</v>
      </c>
    </row>
    <row r="5670" spans="11:14" x14ac:dyDescent="0.3">
      <c r="K5670" s="2">
        <v>43890.041666666664</v>
      </c>
      <c r="L5670">
        <v>24.936052037210505</v>
      </c>
      <c r="M5670">
        <v>25.050587668393302</v>
      </c>
      <c r="N5670">
        <f t="shared" si="88"/>
        <v>-0.11453563118279675</v>
      </c>
    </row>
    <row r="5671" spans="11:14" x14ac:dyDescent="0.3">
      <c r="K5671" s="2">
        <v>43890.052083333336</v>
      </c>
      <c r="L5671">
        <v>24.936052037210505</v>
      </c>
      <c r="M5671">
        <v>25.050587668393302</v>
      </c>
      <c r="N5671">
        <f t="shared" si="88"/>
        <v>-0.11453563118279675</v>
      </c>
    </row>
    <row r="5672" spans="11:14" x14ac:dyDescent="0.3">
      <c r="K5672" s="2">
        <v>43890.0625</v>
      </c>
      <c r="L5672">
        <v>24.936052037210505</v>
      </c>
      <c r="M5672">
        <v>25.050587668393302</v>
      </c>
      <c r="N5672">
        <f t="shared" si="88"/>
        <v>-0.11453563118279675</v>
      </c>
    </row>
    <row r="5673" spans="11:14" x14ac:dyDescent="0.3">
      <c r="K5673" s="2">
        <v>43890.072916666664</v>
      </c>
      <c r="L5673">
        <v>24.936052037210505</v>
      </c>
      <c r="M5673">
        <v>25.050587668393302</v>
      </c>
      <c r="N5673">
        <f t="shared" si="88"/>
        <v>-0.11453563118279675</v>
      </c>
    </row>
    <row r="5674" spans="11:14" x14ac:dyDescent="0.3">
      <c r="K5674" s="2">
        <v>43890.083333333336</v>
      </c>
      <c r="L5674">
        <v>24.165748355920137</v>
      </c>
      <c r="M5674">
        <v>24.276745848098098</v>
      </c>
      <c r="N5674">
        <f t="shared" si="88"/>
        <v>-0.11099749217796173</v>
      </c>
    </row>
    <row r="5675" spans="11:14" x14ac:dyDescent="0.3">
      <c r="K5675" s="2">
        <v>43890.09375</v>
      </c>
      <c r="L5675">
        <v>24.165748355920137</v>
      </c>
      <c r="M5675">
        <v>24.276745848098098</v>
      </c>
      <c r="N5675">
        <f t="shared" si="88"/>
        <v>-0.11099749217796173</v>
      </c>
    </row>
    <row r="5676" spans="11:14" x14ac:dyDescent="0.3">
      <c r="K5676" s="2">
        <v>43890.104166666664</v>
      </c>
      <c r="L5676">
        <v>24.165748355920137</v>
      </c>
      <c r="M5676">
        <v>24.276745848098098</v>
      </c>
      <c r="N5676">
        <f t="shared" si="88"/>
        <v>-0.11099749217796173</v>
      </c>
    </row>
    <row r="5677" spans="11:14" x14ac:dyDescent="0.3">
      <c r="K5677" s="2">
        <v>43890.114583333336</v>
      </c>
      <c r="L5677">
        <v>24.165748355920137</v>
      </c>
      <c r="M5677">
        <v>24.276745848098098</v>
      </c>
      <c r="N5677">
        <f t="shared" si="88"/>
        <v>-0.11099749217796173</v>
      </c>
    </row>
    <row r="5678" spans="11:14" x14ac:dyDescent="0.3">
      <c r="K5678" s="2">
        <v>43890.125</v>
      </c>
      <c r="L5678">
        <v>23.613317040606798</v>
      </c>
      <c r="M5678">
        <v>23.721777119513</v>
      </c>
      <c r="N5678">
        <f t="shared" si="88"/>
        <v>-0.10846007890620157</v>
      </c>
    </row>
    <row r="5679" spans="11:14" x14ac:dyDescent="0.3">
      <c r="K5679" s="2">
        <v>43890.135416666664</v>
      </c>
      <c r="L5679">
        <v>23.613317040606798</v>
      </c>
      <c r="M5679">
        <v>23.721777119513</v>
      </c>
      <c r="N5679">
        <f t="shared" si="88"/>
        <v>-0.10846007890620157</v>
      </c>
    </row>
    <row r="5680" spans="11:14" x14ac:dyDescent="0.3">
      <c r="K5680" s="2">
        <v>43890.145833333336</v>
      </c>
      <c r="L5680">
        <v>23.613317040606798</v>
      </c>
      <c r="M5680">
        <v>23.721777119513</v>
      </c>
      <c r="N5680">
        <f t="shared" si="88"/>
        <v>-0.10846007890620157</v>
      </c>
    </row>
    <row r="5681" spans="11:14" x14ac:dyDescent="0.3">
      <c r="K5681" s="2">
        <v>43890.15625</v>
      </c>
      <c r="L5681">
        <v>23.613317040606798</v>
      </c>
      <c r="M5681">
        <v>23.721777119513</v>
      </c>
      <c r="N5681">
        <f t="shared" si="88"/>
        <v>-0.10846007890620157</v>
      </c>
    </row>
    <row r="5682" spans="11:14" x14ac:dyDescent="0.3">
      <c r="K5682" s="2">
        <v>43890.166666666664</v>
      </c>
      <c r="L5682">
        <v>23.519020502762981</v>
      </c>
      <c r="M5682">
        <v>23.627047461243301</v>
      </c>
      <c r="N5682">
        <f t="shared" si="88"/>
        <v>-0.10802695848031973</v>
      </c>
    </row>
    <row r="5683" spans="11:14" x14ac:dyDescent="0.3">
      <c r="K5683" s="2">
        <v>43890.177083333336</v>
      </c>
      <c r="L5683">
        <v>23.519020502762981</v>
      </c>
      <c r="M5683">
        <v>23.627047461243301</v>
      </c>
      <c r="N5683">
        <f t="shared" si="88"/>
        <v>-0.10802695848031973</v>
      </c>
    </row>
    <row r="5684" spans="11:14" x14ac:dyDescent="0.3">
      <c r="K5684" s="2">
        <v>43890.1875</v>
      </c>
      <c r="L5684">
        <v>23.519020502762981</v>
      </c>
      <c r="M5684">
        <v>23.627047461243301</v>
      </c>
      <c r="N5684">
        <f t="shared" si="88"/>
        <v>-0.10802695848031973</v>
      </c>
    </row>
    <row r="5685" spans="11:14" x14ac:dyDescent="0.3">
      <c r="K5685" s="2">
        <v>43890.197916666664</v>
      </c>
      <c r="L5685">
        <v>23.519020502762981</v>
      </c>
      <c r="M5685">
        <v>23.627047461243301</v>
      </c>
      <c r="N5685">
        <f t="shared" si="88"/>
        <v>-0.10802695848031973</v>
      </c>
    </row>
    <row r="5686" spans="11:14" x14ac:dyDescent="0.3">
      <c r="K5686" s="2">
        <v>43890.208333333336</v>
      </c>
      <c r="L5686">
        <v>23.505242013215025</v>
      </c>
      <c r="M5686">
        <v>23.613205684692399</v>
      </c>
      <c r="N5686">
        <f t="shared" si="88"/>
        <v>-0.10796367147737485</v>
      </c>
    </row>
    <row r="5687" spans="11:14" x14ac:dyDescent="0.3">
      <c r="K5687" s="2">
        <v>43890.21875</v>
      </c>
      <c r="L5687">
        <v>23.505242013215025</v>
      </c>
      <c r="M5687">
        <v>23.613205684692399</v>
      </c>
      <c r="N5687">
        <f t="shared" si="88"/>
        <v>-0.10796367147737485</v>
      </c>
    </row>
    <row r="5688" spans="11:14" x14ac:dyDescent="0.3">
      <c r="K5688" s="2">
        <v>43890.229166666664</v>
      </c>
      <c r="L5688">
        <v>23.505242013215025</v>
      </c>
      <c r="M5688">
        <v>23.613205684692399</v>
      </c>
      <c r="N5688">
        <f t="shared" si="88"/>
        <v>-0.10796367147737485</v>
      </c>
    </row>
    <row r="5689" spans="11:14" x14ac:dyDescent="0.3">
      <c r="K5689" s="2">
        <v>43890.239583333336</v>
      </c>
      <c r="L5689">
        <v>23.505242013215025</v>
      </c>
      <c r="M5689">
        <v>23.613205684692399</v>
      </c>
      <c r="N5689">
        <f t="shared" si="88"/>
        <v>-0.10796367147737485</v>
      </c>
    </row>
    <row r="5690" spans="11:14" x14ac:dyDescent="0.3">
      <c r="K5690" s="2">
        <v>43890.25</v>
      </c>
      <c r="L5690">
        <v>24.133885598840482</v>
      </c>
      <c r="M5690">
        <v>24.244736739824301</v>
      </c>
      <c r="N5690">
        <f t="shared" si="88"/>
        <v>-0.11085114098381865</v>
      </c>
    </row>
    <row r="5691" spans="11:14" x14ac:dyDescent="0.3">
      <c r="K5691" s="2">
        <v>43890.260416666664</v>
      </c>
      <c r="L5691">
        <v>24.133885598840482</v>
      </c>
      <c r="M5691">
        <v>24.244736739824301</v>
      </c>
      <c r="N5691">
        <f t="shared" si="88"/>
        <v>-0.11085114098381865</v>
      </c>
    </row>
    <row r="5692" spans="11:14" x14ac:dyDescent="0.3">
      <c r="K5692" s="2">
        <v>43890.270833333336</v>
      </c>
      <c r="L5692">
        <v>24.133885598840482</v>
      </c>
      <c r="M5692">
        <v>24.244736739824301</v>
      </c>
      <c r="N5692">
        <f t="shared" si="88"/>
        <v>-0.11085114098381865</v>
      </c>
    </row>
    <row r="5693" spans="11:14" x14ac:dyDescent="0.3">
      <c r="K5693" s="2">
        <v>43890.28125</v>
      </c>
      <c r="L5693">
        <v>24.133885598840482</v>
      </c>
      <c r="M5693">
        <v>24.244736739824301</v>
      </c>
      <c r="N5693">
        <f t="shared" si="88"/>
        <v>-0.11085114098381865</v>
      </c>
    </row>
    <row r="5694" spans="11:14" x14ac:dyDescent="0.3">
      <c r="K5694" s="2">
        <v>43890.291666666664</v>
      </c>
      <c r="L5694">
        <v>27.096260851650879</v>
      </c>
      <c r="M5694">
        <v>27.220718698254199</v>
      </c>
      <c r="N5694">
        <f t="shared" si="88"/>
        <v>-0.12445784660332038</v>
      </c>
    </row>
    <row r="5695" spans="11:14" x14ac:dyDescent="0.3">
      <c r="K5695" s="2">
        <v>43890.302083333336</v>
      </c>
      <c r="L5695">
        <v>27.096260851650879</v>
      </c>
      <c r="M5695">
        <v>27.220718698254199</v>
      </c>
      <c r="N5695">
        <f t="shared" si="88"/>
        <v>-0.12445784660332038</v>
      </c>
    </row>
    <row r="5696" spans="11:14" x14ac:dyDescent="0.3">
      <c r="K5696" s="2">
        <v>43890.3125</v>
      </c>
      <c r="L5696">
        <v>27.096260851650879</v>
      </c>
      <c r="M5696">
        <v>27.220718698254199</v>
      </c>
      <c r="N5696">
        <f t="shared" si="88"/>
        <v>-0.12445784660332038</v>
      </c>
    </row>
    <row r="5697" spans="11:14" x14ac:dyDescent="0.3">
      <c r="K5697" s="2">
        <v>43890.322916666664</v>
      </c>
      <c r="L5697">
        <v>27.096260851650879</v>
      </c>
      <c r="M5697">
        <v>27.220718698254199</v>
      </c>
      <c r="N5697">
        <f t="shared" si="88"/>
        <v>-0.12445784660332038</v>
      </c>
    </row>
    <row r="5698" spans="11:14" x14ac:dyDescent="0.3">
      <c r="K5698" s="2">
        <v>43890.333333333336</v>
      </c>
      <c r="L5698">
        <v>30.14604339753112</v>
      </c>
      <c r="M5698">
        <v>30.284509426678401</v>
      </c>
      <c r="N5698">
        <f t="shared" si="88"/>
        <v>-0.13846602914728123</v>
      </c>
    </row>
    <row r="5699" spans="11:14" x14ac:dyDescent="0.3">
      <c r="K5699" s="2">
        <v>43890.34375</v>
      </c>
      <c r="L5699">
        <v>30.14604339753112</v>
      </c>
      <c r="M5699">
        <v>30.284509426678401</v>
      </c>
      <c r="N5699">
        <f t="shared" ref="N5699:N5762" si="89">+L5699-M5699</f>
        <v>-0.13846602914728123</v>
      </c>
    </row>
    <row r="5700" spans="11:14" x14ac:dyDescent="0.3">
      <c r="K5700" s="2">
        <v>43890.354166666664</v>
      </c>
      <c r="L5700">
        <v>30.14604339753112</v>
      </c>
      <c r="M5700">
        <v>30.284509426678401</v>
      </c>
      <c r="N5700">
        <f t="shared" si="89"/>
        <v>-0.13846602914728123</v>
      </c>
    </row>
    <row r="5701" spans="11:14" x14ac:dyDescent="0.3">
      <c r="K5701" s="2">
        <v>43890.364583333336</v>
      </c>
      <c r="L5701">
        <v>30.14604339753112</v>
      </c>
      <c r="M5701">
        <v>30.284509426678401</v>
      </c>
      <c r="N5701">
        <f t="shared" si="89"/>
        <v>-0.13846602914728123</v>
      </c>
    </row>
    <row r="5702" spans="11:14" x14ac:dyDescent="0.3">
      <c r="K5702" s="2">
        <v>43890.375</v>
      </c>
      <c r="L5702">
        <v>31.785683653737795</v>
      </c>
      <c r="M5702">
        <v>31.931680836227901</v>
      </c>
      <c r="N5702">
        <f t="shared" si="89"/>
        <v>-0.14599718249010607</v>
      </c>
    </row>
    <row r="5703" spans="11:14" x14ac:dyDescent="0.3">
      <c r="K5703" s="2">
        <v>43890.385416666664</v>
      </c>
      <c r="L5703">
        <v>31.785683653737795</v>
      </c>
      <c r="M5703">
        <v>31.931680836227901</v>
      </c>
      <c r="N5703">
        <f t="shared" si="89"/>
        <v>-0.14599718249010607</v>
      </c>
    </row>
    <row r="5704" spans="11:14" x14ac:dyDescent="0.3">
      <c r="K5704" s="2">
        <v>43890.395833333336</v>
      </c>
      <c r="L5704">
        <v>31.785683653737795</v>
      </c>
      <c r="M5704">
        <v>31.931680836227901</v>
      </c>
      <c r="N5704">
        <f t="shared" si="89"/>
        <v>-0.14599718249010607</v>
      </c>
    </row>
    <row r="5705" spans="11:14" x14ac:dyDescent="0.3">
      <c r="K5705" s="2">
        <v>43890.40625</v>
      </c>
      <c r="L5705">
        <v>31.785683653737795</v>
      </c>
      <c r="M5705">
        <v>31.931680836227901</v>
      </c>
      <c r="N5705">
        <f t="shared" si="89"/>
        <v>-0.14599718249010607</v>
      </c>
    </row>
    <row r="5706" spans="11:14" x14ac:dyDescent="0.3">
      <c r="K5706" s="2">
        <v>43890.416666666664</v>
      </c>
      <c r="L5706">
        <v>30.595997196831529</v>
      </c>
      <c r="M5706">
        <v>30.736529942166602</v>
      </c>
      <c r="N5706">
        <f t="shared" si="89"/>
        <v>-0.14053274533507221</v>
      </c>
    </row>
    <row r="5707" spans="11:14" x14ac:dyDescent="0.3">
      <c r="K5707" s="2">
        <v>43890.427083333336</v>
      </c>
      <c r="L5707">
        <v>30.595997196831529</v>
      </c>
      <c r="M5707">
        <v>30.736529942166602</v>
      </c>
      <c r="N5707">
        <f t="shared" si="89"/>
        <v>-0.14053274533507221</v>
      </c>
    </row>
    <row r="5708" spans="11:14" x14ac:dyDescent="0.3">
      <c r="K5708" s="2">
        <v>43890.4375</v>
      </c>
      <c r="L5708">
        <v>30.595997196831529</v>
      </c>
      <c r="M5708">
        <v>30.736529942166602</v>
      </c>
      <c r="N5708">
        <f t="shared" si="89"/>
        <v>-0.14053274533507221</v>
      </c>
    </row>
    <row r="5709" spans="11:14" x14ac:dyDescent="0.3">
      <c r="K5709" s="2">
        <v>43890.447916666664</v>
      </c>
      <c r="L5709">
        <v>30.595997196831529</v>
      </c>
      <c r="M5709">
        <v>30.736529942166602</v>
      </c>
      <c r="N5709">
        <f t="shared" si="89"/>
        <v>-0.14053274533507221</v>
      </c>
    </row>
    <row r="5710" spans="11:14" x14ac:dyDescent="0.3">
      <c r="K5710" s="2">
        <v>43890.458333333336</v>
      </c>
      <c r="L5710">
        <v>28.580893100443067</v>
      </c>
      <c r="M5710">
        <v>28.7121701216068</v>
      </c>
      <c r="N5710">
        <f t="shared" si="89"/>
        <v>-0.13127702116373285</v>
      </c>
    </row>
    <row r="5711" spans="11:14" x14ac:dyDescent="0.3">
      <c r="K5711" s="2">
        <v>43890.46875</v>
      </c>
      <c r="L5711">
        <v>28.580893100443067</v>
      </c>
      <c r="M5711">
        <v>28.7121701216068</v>
      </c>
      <c r="N5711">
        <f t="shared" si="89"/>
        <v>-0.13127702116373285</v>
      </c>
    </row>
    <row r="5712" spans="11:14" x14ac:dyDescent="0.3">
      <c r="K5712" s="2">
        <v>43890.479166666664</v>
      </c>
      <c r="L5712">
        <v>28.580893100443067</v>
      </c>
      <c r="M5712">
        <v>28.7121701216068</v>
      </c>
      <c r="N5712">
        <f t="shared" si="89"/>
        <v>-0.13127702116373285</v>
      </c>
    </row>
    <row r="5713" spans="11:14" x14ac:dyDescent="0.3">
      <c r="K5713" s="2">
        <v>43890.489583333336</v>
      </c>
      <c r="L5713">
        <v>28.580893100443067</v>
      </c>
      <c r="M5713">
        <v>28.7121701216068</v>
      </c>
      <c r="N5713">
        <f t="shared" si="89"/>
        <v>-0.13127702116373285</v>
      </c>
    </row>
    <row r="5714" spans="11:14" x14ac:dyDescent="0.3">
      <c r="K5714" s="2">
        <v>43890.5</v>
      </c>
      <c r="L5714">
        <v>26.542968380740799</v>
      </c>
      <c r="M5714">
        <v>26.664884858634601</v>
      </c>
      <c r="N5714">
        <f t="shared" si="89"/>
        <v>-0.12191647789380156</v>
      </c>
    </row>
    <row r="5715" spans="11:14" x14ac:dyDescent="0.3">
      <c r="K5715" s="2">
        <v>43890.510416666664</v>
      </c>
      <c r="L5715">
        <v>26.542968380740799</v>
      </c>
      <c r="M5715">
        <v>26.664884858634601</v>
      </c>
      <c r="N5715">
        <f t="shared" si="89"/>
        <v>-0.12191647789380156</v>
      </c>
    </row>
    <row r="5716" spans="11:14" x14ac:dyDescent="0.3">
      <c r="K5716" s="2">
        <v>43890.520833333336</v>
      </c>
      <c r="L5716">
        <v>26.542968380740799</v>
      </c>
      <c r="M5716">
        <v>26.664884858634601</v>
      </c>
      <c r="N5716">
        <f t="shared" si="89"/>
        <v>-0.12191647789380156</v>
      </c>
    </row>
    <row r="5717" spans="11:14" x14ac:dyDescent="0.3">
      <c r="K5717" s="2">
        <v>43890.53125</v>
      </c>
      <c r="L5717">
        <v>26.542968380740799</v>
      </c>
      <c r="M5717">
        <v>26.664884858634601</v>
      </c>
      <c r="N5717">
        <f t="shared" si="89"/>
        <v>-0.12191647789380156</v>
      </c>
    </row>
    <row r="5718" spans="11:14" x14ac:dyDescent="0.3">
      <c r="K5718" s="2">
        <v>43890.541666666664</v>
      </c>
      <c r="L5718">
        <v>24.363383565373621</v>
      </c>
      <c r="M5718">
        <v>24.475288830499199</v>
      </c>
      <c r="N5718">
        <f t="shared" si="89"/>
        <v>-0.11190526512557852</v>
      </c>
    </row>
    <row r="5719" spans="11:14" x14ac:dyDescent="0.3">
      <c r="K5719" s="2">
        <v>43890.552083333336</v>
      </c>
      <c r="L5719">
        <v>24.363383565373621</v>
      </c>
      <c r="M5719">
        <v>24.475288830499199</v>
      </c>
      <c r="N5719">
        <f t="shared" si="89"/>
        <v>-0.11190526512557852</v>
      </c>
    </row>
    <row r="5720" spans="11:14" x14ac:dyDescent="0.3">
      <c r="K5720" s="2">
        <v>43890.5625</v>
      </c>
      <c r="L5720">
        <v>24.363383565373621</v>
      </c>
      <c r="M5720">
        <v>24.475288830499199</v>
      </c>
      <c r="N5720">
        <f t="shared" si="89"/>
        <v>-0.11190526512557852</v>
      </c>
    </row>
    <row r="5721" spans="11:14" x14ac:dyDescent="0.3">
      <c r="K5721" s="2">
        <v>43890.572916666664</v>
      </c>
      <c r="L5721">
        <v>24.363383565373621</v>
      </c>
      <c r="M5721">
        <v>24.475288830499199</v>
      </c>
      <c r="N5721">
        <f t="shared" si="89"/>
        <v>-0.11190526512557852</v>
      </c>
    </row>
    <row r="5722" spans="11:14" x14ac:dyDescent="0.3">
      <c r="K5722" s="2">
        <v>43890.583333333336</v>
      </c>
      <c r="L5722">
        <v>23.52461801414184</v>
      </c>
      <c r="M5722">
        <v>23.632670682966999</v>
      </c>
      <c r="N5722">
        <f t="shared" si="89"/>
        <v>-0.10805266882515951</v>
      </c>
    </row>
    <row r="5723" spans="11:14" x14ac:dyDescent="0.3">
      <c r="K5723" s="2">
        <v>43890.59375</v>
      </c>
      <c r="L5723">
        <v>23.52461801414184</v>
      </c>
      <c r="M5723">
        <v>23.632670682966999</v>
      </c>
      <c r="N5723">
        <f t="shared" si="89"/>
        <v>-0.10805266882515951</v>
      </c>
    </row>
    <row r="5724" spans="11:14" x14ac:dyDescent="0.3">
      <c r="K5724" s="2">
        <v>43890.604166666664</v>
      </c>
      <c r="L5724">
        <v>23.52461801414184</v>
      </c>
      <c r="M5724">
        <v>23.632670682966999</v>
      </c>
      <c r="N5724">
        <f t="shared" si="89"/>
        <v>-0.10805266882515951</v>
      </c>
    </row>
    <row r="5725" spans="11:14" x14ac:dyDescent="0.3">
      <c r="K5725" s="2">
        <v>43890.614583333336</v>
      </c>
      <c r="L5725">
        <v>23.52461801414184</v>
      </c>
      <c r="M5725">
        <v>23.632670682966999</v>
      </c>
      <c r="N5725">
        <f t="shared" si="89"/>
        <v>-0.10805266882515951</v>
      </c>
    </row>
    <row r="5726" spans="11:14" x14ac:dyDescent="0.3">
      <c r="K5726" s="2">
        <v>43890.625</v>
      </c>
      <c r="L5726">
        <v>24.828838165415487</v>
      </c>
      <c r="M5726">
        <v>24.942881344607098</v>
      </c>
      <c r="N5726">
        <f t="shared" si="89"/>
        <v>-0.11404317919161144</v>
      </c>
    </row>
    <row r="5727" spans="11:14" x14ac:dyDescent="0.3">
      <c r="K5727" s="2">
        <v>43890.635416666664</v>
      </c>
      <c r="L5727">
        <v>24.828838165415487</v>
      </c>
      <c r="M5727">
        <v>24.942881344607098</v>
      </c>
      <c r="N5727">
        <f t="shared" si="89"/>
        <v>-0.11404317919161144</v>
      </c>
    </row>
    <row r="5728" spans="11:14" x14ac:dyDescent="0.3">
      <c r="K5728" s="2">
        <v>43890.645833333336</v>
      </c>
      <c r="L5728">
        <v>24.828838165415487</v>
      </c>
      <c r="M5728">
        <v>24.942881344607098</v>
      </c>
      <c r="N5728">
        <f t="shared" si="89"/>
        <v>-0.11404317919161144</v>
      </c>
    </row>
    <row r="5729" spans="11:14" x14ac:dyDescent="0.3">
      <c r="K5729" s="2">
        <v>43890.65625</v>
      </c>
      <c r="L5729">
        <v>24.828838165415487</v>
      </c>
      <c r="M5729">
        <v>24.942881344607098</v>
      </c>
      <c r="N5729">
        <f t="shared" si="89"/>
        <v>-0.11404317919161144</v>
      </c>
    </row>
    <row r="5730" spans="11:14" x14ac:dyDescent="0.3">
      <c r="K5730" s="2">
        <v>43890.666666666664</v>
      </c>
      <c r="L5730">
        <v>27.42393055621319</v>
      </c>
      <c r="M5730">
        <v>27.549893446853702</v>
      </c>
      <c r="N5730">
        <f t="shared" si="89"/>
        <v>-0.12596289064051192</v>
      </c>
    </row>
    <row r="5731" spans="11:14" x14ac:dyDescent="0.3">
      <c r="K5731" s="2">
        <v>43890.677083333336</v>
      </c>
      <c r="L5731">
        <v>27.42393055621319</v>
      </c>
      <c r="M5731">
        <v>27.549893446853702</v>
      </c>
      <c r="N5731">
        <f t="shared" si="89"/>
        <v>-0.12596289064051192</v>
      </c>
    </row>
    <row r="5732" spans="11:14" x14ac:dyDescent="0.3">
      <c r="K5732" s="2">
        <v>43890.6875</v>
      </c>
      <c r="L5732">
        <v>27.42393055621319</v>
      </c>
      <c r="M5732">
        <v>27.549893446853702</v>
      </c>
      <c r="N5732">
        <f t="shared" si="89"/>
        <v>-0.12596289064051192</v>
      </c>
    </row>
    <row r="5733" spans="11:14" x14ac:dyDescent="0.3">
      <c r="K5733" s="2">
        <v>43890.697916666664</v>
      </c>
      <c r="L5733">
        <v>27.42393055621319</v>
      </c>
      <c r="M5733">
        <v>27.549893446853702</v>
      </c>
      <c r="N5733">
        <f t="shared" si="89"/>
        <v>-0.12596289064051192</v>
      </c>
    </row>
    <row r="5734" spans="11:14" x14ac:dyDescent="0.3">
      <c r="K5734" s="2">
        <v>43890.708333333336</v>
      </c>
      <c r="L5734">
        <v>33.274191102715356</v>
      </c>
      <c r="M5734">
        <v>33.4270252592354</v>
      </c>
      <c r="N5734">
        <f t="shared" si="89"/>
        <v>-0.15283415652004351</v>
      </c>
    </row>
    <row r="5735" spans="11:14" x14ac:dyDescent="0.3">
      <c r="K5735" s="2">
        <v>43890.71875</v>
      </c>
      <c r="L5735">
        <v>33.274191102715356</v>
      </c>
      <c r="M5735">
        <v>33.4270252592354</v>
      </c>
      <c r="N5735">
        <f t="shared" si="89"/>
        <v>-0.15283415652004351</v>
      </c>
    </row>
    <row r="5736" spans="11:14" x14ac:dyDescent="0.3">
      <c r="K5736" s="2">
        <v>43890.729166666664</v>
      </c>
      <c r="L5736">
        <v>33.274191102715356</v>
      </c>
      <c r="M5736">
        <v>33.4270252592354</v>
      </c>
      <c r="N5736">
        <f t="shared" si="89"/>
        <v>-0.15283415652004351</v>
      </c>
    </row>
    <row r="5737" spans="11:14" x14ac:dyDescent="0.3">
      <c r="K5737" s="2">
        <v>43890.739583333336</v>
      </c>
      <c r="L5737">
        <v>33.274191102715356</v>
      </c>
      <c r="M5737">
        <v>33.4270252592354</v>
      </c>
      <c r="N5737">
        <f t="shared" si="89"/>
        <v>-0.15283415652004351</v>
      </c>
    </row>
    <row r="5738" spans="11:14" x14ac:dyDescent="0.3">
      <c r="K5738" s="2">
        <v>43890.75</v>
      </c>
      <c r="L5738">
        <v>37.599775665176558</v>
      </c>
      <c r="M5738">
        <v>37.772477985163597</v>
      </c>
      <c r="N5738">
        <f t="shared" si="89"/>
        <v>-0.17270231998703878</v>
      </c>
    </row>
    <row r="5739" spans="11:14" x14ac:dyDescent="0.3">
      <c r="K5739" s="2">
        <v>43890.760416666664</v>
      </c>
      <c r="L5739">
        <v>37.599775665176558</v>
      </c>
      <c r="M5739">
        <v>37.772477985163597</v>
      </c>
      <c r="N5739">
        <f t="shared" si="89"/>
        <v>-0.17270231998703878</v>
      </c>
    </row>
    <row r="5740" spans="11:14" x14ac:dyDescent="0.3">
      <c r="K5740" s="2">
        <v>43890.770833333336</v>
      </c>
      <c r="L5740">
        <v>37.599775665176558</v>
      </c>
      <c r="M5740">
        <v>37.772477985163597</v>
      </c>
      <c r="N5740">
        <f t="shared" si="89"/>
        <v>-0.17270231998703878</v>
      </c>
    </row>
    <row r="5741" spans="11:14" x14ac:dyDescent="0.3">
      <c r="K5741" s="2">
        <v>43890.78125</v>
      </c>
      <c r="L5741">
        <v>37.599775665176558</v>
      </c>
      <c r="M5741">
        <v>37.772477985163597</v>
      </c>
      <c r="N5741">
        <f t="shared" si="89"/>
        <v>-0.17270231998703878</v>
      </c>
    </row>
    <row r="5742" spans="11:14" x14ac:dyDescent="0.3">
      <c r="K5742" s="2">
        <v>43890.791666666664</v>
      </c>
      <c r="L5742">
        <v>34.184001990678773</v>
      </c>
      <c r="M5742">
        <v>34.341015067107797</v>
      </c>
      <c r="N5742">
        <f t="shared" si="89"/>
        <v>-0.15701307642902407</v>
      </c>
    </row>
    <row r="5743" spans="11:14" x14ac:dyDescent="0.3">
      <c r="K5743" s="2">
        <v>43890.802083333336</v>
      </c>
      <c r="L5743">
        <v>34.184001990678773</v>
      </c>
      <c r="M5743">
        <v>34.341015067107797</v>
      </c>
      <c r="N5743">
        <f t="shared" si="89"/>
        <v>-0.15701307642902407</v>
      </c>
    </row>
    <row r="5744" spans="11:14" x14ac:dyDescent="0.3">
      <c r="K5744" s="2">
        <v>43890.8125</v>
      </c>
      <c r="L5744">
        <v>34.184001990678773</v>
      </c>
      <c r="M5744">
        <v>34.341015067107797</v>
      </c>
      <c r="N5744">
        <f t="shared" si="89"/>
        <v>-0.15701307642902407</v>
      </c>
    </row>
    <row r="5745" spans="11:14" x14ac:dyDescent="0.3">
      <c r="K5745" s="2">
        <v>43890.822916666664</v>
      </c>
      <c r="L5745">
        <v>34.184001990678773</v>
      </c>
      <c r="M5745">
        <v>34.341015067107797</v>
      </c>
      <c r="N5745">
        <f t="shared" si="89"/>
        <v>-0.15701307642902407</v>
      </c>
    </row>
    <row r="5746" spans="11:14" x14ac:dyDescent="0.3">
      <c r="K5746" s="2">
        <v>43890.833333333336</v>
      </c>
      <c r="L5746">
        <v>29.250441576914024</v>
      </c>
      <c r="M5746">
        <v>29.384793950873998</v>
      </c>
      <c r="N5746">
        <f t="shared" si="89"/>
        <v>-0.1343523739599739</v>
      </c>
    </row>
    <row r="5747" spans="11:14" x14ac:dyDescent="0.3">
      <c r="K5747" s="2">
        <v>43890.84375</v>
      </c>
      <c r="L5747">
        <v>29.250441576914024</v>
      </c>
      <c r="M5747">
        <v>29.384793950873998</v>
      </c>
      <c r="N5747">
        <f t="shared" si="89"/>
        <v>-0.1343523739599739</v>
      </c>
    </row>
    <row r="5748" spans="11:14" x14ac:dyDescent="0.3">
      <c r="K5748" s="2">
        <v>43890.854166666664</v>
      </c>
      <c r="L5748">
        <v>29.250441576914024</v>
      </c>
      <c r="M5748">
        <v>29.384793950873998</v>
      </c>
      <c r="N5748">
        <f t="shared" si="89"/>
        <v>-0.1343523739599739</v>
      </c>
    </row>
    <row r="5749" spans="11:14" x14ac:dyDescent="0.3">
      <c r="K5749" s="2">
        <v>43890.864583333336</v>
      </c>
      <c r="L5749">
        <v>29.250441576914024</v>
      </c>
      <c r="M5749">
        <v>29.384793950873998</v>
      </c>
      <c r="N5749">
        <f t="shared" si="89"/>
        <v>-0.1343523739599739</v>
      </c>
    </row>
    <row r="5750" spans="11:14" x14ac:dyDescent="0.3">
      <c r="K5750" s="2">
        <v>43890.875</v>
      </c>
      <c r="L5750">
        <v>24.697081359113156</v>
      </c>
      <c r="M5750">
        <v>24.8105193563398</v>
      </c>
      <c r="N5750">
        <f t="shared" si="89"/>
        <v>-0.11343799722664372</v>
      </c>
    </row>
    <row r="5751" spans="11:14" x14ac:dyDescent="0.3">
      <c r="K5751" s="2">
        <v>43890.885416666664</v>
      </c>
      <c r="L5751">
        <v>24.697081359113156</v>
      </c>
      <c r="M5751">
        <v>24.8105193563398</v>
      </c>
      <c r="N5751">
        <f t="shared" si="89"/>
        <v>-0.11343799722664372</v>
      </c>
    </row>
    <row r="5752" spans="11:14" x14ac:dyDescent="0.3">
      <c r="K5752" s="2">
        <v>43890.895833333336</v>
      </c>
      <c r="L5752">
        <v>24.697081359113156</v>
      </c>
      <c r="M5752">
        <v>24.8105193563398</v>
      </c>
      <c r="N5752">
        <f t="shared" si="89"/>
        <v>-0.11343799722664372</v>
      </c>
    </row>
    <row r="5753" spans="11:14" x14ac:dyDescent="0.3">
      <c r="K5753" s="2">
        <v>43890.90625</v>
      </c>
      <c r="L5753">
        <v>24.697081359113156</v>
      </c>
      <c r="M5753">
        <v>24.8105193563398</v>
      </c>
      <c r="N5753">
        <f t="shared" si="89"/>
        <v>-0.11343799722664372</v>
      </c>
    </row>
    <row r="5754" spans="11:14" x14ac:dyDescent="0.3">
      <c r="K5754" s="2">
        <v>43890.916666666664</v>
      </c>
      <c r="L5754">
        <v>25.307210099408557</v>
      </c>
      <c r="M5754">
        <v>25.423450524231502</v>
      </c>
      <c r="N5754">
        <f t="shared" si="89"/>
        <v>-0.11624042482294428</v>
      </c>
    </row>
    <row r="5755" spans="11:14" x14ac:dyDescent="0.3">
      <c r="K5755" s="2">
        <v>43890.927083333336</v>
      </c>
      <c r="L5755">
        <v>25.307210099408557</v>
      </c>
      <c r="M5755">
        <v>25.423450524231502</v>
      </c>
      <c r="N5755">
        <f t="shared" si="89"/>
        <v>-0.11624042482294428</v>
      </c>
    </row>
    <row r="5756" spans="11:14" x14ac:dyDescent="0.3">
      <c r="K5756" s="2">
        <v>43890.9375</v>
      </c>
      <c r="L5756">
        <v>25.307210099408557</v>
      </c>
      <c r="M5756">
        <v>25.423450524231502</v>
      </c>
      <c r="N5756">
        <f t="shared" si="89"/>
        <v>-0.11624042482294428</v>
      </c>
    </row>
    <row r="5757" spans="11:14" x14ac:dyDescent="0.3">
      <c r="K5757" s="2">
        <v>43890.947916666664</v>
      </c>
      <c r="L5757">
        <v>25.307210099408557</v>
      </c>
      <c r="M5757">
        <v>25.423450524231502</v>
      </c>
      <c r="N5757">
        <f t="shared" si="89"/>
        <v>-0.11624042482294428</v>
      </c>
    </row>
    <row r="5758" spans="11:14" x14ac:dyDescent="0.3">
      <c r="K5758" s="2">
        <v>43890.958333333336</v>
      </c>
      <c r="L5758">
        <v>21.993052785326928</v>
      </c>
      <c r="M5758">
        <v>22.0940707082381</v>
      </c>
      <c r="N5758">
        <f t="shared" si="89"/>
        <v>-0.10101792291117206</v>
      </c>
    </row>
    <row r="5759" spans="11:14" x14ac:dyDescent="0.3">
      <c r="K5759" s="2">
        <v>43890.96875</v>
      </c>
      <c r="L5759">
        <v>21.993052785326928</v>
      </c>
      <c r="M5759">
        <v>22.0940707082381</v>
      </c>
      <c r="N5759">
        <f t="shared" si="89"/>
        <v>-0.10101792291117206</v>
      </c>
    </row>
    <row r="5760" spans="11:14" x14ac:dyDescent="0.3">
      <c r="K5760" s="2">
        <v>43890.979166666664</v>
      </c>
      <c r="L5760">
        <v>21.993052785326928</v>
      </c>
      <c r="M5760">
        <v>22.0940707082381</v>
      </c>
      <c r="N5760">
        <f t="shared" si="89"/>
        <v>-0.10101792291117206</v>
      </c>
    </row>
    <row r="5761" spans="11:14" x14ac:dyDescent="0.3">
      <c r="K5761" s="2">
        <v>43890.989583333336</v>
      </c>
      <c r="L5761">
        <v>21.993052785326928</v>
      </c>
      <c r="M5761">
        <v>22.0940707082381</v>
      </c>
      <c r="N5761">
        <f t="shared" si="89"/>
        <v>-0.10101792291117206</v>
      </c>
    </row>
    <row r="5762" spans="11:14" x14ac:dyDescent="0.3">
      <c r="K5762" s="2">
        <v>43891</v>
      </c>
      <c r="L5762">
        <v>16.955370831228194</v>
      </c>
      <c r="M5762">
        <v>17.033249803296201</v>
      </c>
      <c r="N5762">
        <f t="shared" si="89"/>
        <v>-7.7878972068006647E-2</v>
      </c>
    </row>
    <row r="5763" spans="11:14" x14ac:dyDescent="0.3">
      <c r="K5763" s="2">
        <v>43891.010416666664</v>
      </c>
      <c r="L5763">
        <v>16.955370831228194</v>
      </c>
      <c r="M5763">
        <v>17.033249803296201</v>
      </c>
      <c r="N5763">
        <f t="shared" ref="N5763:N5826" si="90">+L5763-M5763</f>
        <v>-7.7878972068006647E-2</v>
      </c>
    </row>
    <row r="5764" spans="11:14" x14ac:dyDescent="0.3">
      <c r="K5764" s="2">
        <v>43891.020833333336</v>
      </c>
      <c r="L5764">
        <v>16.955370831228194</v>
      </c>
      <c r="M5764">
        <v>17.033249803296201</v>
      </c>
      <c r="N5764">
        <f t="shared" si="90"/>
        <v>-7.7878972068006647E-2</v>
      </c>
    </row>
    <row r="5765" spans="11:14" x14ac:dyDescent="0.3">
      <c r="K5765" s="2">
        <v>43891.03125</v>
      </c>
      <c r="L5765">
        <v>16.955370831228194</v>
      </c>
      <c r="M5765">
        <v>17.033249803296201</v>
      </c>
      <c r="N5765">
        <f t="shared" si="90"/>
        <v>-7.7878972068006647E-2</v>
      </c>
    </row>
    <row r="5766" spans="11:14" x14ac:dyDescent="0.3">
      <c r="K5766" s="2">
        <v>43891.041666666664</v>
      </c>
      <c r="L5766">
        <v>14.289311390571276</v>
      </c>
      <c r="M5766">
        <v>14.3549446871671</v>
      </c>
      <c r="N5766">
        <f t="shared" si="90"/>
        <v>-6.5633296595823509E-2</v>
      </c>
    </row>
    <row r="5767" spans="11:14" x14ac:dyDescent="0.3">
      <c r="K5767" s="2">
        <v>43891.052083333336</v>
      </c>
      <c r="L5767">
        <v>14.289311390571276</v>
      </c>
      <c r="M5767">
        <v>14.3549446871671</v>
      </c>
      <c r="N5767">
        <f t="shared" si="90"/>
        <v>-6.5633296595823509E-2</v>
      </c>
    </row>
    <row r="5768" spans="11:14" x14ac:dyDescent="0.3">
      <c r="K5768" s="2">
        <v>43891.0625</v>
      </c>
      <c r="L5768">
        <v>14.289311390571276</v>
      </c>
      <c r="M5768">
        <v>14.3549446871671</v>
      </c>
      <c r="N5768">
        <f t="shared" si="90"/>
        <v>-6.5633296595823509E-2</v>
      </c>
    </row>
    <row r="5769" spans="11:14" x14ac:dyDescent="0.3">
      <c r="K5769" s="2">
        <v>43891.072916666664</v>
      </c>
      <c r="L5769">
        <v>14.289311390571276</v>
      </c>
      <c r="M5769">
        <v>14.3549446871671</v>
      </c>
      <c r="N5769">
        <f t="shared" si="90"/>
        <v>-6.5633296595823509E-2</v>
      </c>
    </row>
    <row r="5770" spans="11:14" x14ac:dyDescent="0.3">
      <c r="K5770" s="2">
        <v>43891.083333333336</v>
      </c>
      <c r="L5770">
        <v>11.724886730771098</v>
      </c>
      <c r="M5770">
        <v>11.7787411781492</v>
      </c>
      <c r="N5770">
        <f t="shared" si="90"/>
        <v>-5.3854447378101966E-2</v>
      </c>
    </row>
    <row r="5771" spans="11:14" x14ac:dyDescent="0.3">
      <c r="K5771" s="2">
        <v>43891.09375</v>
      </c>
      <c r="L5771">
        <v>11.724886730771098</v>
      </c>
      <c r="M5771">
        <v>11.7787411781492</v>
      </c>
      <c r="N5771">
        <f t="shared" si="90"/>
        <v>-5.3854447378101966E-2</v>
      </c>
    </row>
    <row r="5772" spans="11:14" x14ac:dyDescent="0.3">
      <c r="K5772" s="2">
        <v>43891.104166666664</v>
      </c>
      <c r="L5772">
        <v>11.724886730771098</v>
      </c>
      <c r="M5772">
        <v>11.7787411781492</v>
      </c>
      <c r="N5772">
        <f t="shared" si="90"/>
        <v>-5.3854447378101966E-2</v>
      </c>
    </row>
    <row r="5773" spans="11:14" x14ac:dyDescent="0.3">
      <c r="K5773" s="2">
        <v>43891.114583333336</v>
      </c>
      <c r="L5773">
        <v>11.724886730771098</v>
      </c>
      <c r="M5773">
        <v>11.7787411781492</v>
      </c>
      <c r="N5773">
        <f t="shared" si="90"/>
        <v>-5.3854447378101966E-2</v>
      </c>
    </row>
    <row r="5774" spans="11:14" x14ac:dyDescent="0.3">
      <c r="K5774" s="2">
        <v>43891.125</v>
      </c>
      <c r="L5774">
        <v>12.999535167261252</v>
      </c>
      <c r="M5774">
        <v>13.059244296968</v>
      </c>
      <c r="N5774">
        <f t="shared" si="90"/>
        <v>-5.9709129706748243E-2</v>
      </c>
    </row>
    <row r="5775" spans="11:14" x14ac:dyDescent="0.3">
      <c r="K5775" s="2">
        <v>43891.135416666664</v>
      </c>
      <c r="L5775">
        <v>12.999535167261252</v>
      </c>
      <c r="M5775">
        <v>13.059244296968</v>
      </c>
      <c r="N5775">
        <f t="shared" si="90"/>
        <v>-5.9709129706748243E-2</v>
      </c>
    </row>
    <row r="5776" spans="11:14" x14ac:dyDescent="0.3">
      <c r="K5776" s="2">
        <v>43891.145833333336</v>
      </c>
      <c r="L5776">
        <v>12.999535167261252</v>
      </c>
      <c r="M5776">
        <v>13.059244296968</v>
      </c>
      <c r="N5776">
        <f t="shared" si="90"/>
        <v>-5.9709129706748243E-2</v>
      </c>
    </row>
    <row r="5777" spans="11:14" x14ac:dyDescent="0.3">
      <c r="K5777" s="2">
        <v>43891.15625</v>
      </c>
      <c r="L5777">
        <v>12.999535167261252</v>
      </c>
      <c r="M5777">
        <v>13.059244296968</v>
      </c>
      <c r="N5777">
        <f t="shared" si="90"/>
        <v>-5.9709129706748243E-2</v>
      </c>
    </row>
    <row r="5778" spans="11:14" x14ac:dyDescent="0.3">
      <c r="K5778" s="2">
        <v>43891.166666666664</v>
      </c>
      <c r="L5778">
        <v>13.072733392984764</v>
      </c>
      <c r="M5778">
        <v>13.1327787348944</v>
      </c>
      <c r="N5778">
        <f t="shared" si="90"/>
        <v>-6.0045341909635397E-2</v>
      </c>
    </row>
    <row r="5779" spans="11:14" x14ac:dyDescent="0.3">
      <c r="K5779" s="2">
        <v>43891.177083333336</v>
      </c>
      <c r="L5779">
        <v>13.072733392984764</v>
      </c>
      <c r="M5779">
        <v>13.1327787348944</v>
      </c>
      <c r="N5779">
        <f t="shared" si="90"/>
        <v>-6.0045341909635397E-2</v>
      </c>
    </row>
    <row r="5780" spans="11:14" x14ac:dyDescent="0.3">
      <c r="K5780" s="2">
        <v>43891.1875</v>
      </c>
      <c r="L5780">
        <v>13.072733392984764</v>
      </c>
      <c r="M5780">
        <v>13.1327787348944</v>
      </c>
      <c r="N5780">
        <f t="shared" si="90"/>
        <v>-6.0045341909635397E-2</v>
      </c>
    </row>
    <row r="5781" spans="11:14" x14ac:dyDescent="0.3">
      <c r="K5781" s="2">
        <v>43891.197916666664</v>
      </c>
      <c r="L5781">
        <v>13.072733392984764</v>
      </c>
      <c r="M5781">
        <v>13.1327787348944</v>
      </c>
      <c r="N5781">
        <f t="shared" si="90"/>
        <v>-6.0045341909635397E-2</v>
      </c>
    </row>
    <row r="5782" spans="11:14" x14ac:dyDescent="0.3">
      <c r="K5782" s="2">
        <v>43891.208333333336</v>
      </c>
      <c r="L5782">
        <v>12.777200449555613</v>
      </c>
      <c r="M5782">
        <v>12.8358883571705</v>
      </c>
      <c r="N5782">
        <f t="shared" si="90"/>
        <v>-5.868790761488718E-2</v>
      </c>
    </row>
    <row r="5783" spans="11:14" x14ac:dyDescent="0.3">
      <c r="K5783" s="2">
        <v>43891.21875</v>
      </c>
      <c r="L5783">
        <v>12.777200449555613</v>
      </c>
      <c r="M5783">
        <v>12.8358883571705</v>
      </c>
      <c r="N5783">
        <f t="shared" si="90"/>
        <v>-5.868790761488718E-2</v>
      </c>
    </row>
    <row r="5784" spans="11:14" x14ac:dyDescent="0.3">
      <c r="K5784" s="2">
        <v>43891.229166666664</v>
      </c>
      <c r="L5784">
        <v>12.777200449555613</v>
      </c>
      <c r="M5784">
        <v>12.8358883571705</v>
      </c>
      <c r="N5784">
        <f t="shared" si="90"/>
        <v>-5.868790761488718E-2</v>
      </c>
    </row>
    <row r="5785" spans="11:14" x14ac:dyDescent="0.3">
      <c r="K5785" s="2">
        <v>43891.239583333336</v>
      </c>
      <c r="L5785">
        <v>12.777200449555613</v>
      </c>
      <c r="M5785">
        <v>12.8358883571705</v>
      </c>
      <c r="N5785">
        <f t="shared" si="90"/>
        <v>-5.868790761488718E-2</v>
      </c>
    </row>
    <row r="5786" spans="11:14" x14ac:dyDescent="0.3">
      <c r="K5786" s="2">
        <v>43891.25</v>
      </c>
      <c r="L5786">
        <v>11.990417381618391</v>
      </c>
      <c r="M5786">
        <v>12.045491457534601</v>
      </c>
      <c r="N5786">
        <f t="shared" si="90"/>
        <v>-5.5074075916209608E-2</v>
      </c>
    </row>
    <row r="5787" spans="11:14" x14ac:dyDescent="0.3">
      <c r="K5787" s="2">
        <v>43891.260416666664</v>
      </c>
      <c r="L5787">
        <v>11.990417381618391</v>
      </c>
      <c r="M5787">
        <v>12.045491457534601</v>
      </c>
      <c r="N5787">
        <f t="shared" si="90"/>
        <v>-5.5074075916209608E-2</v>
      </c>
    </row>
    <row r="5788" spans="11:14" x14ac:dyDescent="0.3">
      <c r="K5788" s="2">
        <v>43891.270833333336</v>
      </c>
      <c r="L5788">
        <v>11.990417381618391</v>
      </c>
      <c r="M5788">
        <v>12.045491457534601</v>
      </c>
      <c r="N5788">
        <f t="shared" si="90"/>
        <v>-5.5074075916209608E-2</v>
      </c>
    </row>
    <row r="5789" spans="11:14" x14ac:dyDescent="0.3">
      <c r="K5789" s="2">
        <v>43891.28125</v>
      </c>
      <c r="L5789">
        <v>11.990417381618391</v>
      </c>
      <c r="M5789">
        <v>12.045491457534601</v>
      </c>
      <c r="N5789">
        <f t="shared" si="90"/>
        <v>-5.5074075916209608E-2</v>
      </c>
    </row>
    <row r="5790" spans="11:14" x14ac:dyDescent="0.3">
      <c r="K5790" s="2">
        <v>43891.291666666664</v>
      </c>
      <c r="L5790">
        <v>12.674253212308106</v>
      </c>
      <c r="M5790">
        <v>12.732468265327601</v>
      </c>
      <c r="N5790">
        <f t="shared" si="90"/>
        <v>-5.8215053019495144E-2</v>
      </c>
    </row>
    <row r="5791" spans="11:14" x14ac:dyDescent="0.3">
      <c r="K5791" s="2">
        <v>43891.302083333336</v>
      </c>
      <c r="L5791">
        <v>12.674253212308106</v>
      </c>
      <c r="M5791">
        <v>12.732468265327601</v>
      </c>
      <c r="N5791">
        <f t="shared" si="90"/>
        <v>-5.8215053019495144E-2</v>
      </c>
    </row>
    <row r="5792" spans="11:14" x14ac:dyDescent="0.3">
      <c r="K5792" s="2">
        <v>43891.3125</v>
      </c>
      <c r="L5792">
        <v>12.674253212308106</v>
      </c>
      <c r="M5792">
        <v>12.732468265327601</v>
      </c>
      <c r="N5792">
        <f t="shared" si="90"/>
        <v>-5.8215053019495144E-2</v>
      </c>
    </row>
    <row r="5793" spans="11:14" x14ac:dyDescent="0.3">
      <c r="K5793" s="2">
        <v>43891.322916666664</v>
      </c>
      <c r="L5793">
        <v>12.674253212308106</v>
      </c>
      <c r="M5793">
        <v>12.732468265327601</v>
      </c>
      <c r="N5793">
        <f t="shared" si="90"/>
        <v>-5.8215053019495144E-2</v>
      </c>
    </row>
    <row r="5794" spans="11:14" x14ac:dyDescent="0.3">
      <c r="K5794" s="2">
        <v>43891.333333333336</v>
      </c>
      <c r="L5794">
        <v>14.830665113435543</v>
      </c>
      <c r="M5794">
        <v>14.898784941991099</v>
      </c>
      <c r="N5794">
        <f t="shared" si="90"/>
        <v>-6.8119828555555983E-2</v>
      </c>
    </row>
    <row r="5795" spans="11:14" x14ac:dyDescent="0.3">
      <c r="K5795" s="2">
        <v>43891.34375</v>
      </c>
      <c r="L5795">
        <v>14.830665113435543</v>
      </c>
      <c r="M5795">
        <v>14.898784941991099</v>
      </c>
      <c r="N5795">
        <f t="shared" si="90"/>
        <v>-6.8119828555555983E-2</v>
      </c>
    </row>
    <row r="5796" spans="11:14" x14ac:dyDescent="0.3">
      <c r="K5796" s="2">
        <v>43891.354166666664</v>
      </c>
      <c r="L5796">
        <v>14.830665113435543</v>
      </c>
      <c r="M5796">
        <v>14.898784941991099</v>
      </c>
      <c r="N5796">
        <f t="shared" si="90"/>
        <v>-6.8119828555555983E-2</v>
      </c>
    </row>
    <row r="5797" spans="11:14" x14ac:dyDescent="0.3">
      <c r="K5797" s="2">
        <v>43891.364583333336</v>
      </c>
      <c r="L5797">
        <v>14.830665113435543</v>
      </c>
      <c r="M5797">
        <v>14.898784941991099</v>
      </c>
      <c r="N5797">
        <f t="shared" si="90"/>
        <v>-6.8119828555555983E-2</v>
      </c>
    </row>
    <row r="5798" spans="11:14" x14ac:dyDescent="0.3">
      <c r="K5798" s="2">
        <v>43891.375</v>
      </c>
      <c r="L5798">
        <v>15.910241084266817</v>
      </c>
      <c r="M5798">
        <v>15.983319593332199</v>
      </c>
      <c r="N5798">
        <f t="shared" si="90"/>
        <v>-7.3078509065382491E-2</v>
      </c>
    </row>
    <row r="5799" spans="11:14" x14ac:dyDescent="0.3">
      <c r="K5799" s="2">
        <v>43891.385416666664</v>
      </c>
      <c r="L5799">
        <v>15.910241084266817</v>
      </c>
      <c r="M5799">
        <v>15.983319593332199</v>
      </c>
      <c r="N5799">
        <f t="shared" si="90"/>
        <v>-7.3078509065382491E-2</v>
      </c>
    </row>
    <row r="5800" spans="11:14" x14ac:dyDescent="0.3">
      <c r="K5800" s="2">
        <v>43891.395833333336</v>
      </c>
      <c r="L5800">
        <v>15.910241084266817</v>
      </c>
      <c r="M5800">
        <v>15.983319593332199</v>
      </c>
      <c r="N5800">
        <f t="shared" si="90"/>
        <v>-7.3078509065382491E-2</v>
      </c>
    </row>
    <row r="5801" spans="11:14" x14ac:dyDescent="0.3">
      <c r="K5801" s="2">
        <v>43891.40625</v>
      </c>
      <c r="L5801">
        <v>15.910241084266817</v>
      </c>
      <c r="M5801">
        <v>15.983319593332199</v>
      </c>
      <c r="N5801">
        <f t="shared" si="90"/>
        <v>-7.3078509065382491E-2</v>
      </c>
    </row>
    <row r="5802" spans="11:14" x14ac:dyDescent="0.3">
      <c r="K5802" s="2">
        <v>43891.416666666664</v>
      </c>
      <c r="L5802">
        <v>15.013073526201087</v>
      </c>
      <c r="M5802">
        <v>15.082031188374399</v>
      </c>
      <c r="N5802">
        <f t="shared" si="90"/>
        <v>-6.8957662173312784E-2</v>
      </c>
    </row>
    <row r="5803" spans="11:14" x14ac:dyDescent="0.3">
      <c r="K5803" s="2">
        <v>43891.427083333336</v>
      </c>
      <c r="L5803">
        <v>15.013073526201087</v>
      </c>
      <c r="M5803">
        <v>15.082031188374399</v>
      </c>
      <c r="N5803">
        <f t="shared" si="90"/>
        <v>-6.8957662173312784E-2</v>
      </c>
    </row>
    <row r="5804" spans="11:14" x14ac:dyDescent="0.3">
      <c r="K5804" s="2">
        <v>43891.4375</v>
      </c>
      <c r="L5804">
        <v>15.013073526201087</v>
      </c>
      <c r="M5804">
        <v>15.082031188374399</v>
      </c>
      <c r="N5804">
        <f t="shared" si="90"/>
        <v>-6.8957662173312784E-2</v>
      </c>
    </row>
    <row r="5805" spans="11:14" x14ac:dyDescent="0.3">
      <c r="K5805" s="2">
        <v>43891.447916666664</v>
      </c>
      <c r="L5805">
        <v>15.013073526201087</v>
      </c>
      <c r="M5805">
        <v>15.082031188374399</v>
      </c>
      <c r="N5805">
        <f t="shared" si="90"/>
        <v>-6.8957662173312784E-2</v>
      </c>
    </row>
    <row r="5806" spans="11:14" x14ac:dyDescent="0.3">
      <c r="K5806" s="2">
        <v>43891.458333333336</v>
      </c>
      <c r="L5806">
        <v>16.713464395414665</v>
      </c>
      <c r="M5806">
        <v>16.790232249079899</v>
      </c>
      <c r="N5806">
        <f t="shared" si="90"/>
        <v>-7.6767853665234753E-2</v>
      </c>
    </row>
    <row r="5807" spans="11:14" x14ac:dyDescent="0.3">
      <c r="K5807" s="2">
        <v>43891.46875</v>
      </c>
      <c r="L5807">
        <v>16.713464395414665</v>
      </c>
      <c r="M5807">
        <v>16.790232249079899</v>
      </c>
      <c r="N5807">
        <f t="shared" si="90"/>
        <v>-7.6767853665234753E-2</v>
      </c>
    </row>
    <row r="5808" spans="11:14" x14ac:dyDescent="0.3">
      <c r="K5808" s="2">
        <v>43891.479166666664</v>
      </c>
      <c r="L5808">
        <v>16.713464395414665</v>
      </c>
      <c r="M5808">
        <v>16.790232249079899</v>
      </c>
      <c r="N5808">
        <f t="shared" si="90"/>
        <v>-7.6767853665234753E-2</v>
      </c>
    </row>
    <row r="5809" spans="11:14" x14ac:dyDescent="0.3">
      <c r="K5809" s="2">
        <v>43891.489583333336</v>
      </c>
      <c r="L5809">
        <v>16.713464395414665</v>
      </c>
      <c r="M5809">
        <v>16.790232249079899</v>
      </c>
      <c r="N5809">
        <f t="shared" si="90"/>
        <v>-7.6767853665234753E-2</v>
      </c>
    </row>
    <row r="5810" spans="11:14" x14ac:dyDescent="0.3">
      <c r="K5810" s="2">
        <v>43891.5</v>
      </c>
      <c r="L5810">
        <v>15.557558723962616</v>
      </c>
      <c r="M5810">
        <v>15.629017301505399</v>
      </c>
      <c r="N5810">
        <f t="shared" si="90"/>
        <v>-7.1458577542783175E-2</v>
      </c>
    </row>
    <row r="5811" spans="11:14" x14ac:dyDescent="0.3">
      <c r="K5811" s="2">
        <v>43891.510416666664</v>
      </c>
      <c r="L5811">
        <v>15.557558723962616</v>
      </c>
      <c r="M5811">
        <v>15.629017301505399</v>
      </c>
      <c r="N5811">
        <f t="shared" si="90"/>
        <v>-7.1458577542783175E-2</v>
      </c>
    </row>
    <row r="5812" spans="11:14" x14ac:dyDescent="0.3">
      <c r="K5812" s="2">
        <v>43891.520833333336</v>
      </c>
      <c r="L5812">
        <v>15.557558723962616</v>
      </c>
      <c r="M5812">
        <v>15.629017301505399</v>
      </c>
      <c r="N5812">
        <f t="shared" si="90"/>
        <v>-7.1458577542783175E-2</v>
      </c>
    </row>
    <row r="5813" spans="11:14" x14ac:dyDescent="0.3">
      <c r="K5813" s="2">
        <v>43891.53125</v>
      </c>
      <c r="L5813">
        <v>15.557558723962616</v>
      </c>
      <c r="M5813">
        <v>15.629017301505399</v>
      </c>
      <c r="N5813">
        <f t="shared" si="90"/>
        <v>-7.1458577542783175E-2</v>
      </c>
    </row>
    <row r="5814" spans="11:14" x14ac:dyDescent="0.3">
      <c r="K5814" s="2">
        <v>43891.541666666664</v>
      </c>
      <c r="L5814">
        <v>12.326659498711955</v>
      </c>
      <c r="M5814">
        <v>12.3832779932496</v>
      </c>
      <c r="N5814">
        <f t="shared" si="90"/>
        <v>-5.6618494537644892E-2</v>
      </c>
    </row>
    <row r="5815" spans="11:14" x14ac:dyDescent="0.3">
      <c r="K5815" s="2">
        <v>43891.552083333336</v>
      </c>
      <c r="L5815">
        <v>12.326659498711955</v>
      </c>
      <c r="M5815">
        <v>12.3832779932496</v>
      </c>
      <c r="N5815">
        <f t="shared" si="90"/>
        <v>-5.6618494537644892E-2</v>
      </c>
    </row>
    <row r="5816" spans="11:14" x14ac:dyDescent="0.3">
      <c r="K5816" s="2">
        <v>43891.5625</v>
      </c>
      <c r="L5816">
        <v>12.326659498711955</v>
      </c>
      <c r="M5816">
        <v>12.3832779932496</v>
      </c>
      <c r="N5816">
        <f t="shared" si="90"/>
        <v>-5.6618494537644892E-2</v>
      </c>
    </row>
    <row r="5817" spans="11:14" x14ac:dyDescent="0.3">
      <c r="K5817" s="2">
        <v>43891.572916666664</v>
      </c>
      <c r="L5817">
        <v>12.326659498711955</v>
      </c>
      <c r="M5817">
        <v>12.3832779932496</v>
      </c>
      <c r="N5817">
        <f t="shared" si="90"/>
        <v>-5.6618494537644892E-2</v>
      </c>
    </row>
    <row r="5818" spans="11:14" x14ac:dyDescent="0.3">
      <c r="K5818" s="2">
        <v>43891.583333333336</v>
      </c>
      <c r="L5818">
        <v>11.117910188368604</v>
      </c>
      <c r="M5818">
        <v>11.168976686744401</v>
      </c>
      <c r="N5818">
        <f t="shared" si="90"/>
        <v>-5.1066498375796243E-2</v>
      </c>
    </row>
    <row r="5819" spans="11:14" x14ac:dyDescent="0.3">
      <c r="K5819" s="2">
        <v>43891.59375</v>
      </c>
      <c r="L5819">
        <v>11.117910188368604</v>
      </c>
      <c r="M5819">
        <v>11.168976686744401</v>
      </c>
      <c r="N5819">
        <f t="shared" si="90"/>
        <v>-5.1066498375796243E-2</v>
      </c>
    </row>
    <row r="5820" spans="11:14" x14ac:dyDescent="0.3">
      <c r="K5820" s="2">
        <v>43891.604166666664</v>
      </c>
      <c r="L5820">
        <v>11.117910188368604</v>
      </c>
      <c r="M5820">
        <v>11.168976686744401</v>
      </c>
      <c r="N5820">
        <f t="shared" si="90"/>
        <v>-5.1066498375796243E-2</v>
      </c>
    </row>
    <row r="5821" spans="11:14" x14ac:dyDescent="0.3">
      <c r="K5821" s="2">
        <v>43891.614583333336</v>
      </c>
      <c r="L5821">
        <v>11.117910188368604</v>
      </c>
      <c r="M5821">
        <v>11.168976686744401</v>
      </c>
      <c r="N5821">
        <f t="shared" si="90"/>
        <v>-5.1066498375796243E-2</v>
      </c>
    </row>
    <row r="5822" spans="11:14" x14ac:dyDescent="0.3">
      <c r="K5822" s="2">
        <v>43891.625</v>
      </c>
      <c r="L5822">
        <v>10.951942018813689</v>
      </c>
      <c r="M5822">
        <v>11.002246196472999</v>
      </c>
      <c r="N5822">
        <f t="shared" si="90"/>
        <v>-5.0304177659310056E-2</v>
      </c>
    </row>
    <row r="5823" spans="11:14" x14ac:dyDescent="0.3">
      <c r="K5823" s="2">
        <v>43891.635416666664</v>
      </c>
      <c r="L5823">
        <v>10.951942018813689</v>
      </c>
      <c r="M5823">
        <v>11.002246196472999</v>
      </c>
      <c r="N5823">
        <f t="shared" si="90"/>
        <v>-5.0304177659310056E-2</v>
      </c>
    </row>
    <row r="5824" spans="11:14" x14ac:dyDescent="0.3">
      <c r="K5824" s="2">
        <v>43891.645833333336</v>
      </c>
      <c r="L5824">
        <v>10.951942018813689</v>
      </c>
      <c r="M5824">
        <v>11.002246196472999</v>
      </c>
      <c r="N5824">
        <f t="shared" si="90"/>
        <v>-5.0304177659310056E-2</v>
      </c>
    </row>
    <row r="5825" spans="11:14" x14ac:dyDescent="0.3">
      <c r="K5825" s="2">
        <v>43891.65625</v>
      </c>
      <c r="L5825">
        <v>10.951942018813689</v>
      </c>
      <c r="M5825">
        <v>11.002246196472999</v>
      </c>
      <c r="N5825">
        <f t="shared" si="90"/>
        <v>-5.0304177659310056E-2</v>
      </c>
    </row>
    <row r="5826" spans="11:14" x14ac:dyDescent="0.3">
      <c r="K5826" s="2">
        <v>43891.666666666664</v>
      </c>
      <c r="L5826">
        <v>14.439230751277725</v>
      </c>
      <c r="M5826">
        <v>14.5055526536151</v>
      </c>
      <c r="N5826">
        <f t="shared" si="90"/>
        <v>-6.6321902337374894E-2</v>
      </c>
    </row>
    <row r="5827" spans="11:14" x14ac:dyDescent="0.3">
      <c r="K5827" s="2">
        <v>43891.677083333336</v>
      </c>
      <c r="L5827">
        <v>14.439230751277725</v>
      </c>
      <c r="M5827">
        <v>14.5055526536151</v>
      </c>
      <c r="N5827">
        <f t="shared" ref="N5827:N5890" si="91">+L5827-M5827</f>
        <v>-6.6321902337374894E-2</v>
      </c>
    </row>
    <row r="5828" spans="11:14" x14ac:dyDescent="0.3">
      <c r="K5828" s="2">
        <v>43891.6875</v>
      </c>
      <c r="L5828">
        <v>14.439230751277725</v>
      </c>
      <c r="M5828">
        <v>14.5055526536151</v>
      </c>
      <c r="N5828">
        <f t="shared" si="91"/>
        <v>-6.6321902337374894E-2</v>
      </c>
    </row>
    <row r="5829" spans="11:14" x14ac:dyDescent="0.3">
      <c r="K5829" s="2">
        <v>43891.697916666664</v>
      </c>
      <c r="L5829">
        <v>14.439230751277725</v>
      </c>
      <c r="M5829">
        <v>14.5055526536151</v>
      </c>
      <c r="N5829">
        <f t="shared" si="91"/>
        <v>-6.6321902337374894E-2</v>
      </c>
    </row>
    <row r="5830" spans="11:14" x14ac:dyDescent="0.3">
      <c r="K5830" s="2">
        <v>43891.708333333336</v>
      </c>
      <c r="L5830">
        <v>20.181181409770808</v>
      </c>
      <c r="M5830">
        <v>20.273877091803101</v>
      </c>
      <c r="N5830">
        <f t="shared" si="91"/>
        <v>-9.2695682032292837E-2</v>
      </c>
    </row>
    <row r="5831" spans="11:14" x14ac:dyDescent="0.3">
      <c r="K5831" s="2">
        <v>43891.71875</v>
      </c>
      <c r="L5831">
        <v>20.181181409770808</v>
      </c>
      <c r="M5831">
        <v>20.273877091803101</v>
      </c>
      <c r="N5831">
        <f t="shared" si="91"/>
        <v>-9.2695682032292837E-2</v>
      </c>
    </row>
    <row r="5832" spans="11:14" x14ac:dyDescent="0.3">
      <c r="K5832" s="2">
        <v>43891.729166666664</v>
      </c>
      <c r="L5832">
        <v>20.181181409770808</v>
      </c>
      <c r="M5832">
        <v>20.273877091803101</v>
      </c>
      <c r="N5832">
        <f t="shared" si="91"/>
        <v>-9.2695682032292837E-2</v>
      </c>
    </row>
    <row r="5833" spans="11:14" x14ac:dyDescent="0.3">
      <c r="K5833" s="2">
        <v>43891.739583333336</v>
      </c>
      <c r="L5833">
        <v>20.181181409770808</v>
      </c>
      <c r="M5833">
        <v>20.273877091803101</v>
      </c>
      <c r="N5833">
        <f t="shared" si="91"/>
        <v>-9.2695682032292837E-2</v>
      </c>
    </row>
    <row r="5834" spans="11:14" x14ac:dyDescent="0.3">
      <c r="K5834" s="2">
        <v>43891.75</v>
      </c>
      <c r="L5834">
        <v>26.867271749788557</v>
      </c>
      <c r="M5834">
        <v>26.990677809554199</v>
      </c>
      <c r="N5834">
        <f t="shared" si="91"/>
        <v>-0.12340605976564234</v>
      </c>
    </row>
    <row r="5835" spans="11:14" x14ac:dyDescent="0.3">
      <c r="K5835" s="2">
        <v>43891.760416666664</v>
      </c>
      <c r="L5835">
        <v>26.867271749788557</v>
      </c>
      <c r="M5835">
        <v>26.990677809554199</v>
      </c>
      <c r="N5835">
        <f t="shared" si="91"/>
        <v>-0.12340605976564234</v>
      </c>
    </row>
    <row r="5836" spans="11:14" x14ac:dyDescent="0.3">
      <c r="K5836" s="2">
        <v>43891.770833333336</v>
      </c>
      <c r="L5836">
        <v>26.867271749788557</v>
      </c>
      <c r="M5836">
        <v>26.990677809554199</v>
      </c>
      <c r="N5836">
        <f t="shared" si="91"/>
        <v>-0.12340605976564234</v>
      </c>
    </row>
    <row r="5837" spans="11:14" x14ac:dyDescent="0.3">
      <c r="K5837" s="2">
        <v>43891.78125</v>
      </c>
      <c r="L5837">
        <v>26.867271749788557</v>
      </c>
      <c r="M5837">
        <v>26.990677809554199</v>
      </c>
      <c r="N5837">
        <f t="shared" si="91"/>
        <v>-0.12340605976564234</v>
      </c>
    </row>
    <row r="5838" spans="11:14" x14ac:dyDescent="0.3">
      <c r="K5838" s="2">
        <v>43891.791666666664</v>
      </c>
      <c r="L5838">
        <v>30.219124192945984</v>
      </c>
      <c r="M5838">
        <v>30.3579258949182</v>
      </c>
      <c r="N5838">
        <f t="shared" si="91"/>
        <v>-0.13880170197221631</v>
      </c>
    </row>
    <row r="5839" spans="11:14" x14ac:dyDescent="0.3">
      <c r="K5839" s="2">
        <v>43891.802083333336</v>
      </c>
      <c r="L5839">
        <v>30.219124192945984</v>
      </c>
      <c r="M5839">
        <v>30.3579258949182</v>
      </c>
      <c r="N5839">
        <f t="shared" si="91"/>
        <v>-0.13880170197221631</v>
      </c>
    </row>
    <row r="5840" spans="11:14" x14ac:dyDescent="0.3">
      <c r="K5840" s="2">
        <v>43891.8125</v>
      </c>
      <c r="L5840">
        <v>30.219124192945984</v>
      </c>
      <c r="M5840">
        <v>30.3579258949182</v>
      </c>
      <c r="N5840">
        <f t="shared" si="91"/>
        <v>-0.13880170197221631</v>
      </c>
    </row>
    <row r="5841" spans="11:14" x14ac:dyDescent="0.3">
      <c r="K5841" s="2">
        <v>43891.822916666664</v>
      </c>
      <c r="L5841">
        <v>30.219124192945984</v>
      </c>
      <c r="M5841">
        <v>30.3579258949182</v>
      </c>
      <c r="N5841">
        <f t="shared" si="91"/>
        <v>-0.13880170197221631</v>
      </c>
    </row>
    <row r="5842" spans="11:14" x14ac:dyDescent="0.3">
      <c r="K5842" s="2">
        <v>43891.833333333336</v>
      </c>
      <c r="L5842">
        <v>27.793796885016118</v>
      </c>
      <c r="M5842">
        <v>27.921458636140201</v>
      </c>
      <c r="N5842">
        <f t="shared" si="91"/>
        <v>-0.12766175112408362</v>
      </c>
    </row>
    <row r="5843" spans="11:14" x14ac:dyDescent="0.3">
      <c r="K5843" s="2">
        <v>43891.84375</v>
      </c>
      <c r="L5843">
        <v>27.793796885016118</v>
      </c>
      <c r="M5843">
        <v>27.921458636140201</v>
      </c>
      <c r="N5843">
        <f t="shared" si="91"/>
        <v>-0.12766175112408362</v>
      </c>
    </row>
    <row r="5844" spans="11:14" x14ac:dyDescent="0.3">
      <c r="K5844" s="2">
        <v>43891.854166666664</v>
      </c>
      <c r="L5844">
        <v>27.793796885016118</v>
      </c>
      <c r="M5844">
        <v>27.921458636140201</v>
      </c>
      <c r="N5844">
        <f t="shared" si="91"/>
        <v>-0.12766175112408362</v>
      </c>
    </row>
    <row r="5845" spans="11:14" x14ac:dyDescent="0.3">
      <c r="K5845" s="2">
        <v>43891.864583333336</v>
      </c>
      <c r="L5845">
        <v>27.793796885016118</v>
      </c>
      <c r="M5845">
        <v>27.921458636140201</v>
      </c>
      <c r="N5845">
        <f t="shared" si="91"/>
        <v>-0.12766175112408362</v>
      </c>
    </row>
    <row r="5846" spans="11:14" x14ac:dyDescent="0.3">
      <c r="K5846" s="2">
        <v>43891.875</v>
      </c>
      <c r="L5846">
        <v>24.416109773956283</v>
      </c>
      <c r="M5846">
        <v>24.528257219743502</v>
      </c>
      <c r="N5846">
        <f t="shared" si="91"/>
        <v>-0.11214744578721891</v>
      </c>
    </row>
    <row r="5847" spans="11:14" x14ac:dyDescent="0.3">
      <c r="K5847" s="2">
        <v>43891.885416666664</v>
      </c>
      <c r="L5847">
        <v>24.416109773956283</v>
      </c>
      <c r="M5847">
        <v>24.528257219743502</v>
      </c>
      <c r="N5847">
        <f t="shared" si="91"/>
        <v>-0.11214744578721891</v>
      </c>
    </row>
    <row r="5848" spans="11:14" x14ac:dyDescent="0.3">
      <c r="K5848" s="2">
        <v>43891.895833333336</v>
      </c>
      <c r="L5848">
        <v>24.416109773956283</v>
      </c>
      <c r="M5848">
        <v>24.528257219743502</v>
      </c>
      <c r="N5848">
        <f t="shared" si="91"/>
        <v>-0.11214744578721891</v>
      </c>
    </row>
    <row r="5849" spans="11:14" x14ac:dyDescent="0.3">
      <c r="K5849" s="2">
        <v>43891.90625</v>
      </c>
      <c r="L5849">
        <v>24.416109773956283</v>
      </c>
      <c r="M5849">
        <v>24.528257219743502</v>
      </c>
      <c r="N5849">
        <f t="shared" si="91"/>
        <v>-0.11214744578721891</v>
      </c>
    </row>
    <row r="5850" spans="11:14" x14ac:dyDescent="0.3">
      <c r="K5850" s="2">
        <v>43891.916666666664</v>
      </c>
      <c r="L5850">
        <v>25.714106118871612</v>
      </c>
      <c r="M5850">
        <v>25.832215487998401</v>
      </c>
      <c r="N5850">
        <f t="shared" si="91"/>
        <v>-0.11810936912678827</v>
      </c>
    </row>
    <row r="5851" spans="11:14" x14ac:dyDescent="0.3">
      <c r="K5851" s="2">
        <v>43891.927083333336</v>
      </c>
      <c r="L5851">
        <v>25.714106118871612</v>
      </c>
      <c r="M5851">
        <v>25.832215487998401</v>
      </c>
      <c r="N5851">
        <f t="shared" si="91"/>
        <v>-0.11810936912678827</v>
      </c>
    </row>
    <row r="5852" spans="11:14" x14ac:dyDescent="0.3">
      <c r="K5852" s="2">
        <v>43891.9375</v>
      </c>
      <c r="L5852">
        <v>25.714106118871612</v>
      </c>
      <c r="M5852">
        <v>25.832215487998401</v>
      </c>
      <c r="N5852">
        <f t="shared" si="91"/>
        <v>-0.11810936912678827</v>
      </c>
    </row>
    <row r="5853" spans="11:14" x14ac:dyDescent="0.3">
      <c r="K5853" s="2">
        <v>43891.947916666664</v>
      </c>
      <c r="L5853">
        <v>25.714106118871612</v>
      </c>
      <c r="M5853">
        <v>25.832215487998401</v>
      </c>
      <c r="N5853">
        <f t="shared" si="91"/>
        <v>-0.11810936912678827</v>
      </c>
    </row>
    <row r="5854" spans="11:14" x14ac:dyDescent="0.3">
      <c r="K5854" s="2">
        <v>43891.958333333336</v>
      </c>
      <c r="L5854">
        <v>22.34150765451982</v>
      </c>
      <c r="M5854">
        <v>22.444126091350501</v>
      </c>
      <c r="N5854">
        <f t="shared" si="91"/>
        <v>-0.1026184368306815</v>
      </c>
    </row>
    <row r="5855" spans="11:14" x14ac:dyDescent="0.3">
      <c r="K5855" s="2">
        <v>43891.96875</v>
      </c>
      <c r="L5855">
        <v>22.34150765451982</v>
      </c>
      <c r="M5855">
        <v>22.444126091350501</v>
      </c>
      <c r="N5855">
        <f t="shared" si="91"/>
        <v>-0.1026184368306815</v>
      </c>
    </row>
    <row r="5856" spans="11:14" x14ac:dyDescent="0.3">
      <c r="K5856" s="2">
        <v>43891.979166666664</v>
      </c>
      <c r="L5856">
        <v>22.34150765451982</v>
      </c>
      <c r="M5856">
        <v>22.444126091350501</v>
      </c>
      <c r="N5856">
        <f t="shared" si="91"/>
        <v>-0.1026184368306815</v>
      </c>
    </row>
    <row r="5857" spans="11:14" x14ac:dyDescent="0.3">
      <c r="K5857" s="2">
        <v>43891.989583333336</v>
      </c>
      <c r="L5857">
        <v>22.34150765451982</v>
      </c>
      <c r="M5857">
        <v>22.444126091350501</v>
      </c>
      <c r="N5857">
        <f t="shared" si="91"/>
        <v>-0.1026184368306815</v>
      </c>
    </row>
    <row r="5858" spans="11:14" x14ac:dyDescent="0.3">
      <c r="K5858" s="2">
        <v>43892</v>
      </c>
      <c r="L5858">
        <v>18.17858457323986</v>
      </c>
      <c r="M5858">
        <v>18.2620819791243</v>
      </c>
      <c r="N5858">
        <f t="shared" si="91"/>
        <v>-8.3497405884440212E-2</v>
      </c>
    </row>
    <row r="5859" spans="11:14" x14ac:dyDescent="0.3">
      <c r="K5859" s="2">
        <v>43892.010416666664</v>
      </c>
      <c r="L5859">
        <v>18.17858457323986</v>
      </c>
      <c r="M5859">
        <v>18.2620819791243</v>
      </c>
      <c r="N5859">
        <f t="shared" si="91"/>
        <v>-8.3497405884440212E-2</v>
      </c>
    </row>
    <row r="5860" spans="11:14" x14ac:dyDescent="0.3">
      <c r="K5860" s="2">
        <v>43892.020833333336</v>
      </c>
      <c r="L5860">
        <v>18.17858457323986</v>
      </c>
      <c r="M5860">
        <v>18.2620819791243</v>
      </c>
      <c r="N5860">
        <f t="shared" si="91"/>
        <v>-8.3497405884440212E-2</v>
      </c>
    </row>
    <row r="5861" spans="11:14" x14ac:dyDescent="0.3">
      <c r="K5861" s="2">
        <v>43892.03125</v>
      </c>
      <c r="L5861">
        <v>18.17858457323986</v>
      </c>
      <c r="M5861">
        <v>18.2620819791243</v>
      </c>
      <c r="N5861">
        <f t="shared" si="91"/>
        <v>-8.3497405884440212E-2</v>
      </c>
    </row>
    <row r="5862" spans="11:14" x14ac:dyDescent="0.3">
      <c r="K5862" s="2">
        <v>43892.041666666664</v>
      </c>
      <c r="L5862">
        <v>17.499911948184323</v>
      </c>
      <c r="M5862">
        <v>17.5802920924685</v>
      </c>
      <c r="N5862">
        <f t="shared" si="91"/>
        <v>-8.0380144284177391E-2</v>
      </c>
    </row>
    <row r="5863" spans="11:14" x14ac:dyDescent="0.3">
      <c r="K5863" s="2">
        <v>43892.052083333336</v>
      </c>
      <c r="L5863">
        <v>17.499911948184323</v>
      </c>
      <c r="M5863">
        <v>17.5802920924685</v>
      </c>
      <c r="N5863">
        <f t="shared" si="91"/>
        <v>-8.0380144284177391E-2</v>
      </c>
    </row>
    <row r="5864" spans="11:14" x14ac:dyDescent="0.3">
      <c r="K5864" s="2">
        <v>43892.0625</v>
      </c>
      <c r="L5864">
        <v>17.499911948184323</v>
      </c>
      <c r="M5864">
        <v>17.5802920924685</v>
      </c>
      <c r="N5864">
        <f t="shared" si="91"/>
        <v>-8.0380144284177391E-2</v>
      </c>
    </row>
    <row r="5865" spans="11:14" x14ac:dyDescent="0.3">
      <c r="K5865" s="2">
        <v>43892.072916666664</v>
      </c>
      <c r="L5865">
        <v>17.499911948184323</v>
      </c>
      <c r="M5865">
        <v>17.5802920924685</v>
      </c>
      <c r="N5865">
        <f t="shared" si="91"/>
        <v>-8.0380144284177391E-2</v>
      </c>
    </row>
    <row r="5866" spans="11:14" x14ac:dyDescent="0.3">
      <c r="K5866" s="2">
        <v>43892.083333333336</v>
      </c>
      <c r="L5866">
        <v>16.591187756569173</v>
      </c>
      <c r="M5866">
        <v>16.66739397233</v>
      </c>
      <c r="N5866">
        <f t="shared" si="91"/>
        <v>-7.6206215760826979E-2</v>
      </c>
    </row>
    <row r="5867" spans="11:14" x14ac:dyDescent="0.3">
      <c r="K5867" s="2">
        <v>43892.09375</v>
      </c>
      <c r="L5867">
        <v>16.591187756569173</v>
      </c>
      <c r="M5867">
        <v>16.66739397233</v>
      </c>
      <c r="N5867">
        <f t="shared" si="91"/>
        <v>-7.6206215760826979E-2</v>
      </c>
    </row>
    <row r="5868" spans="11:14" x14ac:dyDescent="0.3">
      <c r="K5868" s="2">
        <v>43892.104166666664</v>
      </c>
      <c r="L5868">
        <v>16.591187756569173</v>
      </c>
      <c r="M5868">
        <v>16.66739397233</v>
      </c>
      <c r="N5868">
        <f t="shared" si="91"/>
        <v>-7.6206215760826979E-2</v>
      </c>
    </row>
    <row r="5869" spans="11:14" x14ac:dyDescent="0.3">
      <c r="K5869" s="2">
        <v>43892.114583333336</v>
      </c>
      <c r="L5869">
        <v>16.591187756569173</v>
      </c>
      <c r="M5869">
        <v>16.66739397233</v>
      </c>
      <c r="N5869">
        <f t="shared" si="91"/>
        <v>-7.6206215760826979E-2</v>
      </c>
    </row>
    <row r="5870" spans="11:14" x14ac:dyDescent="0.3">
      <c r="K5870" s="2">
        <v>43892.125</v>
      </c>
      <c r="L5870">
        <v>16.389431302474112</v>
      </c>
      <c r="M5870">
        <v>16.464710815692801</v>
      </c>
      <c r="N5870">
        <f t="shared" si="91"/>
        <v>-7.5279513218688976E-2</v>
      </c>
    </row>
    <row r="5871" spans="11:14" x14ac:dyDescent="0.3">
      <c r="K5871" s="2">
        <v>43892.135416666664</v>
      </c>
      <c r="L5871">
        <v>16.389431302474112</v>
      </c>
      <c r="M5871">
        <v>16.464710815692801</v>
      </c>
      <c r="N5871">
        <f t="shared" si="91"/>
        <v>-7.5279513218688976E-2</v>
      </c>
    </row>
    <row r="5872" spans="11:14" x14ac:dyDescent="0.3">
      <c r="K5872" s="2">
        <v>43892.145833333336</v>
      </c>
      <c r="L5872">
        <v>16.389431302474112</v>
      </c>
      <c r="M5872">
        <v>16.464710815692801</v>
      </c>
      <c r="N5872">
        <f t="shared" si="91"/>
        <v>-7.5279513218688976E-2</v>
      </c>
    </row>
    <row r="5873" spans="11:14" x14ac:dyDescent="0.3">
      <c r="K5873" s="2">
        <v>43892.15625</v>
      </c>
      <c r="L5873">
        <v>16.389431302474112</v>
      </c>
      <c r="M5873">
        <v>16.464710815692801</v>
      </c>
      <c r="N5873">
        <f t="shared" si="91"/>
        <v>-7.5279513218688976E-2</v>
      </c>
    </row>
    <row r="5874" spans="11:14" x14ac:dyDescent="0.3">
      <c r="K5874" s="2">
        <v>43892.166666666664</v>
      </c>
      <c r="L5874">
        <v>17.505242911402281</v>
      </c>
      <c r="M5874">
        <v>17.585647541729202</v>
      </c>
      <c r="N5874">
        <f t="shared" si="91"/>
        <v>-8.0404630326921023E-2</v>
      </c>
    </row>
    <row r="5875" spans="11:14" x14ac:dyDescent="0.3">
      <c r="K5875" s="2">
        <v>43892.177083333336</v>
      </c>
      <c r="L5875">
        <v>17.505242911402281</v>
      </c>
      <c r="M5875">
        <v>17.585647541729202</v>
      </c>
      <c r="N5875">
        <f t="shared" si="91"/>
        <v>-8.0404630326921023E-2</v>
      </c>
    </row>
    <row r="5876" spans="11:14" x14ac:dyDescent="0.3">
      <c r="K5876" s="2">
        <v>43892.1875</v>
      </c>
      <c r="L5876">
        <v>17.505242911402281</v>
      </c>
      <c r="M5876">
        <v>17.585647541729202</v>
      </c>
      <c r="N5876">
        <f t="shared" si="91"/>
        <v>-8.0404630326921023E-2</v>
      </c>
    </row>
    <row r="5877" spans="11:14" x14ac:dyDescent="0.3">
      <c r="K5877" s="2">
        <v>43892.197916666664</v>
      </c>
      <c r="L5877">
        <v>17.505242911402281</v>
      </c>
      <c r="M5877">
        <v>17.585647541729202</v>
      </c>
      <c r="N5877">
        <f t="shared" si="91"/>
        <v>-8.0404630326921023E-2</v>
      </c>
    </row>
    <row r="5878" spans="11:14" x14ac:dyDescent="0.3">
      <c r="K5878" s="2">
        <v>43892.208333333336</v>
      </c>
      <c r="L5878">
        <v>21.460817619127788</v>
      </c>
      <c r="M5878">
        <v>21.559390893198501</v>
      </c>
      <c r="N5878">
        <f t="shared" si="91"/>
        <v>-9.8573274070712813E-2</v>
      </c>
    </row>
    <row r="5879" spans="11:14" x14ac:dyDescent="0.3">
      <c r="K5879" s="2">
        <v>43892.21875</v>
      </c>
      <c r="L5879">
        <v>21.460817619127788</v>
      </c>
      <c r="M5879">
        <v>21.559390893198501</v>
      </c>
      <c r="N5879">
        <f t="shared" si="91"/>
        <v>-9.8573274070712813E-2</v>
      </c>
    </row>
    <row r="5880" spans="11:14" x14ac:dyDescent="0.3">
      <c r="K5880" s="2">
        <v>43892.229166666664</v>
      </c>
      <c r="L5880">
        <v>21.460817619127788</v>
      </c>
      <c r="M5880">
        <v>21.559390893198501</v>
      </c>
      <c r="N5880">
        <f t="shared" si="91"/>
        <v>-9.8573274070712813E-2</v>
      </c>
    </row>
    <row r="5881" spans="11:14" x14ac:dyDescent="0.3">
      <c r="K5881" s="2">
        <v>43892.239583333336</v>
      </c>
      <c r="L5881">
        <v>21.460817619127788</v>
      </c>
      <c r="M5881">
        <v>21.559390893198501</v>
      </c>
      <c r="N5881">
        <f t="shared" si="91"/>
        <v>-9.8573274070712813E-2</v>
      </c>
    </row>
    <row r="5882" spans="11:14" x14ac:dyDescent="0.3">
      <c r="K5882" s="2">
        <v>43892.25</v>
      </c>
      <c r="L5882">
        <v>31.340732758380398</v>
      </c>
      <c r="M5882">
        <v>31.484686203892</v>
      </c>
      <c r="N5882">
        <f t="shared" si="91"/>
        <v>-0.1439534455116025</v>
      </c>
    </row>
    <row r="5883" spans="11:14" x14ac:dyDescent="0.3">
      <c r="K5883" s="2">
        <v>43892.260416666664</v>
      </c>
      <c r="L5883">
        <v>31.340732758380398</v>
      </c>
      <c r="M5883">
        <v>31.484686203892</v>
      </c>
      <c r="N5883">
        <f t="shared" si="91"/>
        <v>-0.1439534455116025</v>
      </c>
    </row>
    <row r="5884" spans="11:14" x14ac:dyDescent="0.3">
      <c r="K5884" s="2">
        <v>43892.270833333336</v>
      </c>
      <c r="L5884">
        <v>31.340732758380398</v>
      </c>
      <c r="M5884">
        <v>31.484686203892</v>
      </c>
      <c r="N5884">
        <f t="shared" si="91"/>
        <v>-0.1439534455116025</v>
      </c>
    </row>
    <row r="5885" spans="11:14" x14ac:dyDescent="0.3">
      <c r="K5885" s="2">
        <v>43892.28125</v>
      </c>
      <c r="L5885">
        <v>31.340732758380398</v>
      </c>
      <c r="M5885">
        <v>31.484686203892</v>
      </c>
      <c r="N5885">
        <f t="shared" si="91"/>
        <v>-0.1439534455116025</v>
      </c>
    </row>
    <row r="5886" spans="11:14" x14ac:dyDescent="0.3">
      <c r="K5886" s="2">
        <v>43892.291666666664</v>
      </c>
      <c r="L5886">
        <v>37.021899252349826</v>
      </c>
      <c r="M5886">
        <v>37.191947285299399</v>
      </c>
      <c r="N5886">
        <f t="shared" si="91"/>
        <v>-0.17004803294957327</v>
      </c>
    </row>
    <row r="5887" spans="11:14" x14ac:dyDescent="0.3">
      <c r="K5887" s="2">
        <v>43892.302083333336</v>
      </c>
      <c r="L5887">
        <v>37.021899252349826</v>
      </c>
      <c r="M5887">
        <v>37.191947285299399</v>
      </c>
      <c r="N5887">
        <f t="shared" si="91"/>
        <v>-0.17004803294957327</v>
      </c>
    </row>
    <row r="5888" spans="11:14" x14ac:dyDescent="0.3">
      <c r="K5888" s="2">
        <v>43892.3125</v>
      </c>
      <c r="L5888">
        <v>37.021899252349826</v>
      </c>
      <c r="M5888">
        <v>37.191947285299399</v>
      </c>
      <c r="N5888">
        <f t="shared" si="91"/>
        <v>-0.17004803294957327</v>
      </c>
    </row>
    <row r="5889" spans="11:14" x14ac:dyDescent="0.3">
      <c r="K5889" s="2">
        <v>43892.322916666664</v>
      </c>
      <c r="L5889">
        <v>37.021899252349826</v>
      </c>
      <c r="M5889">
        <v>37.191947285299399</v>
      </c>
      <c r="N5889">
        <f t="shared" si="91"/>
        <v>-0.17004803294957327</v>
      </c>
    </row>
    <row r="5890" spans="11:14" x14ac:dyDescent="0.3">
      <c r="K5890" s="2">
        <v>43892.333333333336</v>
      </c>
      <c r="L5890">
        <v>38.009767744046982</v>
      </c>
      <c r="M5890">
        <v>38.184353229078098</v>
      </c>
      <c r="N5890">
        <f t="shared" si="91"/>
        <v>-0.17458548503111615</v>
      </c>
    </row>
    <row r="5891" spans="11:14" x14ac:dyDescent="0.3">
      <c r="K5891" s="2">
        <v>43892.34375</v>
      </c>
      <c r="L5891">
        <v>38.009767744046982</v>
      </c>
      <c r="M5891">
        <v>38.184353229078098</v>
      </c>
      <c r="N5891">
        <f t="shared" ref="N5891:N5954" si="92">+L5891-M5891</f>
        <v>-0.17458548503111615</v>
      </c>
    </row>
    <row r="5892" spans="11:14" x14ac:dyDescent="0.3">
      <c r="K5892" s="2">
        <v>43892.354166666664</v>
      </c>
      <c r="L5892">
        <v>38.009767744046982</v>
      </c>
      <c r="M5892">
        <v>38.184353229078098</v>
      </c>
      <c r="N5892">
        <f t="shared" si="92"/>
        <v>-0.17458548503111615</v>
      </c>
    </row>
    <row r="5893" spans="11:14" x14ac:dyDescent="0.3">
      <c r="K5893" s="2">
        <v>43892.364583333336</v>
      </c>
      <c r="L5893">
        <v>38.009767744046982</v>
      </c>
      <c r="M5893">
        <v>38.184353229078098</v>
      </c>
      <c r="N5893">
        <f t="shared" si="92"/>
        <v>-0.17458548503111615</v>
      </c>
    </row>
    <row r="5894" spans="11:14" x14ac:dyDescent="0.3">
      <c r="K5894" s="2">
        <v>43892.375</v>
      </c>
      <c r="L5894">
        <v>33.854486952694863</v>
      </c>
      <c r="M5894">
        <v>34.009986509148803</v>
      </c>
      <c r="N5894">
        <f t="shared" si="92"/>
        <v>-0.15549955645393965</v>
      </c>
    </row>
    <row r="5895" spans="11:14" x14ac:dyDescent="0.3">
      <c r="K5895" s="2">
        <v>43892.385416666664</v>
      </c>
      <c r="L5895">
        <v>33.854486952694863</v>
      </c>
      <c r="M5895">
        <v>34.009986509148803</v>
      </c>
      <c r="N5895">
        <f t="shared" si="92"/>
        <v>-0.15549955645393965</v>
      </c>
    </row>
    <row r="5896" spans="11:14" x14ac:dyDescent="0.3">
      <c r="K5896" s="2">
        <v>43892.395833333336</v>
      </c>
      <c r="L5896">
        <v>33.854486952694863</v>
      </c>
      <c r="M5896">
        <v>34.009986509148803</v>
      </c>
      <c r="N5896">
        <f t="shared" si="92"/>
        <v>-0.15549955645393965</v>
      </c>
    </row>
    <row r="5897" spans="11:14" x14ac:dyDescent="0.3">
      <c r="K5897" s="2">
        <v>43892.40625</v>
      </c>
      <c r="L5897">
        <v>33.854486952694863</v>
      </c>
      <c r="M5897">
        <v>34.009986509148803</v>
      </c>
      <c r="N5897">
        <f t="shared" si="92"/>
        <v>-0.15549955645393965</v>
      </c>
    </row>
    <row r="5898" spans="11:14" x14ac:dyDescent="0.3">
      <c r="K5898" s="2">
        <v>43892.416666666664</v>
      </c>
      <c r="L5898">
        <v>30.329900117436637</v>
      </c>
      <c r="M5898">
        <v>30.469210632528601</v>
      </c>
      <c r="N5898">
        <f t="shared" si="92"/>
        <v>-0.13931051509196379</v>
      </c>
    </row>
    <row r="5899" spans="11:14" x14ac:dyDescent="0.3">
      <c r="K5899" s="2">
        <v>43892.427083333336</v>
      </c>
      <c r="L5899">
        <v>30.329900117436637</v>
      </c>
      <c r="M5899">
        <v>30.469210632528601</v>
      </c>
      <c r="N5899">
        <f t="shared" si="92"/>
        <v>-0.13931051509196379</v>
      </c>
    </row>
    <row r="5900" spans="11:14" x14ac:dyDescent="0.3">
      <c r="K5900" s="2">
        <v>43892.4375</v>
      </c>
      <c r="L5900">
        <v>30.329900117436637</v>
      </c>
      <c r="M5900">
        <v>30.469210632528601</v>
      </c>
      <c r="N5900">
        <f t="shared" si="92"/>
        <v>-0.13931051509196379</v>
      </c>
    </row>
    <row r="5901" spans="11:14" x14ac:dyDescent="0.3">
      <c r="K5901" s="2">
        <v>43892.447916666664</v>
      </c>
      <c r="L5901">
        <v>30.329900117436637</v>
      </c>
      <c r="M5901">
        <v>30.469210632528601</v>
      </c>
      <c r="N5901">
        <f t="shared" si="92"/>
        <v>-0.13931051509196379</v>
      </c>
    </row>
    <row r="5902" spans="11:14" x14ac:dyDescent="0.3">
      <c r="K5902" s="2">
        <v>43892.458333333336</v>
      </c>
      <c r="L5902">
        <v>28.414033951720953</v>
      </c>
      <c r="M5902">
        <v>28.544544559745599</v>
      </c>
      <c r="N5902">
        <f t="shared" si="92"/>
        <v>-0.13051060802464676</v>
      </c>
    </row>
    <row r="5903" spans="11:14" x14ac:dyDescent="0.3">
      <c r="K5903" s="2">
        <v>43892.46875</v>
      </c>
      <c r="L5903">
        <v>28.414033951720953</v>
      </c>
      <c r="M5903">
        <v>28.544544559745599</v>
      </c>
      <c r="N5903">
        <f t="shared" si="92"/>
        <v>-0.13051060802464676</v>
      </c>
    </row>
    <row r="5904" spans="11:14" x14ac:dyDescent="0.3">
      <c r="K5904" s="2">
        <v>43892.479166666664</v>
      </c>
      <c r="L5904">
        <v>28.414033951720953</v>
      </c>
      <c r="M5904">
        <v>28.544544559745599</v>
      </c>
      <c r="N5904">
        <f t="shared" si="92"/>
        <v>-0.13051060802464676</v>
      </c>
    </row>
    <row r="5905" spans="11:14" x14ac:dyDescent="0.3">
      <c r="K5905" s="2">
        <v>43892.489583333336</v>
      </c>
      <c r="L5905">
        <v>28.414033951720953</v>
      </c>
      <c r="M5905">
        <v>28.544544559745599</v>
      </c>
      <c r="N5905">
        <f t="shared" si="92"/>
        <v>-0.13051060802464676</v>
      </c>
    </row>
    <row r="5906" spans="11:14" x14ac:dyDescent="0.3">
      <c r="K5906" s="2">
        <v>43892.5</v>
      </c>
      <c r="L5906">
        <v>26.298871776472335</v>
      </c>
      <c r="M5906">
        <v>26.419667076138001</v>
      </c>
      <c r="N5906">
        <f t="shared" si="92"/>
        <v>-0.12079529966566582</v>
      </c>
    </row>
    <row r="5907" spans="11:14" x14ac:dyDescent="0.3">
      <c r="K5907" s="2">
        <v>43892.510416666664</v>
      </c>
      <c r="L5907">
        <v>26.298871776472335</v>
      </c>
      <c r="M5907">
        <v>26.419667076138001</v>
      </c>
      <c r="N5907">
        <f t="shared" si="92"/>
        <v>-0.12079529966566582</v>
      </c>
    </row>
    <row r="5908" spans="11:14" x14ac:dyDescent="0.3">
      <c r="K5908" s="2">
        <v>43892.520833333336</v>
      </c>
      <c r="L5908">
        <v>26.298871776472335</v>
      </c>
      <c r="M5908">
        <v>26.419667076138001</v>
      </c>
      <c r="N5908">
        <f t="shared" si="92"/>
        <v>-0.12079529966566582</v>
      </c>
    </row>
    <row r="5909" spans="11:14" x14ac:dyDescent="0.3">
      <c r="K5909" s="2">
        <v>43892.53125</v>
      </c>
      <c r="L5909">
        <v>26.298871776472335</v>
      </c>
      <c r="M5909">
        <v>26.419667076138001</v>
      </c>
      <c r="N5909">
        <f t="shared" si="92"/>
        <v>-0.12079529966566582</v>
      </c>
    </row>
    <row r="5910" spans="11:14" x14ac:dyDescent="0.3">
      <c r="K5910" s="2">
        <v>43892.541666666664</v>
      </c>
      <c r="L5910">
        <v>24.417041760532843</v>
      </c>
      <c r="M5910">
        <v>24.529193487096698</v>
      </c>
      <c r="N5910">
        <f t="shared" si="92"/>
        <v>-0.11215172656385519</v>
      </c>
    </row>
    <row r="5911" spans="11:14" x14ac:dyDescent="0.3">
      <c r="K5911" s="2">
        <v>43892.552083333336</v>
      </c>
      <c r="L5911">
        <v>24.417041760532843</v>
      </c>
      <c r="M5911">
        <v>24.529193487096698</v>
      </c>
      <c r="N5911">
        <f t="shared" si="92"/>
        <v>-0.11215172656385519</v>
      </c>
    </row>
    <row r="5912" spans="11:14" x14ac:dyDescent="0.3">
      <c r="K5912" s="2">
        <v>43892.5625</v>
      </c>
      <c r="L5912">
        <v>24.417041760532843</v>
      </c>
      <c r="M5912">
        <v>24.529193487096698</v>
      </c>
      <c r="N5912">
        <f t="shared" si="92"/>
        <v>-0.11215172656385519</v>
      </c>
    </row>
    <row r="5913" spans="11:14" x14ac:dyDescent="0.3">
      <c r="K5913" s="2">
        <v>43892.572916666664</v>
      </c>
      <c r="L5913">
        <v>24.417041760532843</v>
      </c>
      <c r="M5913">
        <v>24.529193487096698</v>
      </c>
      <c r="N5913">
        <f t="shared" si="92"/>
        <v>-0.11215172656385519</v>
      </c>
    </row>
    <row r="5914" spans="11:14" x14ac:dyDescent="0.3">
      <c r="K5914" s="2">
        <v>43892.583333333336</v>
      </c>
      <c r="L5914">
        <v>23.711714319387507</v>
      </c>
      <c r="M5914">
        <v>23.8206263541372</v>
      </c>
      <c r="N5914">
        <f t="shared" si="92"/>
        <v>-0.10891203474969302</v>
      </c>
    </row>
    <row r="5915" spans="11:14" x14ac:dyDescent="0.3">
      <c r="K5915" s="2">
        <v>43892.59375</v>
      </c>
      <c r="L5915">
        <v>23.711714319387507</v>
      </c>
      <c r="M5915">
        <v>23.8206263541372</v>
      </c>
      <c r="N5915">
        <f t="shared" si="92"/>
        <v>-0.10891203474969302</v>
      </c>
    </row>
    <row r="5916" spans="11:14" x14ac:dyDescent="0.3">
      <c r="K5916" s="2">
        <v>43892.604166666664</v>
      </c>
      <c r="L5916">
        <v>23.711714319387507</v>
      </c>
      <c r="M5916">
        <v>23.8206263541372</v>
      </c>
      <c r="N5916">
        <f t="shared" si="92"/>
        <v>-0.10891203474969302</v>
      </c>
    </row>
    <row r="5917" spans="11:14" x14ac:dyDescent="0.3">
      <c r="K5917" s="2">
        <v>43892.614583333336</v>
      </c>
      <c r="L5917">
        <v>23.711714319387507</v>
      </c>
      <c r="M5917">
        <v>23.8206263541372</v>
      </c>
      <c r="N5917">
        <f t="shared" si="92"/>
        <v>-0.10891203474969302</v>
      </c>
    </row>
    <row r="5918" spans="11:14" x14ac:dyDescent="0.3">
      <c r="K5918" s="2">
        <v>43892.625</v>
      </c>
      <c r="L5918">
        <v>25.56114848192556</v>
      </c>
      <c r="M5918">
        <v>25.6785552899787</v>
      </c>
      <c r="N5918">
        <f t="shared" si="92"/>
        <v>-0.11740680805313986</v>
      </c>
    </row>
    <row r="5919" spans="11:14" x14ac:dyDescent="0.3">
      <c r="K5919" s="2">
        <v>43892.635416666664</v>
      </c>
      <c r="L5919">
        <v>25.56114848192556</v>
      </c>
      <c r="M5919">
        <v>25.6785552899787</v>
      </c>
      <c r="N5919">
        <f t="shared" si="92"/>
        <v>-0.11740680805313986</v>
      </c>
    </row>
    <row r="5920" spans="11:14" x14ac:dyDescent="0.3">
      <c r="K5920" s="2">
        <v>43892.645833333336</v>
      </c>
      <c r="L5920">
        <v>25.56114848192556</v>
      </c>
      <c r="M5920">
        <v>25.6785552899787</v>
      </c>
      <c r="N5920">
        <f t="shared" si="92"/>
        <v>-0.11740680805313986</v>
      </c>
    </row>
    <row r="5921" spans="11:14" x14ac:dyDescent="0.3">
      <c r="K5921" s="2">
        <v>43892.65625</v>
      </c>
      <c r="L5921">
        <v>25.56114848192556</v>
      </c>
      <c r="M5921">
        <v>25.6785552899787</v>
      </c>
      <c r="N5921">
        <f t="shared" si="92"/>
        <v>-0.11740680805313986</v>
      </c>
    </row>
    <row r="5922" spans="11:14" x14ac:dyDescent="0.3">
      <c r="K5922" s="2">
        <v>43892.666666666664</v>
      </c>
      <c r="L5922">
        <v>27.274848119452511</v>
      </c>
      <c r="M5922">
        <v>27.400126248488998</v>
      </c>
      <c r="N5922">
        <f t="shared" si="92"/>
        <v>-0.12527812903648794</v>
      </c>
    </row>
    <row r="5923" spans="11:14" x14ac:dyDescent="0.3">
      <c r="K5923" s="2">
        <v>43892.677083333336</v>
      </c>
      <c r="L5923">
        <v>27.274848119452511</v>
      </c>
      <c r="M5923">
        <v>27.400126248488998</v>
      </c>
      <c r="N5923">
        <f t="shared" si="92"/>
        <v>-0.12527812903648794</v>
      </c>
    </row>
    <row r="5924" spans="11:14" x14ac:dyDescent="0.3">
      <c r="K5924" s="2">
        <v>43892.6875</v>
      </c>
      <c r="L5924">
        <v>27.274848119452511</v>
      </c>
      <c r="M5924">
        <v>27.400126248488998</v>
      </c>
      <c r="N5924">
        <f t="shared" si="92"/>
        <v>-0.12527812903648794</v>
      </c>
    </row>
    <row r="5925" spans="11:14" x14ac:dyDescent="0.3">
      <c r="K5925" s="2">
        <v>43892.697916666664</v>
      </c>
      <c r="L5925">
        <v>27.274848119452511</v>
      </c>
      <c r="M5925">
        <v>27.400126248488998</v>
      </c>
      <c r="N5925">
        <f t="shared" si="92"/>
        <v>-0.12527812903648794</v>
      </c>
    </row>
    <row r="5926" spans="11:14" x14ac:dyDescent="0.3">
      <c r="K5926" s="2">
        <v>43892.708333333336</v>
      </c>
      <c r="L5926">
        <v>32.784193568166188</v>
      </c>
      <c r="M5926">
        <v>32.934777080646299</v>
      </c>
      <c r="N5926">
        <f t="shared" si="92"/>
        <v>-0.15058351248011093</v>
      </c>
    </row>
    <row r="5927" spans="11:14" x14ac:dyDescent="0.3">
      <c r="K5927" s="2">
        <v>43892.71875</v>
      </c>
      <c r="L5927">
        <v>32.784193568166188</v>
      </c>
      <c r="M5927">
        <v>32.934777080646299</v>
      </c>
      <c r="N5927">
        <f t="shared" si="92"/>
        <v>-0.15058351248011093</v>
      </c>
    </row>
    <row r="5928" spans="11:14" x14ac:dyDescent="0.3">
      <c r="K5928" s="2">
        <v>43892.729166666664</v>
      </c>
      <c r="L5928">
        <v>32.784193568166188</v>
      </c>
      <c r="M5928">
        <v>32.934777080646299</v>
      </c>
      <c r="N5928">
        <f t="shared" si="92"/>
        <v>-0.15058351248011093</v>
      </c>
    </row>
    <row r="5929" spans="11:14" x14ac:dyDescent="0.3">
      <c r="K5929" s="2">
        <v>43892.739583333336</v>
      </c>
      <c r="L5929">
        <v>32.784193568166188</v>
      </c>
      <c r="M5929">
        <v>32.934777080646299</v>
      </c>
      <c r="N5929">
        <f t="shared" si="92"/>
        <v>-0.15058351248011093</v>
      </c>
    </row>
    <row r="5930" spans="11:14" x14ac:dyDescent="0.3">
      <c r="K5930" s="2">
        <v>43892.75</v>
      </c>
      <c r="L5930">
        <v>40.040044581901959</v>
      </c>
      <c r="M5930">
        <v>40.2239554821493</v>
      </c>
      <c r="N5930">
        <f t="shared" si="92"/>
        <v>-0.18391090024734069</v>
      </c>
    </row>
    <row r="5931" spans="11:14" x14ac:dyDescent="0.3">
      <c r="K5931" s="2">
        <v>43892.760416666664</v>
      </c>
      <c r="L5931">
        <v>40.040044581901959</v>
      </c>
      <c r="M5931">
        <v>40.2239554821493</v>
      </c>
      <c r="N5931">
        <f t="shared" si="92"/>
        <v>-0.18391090024734069</v>
      </c>
    </row>
    <row r="5932" spans="11:14" x14ac:dyDescent="0.3">
      <c r="K5932" s="2">
        <v>43892.770833333336</v>
      </c>
      <c r="L5932">
        <v>40.040044581901959</v>
      </c>
      <c r="M5932">
        <v>40.2239554821493</v>
      </c>
      <c r="N5932">
        <f t="shared" si="92"/>
        <v>-0.18391090024734069</v>
      </c>
    </row>
    <row r="5933" spans="11:14" x14ac:dyDescent="0.3">
      <c r="K5933" s="2">
        <v>43892.78125</v>
      </c>
      <c r="L5933">
        <v>40.040044581901959</v>
      </c>
      <c r="M5933">
        <v>40.2239554821493</v>
      </c>
      <c r="N5933">
        <f t="shared" si="92"/>
        <v>-0.18391090024734069</v>
      </c>
    </row>
    <row r="5934" spans="11:14" x14ac:dyDescent="0.3">
      <c r="K5934" s="2">
        <v>43892.791666666664</v>
      </c>
      <c r="L5934">
        <v>45.223791200226437</v>
      </c>
      <c r="M5934">
        <v>45.431511951765998</v>
      </c>
      <c r="N5934">
        <f t="shared" si="92"/>
        <v>-0.20772075153956138</v>
      </c>
    </row>
    <row r="5935" spans="11:14" x14ac:dyDescent="0.3">
      <c r="K5935" s="2">
        <v>43892.802083333336</v>
      </c>
      <c r="L5935">
        <v>45.223791200226437</v>
      </c>
      <c r="M5935">
        <v>45.431511951765998</v>
      </c>
      <c r="N5935">
        <f t="shared" si="92"/>
        <v>-0.20772075153956138</v>
      </c>
    </row>
    <row r="5936" spans="11:14" x14ac:dyDescent="0.3">
      <c r="K5936" s="2">
        <v>43892.8125</v>
      </c>
      <c r="L5936">
        <v>45.223791200226437</v>
      </c>
      <c r="M5936">
        <v>45.431511951765998</v>
      </c>
      <c r="N5936">
        <f t="shared" si="92"/>
        <v>-0.20772075153956138</v>
      </c>
    </row>
    <row r="5937" spans="11:14" x14ac:dyDescent="0.3">
      <c r="K5937" s="2">
        <v>43892.822916666664</v>
      </c>
      <c r="L5937">
        <v>45.223791200226437</v>
      </c>
      <c r="M5937">
        <v>45.431511951765998</v>
      </c>
      <c r="N5937">
        <f t="shared" si="92"/>
        <v>-0.20772075153956138</v>
      </c>
    </row>
    <row r="5938" spans="11:14" x14ac:dyDescent="0.3">
      <c r="K5938" s="2">
        <v>43892.833333333336</v>
      </c>
      <c r="L5938">
        <v>36.905848283835795</v>
      </c>
      <c r="M5938">
        <v>37.075363274469403</v>
      </c>
      <c r="N5938">
        <f t="shared" si="92"/>
        <v>-0.16951499063360842</v>
      </c>
    </row>
    <row r="5939" spans="11:14" x14ac:dyDescent="0.3">
      <c r="K5939" s="2">
        <v>43892.84375</v>
      </c>
      <c r="L5939">
        <v>36.905848283835795</v>
      </c>
      <c r="M5939">
        <v>37.075363274469403</v>
      </c>
      <c r="N5939">
        <f t="shared" si="92"/>
        <v>-0.16951499063360842</v>
      </c>
    </row>
    <row r="5940" spans="11:14" x14ac:dyDescent="0.3">
      <c r="K5940" s="2">
        <v>43892.854166666664</v>
      </c>
      <c r="L5940">
        <v>36.905848283835795</v>
      </c>
      <c r="M5940">
        <v>37.075363274469403</v>
      </c>
      <c r="N5940">
        <f t="shared" si="92"/>
        <v>-0.16951499063360842</v>
      </c>
    </row>
    <row r="5941" spans="11:14" x14ac:dyDescent="0.3">
      <c r="K5941" s="2">
        <v>43892.864583333336</v>
      </c>
      <c r="L5941">
        <v>36.905848283835795</v>
      </c>
      <c r="M5941">
        <v>37.075363274469403</v>
      </c>
      <c r="N5941">
        <f t="shared" si="92"/>
        <v>-0.16951499063360842</v>
      </c>
    </row>
    <row r="5942" spans="11:14" x14ac:dyDescent="0.3">
      <c r="K5942" s="2">
        <v>43892.875</v>
      </c>
      <c r="L5942">
        <v>32.136276500137342</v>
      </c>
      <c r="M5942">
        <v>32.283884016648599</v>
      </c>
      <c r="N5942">
        <f t="shared" si="92"/>
        <v>-0.14760751651125759</v>
      </c>
    </row>
    <row r="5943" spans="11:14" x14ac:dyDescent="0.3">
      <c r="K5943" s="2">
        <v>43892.885416666664</v>
      </c>
      <c r="L5943">
        <v>32.136276500137342</v>
      </c>
      <c r="M5943">
        <v>32.283884016648599</v>
      </c>
      <c r="N5943">
        <f t="shared" si="92"/>
        <v>-0.14760751651125759</v>
      </c>
    </row>
    <row r="5944" spans="11:14" x14ac:dyDescent="0.3">
      <c r="K5944" s="2">
        <v>43892.895833333336</v>
      </c>
      <c r="L5944">
        <v>32.136276500137342</v>
      </c>
      <c r="M5944">
        <v>32.283884016648599</v>
      </c>
      <c r="N5944">
        <f t="shared" si="92"/>
        <v>-0.14760751651125759</v>
      </c>
    </row>
    <row r="5945" spans="11:14" x14ac:dyDescent="0.3">
      <c r="K5945" s="2">
        <v>43892.90625</v>
      </c>
      <c r="L5945">
        <v>32.136276500137342</v>
      </c>
      <c r="M5945">
        <v>32.283884016648599</v>
      </c>
      <c r="N5945">
        <f t="shared" si="92"/>
        <v>-0.14760751651125759</v>
      </c>
    </row>
    <row r="5946" spans="11:14" x14ac:dyDescent="0.3">
      <c r="K5946" s="2">
        <v>43892.916666666664</v>
      </c>
      <c r="L5946">
        <v>29.371556960485108</v>
      </c>
      <c r="M5946">
        <v>29.506465638501599</v>
      </c>
      <c r="N5946">
        <f t="shared" si="92"/>
        <v>-0.13490867801649031</v>
      </c>
    </row>
    <row r="5947" spans="11:14" x14ac:dyDescent="0.3">
      <c r="K5947" s="2">
        <v>43892.927083333336</v>
      </c>
      <c r="L5947">
        <v>29.371556960485108</v>
      </c>
      <c r="M5947">
        <v>29.506465638501599</v>
      </c>
      <c r="N5947">
        <f t="shared" si="92"/>
        <v>-0.13490867801649031</v>
      </c>
    </row>
    <row r="5948" spans="11:14" x14ac:dyDescent="0.3">
      <c r="K5948" s="2">
        <v>43892.9375</v>
      </c>
      <c r="L5948">
        <v>29.371556960485108</v>
      </c>
      <c r="M5948">
        <v>29.506465638501599</v>
      </c>
      <c r="N5948">
        <f t="shared" si="92"/>
        <v>-0.13490867801649031</v>
      </c>
    </row>
    <row r="5949" spans="11:14" x14ac:dyDescent="0.3">
      <c r="K5949" s="2">
        <v>43892.947916666664</v>
      </c>
      <c r="L5949">
        <v>29.371556960485108</v>
      </c>
      <c r="M5949">
        <v>29.506465638501599</v>
      </c>
      <c r="N5949">
        <f t="shared" si="92"/>
        <v>-0.13490867801649031</v>
      </c>
    </row>
    <row r="5950" spans="11:14" x14ac:dyDescent="0.3">
      <c r="K5950" s="2">
        <v>43892.958333333336</v>
      </c>
      <c r="L5950">
        <v>23.874513734582102</v>
      </c>
      <c r="M5950">
        <v>23.9841735354075</v>
      </c>
      <c r="N5950">
        <f t="shared" si="92"/>
        <v>-0.10965980082539772</v>
      </c>
    </row>
    <row r="5951" spans="11:14" x14ac:dyDescent="0.3">
      <c r="K5951" s="2">
        <v>43892.96875</v>
      </c>
      <c r="L5951">
        <v>23.874513734582102</v>
      </c>
      <c r="M5951">
        <v>23.9841735354075</v>
      </c>
      <c r="N5951">
        <f t="shared" si="92"/>
        <v>-0.10965980082539772</v>
      </c>
    </row>
    <row r="5952" spans="11:14" x14ac:dyDescent="0.3">
      <c r="K5952" s="2">
        <v>43892.979166666664</v>
      </c>
      <c r="L5952">
        <v>23.874513734582102</v>
      </c>
      <c r="M5952">
        <v>23.9841735354075</v>
      </c>
      <c r="N5952">
        <f t="shared" si="92"/>
        <v>-0.10965980082539772</v>
      </c>
    </row>
    <row r="5953" spans="11:14" x14ac:dyDescent="0.3">
      <c r="K5953" s="2">
        <v>43892.989583333336</v>
      </c>
      <c r="L5953">
        <v>23.874513734582102</v>
      </c>
      <c r="M5953">
        <v>23.9841735354075</v>
      </c>
      <c r="N5953">
        <f t="shared" si="92"/>
        <v>-0.10965980082539772</v>
      </c>
    </row>
    <row r="5954" spans="11:14" x14ac:dyDescent="0.3">
      <c r="K5954" s="2">
        <v>43893</v>
      </c>
      <c r="L5954">
        <v>23.735633268016418</v>
      </c>
      <c r="M5954">
        <v>23.8446551666642</v>
      </c>
      <c r="N5954">
        <f t="shared" si="92"/>
        <v>-0.10902189864778222</v>
      </c>
    </row>
    <row r="5955" spans="11:14" x14ac:dyDescent="0.3">
      <c r="K5955" s="2">
        <v>43893.010416666664</v>
      </c>
      <c r="L5955">
        <v>23.735633268016418</v>
      </c>
      <c r="M5955">
        <v>23.8446551666642</v>
      </c>
      <c r="N5955">
        <f t="shared" ref="N5955:N6018" si="93">+L5955-M5955</f>
        <v>-0.10902189864778222</v>
      </c>
    </row>
    <row r="5956" spans="11:14" x14ac:dyDescent="0.3">
      <c r="K5956" s="2">
        <v>43893.020833333336</v>
      </c>
      <c r="L5956">
        <v>23.735633268016418</v>
      </c>
      <c r="M5956">
        <v>23.8446551666642</v>
      </c>
      <c r="N5956">
        <f t="shared" si="93"/>
        <v>-0.10902189864778222</v>
      </c>
    </row>
    <row r="5957" spans="11:14" x14ac:dyDescent="0.3">
      <c r="K5957" s="2">
        <v>43893.03125</v>
      </c>
      <c r="L5957">
        <v>23.735633268016418</v>
      </c>
      <c r="M5957">
        <v>23.8446551666642</v>
      </c>
      <c r="N5957">
        <f t="shared" si="93"/>
        <v>-0.10902189864778222</v>
      </c>
    </row>
    <row r="5958" spans="11:14" x14ac:dyDescent="0.3">
      <c r="K5958" s="2">
        <v>43893.041666666664</v>
      </c>
      <c r="L5958">
        <v>22.651348400231431</v>
      </c>
      <c r="M5958">
        <v>22.7553899895853</v>
      </c>
      <c r="N5958">
        <f t="shared" si="93"/>
        <v>-0.10404158935386931</v>
      </c>
    </row>
    <row r="5959" spans="11:14" x14ac:dyDescent="0.3">
      <c r="K5959" s="2">
        <v>43893.052083333336</v>
      </c>
      <c r="L5959">
        <v>22.651348400231431</v>
      </c>
      <c r="M5959">
        <v>22.7553899895853</v>
      </c>
      <c r="N5959">
        <f t="shared" si="93"/>
        <v>-0.10404158935386931</v>
      </c>
    </row>
    <row r="5960" spans="11:14" x14ac:dyDescent="0.3">
      <c r="K5960" s="2">
        <v>43893.0625</v>
      </c>
      <c r="L5960">
        <v>22.651348400231431</v>
      </c>
      <c r="M5960">
        <v>22.7553899895853</v>
      </c>
      <c r="N5960">
        <f t="shared" si="93"/>
        <v>-0.10404158935386931</v>
      </c>
    </row>
    <row r="5961" spans="11:14" x14ac:dyDescent="0.3">
      <c r="K5961" s="2">
        <v>43893.072916666664</v>
      </c>
      <c r="L5961">
        <v>22.651348400231431</v>
      </c>
      <c r="M5961">
        <v>22.7553899895853</v>
      </c>
      <c r="N5961">
        <f t="shared" si="93"/>
        <v>-0.10404158935386931</v>
      </c>
    </row>
    <row r="5962" spans="11:14" x14ac:dyDescent="0.3">
      <c r="K5962" s="2">
        <v>43893.083333333336</v>
      </c>
      <c r="L5962">
        <v>21.875537179042457</v>
      </c>
      <c r="M5962">
        <v>21.976015332301301</v>
      </c>
      <c r="N5962">
        <f t="shared" si="93"/>
        <v>-0.10047815325884457</v>
      </c>
    </row>
    <row r="5963" spans="11:14" x14ac:dyDescent="0.3">
      <c r="K5963" s="2">
        <v>43893.09375</v>
      </c>
      <c r="L5963">
        <v>21.875537179042457</v>
      </c>
      <c r="M5963">
        <v>21.976015332301301</v>
      </c>
      <c r="N5963">
        <f t="shared" si="93"/>
        <v>-0.10047815325884457</v>
      </c>
    </row>
    <row r="5964" spans="11:14" x14ac:dyDescent="0.3">
      <c r="K5964" s="2">
        <v>43893.104166666664</v>
      </c>
      <c r="L5964">
        <v>21.875537179042457</v>
      </c>
      <c r="M5964">
        <v>21.976015332301301</v>
      </c>
      <c r="N5964">
        <f t="shared" si="93"/>
        <v>-0.10047815325884457</v>
      </c>
    </row>
    <row r="5965" spans="11:14" x14ac:dyDescent="0.3">
      <c r="K5965" s="2">
        <v>43893.114583333336</v>
      </c>
      <c r="L5965">
        <v>21.875537179042457</v>
      </c>
      <c r="M5965">
        <v>21.976015332301301</v>
      </c>
      <c r="N5965">
        <f t="shared" si="93"/>
        <v>-0.10047815325884457</v>
      </c>
    </row>
    <row r="5966" spans="11:14" x14ac:dyDescent="0.3">
      <c r="K5966" s="2">
        <v>43893.125</v>
      </c>
      <c r="L5966">
        <v>21.592512608290612</v>
      </c>
      <c r="M5966">
        <v>21.6916907803895</v>
      </c>
      <c r="N5966">
        <f t="shared" si="93"/>
        <v>-9.917817209888824E-2</v>
      </c>
    </row>
    <row r="5967" spans="11:14" x14ac:dyDescent="0.3">
      <c r="K5967" s="2">
        <v>43893.135416666664</v>
      </c>
      <c r="L5967">
        <v>21.592512608290612</v>
      </c>
      <c r="M5967">
        <v>21.6916907803895</v>
      </c>
      <c r="N5967">
        <f t="shared" si="93"/>
        <v>-9.917817209888824E-2</v>
      </c>
    </row>
    <row r="5968" spans="11:14" x14ac:dyDescent="0.3">
      <c r="K5968" s="2">
        <v>43893.145833333336</v>
      </c>
      <c r="L5968">
        <v>21.592512608290612</v>
      </c>
      <c r="M5968">
        <v>21.6916907803895</v>
      </c>
      <c r="N5968">
        <f t="shared" si="93"/>
        <v>-9.917817209888824E-2</v>
      </c>
    </row>
    <row r="5969" spans="11:14" x14ac:dyDescent="0.3">
      <c r="K5969" s="2">
        <v>43893.15625</v>
      </c>
      <c r="L5969">
        <v>21.592512608290612</v>
      </c>
      <c r="M5969">
        <v>21.6916907803895</v>
      </c>
      <c r="N5969">
        <f t="shared" si="93"/>
        <v>-9.917817209888824E-2</v>
      </c>
    </row>
    <row r="5970" spans="11:14" x14ac:dyDescent="0.3">
      <c r="K5970" s="2">
        <v>43893.166666666664</v>
      </c>
      <c r="L5970">
        <v>22.162289139690664</v>
      </c>
      <c r="M5970">
        <v>22.2640843946606</v>
      </c>
      <c r="N5970">
        <f t="shared" si="93"/>
        <v>-0.10179525496993591</v>
      </c>
    </row>
    <row r="5971" spans="11:14" x14ac:dyDescent="0.3">
      <c r="K5971" s="2">
        <v>43893.177083333336</v>
      </c>
      <c r="L5971">
        <v>22.162289139690664</v>
      </c>
      <c r="M5971">
        <v>22.2640843946606</v>
      </c>
      <c r="N5971">
        <f t="shared" si="93"/>
        <v>-0.10179525496993591</v>
      </c>
    </row>
    <row r="5972" spans="11:14" x14ac:dyDescent="0.3">
      <c r="K5972" s="2">
        <v>43893.1875</v>
      </c>
      <c r="L5972">
        <v>22.162289139690664</v>
      </c>
      <c r="M5972">
        <v>22.2640843946606</v>
      </c>
      <c r="N5972">
        <f t="shared" si="93"/>
        <v>-0.10179525496993591</v>
      </c>
    </row>
    <row r="5973" spans="11:14" x14ac:dyDescent="0.3">
      <c r="K5973" s="2">
        <v>43893.197916666664</v>
      </c>
      <c r="L5973">
        <v>22.162289139690664</v>
      </c>
      <c r="M5973">
        <v>22.2640843946606</v>
      </c>
      <c r="N5973">
        <f t="shared" si="93"/>
        <v>-0.10179525496993591</v>
      </c>
    </row>
    <row r="5974" spans="11:14" x14ac:dyDescent="0.3">
      <c r="K5974" s="2">
        <v>43893.208333333336</v>
      </c>
      <c r="L5974">
        <v>24.372502817551108</v>
      </c>
      <c r="M5974">
        <v>24.484449968990599</v>
      </c>
      <c r="N5974">
        <f t="shared" si="93"/>
        <v>-0.11194715143949097</v>
      </c>
    </row>
    <row r="5975" spans="11:14" x14ac:dyDescent="0.3">
      <c r="K5975" s="2">
        <v>43893.21875</v>
      </c>
      <c r="L5975">
        <v>24.372502817551108</v>
      </c>
      <c r="M5975">
        <v>24.484449968990599</v>
      </c>
      <c r="N5975">
        <f t="shared" si="93"/>
        <v>-0.11194715143949097</v>
      </c>
    </row>
    <row r="5976" spans="11:14" x14ac:dyDescent="0.3">
      <c r="K5976" s="2">
        <v>43893.229166666664</v>
      </c>
      <c r="L5976">
        <v>24.372502817551108</v>
      </c>
      <c r="M5976">
        <v>24.484449968990599</v>
      </c>
      <c r="N5976">
        <f t="shared" si="93"/>
        <v>-0.11194715143949097</v>
      </c>
    </row>
    <row r="5977" spans="11:14" x14ac:dyDescent="0.3">
      <c r="K5977" s="2">
        <v>43893.239583333336</v>
      </c>
      <c r="L5977">
        <v>24.372502817551108</v>
      </c>
      <c r="M5977">
        <v>24.484449968990599</v>
      </c>
      <c r="N5977">
        <f t="shared" si="93"/>
        <v>-0.11194715143949097</v>
      </c>
    </row>
    <row r="5978" spans="11:14" x14ac:dyDescent="0.3">
      <c r="K5978" s="2">
        <v>43893.25</v>
      </c>
      <c r="L5978">
        <v>31.217147443458447</v>
      </c>
      <c r="M5978">
        <v>31.3605332400885</v>
      </c>
      <c r="N5978">
        <f t="shared" si="93"/>
        <v>-0.14338579663005291</v>
      </c>
    </row>
    <row r="5979" spans="11:14" x14ac:dyDescent="0.3">
      <c r="K5979" s="2">
        <v>43893.260416666664</v>
      </c>
      <c r="L5979">
        <v>31.217147443458447</v>
      </c>
      <c r="M5979">
        <v>31.3605332400885</v>
      </c>
      <c r="N5979">
        <f t="shared" si="93"/>
        <v>-0.14338579663005291</v>
      </c>
    </row>
    <row r="5980" spans="11:14" x14ac:dyDescent="0.3">
      <c r="K5980" s="2">
        <v>43893.270833333336</v>
      </c>
      <c r="L5980">
        <v>31.217147443458447</v>
      </c>
      <c r="M5980">
        <v>31.3605332400885</v>
      </c>
      <c r="N5980">
        <f t="shared" si="93"/>
        <v>-0.14338579663005291</v>
      </c>
    </row>
    <row r="5981" spans="11:14" x14ac:dyDescent="0.3">
      <c r="K5981" s="2">
        <v>43893.28125</v>
      </c>
      <c r="L5981">
        <v>31.217147443458447</v>
      </c>
      <c r="M5981">
        <v>31.3605332400885</v>
      </c>
      <c r="N5981">
        <f t="shared" si="93"/>
        <v>-0.14338579663005291</v>
      </c>
    </row>
    <row r="5982" spans="11:14" x14ac:dyDescent="0.3">
      <c r="K5982" s="2">
        <v>43893.291666666664</v>
      </c>
      <c r="L5982">
        <v>36.960412620331887</v>
      </c>
      <c r="M5982">
        <v>37.130178234468801</v>
      </c>
      <c r="N5982">
        <f t="shared" si="93"/>
        <v>-0.16976561413691371</v>
      </c>
    </row>
    <row r="5983" spans="11:14" x14ac:dyDescent="0.3">
      <c r="K5983" s="2">
        <v>43893.302083333336</v>
      </c>
      <c r="L5983">
        <v>36.960412620331887</v>
      </c>
      <c r="M5983">
        <v>37.130178234468801</v>
      </c>
      <c r="N5983">
        <f t="shared" si="93"/>
        <v>-0.16976561413691371</v>
      </c>
    </row>
    <row r="5984" spans="11:14" x14ac:dyDescent="0.3">
      <c r="K5984" s="2">
        <v>43893.3125</v>
      </c>
      <c r="L5984">
        <v>36.960412620331887</v>
      </c>
      <c r="M5984">
        <v>37.130178234468801</v>
      </c>
      <c r="N5984">
        <f t="shared" si="93"/>
        <v>-0.16976561413691371</v>
      </c>
    </row>
    <row r="5985" spans="11:14" x14ac:dyDescent="0.3">
      <c r="K5985" s="2">
        <v>43893.322916666664</v>
      </c>
      <c r="L5985">
        <v>36.960412620331887</v>
      </c>
      <c r="M5985">
        <v>37.130178234468801</v>
      </c>
      <c r="N5985">
        <f t="shared" si="93"/>
        <v>-0.16976561413691371</v>
      </c>
    </row>
    <row r="5986" spans="11:14" x14ac:dyDescent="0.3">
      <c r="K5986" s="2">
        <v>43893.333333333336</v>
      </c>
      <c r="L5986">
        <v>37.340863451133643</v>
      </c>
      <c r="M5986">
        <v>37.512376542215797</v>
      </c>
      <c r="N5986">
        <f t="shared" si="93"/>
        <v>-0.17151309108215429</v>
      </c>
    </row>
    <row r="5987" spans="11:14" x14ac:dyDescent="0.3">
      <c r="K5987" s="2">
        <v>43893.34375</v>
      </c>
      <c r="L5987">
        <v>37.340863451133643</v>
      </c>
      <c r="M5987">
        <v>37.512376542215797</v>
      </c>
      <c r="N5987">
        <f t="shared" si="93"/>
        <v>-0.17151309108215429</v>
      </c>
    </row>
    <row r="5988" spans="11:14" x14ac:dyDescent="0.3">
      <c r="K5988" s="2">
        <v>43893.354166666664</v>
      </c>
      <c r="L5988">
        <v>37.340863451133643</v>
      </c>
      <c r="M5988">
        <v>37.512376542215797</v>
      </c>
      <c r="N5988">
        <f t="shared" si="93"/>
        <v>-0.17151309108215429</v>
      </c>
    </row>
    <row r="5989" spans="11:14" x14ac:dyDescent="0.3">
      <c r="K5989" s="2">
        <v>43893.364583333336</v>
      </c>
      <c r="L5989">
        <v>37.340863451133643</v>
      </c>
      <c r="M5989">
        <v>37.512376542215797</v>
      </c>
      <c r="N5989">
        <f t="shared" si="93"/>
        <v>-0.17151309108215429</v>
      </c>
    </row>
    <row r="5990" spans="11:14" x14ac:dyDescent="0.3">
      <c r="K5990" s="2">
        <v>43893.375</v>
      </c>
      <c r="L5990">
        <v>33.612059717218251</v>
      </c>
      <c r="M5990">
        <v>33.766445763145697</v>
      </c>
      <c r="N5990">
        <f t="shared" si="93"/>
        <v>-0.15438604592744554</v>
      </c>
    </row>
    <row r="5991" spans="11:14" x14ac:dyDescent="0.3">
      <c r="K5991" s="2">
        <v>43893.385416666664</v>
      </c>
      <c r="L5991">
        <v>33.612059717218251</v>
      </c>
      <c r="M5991">
        <v>33.766445763145697</v>
      </c>
      <c r="N5991">
        <f t="shared" si="93"/>
        <v>-0.15438604592744554</v>
      </c>
    </row>
    <row r="5992" spans="11:14" x14ac:dyDescent="0.3">
      <c r="K5992" s="2">
        <v>43893.395833333336</v>
      </c>
      <c r="L5992">
        <v>33.612059717218251</v>
      </c>
      <c r="M5992">
        <v>33.766445763145697</v>
      </c>
      <c r="N5992">
        <f t="shared" si="93"/>
        <v>-0.15438604592744554</v>
      </c>
    </row>
    <row r="5993" spans="11:14" x14ac:dyDescent="0.3">
      <c r="K5993" s="2">
        <v>43893.40625</v>
      </c>
      <c r="L5993">
        <v>33.612059717218251</v>
      </c>
      <c r="M5993">
        <v>33.766445763145697</v>
      </c>
      <c r="N5993">
        <f t="shared" si="93"/>
        <v>-0.15438604592744554</v>
      </c>
    </row>
    <row r="5994" spans="11:14" x14ac:dyDescent="0.3">
      <c r="K5994" s="2">
        <v>43893.416666666664</v>
      </c>
      <c r="L5994">
        <v>30.613053218874576</v>
      </c>
      <c r="M5994">
        <v>30.7536643054903</v>
      </c>
      <c r="N5994">
        <f t="shared" si="93"/>
        <v>-0.14061108661572419</v>
      </c>
    </row>
    <row r="5995" spans="11:14" x14ac:dyDescent="0.3">
      <c r="K5995" s="2">
        <v>43893.427083333336</v>
      </c>
      <c r="L5995">
        <v>30.613053218874576</v>
      </c>
      <c r="M5995">
        <v>30.7536643054903</v>
      </c>
      <c r="N5995">
        <f t="shared" si="93"/>
        <v>-0.14061108661572419</v>
      </c>
    </row>
    <row r="5996" spans="11:14" x14ac:dyDescent="0.3">
      <c r="K5996" s="2">
        <v>43893.4375</v>
      </c>
      <c r="L5996">
        <v>30.613053218874576</v>
      </c>
      <c r="M5996">
        <v>30.7536643054903</v>
      </c>
      <c r="N5996">
        <f t="shared" si="93"/>
        <v>-0.14061108661572419</v>
      </c>
    </row>
    <row r="5997" spans="11:14" x14ac:dyDescent="0.3">
      <c r="K5997" s="2">
        <v>43893.447916666664</v>
      </c>
      <c r="L5997">
        <v>30.613053218874576</v>
      </c>
      <c r="M5997">
        <v>30.7536643054903</v>
      </c>
      <c r="N5997">
        <f t="shared" si="93"/>
        <v>-0.14061108661572419</v>
      </c>
    </row>
    <row r="5998" spans="11:14" x14ac:dyDescent="0.3">
      <c r="K5998" s="2">
        <v>43893.458333333336</v>
      </c>
      <c r="L5998">
        <v>29.553703304189426</v>
      </c>
      <c r="M5998">
        <v>29.6894486120948</v>
      </c>
      <c r="N5998">
        <f t="shared" si="93"/>
        <v>-0.13574530790537409</v>
      </c>
    </row>
    <row r="5999" spans="11:14" x14ac:dyDescent="0.3">
      <c r="K5999" s="2">
        <v>43893.46875</v>
      </c>
      <c r="L5999">
        <v>29.553703304189426</v>
      </c>
      <c r="M5999">
        <v>29.6894486120948</v>
      </c>
      <c r="N5999">
        <f t="shared" si="93"/>
        <v>-0.13574530790537409</v>
      </c>
    </row>
    <row r="6000" spans="11:14" x14ac:dyDescent="0.3">
      <c r="K6000" s="2">
        <v>43893.479166666664</v>
      </c>
      <c r="L6000">
        <v>29.553703304189426</v>
      </c>
      <c r="M6000">
        <v>29.6894486120948</v>
      </c>
      <c r="N6000">
        <f t="shared" si="93"/>
        <v>-0.13574530790537409</v>
      </c>
    </row>
    <row r="6001" spans="11:14" x14ac:dyDescent="0.3">
      <c r="K6001" s="2">
        <v>43893.489583333336</v>
      </c>
      <c r="L6001">
        <v>29.553703304189426</v>
      </c>
      <c r="M6001">
        <v>29.6894486120948</v>
      </c>
      <c r="N6001">
        <f t="shared" si="93"/>
        <v>-0.13574530790537409</v>
      </c>
    </row>
    <row r="6002" spans="11:14" x14ac:dyDescent="0.3">
      <c r="K6002" s="2">
        <v>43893.5</v>
      </c>
      <c r="L6002">
        <v>27.797717070941612</v>
      </c>
      <c r="M6002">
        <v>27.925396828162601</v>
      </c>
      <c r="N6002">
        <f t="shared" si="93"/>
        <v>-0.12767975722098868</v>
      </c>
    </row>
    <row r="6003" spans="11:14" x14ac:dyDescent="0.3">
      <c r="K6003" s="2">
        <v>43893.510416666664</v>
      </c>
      <c r="L6003">
        <v>27.797717070941612</v>
      </c>
      <c r="M6003">
        <v>27.925396828162601</v>
      </c>
      <c r="N6003">
        <f t="shared" si="93"/>
        <v>-0.12767975722098868</v>
      </c>
    </row>
    <row r="6004" spans="11:14" x14ac:dyDescent="0.3">
      <c r="K6004" s="2">
        <v>43893.520833333336</v>
      </c>
      <c r="L6004">
        <v>27.797717070941612</v>
      </c>
      <c r="M6004">
        <v>27.925396828162601</v>
      </c>
      <c r="N6004">
        <f t="shared" si="93"/>
        <v>-0.12767975722098868</v>
      </c>
    </row>
    <row r="6005" spans="11:14" x14ac:dyDescent="0.3">
      <c r="K6005" s="2">
        <v>43893.53125</v>
      </c>
      <c r="L6005">
        <v>27.797717070941612</v>
      </c>
      <c r="M6005">
        <v>27.925396828162601</v>
      </c>
      <c r="N6005">
        <f t="shared" si="93"/>
        <v>-0.12767975722098868</v>
      </c>
    </row>
    <row r="6006" spans="11:14" x14ac:dyDescent="0.3">
      <c r="K6006" s="2">
        <v>43893.541666666664</v>
      </c>
      <c r="L6006">
        <v>27.150050943776066</v>
      </c>
      <c r="M6006">
        <v>27.274755857643399</v>
      </c>
      <c r="N6006">
        <f t="shared" si="93"/>
        <v>-0.12470491386733329</v>
      </c>
    </row>
    <row r="6007" spans="11:14" x14ac:dyDescent="0.3">
      <c r="K6007" s="2">
        <v>43893.552083333336</v>
      </c>
      <c r="L6007">
        <v>27.150050943776066</v>
      </c>
      <c r="M6007">
        <v>27.274755857643399</v>
      </c>
      <c r="N6007">
        <f t="shared" si="93"/>
        <v>-0.12470491386733329</v>
      </c>
    </row>
    <row r="6008" spans="11:14" x14ac:dyDescent="0.3">
      <c r="K6008" s="2">
        <v>43893.5625</v>
      </c>
      <c r="L6008">
        <v>27.150050943776066</v>
      </c>
      <c r="M6008">
        <v>27.274755857643399</v>
      </c>
      <c r="N6008">
        <f t="shared" si="93"/>
        <v>-0.12470491386733329</v>
      </c>
    </row>
    <row r="6009" spans="11:14" x14ac:dyDescent="0.3">
      <c r="K6009" s="2">
        <v>43893.572916666664</v>
      </c>
      <c r="L6009">
        <v>27.150050943776066</v>
      </c>
      <c r="M6009">
        <v>27.274755857643399</v>
      </c>
      <c r="N6009">
        <f t="shared" si="93"/>
        <v>-0.12470491386733329</v>
      </c>
    </row>
    <row r="6010" spans="11:14" x14ac:dyDescent="0.3">
      <c r="K6010" s="2">
        <v>43893.583333333336</v>
      </c>
      <c r="L6010">
        <v>27.173186467270753</v>
      </c>
      <c r="M6010">
        <v>27.297997646628001</v>
      </c>
      <c r="N6010">
        <f t="shared" si="93"/>
        <v>-0.12481117935724839</v>
      </c>
    </row>
    <row r="6011" spans="11:14" x14ac:dyDescent="0.3">
      <c r="K6011" s="2">
        <v>43893.59375</v>
      </c>
      <c r="L6011">
        <v>27.173186467270753</v>
      </c>
      <c r="M6011">
        <v>27.297997646628001</v>
      </c>
      <c r="N6011">
        <f t="shared" si="93"/>
        <v>-0.12481117935724839</v>
      </c>
    </row>
    <row r="6012" spans="11:14" x14ac:dyDescent="0.3">
      <c r="K6012" s="2">
        <v>43893.604166666664</v>
      </c>
      <c r="L6012">
        <v>27.173186467270753</v>
      </c>
      <c r="M6012">
        <v>27.297997646628001</v>
      </c>
      <c r="N6012">
        <f t="shared" si="93"/>
        <v>-0.12481117935724839</v>
      </c>
    </row>
    <row r="6013" spans="11:14" x14ac:dyDescent="0.3">
      <c r="K6013" s="2">
        <v>43893.614583333336</v>
      </c>
      <c r="L6013">
        <v>27.173186467270753</v>
      </c>
      <c r="M6013">
        <v>27.297997646628001</v>
      </c>
      <c r="N6013">
        <f t="shared" si="93"/>
        <v>-0.12481117935724839</v>
      </c>
    </row>
    <row r="6014" spans="11:14" x14ac:dyDescent="0.3">
      <c r="K6014" s="2">
        <v>43893.625</v>
      </c>
      <c r="L6014">
        <v>28.414792894819712</v>
      </c>
      <c r="M6014">
        <v>28.545306988802199</v>
      </c>
      <c r="N6014">
        <f t="shared" si="93"/>
        <v>-0.13051409398248737</v>
      </c>
    </row>
    <row r="6015" spans="11:14" x14ac:dyDescent="0.3">
      <c r="K6015" s="2">
        <v>43893.635416666664</v>
      </c>
      <c r="L6015">
        <v>28.414792894819712</v>
      </c>
      <c r="M6015">
        <v>28.545306988802199</v>
      </c>
      <c r="N6015">
        <f t="shared" si="93"/>
        <v>-0.13051409398248737</v>
      </c>
    </row>
    <row r="6016" spans="11:14" x14ac:dyDescent="0.3">
      <c r="K6016" s="2">
        <v>43893.645833333336</v>
      </c>
      <c r="L6016">
        <v>28.414792894819712</v>
      </c>
      <c r="M6016">
        <v>28.545306988802199</v>
      </c>
      <c r="N6016">
        <f t="shared" si="93"/>
        <v>-0.13051409398248737</v>
      </c>
    </row>
    <row r="6017" spans="11:14" x14ac:dyDescent="0.3">
      <c r="K6017" s="2">
        <v>43893.65625</v>
      </c>
      <c r="L6017">
        <v>28.414792894819712</v>
      </c>
      <c r="M6017">
        <v>28.545306988802199</v>
      </c>
      <c r="N6017">
        <f t="shared" si="93"/>
        <v>-0.13051409398248737</v>
      </c>
    </row>
    <row r="6018" spans="11:14" x14ac:dyDescent="0.3">
      <c r="K6018" s="2">
        <v>43893.666666666664</v>
      </c>
      <c r="L6018">
        <v>29.660383773637207</v>
      </c>
      <c r="M6018">
        <v>29.796619083523801</v>
      </c>
      <c r="N6018">
        <f t="shared" si="93"/>
        <v>-0.13623530988659383</v>
      </c>
    </row>
    <row r="6019" spans="11:14" x14ac:dyDescent="0.3">
      <c r="K6019" s="2">
        <v>43893.677083333336</v>
      </c>
      <c r="L6019">
        <v>29.660383773637207</v>
      </c>
      <c r="M6019">
        <v>29.796619083523801</v>
      </c>
      <c r="N6019">
        <f t="shared" ref="N6019:N6082" si="94">+L6019-M6019</f>
        <v>-0.13623530988659383</v>
      </c>
    </row>
    <row r="6020" spans="11:14" x14ac:dyDescent="0.3">
      <c r="K6020" s="2">
        <v>43893.6875</v>
      </c>
      <c r="L6020">
        <v>29.660383773637207</v>
      </c>
      <c r="M6020">
        <v>29.796619083523801</v>
      </c>
      <c r="N6020">
        <f t="shared" si="94"/>
        <v>-0.13623530988659383</v>
      </c>
    </row>
    <row r="6021" spans="11:14" x14ac:dyDescent="0.3">
      <c r="K6021" s="2">
        <v>43893.697916666664</v>
      </c>
      <c r="L6021">
        <v>29.660383773637207</v>
      </c>
      <c r="M6021">
        <v>29.796619083523801</v>
      </c>
      <c r="N6021">
        <f t="shared" si="94"/>
        <v>-0.13623530988659383</v>
      </c>
    </row>
    <row r="6022" spans="11:14" x14ac:dyDescent="0.3">
      <c r="K6022" s="2">
        <v>43893.708333333336</v>
      </c>
      <c r="L6022">
        <v>33.718611655979942</v>
      </c>
      <c r="M6022">
        <v>33.873487113524902</v>
      </c>
      <c r="N6022">
        <f t="shared" si="94"/>
        <v>-0.15487545754496068</v>
      </c>
    </row>
    <row r="6023" spans="11:14" x14ac:dyDescent="0.3">
      <c r="K6023" s="2">
        <v>43893.71875</v>
      </c>
      <c r="L6023">
        <v>33.718611655979942</v>
      </c>
      <c r="M6023">
        <v>33.873487113524902</v>
      </c>
      <c r="N6023">
        <f t="shared" si="94"/>
        <v>-0.15487545754496068</v>
      </c>
    </row>
    <row r="6024" spans="11:14" x14ac:dyDescent="0.3">
      <c r="K6024" s="2">
        <v>43893.729166666664</v>
      </c>
      <c r="L6024">
        <v>33.718611655979942</v>
      </c>
      <c r="M6024">
        <v>33.873487113524902</v>
      </c>
      <c r="N6024">
        <f t="shared" si="94"/>
        <v>-0.15487545754496068</v>
      </c>
    </row>
    <row r="6025" spans="11:14" x14ac:dyDescent="0.3">
      <c r="K6025" s="2">
        <v>43893.739583333336</v>
      </c>
      <c r="L6025">
        <v>33.718611655979942</v>
      </c>
      <c r="M6025">
        <v>33.873487113524902</v>
      </c>
      <c r="N6025">
        <f t="shared" si="94"/>
        <v>-0.15487545754496068</v>
      </c>
    </row>
    <row r="6026" spans="11:14" x14ac:dyDescent="0.3">
      <c r="K6026" s="2">
        <v>43893.75</v>
      </c>
      <c r="L6026">
        <v>39.183864958858756</v>
      </c>
      <c r="M6026">
        <v>39.363843276940102</v>
      </c>
      <c r="N6026">
        <f t="shared" si="94"/>
        <v>-0.17997831808134634</v>
      </c>
    </row>
    <row r="6027" spans="11:14" x14ac:dyDescent="0.3">
      <c r="K6027" s="2">
        <v>43893.760416666664</v>
      </c>
      <c r="L6027">
        <v>39.183864958858756</v>
      </c>
      <c r="M6027">
        <v>39.363843276940102</v>
      </c>
      <c r="N6027">
        <f t="shared" si="94"/>
        <v>-0.17997831808134634</v>
      </c>
    </row>
    <row r="6028" spans="11:14" x14ac:dyDescent="0.3">
      <c r="K6028" s="2">
        <v>43893.770833333336</v>
      </c>
      <c r="L6028">
        <v>39.183864958858756</v>
      </c>
      <c r="M6028">
        <v>39.363843276940102</v>
      </c>
      <c r="N6028">
        <f t="shared" si="94"/>
        <v>-0.17997831808134634</v>
      </c>
    </row>
    <row r="6029" spans="11:14" x14ac:dyDescent="0.3">
      <c r="K6029" s="2">
        <v>43893.78125</v>
      </c>
      <c r="L6029">
        <v>39.183864958858756</v>
      </c>
      <c r="M6029">
        <v>39.363843276940102</v>
      </c>
      <c r="N6029">
        <f t="shared" si="94"/>
        <v>-0.17997831808134634</v>
      </c>
    </row>
    <row r="6030" spans="11:14" x14ac:dyDescent="0.3">
      <c r="K6030" s="2">
        <v>43893.791666666664</v>
      </c>
      <c r="L6030">
        <v>42.740051981366477</v>
      </c>
      <c r="M6030">
        <v>42.936364485974998</v>
      </c>
      <c r="N6030">
        <f t="shared" si="94"/>
        <v>-0.19631250460852101</v>
      </c>
    </row>
    <row r="6031" spans="11:14" x14ac:dyDescent="0.3">
      <c r="K6031" s="2">
        <v>43893.802083333336</v>
      </c>
      <c r="L6031">
        <v>42.740051981366477</v>
      </c>
      <c r="M6031">
        <v>42.936364485974998</v>
      </c>
      <c r="N6031">
        <f t="shared" si="94"/>
        <v>-0.19631250460852101</v>
      </c>
    </row>
    <row r="6032" spans="11:14" x14ac:dyDescent="0.3">
      <c r="K6032" s="2">
        <v>43893.8125</v>
      </c>
      <c r="L6032">
        <v>42.740051981366477</v>
      </c>
      <c r="M6032">
        <v>42.936364485974998</v>
      </c>
      <c r="N6032">
        <f t="shared" si="94"/>
        <v>-0.19631250460852101</v>
      </c>
    </row>
    <row r="6033" spans="11:14" x14ac:dyDescent="0.3">
      <c r="K6033" s="2">
        <v>43893.822916666664</v>
      </c>
      <c r="L6033">
        <v>42.740051981366477</v>
      </c>
      <c r="M6033">
        <v>42.936364485974998</v>
      </c>
      <c r="N6033">
        <f t="shared" si="94"/>
        <v>-0.19631250460852101</v>
      </c>
    </row>
    <row r="6034" spans="11:14" x14ac:dyDescent="0.3">
      <c r="K6034" s="2">
        <v>43893.833333333336</v>
      </c>
      <c r="L6034">
        <v>35.761092788503809</v>
      </c>
      <c r="M6034">
        <v>35.9253497177165</v>
      </c>
      <c r="N6034">
        <f t="shared" si="94"/>
        <v>-0.16425692921269075</v>
      </c>
    </row>
    <row r="6035" spans="11:14" x14ac:dyDescent="0.3">
      <c r="K6035" s="2">
        <v>43893.84375</v>
      </c>
      <c r="L6035">
        <v>35.761092788503809</v>
      </c>
      <c r="M6035">
        <v>35.9253497177165</v>
      </c>
      <c r="N6035">
        <f t="shared" si="94"/>
        <v>-0.16425692921269075</v>
      </c>
    </row>
    <row r="6036" spans="11:14" x14ac:dyDescent="0.3">
      <c r="K6036" s="2">
        <v>43893.854166666664</v>
      </c>
      <c r="L6036">
        <v>35.761092788503809</v>
      </c>
      <c r="M6036">
        <v>35.9253497177165</v>
      </c>
      <c r="N6036">
        <f t="shared" si="94"/>
        <v>-0.16425692921269075</v>
      </c>
    </row>
    <row r="6037" spans="11:14" x14ac:dyDescent="0.3">
      <c r="K6037" s="2">
        <v>43893.864583333336</v>
      </c>
      <c r="L6037">
        <v>35.761092788503809</v>
      </c>
      <c r="M6037">
        <v>35.9253497177165</v>
      </c>
      <c r="N6037">
        <f t="shared" si="94"/>
        <v>-0.16425692921269075</v>
      </c>
    </row>
    <row r="6038" spans="11:14" x14ac:dyDescent="0.3">
      <c r="K6038" s="2">
        <v>43893.875</v>
      </c>
      <c r="L6038">
        <v>30.590303287438097</v>
      </c>
      <c r="M6038">
        <v>30.7308098796554</v>
      </c>
      <c r="N6038">
        <f t="shared" si="94"/>
        <v>-0.14050659221730299</v>
      </c>
    </row>
    <row r="6039" spans="11:14" x14ac:dyDescent="0.3">
      <c r="K6039" s="2">
        <v>43893.885416666664</v>
      </c>
      <c r="L6039">
        <v>30.590303287438097</v>
      </c>
      <c r="M6039">
        <v>30.7308098796554</v>
      </c>
      <c r="N6039">
        <f t="shared" si="94"/>
        <v>-0.14050659221730299</v>
      </c>
    </row>
    <row r="6040" spans="11:14" x14ac:dyDescent="0.3">
      <c r="K6040" s="2">
        <v>43893.895833333336</v>
      </c>
      <c r="L6040">
        <v>30.590303287438097</v>
      </c>
      <c r="M6040">
        <v>30.7308098796554</v>
      </c>
      <c r="N6040">
        <f t="shared" si="94"/>
        <v>-0.14050659221730299</v>
      </c>
    </row>
    <row r="6041" spans="11:14" x14ac:dyDescent="0.3">
      <c r="K6041" s="2">
        <v>43893.90625</v>
      </c>
      <c r="L6041">
        <v>30.590303287438097</v>
      </c>
      <c r="M6041">
        <v>30.7308098796554</v>
      </c>
      <c r="N6041">
        <f t="shared" si="94"/>
        <v>-0.14050659221730299</v>
      </c>
    </row>
    <row r="6042" spans="11:14" x14ac:dyDescent="0.3">
      <c r="K6042" s="2">
        <v>43893.916666666664</v>
      </c>
      <c r="L6042">
        <v>28.36209531352624</v>
      </c>
      <c r="M6042">
        <v>28.492367358337301</v>
      </c>
      <c r="N6042">
        <f t="shared" si="94"/>
        <v>-0.13027204481106125</v>
      </c>
    </row>
    <row r="6043" spans="11:14" x14ac:dyDescent="0.3">
      <c r="K6043" s="2">
        <v>43893.927083333336</v>
      </c>
      <c r="L6043">
        <v>28.36209531352624</v>
      </c>
      <c r="M6043">
        <v>28.492367358337301</v>
      </c>
      <c r="N6043">
        <f t="shared" si="94"/>
        <v>-0.13027204481106125</v>
      </c>
    </row>
    <row r="6044" spans="11:14" x14ac:dyDescent="0.3">
      <c r="K6044" s="2">
        <v>43893.9375</v>
      </c>
      <c r="L6044">
        <v>28.36209531352624</v>
      </c>
      <c r="M6044">
        <v>28.492367358337301</v>
      </c>
      <c r="N6044">
        <f t="shared" si="94"/>
        <v>-0.13027204481106125</v>
      </c>
    </row>
    <row r="6045" spans="11:14" x14ac:dyDescent="0.3">
      <c r="K6045" s="2">
        <v>43893.947916666664</v>
      </c>
      <c r="L6045">
        <v>28.36209531352624</v>
      </c>
      <c r="M6045">
        <v>28.492367358337301</v>
      </c>
      <c r="N6045">
        <f t="shared" si="94"/>
        <v>-0.13027204481106125</v>
      </c>
    </row>
    <row r="6046" spans="11:14" x14ac:dyDescent="0.3">
      <c r="K6046" s="2">
        <v>43893.958333333336</v>
      </c>
      <c r="L6046">
        <v>24.120711203517111</v>
      </c>
      <c r="M6046">
        <v>24.2315018322081</v>
      </c>
      <c r="N6046">
        <f t="shared" si="94"/>
        <v>-0.11079062869098877</v>
      </c>
    </row>
    <row r="6047" spans="11:14" x14ac:dyDescent="0.3">
      <c r="K6047" s="2">
        <v>43893.96875</v>
      </c>
      <c r="L6047">
        <v>24.120711203517111</v>
      </c>
      <c r="M6047">
        <v>24.2315018322081</v>
      </c>
      <c r="N6047">
        <f t="shared" si="94"/>
        <v>-0.11079062869098877</v>
      </c>
    </row>
    <row r="6048" spans="11:14" x14ac:dyDescent="0.3">
      <c r="K6048" s="2">
        <v>43893.979166666664</v>
      </c>
      <c r="L6048">
        <v>24.120711203517111</v>
      </c>
      <c r="M6048">
        <v>24.2315018322081</v>
      </c>
      <c r="N6048">
        <f t="shared" si="94"/>
        <v>-0.11079062869098877</v>
      </c>
    </row>
    <row r="6049" spans="11:14" x14ac:dyDescent="0.3">
      <c r="K6049" s="2">
        <v>43893.989583333336</v>
      </c>
      <c r="L6049">
        <v>24.120711203517111</v>
      </c>
      <c r="M6049">
        <v>24.2315018322081</v>
      </c>
      <c r="N6049">
        <f t="shared" si="94"/>
        <v>-0.11079062869098877</v>
      </c>
    </row>
    <row r="6050" spans="11:14" x14ac:dyDescent="0.3">
      <c r="K6050" s="2">
        <v>43894</v>
      </c>
      <c r="L6050">
        <v>23.735633268016418</v>
      </c>
      <c r="M6050">
        <v>22.844197202133</v>
      </c>
      <c r="N6050">
        <f t="shared" si="94"/>
        <v>0.89143606588341839</v>
      </c>
    </row>
    <row r="6051" spans="11:14" x14ac:dyDescent="0.3">
      <c r="K6051" s="2">
        <v>43894.010416666664</v>
      </c>
      <c r="L6051">
        <v>23.735633268016418</v>
      </c>
      <c r="M6051">
        <v>22.844197202133</v>
      </c>
      <c r="N6051">
        <f t="shared" si="94"/>
        <v>0.89143606588341839</v>
      </c>
    </row>
    <row r="6052" spans="11:14" x14ac:dyDescent="0.3">
      <c r="K6052" s="2">
        <v>43894.020833333336</v>
      </c>
      <c r="L6052">
        <v>23.735633268016418</v>
      </c>
      <c r="M6052">
        <v>22.844197202133</v>
      </c>
      <c r="N6052">
        <f t="shared" si="94"/>
        <v>0.89143606588341839</v>
      </c>
    </row>
    <row r="6053" spans="11:14" x14ac:dyDescent="0.3">
      <c r="K6053" s="2">
        <v>43894.03125</v>
      </c>
      <c r="L6053">
        <v>23.735633268016418</v>
      </c>
      <c r="M6053">
        <v>22.844197202133</v>
      </c>
      <c r="N6053">
        <f t="shared" si="94"/>
        <v>0.89143606588341839</v>
      </c>
    </row>
    <row r="6054" spans="11:14" x14ac:dyDescent="0.3">
      <c r="K6054" s="2">
        <v>43894.041666666664</v>
      </c>
      <c r="L6054">
        <v>22.651348400231431</v>
      </c>
      <c r="M6054">
        <v>21.362600521868298</v>
      </c>
      <c r="N6054">
        <f t="shared" si="94"/>
        <v>1.2887478783631323</v>
      </c>
    </row>
    <row r="6055" spans="11:14" x14ac:dyDescent="0.3">
      <c r="K6055" s="2">
        <v>43894.052083333336</v>
      </c>
      <c r="L6055">
        <v>22.651348400231431</v>
      </c>
      <c r="M6055">
        <v>21.362600521868298</v>
      </c>
      <c r="N6055">
        <f t="shared" si="94"/>
        <v>1.2887478783631323</v>
      </c>
    </row>
    <row r="6056" spans="11:14" x14ac:dyDescent="0.3">
      <c r="K6056" s="2">
        <v>43894.0625</v>
      </c>
      <c r="L6056">
        <v>22.651348400231431</v>
      </c>
      <c r="M6056">
        <v>21.362600521868298</v>
      </c>
      <c r="N6056">
        <f t="shared" si="94"/>
        <v>1.2887478783631323</v>
      </c>
    </row>
    <row r="6057" spans="11:14" x14ac:dyDescent="0.3">
      <c r="K6057" s="2">
        <v>43894.072916666664</v>
      </c>
      <c r="L6057">
        <v>22.651348400231431</v>
      </c>
      <c r="M6057">
        <v>21.362600521868298</v>
      </c>
      <c r="N6057">
        <f t="shared" si="94"/>
        <v>1.2887478783631323</v>
      </c>
    </row>
    <row r="6058" spans="11:14" x14ac:dyDescent="0.3">
      <c r="K6058" s="2">
        <v>43894.083333333336</v>
      </c>
      <c r="L6058">
        <v>21.875537179042457</v>
      </c>
      <c r="M6058">
        <v>20.410978383998199</v>
      </c>
      <c r="N6058">
        <f t="shared" si="94"/>
        <v>1.4645587950442582</v>
      </c>
    </row>
    <row r="6059" spans="11:14" x14ac:dyDescent="0.3">
      <c r="K6059" s="2">
        <v>43894.09375</v>
      </c>
      <c r="L6059">
        <v>21.875537179042457</v>
      </c>
      <c r="M6059">
        <v>20.410978383998199</v>
      </c>
      <c r="N6059">
        <f t="shared" si="94"/>
        <v>1.4645587950442582</v>
      </c>
    </row>
    <row r="6060" spans="11:14" x14ac:dyDescent="0.3">
      <c r="K6060" s="2">
        <v>43894.104166666664</v>
      </c>
      <c r="L6060">
        <v>21.875537179042457</v>
      </c>
      <c r="M6060">
        <v>20.410978383998199</v>
      </c>
      <c r="N6060">
        <f t="shared" si="94"/>
        <v>1.4645587950442582</v>
      </c>
    </row>
    <row r="6061" spans="11:14" x14ac:dyDescent="0.3">
      <c r="K6061" s="2">
        <v>43894.114583333336</v>
      </c>
      <c r="L6061">
        <v>21.875537179042457</v>
      </c>
      <c r="M6061">
        <v>20.410978383998199</v>
      </c>
      <c r="N6061">
        <f t="shared" si="94"/>
        <v>1.4645587950442582</v>
      </c>
    </row>
    <row r="6062" spans="11:14" x14ac:dyDescent="0.3">
      <c r="K6062" s="2">
        <v>43894.125</v>
      </c>
      <c r="L6062">
        <v>21.592512608290612</v>
      </c>
      <c r="M6062">
        <v>20.655090149799701</v>
      </c>
      <c r="N6062">
        <f t="shared" si="94"/>
        <v>0.93742245849091077</v>
      </c>
    </row>
    <row r="6063" spans="11:14" x14ac:dyDescent="0.3">
      <c r="K6063" s="2">
        <v>43894.135416666664</v>
      </c>
      <c r="L6063">
        <v>21.592512608290612</v>
      </c>
      <c r="M6063">
        <v>20.655090149799701</v>
      </c>
      <c r="N6063">
        <f t="shared" si="94"/>
        <v>0.93742245849091077</v>
      </c>
    </row>
    <row r="6064" spans="11:14" x14ac:dyDescent="0.3">
      <c r="K6064" s="2">
        <v>43894.145833333336</v>
      </c>
      <c r="L6064">
        <v>21.592512608290612</v>
      </c>
      <c r="M6064">
        <v>20.655090149799701</v>
      </c>
      <c r="N6064">
        <f t="shared" si="94"/>
        <v>0.93742245849091077</v>
      </c>
    </row>
    <row r="6065" spans="11:14" x14ac:dyDescent="0.3">
      <c r="K6065" s="2">
        <v>43894.15625</v>
      </c>
      <c r="L6065">
        <v>21.592512608290612</v>
      </c>
      <c r="M6065">
        <v>20.655090149799701</v>
      </c>
      <c r="N6065">
        <f t="shared" si="94"/>
        <v>0.93742245849091077</v>
      </c>
    </row>
    <row r="6066" spans="11:14" x14ac:dyDescent="0.3">
      <c r="K6066" s="2">
        <v>43894.166666666664</v>
      </c>
      <c r="L6066">
        <v>22.162289139690664</v>
      </c>
      <c r="M6066">
        <v>22.153989050753001</v>
      </c>
      <c r="N6066">
        <f t="shared" si="94"/>
        <v>8.300088937662764E-3</v>
      </c>
    </row>
    <row r="6067" spans="11:14" x14ac:dyDescent="0.3">
      <c r="K6067" s="2">
        <v>43894.177083333336</v>
      </c>
      <c r="L6067">
        <v>22.162289139690664</v>
      </c>
      <c r="M6067">
        <v>22.153989050753001</v>
      </c>
      <c r="N6067">
        <f t="shared" si="94"/>
        <v>8.300088937662764E-3</v>
      </c>
    </row>
    <row r="6068" spans="11:14" x14ac:dyDescent="0.3">
      <c r="K6068" s="2">
        <v>43894.1875</v>
      </c>
      <c r="L6068">
        <v>22.162289139690664</v>
      </c>
      <c r="M6068">
        <v>22.153989050753001</v>
      </c>
      <c r="N6068">
        <f t="shared" si="94"/>
        <v>8.300088937662764E-3</v>
      </c>
    </row>
    <row r="6069" spans="11:14" x14ac:dyDescent="0.3">
      <c r="K6069" s="2">
        <v>43894.197916666664</v>
      </c>
      <c r="L6069">
        <v>22.162289139690664</v>
      </c>
      <c r="M6069">
        <v>22.153989050753001</v>
      </c>
      <c r="N6069">
        <f t="shared" si="94"/>
        <v>8.300088937662764E-3</v>
      </c>
    </row>
    <row r="6070" spans="11:14" x14ac:dyDescent="0.3">
      <c r="K6070" s="2">
        <v>43894.208333333336</v>
      </c>
      <c r="L6070">
        <v>24.372502817551108</v>
      </c>
      <c r="M6070">
        <v>25.468116583074199</v>
      </c>
      <c r="N6070">
        <f t="shared" si="94"/>
        <v>-1.0956137655230904</v>
      </c>
    </row>
    <row r="6071" spans="11:14" x14ac:dyDescent="0.3">
      <c r="K6071" s="2">
        <v>43894.21875</v>
      </c>
      <c r="L6071">
        <v>24.372502817551108</v>
      </c>
      <c r="M6071">
        <v>25.468116583074199</v>
      </c>
      <c r="N6071">
        <f t="shared" si="94"/>
        <v>-1.0956137655230904</v>
      </c>
    </row>
    <row r="6072" spans="11:14" x14ac:dyDescent="0.3">
      <c r="K6072" s="2">
        <v>43894.229166666664</v>
      </c>
      <c r="L6072">
        <v>24.372502817551108</v>
      </c>
      <c r="M6072">
        <v>25.468116583074199</v>
      </c>
      <c r="N6072">
        <f t="shared" si="94"/>
        <v>-1.0956137655230904</v>
      </c>
    </row>
    <row r="6073" spans="11:14" x14ac:dyDescent="0.3">
      <c r="K6073" s="2">
        <v>43894.239583333336</v>
      </c>
      <c r="L6073">
        <v>24.372502817551108</v>
      </c>
      <c r="M6073">
        <v>25.468116583074199</v>
      </c>
      <c r="N6073">
        <f t="shared" si="94"/>
        <v>-1.0956137655230904</v>
      </c>
    </row>
    <row r="6074" spans="11:14" x14ac:dyDescent="0.3">
      <c r="K6074" s="2">
        <v>43894.25</v>
      </c>
      <c r="L6074">
        <v>31.217147443458447</v>
      </c>
      <c r="M6074">
        <v>31.593478842051699</v>
      </c>
      <c r="N6074">
        <f t="shared" si="94"/>
        <v>-0.37633139859325127</v>
      </c>
    </row>
    <row r="6075" spans="11:14" x14ac:dyDescent="0.3">
      <c r="K6075" s="2">
        <v>43894.260416666664</v>
      </c>
      <c r="L6075">
        <v>31.217147443458447</v>
      </c>
      <c r="M6075">
        <v>31.593478842051699</v>
      </c>
      <c r="N6075">
        <f t="shared" si="94"/>
        <v>-0.37633139859325127</v>
      </c>
    </row>
    <row r="6076" spans="11:14" x14ac:dyDescent="0.3">
      <c r="K6076" s="2">
        <v>43894.270833333336</v>
      </c>
      <c r="L6076">
        <v>31.217147443458447</v>
      </c>
      <c r="M6076">
        <v>31.593478842051699</v>
      </c>
      <c r="N6076">
        <f t="shared" si="94"/>
        <v>-0.37633139859325127</v>
      </c>
    </row>
    <row r="6077" spans="11:14" x14ac:dyDescent="0.3">
      <c r="K6077" s="2">
        <v>43894.28125</v>
      </c>
      <c r="L6077">
        <v>31.217147443458447</v>
      </c>
      <c r="M6077">
        <v>31.593478842051699</v>
      </c>
      <c r="N6077">
        <f t="shared" si="94"/>
        <v>-0.37633139859325127</v>
      </c>
    </row>
    <row r="6078" spans="11:14" x14ac:dyDescent="0.3">
      <c r="K6078" s="2">
        <v>43894.291666666664</v>
      </c>
      <c r="L6078">
        <v>36.960412620331887</v>
      </c>
      <c r="M6078">
        <v>36.846207361954697</v>
      </c>
      <c r="N6078">
        <f t="shared" si="94"/>
        <v>0.11420525837718998</v>
      </c>
    </row>
    <row r="6079" spans="11:14" x14ac:dyDescent="0.3">
      <c r="K6079" s="2">
        <v>43894.302083333336</v>
      </c>
      <c r="L6079">
        <v>36.960412620331887</v>
      </c>
      <c r="M6079">
        <v>36.846207361954697</v>
      </c>
      <c r="N6079">
        <f t="shared" si="94"/>
        <v>0.11420525837718998</v>
      </c>
    </row>
    <row r="6080" spans="11:14" x14ac:dyDescent="0.3">
      <c r="K6080" s="2">
        <v>43894.3125</v>
      </c>
      <c r="L6080">
        <v>36.960412620331887</v>
      </c>
      <c r="M6080">
        <v>36.846207361954697</v>
      </c>
      <c r="N6080">
        <f t="shared" si="94"/>
        <v>0.11420525837718998</v>
      </c>
    </row>
    <row r="6081" spans="11:14" x14ac:dyDescent="0.3">
      <c r="K6081" s="2">
        <v>43894.322916666664</v>
      </c>
      <c r="L6081">
        <v>36.960412620331887</v>
      </c>
      <c r="M6081">
        <v>36.846207361954697</v>
      </c>
      <c r="N6081">
        <f t="shared" si="94"/>
        <v>0.11420525837718998</v>
      </c>
    </row>
    <row r="6082" spans="11:14" x14ac:dyDescent="0.3">
      <c r="K6082" s="2">
        <v>43894.333333333336</v>
      </c>
      <c r="L6082">
        <v>37.340863451133643</v>
      </c>
      <c r="M6082">
        <v>37.443886246174202</v>
      </c>
      <c r="N6082">
        <f t="shared" si="94"/>
        <v>-0.10302279504055889</v>
      </c>
    </row>
    <row r="6083" spans="11:14" x14ac:dyDescent="0.3">
      <c r="K6083" s="2">
        <v>43894.34375</v>
      </c>
      <c r="L6083">
        <v>37.340863451133643</v>
      </c>
      <c r="M6083">
        <v>37.443886246174202</v>
      </c>
      <c r="N6083">
        <f t="shared" ref="N6083:N6146" si="95">+L6083-M6083</f>
        <v>-0.10302279504055889</v>
      </c>
    </row>
    <row r="6084" spans="11:14" x14ac:dyDescent="0.3">
      <c r="K6084" s="2">
        <v>43894.354166666664</v>
      </c>
      <c r="L6084">
        <v>37.340863451133643</v>
      </c>
      <c r="M6084">
        <v>37.443886246174202</v>
      </c>
      <c r="N6084">
        <f t="shared" si="95"/>
        <v>-0.10302279504055889</v>
      </c>
    </row>
    <row r="6085" spans="11:14" x14ac:dyDescent="0.3">
      <c r="K6085" s="2">
        <v>43894.364583333336</v>
      </c>
      <c r="L6085">
        <v>37.340863451133643</v>
      </c>
      <c r="M6085">
        <v>37.443886246174202</v>
      </c>
      <c r="N6085">
        <f t="shared" si="95"/>
        <v>-0.10302279504055889</v>
      </c>
    </row>
    <row r="6086" spans="11:14" x14ac:dyDescent="0.3">
      <c r="K6086" s="2">
        <v>43894.375</v>
      </c>
      <c r="L6086">
        <v>33.612059717218251</v>
      </c>
      <c r="M6086">
        <v>34.481069020877001</v>
      </c>
      <c r="N6086">
        <f t="shared" si="95"/>
        <v>-0.86900930365874984</v>
      </c>
    </row>
    <row r="6087" spans="11:14" x14ac:dyDescent="0.3">
      <c r="K6087" s="2">
        <v>43894.385416666664</v>
      </c>
      <c r="L6087">
        <v>33.612059717218251</v>
      </c>
      <c r="M6087">
        <v>34.481069020877001</v>
      </c>
      <c r="N6087">
        <f t="shared" si="95"/>
        <v>-0.86900930365874984</v>
      </c>
    </row>
    <row r="6088" spans="11:14" x14ac:dyDescent="0.3">
      <c r="K6088" s="2">
        <v>43894.395833333336</v>
      </c>
      <c r="L6088">
        <v>33.612059717218251</v>
      </c>
      <c r="M6088">
        <v>34.481069020877001</v>
      </c>
      <c r="N6088">
        <f t="shared" si="95"/>
        <v>-0.86900930365874984</v>
      </c>
    </row>
    <row r="6089" spans="11:14" x14ac:dyDescent="0.3">
      <c r="K6089" s="2">
        <v>43894.40625</v>
      </c>
      <c r="L6089">
        <v>33.612059717218251</v>
      </c>
      <c r="M6089">
        <v>34.481069020877001</v>
      </c>
      <c r="N6089">
        <f t="shared" si="95"/>
        <v>-0.86900930365874984</v>
      </c>
    </row>
    <row r="6090" spans="11:14" x14ac:dyDescent="0.3">
      <c r="K6090" s="2">
        <v>43894.416666666664</v>
      </c>
      <c r="L6090">
        <v>30.613053218874576</v>
      </c>
      <c r="M6090">
        <v>32.834348973606303</v>
      </c>
      <c r="N6090">
        <f t="shared" si="95"/>
        <v>-2.2212957547317274</v>
      </c>
    </row>
    <row r="6091" spans="11:14" x14ac:dyDescent="0.3">
      <c r="K6091" s="2">
        <v>43894.427083333336</v>
      </c>
      <c r="L6091">
        <v>30.613053218874576</v>
      </c>
      <c r="M6091">
        <v>32.834348973606303</v>
      </c>
      <c r="N6091">
        <f t="shared" si="95"/>
        <v>-2.2212957547317274</v>
      </c>
    </row>
    <row r="6092" spans="11:14" x14ac:dyDescent="0.3">
      <c r="K6092" s="2">
        <v>43894.4375</v>
      </c>
      <c r="L6092">
        <v>30.613053218874576</v>
      </c>
      <c r="M6092">
        <v>32.834348973606303</v>
      </c>
      <c r="N6092">
        <f t="shared" si="95"/>
        <v>-2.2212957547317274</v>
      </c>
    </row>
    <row r="6093" spans="11:14" x14ac:dyDescent="0.3">
      <c r="K6093" s="2">
        <v>43894.447916666664</v>
      </c>
      <c r="L6093">
        <v>30.613053218874576</v>
      </c>
      <c r="M6093">
        <v>32.834348973606303</v>
      </c>
      <c r="N6093">
        <f t="shared" si="95"/>
        <v>-2.2212957547317274</v>
      </c>
    </row>
    <row r="6094" spans="11:14" x14ac:dyDescent="0.3">
      <c r="K6094" s="2">
        <v>43894.458333333336</v>
      </c>
      <c r="L6094">
        <v>29.553703304189426</v>
      </c>
      <c r="M6094">
        <v>30.932609238795699</v>
      </c>
      <c r="N6094">
        <f t="shared" si="95"/>
        <v>-1.3789059346062729</v>
      </c>
    </row>
    <row r="6095" spans="11:14" x14ac:dyDescent="0.3">
      <c r="K6095" s="2">
        <v>43894.46875</v>
      </c>
      <c r="L6095">
        <v>29.553703304189426</v>
      </c>
      <c r="M6095">
        <v>30.932609238795699</v>
      </c>
      <c r="N6095">
        <f t="shared" si="95"/>
        <v>-1.3789059346062729</v>
      </c>
    </row>
    <row r="6096" spans="11:14" x14ac:dyDescent="0.3">
      <c r="K6096" s="2">
        <v>43894.479166666664</v>
      </c>
      <c r="L6096">
        <v>29.553703304189426</v>
      </c>
      <c r="M6096">
        <v>30.932609238795699</v>
      </c>
      <c r="N6096">
        <f t="shared" si="95"/>
        <v>-1.3789059346062729</v>
      </c>
    </row>
    <row r="6097" spans="11:14" x14ac:dyDescent="0.3">
      <c r="K6097" s="2">
        <v>43894.489583333336</v>
      </c>
      <c r="L6097">
        <v>29.553703304189426</v>
      </c>
      <c r="M6097">
        <v>30.932609238795699</v>
      </c>
      <c r="N6097">
        <f t="shared" si="95"/>
        <v>-1.3789059346062729</v>
      </c>
    </row>
    <row r="6098" spans="11:14" x14ac:dyDescent="0.3">
      <c r="K6098" s="2">
        <v>43894.5</v>
      </c>
      <c r="L6098">
        <v>27.797717070941612</v>
      </c>
      <c r="M6098">
        <v>28.722814748682602</v>
      </c>
      <c r="N6098">
        <f t="shared" si="95"/>
        <v>-0.92509767774098961</v>
      </c>
    </row>
    <row r="6099" spans="11:14" x14ac:dyDescent="0.3">
      <c r="K6099" s="2">
        <v>43894.510416666664</v>
      </c>
      <c r="L6099">
        <v>27.797717070941612</v>
      </c>
      <c r="M6099">
        <v>28.722814748682602</v>
      </c>
      <c r="N6099">
        <f t="shared" si="95"/>
        <v>-0.92509767774098961</v>
      </c>
    </row>
    <row r="6100" spans="11:14" x14ac:dyDescent="0.3">
      <c r="K6100" s="2">
        <v>43894.520833333336</v>
      </c>
      <c r="L6100">
        <v>27.797717070941612</v>
      </c>
      <c r="M6100">
        <v>28.722814748682602</v>
      </c>
      <c r="N6100">
        <f t="shared" si="95"/>
        <v>-0.92509767774098961</v>
      </c>
    </row>
    <row r="6101" spans="11:14" x14ac:dyDescent="0.3">
      <c r="K6101" s="2">
        <v>43894.53125</v>
      </c>
      <c r="L6101">
        <v>27.797717070941612</v>
      </c>
      <c r="M6101">
        <v>28.722814748682602</v>
      </c>
      <c r="N6101">
        <f t="shared" si="95"/>
        <v>-0.92509767774098961</v>
      </c>
    </row>
    <row r="6102" spans="11:14" x14ac:dyDescent="0.3">
      <c r="K6102" s="2">
        <v>43894.541666666664</v>
      </c>
      <c r="L6102">
        <v>27.150050943776066</v>
      </c>
      <c r="M6102">
        <v>27.2457316912061</v>
      </c>
      <c r="N6102">
        <f t="shared" si="95"/>
        <v>-9.5680747430034074E-2</v>
      </c>
    </row>
    <row r="6103" spans="11:14" x14ac:dyDescent="0.3">
      <c r="K6103" s="2">
        <v>43894.552083333336</v>
      </c>
      <c r="L6103">
        <v>27.150050943776066</v>
      </c>
      <c r="M6103">
        <v>27.2457316912061</v>
      </c>
      <c r="N6103">
        <f t="shared" si="95"/>
        <v>-9.5680747430034074E-2</v>
      </c>
    </row>
    <row r="6104" spans="11:14" x14ac:dyDescent="0.3">
      <c r="K6104" s="2">
        <v>43894.5625</v>
      </c>
      <c r="L6104">
        <v>27.150050943776066</v>
      </c>
      <c r="M6104">
        <v>27.2457316912061</v>
      </c>
      <c r="N6104">
        <f t="shared" si="95"/>
        <v>-9.5680747430034074E-2</v>
      </c>
    </row>
    <row r="6105" spans="11:14" x14ac:dyDescent="0.3">
      <c r="K6105" s="2">
        <v>43894.572916666664</v>
      </c>
      <c r="L6105">
        <v>27.150050943776066</v>
      </c>
      <c r="M6105">
        <v>27.2457316912061</v>
      </c>
      <c r="N6105">
        <f t="shared" si="95"/>
        <v>-9.5680747430034074E-2</v>
      </c>
    </row>
    <row r="6106" spans="11:14" x14ac:dyDescent="0.3">
      <c r="K6106" s="2">
        <v>43894.583333333336</v>
      </c>
      <c r="L6106">
        <v>27.173186467270753</v>
      </c>
      <c r="M6106">
        <v>26.558908756917301</v>
      </c>
      <c r="N6106">
        <f t="shared" si="95"/>
        <v>0.61427771035345202</v>
      </c>
    </row>
    <row r="6107" spans="11:14" x14ac:dyDescent="0.3">
      <c r="K6107" s="2">
        <v>43894.59375</v>
      </c>
      <c r="L6107">
        <v>27.173186467270753</v>
      </c>
      <c r="M6107">
        <v>26.558908756917301</v>
      </c>
      <c r="N6107">
        <f t="shared" si="95"/>
        <v>0.61427771035345202</v>
      </c>
    </row>
    <row r="6108" spans="11:14" x14ac:dyDescent="0.3">
      <c r="K6108" s="2">
        <v>43894.604166666664</v>
      </c>
      <c r="L6108">
        <v>27.173186467270753</v>
      </c>
      <c r="M6108">
        <v>26.558908756917301</v>
      </c>
      <c r="N6108">
        <f t="shared" si="95"/>
        <v>0.61427771035345202</v>
      </c>
    </row>
    <row r="6109" spans="11:14" x14ac:dyDescent="0.3">
      <c r="K6109" s="2">
        <v>43894.614583333336</v>
      </c>
      <c r="L6109">
        <v>27.173186467270753</v>
      </c>
      <c r="M6109">
        <v>26.558908756917301</v>
      </c>
      <c r="N6109">
        <f t="shared" si="95"/>
        <v>0.61427771035345202</v>
      </c>
    </row>
    <row r="6110" spans="11:14" x14ac:dyDescent="0.3">
      <c r="K6110" s="2">
        <v>43894.625</v>
      </c>
      <c r="L6110">
        <v>28.414792894819712</v>
      </c>
      <c r="M6110">
        <v>27.3378848231342</v>
      </c>
      <c r="N6110">
        <f t="shared" si="95"/>
        <v>1.0769080716855122</v>
      </c>
    </row>
    <row r="6111" spans="11:14" x14ac:dyDescent="0.3">
      <c r="K6111" s="2">
        <v>43894.635416666664</v>
      </c>
      <c r="L6111">
        <v>28.414792894819712</v>
      </c>
      <c r="M6111">
        <v>27.3378848231342</v>
      </c>
      <c r="N6111">
        <f t="shared" si="95"/>
        <v>1.0769080716855122</v>
      </c>
    </row>
    <row r="6112" spans="11:14" x14ac:dyDescent="0.3">
      <c r="K6112" s="2">
        <v>43894.645833333336</v>
      </c>
      <c r="L6112">
        <v>28.414792894819712</v>
      </c>
      <c r="M6112">
        <v>27.3378848231342</v>
      </c>
      <c r="N6112">
        <f t="shared" si="95"/>
        <v>1.0769080716855122</v>
      </c>
    </row>
    <row r="6113" spans="11:14" x14ac:dyDescent="0.3">
      <c r="K6113" s="2">
        <v>43894.65625</v>
      </c>
      <c r="L6113">
        <v>28.414792894819712</v>
      </c>
      <c r="M6113">
        <v>27.3378848231342</v>
      </c>
      <c r="N6113">
        <f t="shared" si="95"/>
        <v>1.0769080716855122</v>
      </c>
    </row>
    <row r="6114" spans="11:14" x14ac:dyDescent="0.3">
      <c r="K6114" s="2">
        <v>43894.666666666664</v>
      </c>
      <c r="L6114">
        <v>29.660383773637207</v>
      </c>
      <c r="M6114">
        <v>28.9928798455168</v>
      </c>
      <c r="N6114">
        <f t="shared" si="95"/>
        <v>0.66750392812040715</v>
      </c>
    </row>
    <row r="6115" spans="11:14" x14ac:dyDescent="0.3">
      <c r="K6115" s="2">
        <v>43894.677083333336</v>
      </c>
      <c r="L6115">
        <v>29.660383773637207</v>
      </c>
      <c r="M6115">
        <v>28.9928798455168</v>
      </c>
      <c r="N6115">
        <f t="shared" si="95"/>
        <v>0.66750392812040715</v>
      </c>
    </row>
    <row r="6116" spans="11:14" x14ac:dyDescent="0.3">
      <c r="K6116" s="2">
        <v>43894.6875</v>
      </c>
      <c r="L6116">
        <v>29.660383773637207</v>
      </c>
      <c r="M6116">
        <v>28.9928798455168</v>
      </c>
      <c r="N6116">
        <f t="shared" si="95"/>
        <v>0.66750392812040715</v>
      </c>
    </row>
    <row r="6117" spans="11:14" x14ac:dyDescent="0.3">
      <c r="K6117" s="2">
        <v>43894.697916666664</v>
      </c>
      <c r="L6117">
        <v>29.660383773637207</v>
      </c>
      <c r="M6117">
        <v>28.9928798455168</v>
      </c>
      <c r="N6117">
        <f t="shared" si="95"/>
        <v>0.66750392812040715</v>
      </c>
    </row>
    <row r="6118" spans="11:14" x14ac:dyDescent="0.3">
      <c r="K6118" s="2">
        <v>43894.708333333336</v>
      </c>
      <c r="L6118">
        <v>33.718611655979942</v>
      </c>
      <c r="M6118">
        <v>33.109679963693601</v>
      </c>
      <c r="N6118">
        <f t="shared" si="95"/>
        <v>0.60893169228634036</v>
      </c>
    </row>
    <row r="6119" spans="11:14" x14ac:dyDescent="0.3">
      <c r="K6119" s="2">
        <v>43894.71875</v>
      </c>
      <c r="L6119">
        <v>33.718611655979942</v>
      </c>
      <c r="M6119">
        <v>33.109679963693601</v>
      </c>
      <c r="N6119">
        <f t="shared" si="95"/>
        <v>0.60893169228634036</v>
      </c>
    </row>
    <row r="6120" spans="11:14" x14ac:dyDescent="0.3">
      <c r="K6120" s="2">
        <v>43894.729166666664</v>
      </c>
      <c r="L6120">
        <v>33.718611655979942</v>
      </c>
      <c r="M6120">
        <v>33.109679963693601</v>
      </c>
      <c r="N6120">
        <f t="shared" si="95"/>
        <v>0.60893169228634036</v>
      </c>
    </row>
    <row r="6121" spans="11:14" x14ac:dyDescent="0.3">
      <c r="K6121" s="2">
        <v>43894.739583333336</v>
      </c>
      <c r="L6121">
        <v>33.718611655979942</v>
      </c>
      <c r="M6121">
        <v>33.109679963693601</v>
      </c>
      <c r="N6121">
        <f t="shared" si="95"/>
        <v>0.60893169228634036</v>
      </c>
    </row>
    <row r="6122" spans="11:14" x14ac:dyDescent="0.3">
      <c r="K6122" s="2">
        <v>43894.75</v>
      </c>
      <c r="L6122">
        <v>39.183864958858756</v>
      </c>
      <c r="M6122">
        <v>38.550852235008797</v>
      </c>
      <c r="N6122">
        <f t="shared" si="95"/>
        <v>0.63301272384995855</v>
      </c>
    </row>
    <row r="6123" spans="11:14" x14ac:dyDescent="0.3">
      <c r="K6123" s="2">
        <v>43894.760416666664</v>
      </c>
      <c r="L6123">
        <v>39.183864958858756</v>
      </c>
      <c r="M6123">
        <v>38.550852235008797</v>
      </c>
      <c r="N6123">
        <f t="shared" si="95"/>
        <v>0.63301272384995855</v>
      </c>
    </row>
    <row r="6124" spans="11:14" x14ac:dyDescent="0.3">
      <c r="K6124" s="2">
        <v>43894.770833333336</v>
      </c>
      <c r="L6124">
        <v>39.183864958858756</v>
      </c>
      <c r="M6124">
        <v>38.550852235008797</v>
      </c>
      <c r="N6124">
        <f t="shared" si="95"/>
        <v>0.63301272384995855</v>
      </c>
    </row>
    <row r="6125" spans="11:14" x14ac:dyDescent="0.3">
      <c r="K6125" s="2">
        <v>43894.78125</v>
      </c>
      <c r="L6125">
        <v>39.183864958858756</v>
      </c>
      <c r="M6125">
        <v>38.550852235008797</v>
      </c>
      <c r="N6125">
        <f t="shared" si="95"/>
        <v>0.63301272384995855</v>
      </c>
    </row>
    <row r="6126" spans="11:14" x14ac:dyDescent="0.3">
      <c r="K6126" s="2">
        <v>43894.791666666664</v>
      </c>
      <c r="L6126">
        <v>42.740051981366477</v>
      </c>
      <c r="M6126">
        <v>40.204718851694302</v>
      </c>
      <c r="N6126">
        <f t="shared" si="95"/>
        <v>2.5353331296721748</v>
      </c>
    </row>
    <row r="6127" spans="11:14" x14ac:dyDescent="0.3">
      <c r="K6127" s="2">
        <v>43894.802083333336</v>
      </c>
      <c r="L6127">
        <v>42.740051981366477</v>
      </c>
      <c r="M6127">
        <v>40.204718851694302</v>
      </c>
      <c r="N6127">
        <f t="shared" si="95"/>
        <v>2.5353331296721748</v>
      </c>
    </row>
    <row r="6128" spans="11:14" x14ac:dyDescent="0.3">
      <c r="K6128" s="2">
        <v>43894.8125</v>
      </c>
      <c r="L6128">
        <v>42.740051981366477</v>
      </c>
      <c r="M6128">
        <v>40.204718851694302</v>
      </c>
      <c r="N6128">
        <f t="shared" si="95"/>
        <v>2.5353331296721748</v>
      </c>
    </row>
    <row r="6129" spans="11:14" x14ac:dyDescent="0.3">
      <c r="K6129" s="2">
        <v>43894.822916666664</v>
      </c>
      <c r="L6129">
        <v>42.740051981366477</v>
      </c>
      <c r="M6129">
        <v>40.204718851694302</v>
      </c>
      <c r="N6129">
        <f t="shared" si="95"/>
        <v>2.5353331296721748</v>
      </c>
    </row>
    <row r="6130" spans="11:14" x14ac:dyDescent="0.3">
      <c r="K6130" s="2">
        <v>43894.833333333336</v>
      </c>
      <c r="L6130">
        <v>35.761092788503809</v>
      </c>
      <c r="M6130">
        <v>35.058812737781402</v>
      </c>
      <c r="N6130">
        <f t="shared" si="95"/>
        <v>0.70228005072240762</v>
      </c>
    </row>
    <row r="6131" spans="11:14" x14ac:dyDescent="0.3">
      <c r="K6131" s="2">
        <v>43894.84375</v>
      </c>
      <c r="L6131">
        <v>35.761092788503809</v>
      </c>
      <c r="M6131">
        <v>35.058812737781402</v>
      </c>
      <c r="N6131">
        <f t="shared" si="95"/>
        <v>0.70228005072240762</v>
      </c>
    </row>
    <row r="6132" spans="11:14" x14ac:dyDescent="0.3">
      <c r="K6132" s="2">
        <v>43894.854166666664</v>
      </c>
      <c r="L6132">
        <v>35.761092788503809</v>
      </c>
      <c r="M6132">
        <v>35.058812737781402</v>
      </c>
      <c r="N6132">
        <f t="shared" si="95"/>
        <v>0.70228005072240762</v>
      </c>
    </row>
    <row r="6133" spans="11:14" x14ac:dyDescent="0.3">
      <c r="K6133" s="2">
        <v>43894.864583333336</v>
      </c>
      <c r="L6133">
        <v>35.761092788503809</v>
      </c>
      <c r="M6133">
        <v>35.058812737781402</v>
      </c>
      <c r="N6133">
        <f t="shared" si="95"/>
        <v>0.70228005072240762</v>
      </c>
    </row>
    <row r="6134" spans="11:14" x14ac:dyDescent="0.3">
      <c r="K6134" s="2">
        <v>43894.875</v>
      </c>
      <c r="L6134">
        <v>30.590303287438097</v>
      </c>
      <c r="M6134">
        <v>29.699637947120699</v>
      </c>
      <c r="N6134">
        <f t="shared" si="95"/>
        <v>0.89066534031739764</v>
      </c>
    </row>
    <row r="6135" spans="11:14" x14ac:dyDescent="0.3">
      <c r="K6135" s="2">
        <v>43894.885416666664</v>
      </c>
      <c r="L6135">
        <v>30.590303287438097</v>
      </c>
      <c r="M6135">
        <v>29.699637947120699</v>
      </c>
      <c r="N6135">
        <f t="shared" si="95"/>
        <v>0.89066534031739764</v>
      </c>
    </row>
    <row r="6136" spans="11:14" x14ac:dyDescent="0.3">
      <c r="K6136" s="2">
        <v>43894.895833333336</v>
      </c>
      <c r="L6136">
        <v>30.590303287438097</v>
      </c>
      <c r="M6136">
        <v>29.699637947120699</v>
      </c>
      <c r="N6136">
        <f t="shared" si="95"/>
        <v>0.89066534031739764</v>
      </c>
    </row>
    <row r="6137" spans="11:14" x14ac:dyDescent="0.3">
      <c r="K6137" s="2">
        <v>43894.90625</v>
      </c>
      <c r="L6137">
        <v>30.590303287438097</v>
      </c>
      <c r="M6137">
        <v>29.699637947120699</v>
      </c>
      <c r="N6137">
        <f t="shared" si="95"/>
        <v>0.89066534031739764</v>
      </c>
    </row>
    <row r="6138" spans="11:14" x14ac:dyDescent="0.3">
      <c r="K6138" s="2">
        <v>43894.916666666664</v>
      </c>
      <c r="L6138">
        <v>28.36209531352624</v>
      </c>
      <c r="M6138">
        <v>28.203748128026199</v>
      </c>
      <c r="N6138">
        <f t="shared" si="95"/>
        <v>0.15834718550004112</v>
      </c>
    </row>
    <row r="6139" spans="11:14" x14ac:dyDescent="0.3">
      <c r="K6139" s="2">
        <v>43894.927083333336</v>
      </c>
      <c r="L6139">
        <v>28.36209531352624</v>
      </c>
      <c r="M6139">
        <v>28.203748128026199</v>
      </c>
      <c r="N6139">
        <f t="shared" si="95"/>
        <v>0.15834718550004112</v>
      </c>
    </row>
    <row r="6140" spans="11:14" x14ac:dyDescent="0.3">
      <c r="K6140" s="2">
        <v>43894.9375</v>
      </c>
      <c r="L6140">
        <v>28.36209531352624</v>
      </c>
      <c r="M6140">
        <v>28.203748128026199</v>
      </c>
      <c r="N6140">
        <f t="shared" si="95"/>
        <v>0.15834718550004112</v>
      </c>
    </row>
    <row r="6141" spans="11:14" x14ac:dyDescent="0.3">
      <c r="K6141" s="2">
        <v>43894.947916666664</v>
      </c>
      <c r="L6141">
        <v>28.36209531352624</v>
      </c>
      <c r="M6141">
        <v>28.203748128026199</v>
      </c>
      <c r="N6141">
        <f t="shared" si="95"/>
        <v>0.15834718550004112</v>
      </c>
    </row>
    <row r="6142" spans="11:14" x14ac:dyDescent="0.3">
      <c r="K6142" s="2">
        <v>43894.958333333336</v>
      </c>
      <c r="L6142">
        <v>24.120711203517111</v>
      </c>
      <c r="M6142">
        <v>25.4989596721277</v>
      </c>
      <c r="N6142">
        <f t="shared" si="95"/>
        <v>-1.3782484686105896</v>
      </c>
    </row>
    <row r="6143" spans="11:14" x14ac:dyDescent="0.3">
      <c r="K6143" s="2">
        <v>43894.96875</v>
      </c>
      <c r="L6143">
        <v>24.120711203517111</v>
      </c>
      <c r="M6143">
        <v>25.4989596721277</v>
      </c>
      <c r="N6143">
        <f t="shared" si="95"/>
        <v>-1.3782484686105896</v>
      </c>
    </row>
    <row r="6144" spans="11:14" x14ac:dyDescent="0.3">
      <c r="K6144" s="2">
        <v>43894.979166666664</v>
      </c>
      <c r="L6144">
        <v>24.120711203517111</v>
      </c>
      <c r="M6144">
        <v>25.4989596721277</v>
      </c>
      <c r="N6144">
        <f t="shared" si="95"/>
        <v>-1.3782484686105896</v>
      </c>
    </row>
    <row r="6145" spans="11:14" x14ac:dyDescent="0.3">
      <c r="K6145" s="2">
        <v>43894.989583333336</v>
      </c>
      <c r="L6145">
        <v>24.120711203517111</v>
      </c>
      <c r="M6145">
        <v>25.4989596721277</v>
      </c>
      <c r="N6145">
        <f t="shared" si="95"/>
        <v>-1.3782484686105896</v>
      </c>
    </row>
    <row r="6146" spans="11:14" x14ac:dyDescent="0.3">
      <c r="K6146" s="2">
        <v>43895</v>
      </c>
      <c r="L6146">
        <v>23.735633268016418</v>
      </c>
      <c r="M6146">
        <v>22.844197202133</v>
      </c>
      <c r="N6146">
        <f t="shared" si="95"/>
        <v>0.89143606588341839</v>
      </c>
    </row>
    <row r="6147" spans="11:14" x14ac:dyDescent="0.3">
      <c r="K6147" s="2">
        <v>43895.010416666664</v>
      </c>
      <c r="L6147">
        <v>23.735633268016418</v>
      </c>
      <c r="M6147">
        <v>22.844197202133</v>
      </c>
      <c r="N6147">
        <f t="shared" ref="N6147:N6210" si="96">+L6147-M6147</f>
        <v>0.89143606588341839</v>
      </c>
    </row>
    <row r="6148" spans="11:14" x14ac:dyDescent="0.3">
      <c r="K6148" s="2">
        <v>43895.020833333336</v>
      </c>
      <c r="L6148">
        <v>23.735633268016418</v>
      </c>
      <c r="M6148">
        <v>22.844197202133</v>
      </c>
      <c r="N6148">
        <f t="shared" si="96"/>
        <v>0.89143606588341839</v>
      </c>
    </row>
    <row r="6149" spans="11:14" x14ac:dyDescent="0.3">
      <c r="K6149" s="2">
        <v>43895.03125</v>
      </c>
      <c r="L6149">
        <v>23.735633268016418</v>
      </c>
      <c r="M6149">
        <v>22.844197202133</v>
      </c>
      <c r="N6149">
        <f t="shared" si="96"/>
        <v>0.89143606588341839</v>
      </c>
    </row>
    <row r="6150" spans="11:14" x14ac:dyDescent="0.3">
      <c r="K6150" s="2">
        <v>43895.041666666664</v>
      </c>
      <c r="L6150">
        <v>22.651348400231431</v>
      </c>
      <c r="M6150">
        <v>21.362600521868298</v>
      </c>
      <c r="N6150">
        <f t="shared" si="96"/>
        <v>1.2887478783631323</v>
      </c>
    </row>
    <row r="6151" spans="11:14" x14ac:dyDescent="0.3">
      <c r="K6151" s="2">
        <v>43895.052083333336</v>
      </c>
      <c r="L6151">
        <v>22.651348400231431</v>
      </c>
      <c r="M6151">
        <v>21.362600521868298</v>
      </c>
      <c r="N6151">
        <f t="shared" si="96"/>
        <v>1.2887478783631323</v>
      </c>
    </row>
    <row r="6152" spans="11:14" x14ac:dyDescent="0.3">
      <c r="K6152" s="2">
        <v>43895.0625</v>
      </c>
      <c r="L6152">
        <v>22.651348400231431</v>
      </c>
      <c r="M6152">
        <v>21.362600521868298</v>
      </c>
      <c r="N6152">
        <f t="shared" si="96"/>
        <v>1.2887478783631323</v>
      </c>
    </row>
    <row r="6153" spans="11:14" x14ac:dyDescent="0.3">
      <c r="K6153" s="2">
        <v>43895.072916666664</v>
      </c>
      <c r="L6153">
        <v>22.651348400231431</v>
      </c>
      <c r="M6153">
        <v>21.362600521868298</v>
      </c>
      <c r="N6153">
        <f t="shared" si="96"/>
        <v>1.2887478783631323</v>
      </c>
    </row>
    <row r="6154" spans="11:14" x14ac:dyDescent="0.3">
      <c r="K6154" s="2">
        <v>43895.083333333336</v>
      </c>
      <c r="L6154">
        <v>21.875537179042457</v>
      </c>
      <c r="M6154">
        <v>20.410978383998199</v>
      </c>
      <c r="N6154">
        <f t="shared" si="96"/>
        <v>1.4645587950442582</v>
      </c>
    </row>
    <row r="6155" spans="11:14" x14ac:dyDescent="0.3">
      <c r="K6155" s="2">
        <v>43895.09375</v>
      </c>
      <c r="L6155">
        <v>21.875537179042457</v>
      </c>
      <c r="M6155">
        <v>20.410978383998199</v>
      </c>
      <c r="N6155">
        <f t="shared" si="96"/>
        <v>1.4645587950442582</v>
      </c>
    </row>
    <row r="6156" spans="11:14" x14ac:dyDescent="0.3">
      <c r="K6156" s="2">
        <v>43895.104166666664</v>
      </c>
      <c r="L6156">
        <v>21.875537179042457</v>
      </c>
      <c r="M6156">
        <v>20.410978383998199</v>
      </c>
      <c r="N6156">
        <f t="shared" si="96"/>
        <v>1.4645587950442582</v>
      </c>
    </row>
    <row r="6157" spans="11:14" x14ac:dyDescent="0.3">
      <c r="K6157" s="2">
        <v>43895.114583333336</v>
      </c>
      <c r="L6157">
        <v>21.875537179042457</v>
      </c>
      <c r="M6157">
        <v>20.410978383998199</v>
      </c>
      <c r="N6157">
        <f t="shared" si="96"/>
        <v>1.4645587950442582</v>
      </c>
    </row>
    <row r="6158" spans="11:14" x14ac:dyDescent="0.3">
      <c r="K6158" s="2">
        <v>43895.125</v>
      </c>
      <c r="L6158">
        <v>21.592512608290612</v>
      </c>
      <c r="M6158">
        <v>20.655090149799701</v>
      </c>
      <c r="N6158">
        <f t="shared" si="96"/>
        <v>0.93742245849091077</v>
      </c>
    </row>
    <row r="6159" spans="11:14" x14ac:dyDescent="0.3">
      <c r="K6159" s="2">
        <v>43895.135416666664</v>
      </c>
      <c r="L6159">
        <v>21.592512608290612</v>
      </c>
      <c r="M6159">
        <v>20.655090149799701</v>
      </c>
      <c r="N6159">
        <f t="shared" si="96"/>
        <v>0.93742245849091077</v>
      </c>
    </row>
    <row r="6160" spans="11:14" x14ac:dyDescent="0.3">
      <c r="K6160" s="2">
        <v>43895.145833333336</v>
      </c>
      <c r="L6160">
        <v>21.592512608290612</v>
      </c>
      <c r="M6160">
        <v>20.655090149799701</v>
      </c>
      <c r="N6160">
        <f t="shared" si="96"/>
        <v>0.93742245849091077</v>
      </c>
    </row>
    <row r="6161" spans="11:14" x14ac:dyDescent="0.3">
      <c r="K6161" s="2">
        <v>43895.15625</v>
      </c>
      <c r="L6161">
        <v>21.592512608290612</v>
      </c>
      <c r="M6161">
        <v>20.655090149799701</v>
      </c>
      <c r="N6161">
        <f t="shared" si="96"/>
        <v>0.93742245849091077</v>
      </c>
    </row>
    <row r="6162" spans="11:14" x14ac:dyDescent="0.3">
      <c r="K6162" s="2">
        <v>43895.166666666664</v>
      </c>
      <c r="L6162">
        <v>22.162289139690664</v>
      </c>
      <c r="M6162">
        <v>22.153989050753001</v>
      </c>
      <c r="N6162">
        <f t="shared" si="96"/>
        <v>8.300088937662764E-3</v>
      </c>
    </row>
    <row r="6163" spans="11:14" x14ac:dyDescent="0.3">
      <c r="K6163" s="2">
        <v>43895.177083333336</v>
      </c>
      <c r="L6163">
        <v>22.162289139690664</v>
      </c>
      <c r="M6163">
        <v>22.153989050753001</v>
      </c>
      <c r="N6163">
        <f t="shared" si="96"/>
        <v>8.300088937662764E-3</v>
      </c>
    </row>
    <row r="6164" spans="11:14" x14ac:dyDescent="0.3">
      <c r="K6164" s="2">
        <v>43895.1875</v>
      </c>
      <c r="L6164">
        <v>22.162289139690664</v>
      </c>
      <c r="M6164">
        <v>22.153989050753001</v>
      </c>
      <c r="N6164">
        <f t="shared" si="96"/>
        <v>8.300088937662764E-3</v>
      </c>
    </row>
    <row r="6165" spans="11:14" x14ac:dyDescent="0.3">
      <c r="K6165" s="2">
        <v>43895.197916666664</v>
      </c>
      <c r="L6165">
        <v>22.162289139690664</v>
      </c>
      <c r="M6165">
        <v>22.153989050753001</v>
      </c>
      <c r="N6165">
        <f t="shared" si="96"/>
        <v>8.300088937662764E-3</v>
      </c>
    </row>
    <row r="6166" spans="11:14" x14ac:dyDescent="0.3">
      <c r="K6166" s="2">
        <v>43895.208333333336</v>
      </c>
      <c r="L6166">
        <v>24.372502817551108</v>
      </c>
      <c r="M6166">
        <v>25.468116583074199</v>
      </c>
      <c r="N6166">
        <f t="shared" si="96"/>
        <v>-1.0956137655230904</v>
      </c>
    </row>
    <row r="6167" spans="11:14" x14ac:dyDescent="0.3">
      <c r="K6167" s="2">
        <v>43895.21875</v>
      </c>
      <c r="L6167">
        <v>24.372502817551108</v>
      </c>
      <c r="M6167">
        <v>25.468116583074199</v>
      </c>
      <c r="N6167">
        <f t="shared" si="96"/>
        <v>-1.0956137655230904</v>
      </c>
    </row>
    <row r="6168" spans="11:14" x14ac:dyDescent="0.3">
      <c r="K6168" s="2">
        <v>43895.229166666664</v>
      </c>
      <c r="L6168">
        <v>24.372502817551108</v>
      </c>
      <c r="M6168">
        <v>25.468116583074199</v>
      </c>
      <c r="N6168">
        <f t="shared" si="96"/>
        <v>-1.0956137655230904</v>
      </c>
    </row>
    <row r="6169" spans="11:14" x14ac:dyDescent="0.3">
      <c r="K6169" s="2">
        <v>43895.239583333336</v>
      </c>
      <c r="L6169">
        <v>24.372502817551108</v>
      </c>
      <c r="M6169">
        <v>25.468116583074199</v>
      </c>
      <c r="N6169">
        <f t="shared" si="96"/>
        <v>-1.0956137655230904</v>
      </c>
    </row>
    <row r="6170" spans="11:14" x14ac:dyDescent="0.3">
      <c r="K6170" s="2">
        <v>43895.25</v>
      </c>
      <c r="L6170">
        <v>31.217147443458447</v>
      </c>
      <c r="M6170">
        <v>31.593478842051699</v>
      </c>
      <c r="N6170">
        <f t="shared" si="96"/>
        <v>-0.37633139859325127</v>
      </c>
    </row>
    <row r="6171" spans="11:14" x14ac:dyDescent="0.3">
      <c r="K6171" s="2">
        <v>43895.260416666664</v>
      </c>
      <c r="L6171">
        <v>31.217147443458447</v>
      </c>
      <c r="M6171">
        <v>31.593478842051699</v>
      </c>
      <c r="N6171">
        <f t="shared" si="96"/>
        <v>-0.37633139859325127</v>
      </c>
    </row>
    <row r="6172" spans="11:14" x14ac:dyDescent="0.3">
      <c r="K6172" s="2">
        <v>43895.270833333336</v>
      </c>
      <c r="L6172">
        <v>31.217147443458447</v>
      </c>
      <c r="M6172">
        <v>31.593478842051699</v>
      </c>
      <c r="N6172">
        <f t="shared" si="96"/>
        <v>-0.37633139859325127</v>
      </c>
    </row>
    <row r="6173" spans="11:14" x14ac:dyDescent="0.3">
      <c r="K6173" s="2">
        <v>43895.28125</v>
      </c>
      <c r="L6173">
        <v>31.217147443458447</v>
      </c>
      <c r="M6173">
        <v>31.593478842051699</v>
      </c>
      <c r="N6173">
        <f t="shared" si="96"/>
        <v>-0.37633139859325127</v>
      </c>
    </row>
    <row r="6174" spans="11:14" x14ac:dyDescent="0.3">
      <c r="K6174" s="2">
        <v>43895.291666666664</v>
      </c>
      <c r="L6174">
        <v>36.960412620331887</v>
      </c>
      <c r="M6174">
        <v>36.846207361954697</v>
      </c>
      <c r="N6174">
        <f t="shared" si="96"/>
        <v>0.11420525837718998</v>
      </c>
    </row>
    <row r="6175" spans="11:14" x14ac:dyDescent="0.3">
      <c r="K6175" s="2">
        <v>43895.302083333336</v>
      </c>
      <c r="L6175">
        <v>36.960412620331887</v>
      </c>
      <c r="M6175">
        <v>36.846207361954697</v>
      </c>
      <c r="N6175">
        <f t="shared" si="96"/>
        <v>0.11420525837718998</v>
      </c>
    </row>
    <row r="6176" spans="11:14" x14ac:dyDescent="0.3">
      <c r="K6176" s="2">
        <v>43895.3125</v>
      </c>
      <c r="L6176">
        <v>36.960412620331887</v>
      </c>
      <c r="M6176">
        <v>36.846207361954697</v>
      </c>
      <c r="N6176">
        <f t="shared" si="96"/>
        <v>0.11420525837718998</v>
      </c>
    </row>
    <row r="6177" spans="11:14" x14ac:dyDescent="0.3">
      <c r="K6177" s="2">
        <v>43895.322916666664</v>
      </c>
      <c r="L6177">
        <v>36.960412620331887</v>
      </c>
      <c r="M6177">
        <v>36.846207361954697</v>
      </c>
      <c r="N6177">
        <f t="shared" si="96"/>
        <v>0.11420525837718998</v>
      </c>
    </row>
    <row r="6178" spans="11:14" x14ac:dyDescent="0.3">
      <c r="K6178" s="2">
        <v>43895.333333333336</v>
      </c>
      <c r="L6178">
        <v>37.340863451133643</v>
      </c>
      <c r="M6178">
        <v>37.443886246174202</v>
      </c>
      <c r="N6178">
        <f t="shared" si="96"/>
        <v>-0.10302279504055889</v>
      </c>
    </row>
    <row r="6179" spans="11:14" x14ac:dyDescent="0.3">
      <c r="K6179" s="2">
        <v>43895.34375</v>
      </c>
      <c r="L6179">
        <v>37.340863451133643</v>
      </c>
      <c r="M6179">
        <v>37.443886246174202</v>
      </c>
      <c r="N6179">
        <f t="shared" si="96"/>
        <v>-0.10302279504055889</v>
      </c>
    </row>
    <row r="6180" spans="11:14" x14ac:dyDescent="0.3">
      <c r="K6180" s="2">
        <v>43895.354166666664</v>
      </c>
      <c r="L6180">
        <v>37.340863451133643</v>
      </c>
      <c r="M6180">
        <v>37.443886246174202</v>
      </c>
      <c r="N6180">
        <f t="shared" si="96"/>
        <v>-0.10302279504055889</v>
      </c>
    </row>
    <row r="6181" spans="11:14" x14ac:dyDescent="0.3">
      <c r="K6181" s="2">
        <v>43895.364583333336</v>
      </c>
      <c r="L6181">
        <v>37.340863451133643</v>
      </c>
      <c r="M6181">
        <v>37.443886246174202</v>
      </c>
      <c r="N6181">
        <f t="shared" si="96"/>
        <v>-0.10302279504055889</v>
      </c>
    </row>
    <row r="6182" spans="11:14" x14ac:dyDescent="0.3">
      <c r="K6182" s="2">
        <v>43895.375</v>
      </c>
      <c r="L6182">
        <v>33.612059717218251</v>
      </c>
      <c r="M6182">
        <v>34.481069020877001</v>
      </c>
      <c r="N6182">
        <f t="shared" si="96"/>
        <v>-0.86900930365874984</v>
      </c>
    </row>
    <row r="6183" spans="11:14" x14ac:dyDescent="0.3">
      <c r="K6183" s="2">
        <v>43895.385416666664</v>
      </c>
      <c r="L6183">
        <v>33.612059717218251</v>
      </c>
      <c r="M6183">
        <v>34.481069020877001</v>
      </c>
      <c r="N6183">
        <f t="shared" si="96"/>
        <v>-0.86900930365874984</v>
      </c>
    </row>
    <row r="6184" spans="11:14" x14ac:dyDescent="0.3">
      <c r="K6184" s="2">
        <v>43895.395833333336</v>
      </c>
      <c r="L6184">
        <v>33.612059717218251</v>
      </c>
      <c r="M6184">
        <v>34.481069020877001</v>
      </c>
      <c r="N6184">
        <f t="shared" si="96"/>
        <v>-0.86900930365874984</v>
      </c>
    </row>
    <row r="6185" spans="11:14" x14ac:dyDescent="0.3">
      <c r="K6185" s="2">
        <v>43895.40625</v>
      </c>
      <c r="L6185">
        <v>33.612059717218251</v>
      </c>
      <c r="M6185">
        <v>34.481069020877001</v>
      </c>
      <c r="N6185">
        <f t="shared" si="96"/>
        <v>-0.86900930365874984</v>
      </c>
    </row>
    <row r="6186" spans="11:14" x14ac:dyDescent="0.3">
      <c r="K6186" s="2">
        <v>43895.416666666664</v>
      </c>
      <c r="L6186">
        <v>30.613053218874576</v>
      </c>
      <c r="M6186">
        <v>32.834348973606303</v>
      </c>
      <c r="N6186">
        <f t="shared" si="96"/>
        <v>-2.2212957547317274</v>
      </c>
    </row>
    <row r="6187" spans="11:14" x14ac:dyDescent="0.3">
      <c r="K6187" s="2">
        <v>43895.427083333336</v>
      </c>
      <c r="L6187">
        <v>30.613053218874576</v>
      </c>
      <c r="M6187">
        <v>32.834348973606303</v>
      </c>
      <c r="N6187">
        <f t="shared" si="96"/>
        <v>-2.2212957547317274</v>
      </c>
    </row>
    <row r="6188" spans="11:14" x14ac:dyDescent="0.3">
      <c r="K6188" s="2">
        <v>43895.4375</v>
      </c>
      <c r="L6188">
        <v>30.613053218874576</v>
      </c>
      <c r="M6188">
        <v>32.834348973606303</v>
      </c>
      <c r="N6188">
        <f t="shared" si="96"/>
        <v>-2.2212957547317274</v>
      </c>
    </row>
    <row r="6189" spans="11:14" x14ac:dyDescent="0.3">
      <c r="K6189" s="2">
        <v>43895.447916666664</v>
      </c>
      <c r="L6189">
        <v>30.613053218874576</v>
      </c>
      <c r="M6189">
        <v>32.834348973606303</v>
      </c>
      <c r="N6189">
        <f t="shared" si="96"/>
        <v>-2.2212957547317274</v>
      </c>
    </row>
    <row r="6190" spans="11:14" x14ac:dyDescent="0.3">
      <c r="K6190" s="2">
        <v>43895.458333333336</v>
      </c>
      <c r="L6190">
        <v>29.553703304189426</v>
      </c>
      <c r="M6190">
        <v>30.932609238795699</v>
      </c>
      <c r="N6190">
        <f t="shared" si="96"/>
        <v>-1.3789059346062729</v>
      </c>
    </row>
    <row r="6191" spans="11:14" x14ac:dyDescent="0.3">
      <c r="K6191" s="2">
        <v>43895.46875</v>
      </c>
      <c r="L6191">
        <v>29.553703304189426</v>
      </c>
      <c r="M6191">
        <v>30.932609238795699</v>
      </c>
      <c r="N6191">
        <f t="shared" si="96"/>
        <v>-1.3789059346062729</v>
      </c>
    </row>
    <row r="6192" spans="11:14" x14ac:dyDescent="0.3">
      <c r="K6192" s="2">
        <v>43895.479166666664</v>
      </c>
      <c r="L6192">
        <v>29.553703304189426</v>
      </c>
      <c r="M6192">
        <v>30.932609238795699</v>
      </c>
      <c r="N6192">
        <f t="shared" si="96"/>
        <v>-1.3789059346062729</v>
      </c>
    </row>
    <row r="6193" spans="11:14" x14ac:dyDescent="0.3">
      <c r="K6193" s="2">
        <v>43895.489583333336</v>
      </c>
      <c r="L6193">
        <v>29.553703304189426</v>
      </c>
      <c r="M6193">
        <v>30.932609238795699</v>
      </c>
      <c r="N6193">
        <f t="shared" si="96"/>
        <v>-1.3789059346062729</v>
      </c>
    </row>
    <row r="6194" spans="11:14" x14ac:dyDescent="0.3">
      <c r="K6194" s="2">
        <v>43895.5</v>
      </c>
      <c r="L6194">
        <v>27.797717070941612</v>
      </c>
      <c r="M6194">
        <v>28.722814748682602</v>
      </c>
      <c r="N6194">
        <f t="shared" si="96"/>
        <v>-0.92509767774098961</v>
      </c>
    </row>
    <row r="6195" spans="11:14" x14ac:dyDescent="0.3">
      <c r="K6195" s="2">
        <v>43895.510416666664</v>
      </c>
      <c r="L6195">
        <v>27.797717070941612</v>
      </c>
      <c r="M6195">
        <v>28.722814748682602</v>
      </c>
      <c r="N6195">
        <f t="shared" si="96"/>
        <v>-0.92509767774098961</v>
      </c>
    </row>
    <row r="6196" spans="11:14" x14ac:dyDescent="0.3">
      <c r="K6196" s="2">
        <v>43895.520833333336</v>
      </c>
      <c r="L6196">
        <v>27.797717070941612</v>
      </c>
      <c r="M6196">
        <v>28.722814748682602</v>
      </c>
      <c r="N6196">
        <f t="shared" si="96"/>
        <v>-0.92509767774098961</v>
      </c>
    </row>
    <row r="6197" spans="11:14" x14ac:dyDescent="0.3">
      <c r="K6197" s="2">
        <v>43895.53125</v>
      </c>
      <c r="L6197">
        <v>27.797717070941612</v>
      </c>
      <c r="M6197">
        <v>28.722814748682602</v>
      </c>
      <c r="N6197">
        <f t="shared" si="96"/>
        <v>-0.92509767774098961</v>
      </c>
    </row>
    <row r="6198" spans="11:14" x14ac:dyDescent="0.3">
      <c r="K6198" s="2">
        <v>43895.541666666664</v>
      </c>
      <c r="L6198">
        <v>27.150050943776066</v>
      </c>
      <c r="M6198">
        <v>27.2457316912061</v>
      </c>
      <c r="N6198">
        <f t="shared" si="96"/>
        <v>-9.5680747430034074E-2</v>
      </c>
    </row>
    <row r="6199" spans="11:14" x14ac:dyDescent="0.3">
      <c r="K6199" s="2">
        <v>43895.552083333336</v>
      </c>
      <c r="L6199">
        <v>27.150050943776066</v>
      </c>
      <c r="M6199">
        <v>27.2457316912061</v>
      </c>
      <c r="N6199">
        <f t="shared" si="96"/>
        <v>-9.5680747430034074E-2</v>
      </c>
    </row>
    <row r="6200" spans="11:14" x14ac:dyDescent="0.3">
      <c r="K6200" s="2">
        <v>43895.5625</v>
      </c>
      <c r="L6200">
        <v>27.150050943776066</v>
      </c>
      <c r="M6200">
        <v>27.2457316912061</v>
      </c>
      <c r="N6200">
        <f t="shared" si="96"/>
        <v>-9.5680747430034074E-2</v>
      </c>
    </row>
    <row r="6201" spans="11:14" x14ac:dyDescent="0.3">
      <c r="K6201" s="2">
        <v>43895.572916666664</v>
      </c>
      <c r="L6201">
        <v>27.150050943776066</v>
      </c>
      <c r="M6201">
        <v>27.2457316912061</v>
      </c>
      <c r="N6201">
        <f t="shared" si="96"/>
        <v>-9.5680747430034074E-2</v>
      </c>
    </row>
    <row r="6202" spans="11:14" x14ac:dyDescent="0.3">
      <c r="K6202" s="2">
        <v>43895.583333333336</v>
      </c>
      <c r="L6202">
        <v>27.173186467270753</v>
      </c>
      <c r="M6202">
        <v>26.558908756917301</v>
      </c>
      <c r="N6202">
        <f t="shared" si="96"/>
        <v>0.61427771035345202</v>
      </c>
    </row>
    <row r="6203" spans="11:14" x14ac:dyDescent="0.3">
      <c r="K6203" s="2">
        <v>43895.59375</v>
      </c>
      <c r="L6203">
        <v>27.173186467270753</v>
      </c>
      <c r="M6203">
        <v>26.558908756917301</v>
      </c>
      <c r="N6203">
        <f t="shared" si="96"/>
        <v>0.61427771035345202</v>
      </c>
    </row>
    <row r="6204" spans="11:14" x14ac:dyDescent="0.3">
      <c r="K6204" s="2">
        <v>43895.604166666664</v>
      </c>
      <c r="L6204">
        <v>27.173186467270753</v>
      </c>
      <c r="M6204">
        <v>26.558908756917301</v>
      </c>
      <c r="N6204">
        <f t="shared" si="96"/>
        <v>0.61427771035345202</v>
      </c>
    </row>
    <row r="6205" spans="11:14" x14ac:dyDescent="0.3">
      <c r="K6205" s="2">
        <v>43895.614583333336</v>
      </c>
      <c r="L6205">
        <v>27.173186467270753</v>
      </c>
      <c r="M6205">
        <v>26.558908756917301</v>
      </c>
      <c r="N6205">
        <f t="shared" si="96"/>
        <v>0.61427771035345202</v>
      </c>
    </row>
    <row r="6206" spans="11:14" x14ac:dyDescent="0.3">
      <c r="K6206" s="2">
        <v>43895.625</v>
      </c>
      <c r="L6206">
        <v>28.414792894819712</v>
      </c>
      <c r="M6206">
        <v>27.3378848231342</v>
      </c>
      <c r="N6206">
        <f t="shared" si="96"/>
        <v>1.0769080716855122</v>
      </c>
    </row>
    <row r="6207" spans="11:14" x14ac:dyDescent="0.3">
      <c r="K6207" s="2">
        <v>43895.635416666664</v>
      </c>
      <c r="L6207">
        <v>28.414792894819712</v>
      </c>
      <c r="M6207">
        <v>27.3378848231342</v>
      </c>
      <c r="N6207">
        <f t="shared" si="96"/>
        <v>1.0769080716855122</v>
      </c>
    </row>
    <row r="6208" spans="11:14" x14ac:dyDescent="0.3">
      <c r="K6208" s="2">
        <v>43895.645833333336</v>
      </c>
      <c r="L6208">
        <v>28.414792894819712</v>
      </c>
      <c r="M6208">
        <v>27.3378848231342</v>
      </c>
      <c r="N6208">
        <f t="shared" si="96"/>
        <v>1.0769080716855122</v>
      </c>
    </row>
    <row r="6209" spans="11:14" x14ac:dyDescent="0.3">
      <c r="K6209" s="2">
        <v>43895.65625</v>
      </c>
      <c r="L6209">
        <v>28.414792894819712</v>
      </c>
      <c r="M6209">
        <v>27.3378848231342</v>
      </c>
      <c r="N6209">
        <f t="shared" si="96"/>
        <v>1.0769080716855122</v>
      </c>
    </row>
    <row r="6210" spans="11:14" x14ac:dyDescent="0.3">
      <c r="K6210" s="2">
        <v>43895.666666666664</v>
      </c>
      <c r="L6210">
        <v>29.660383773637207</v>
      </c>
      <c r="M6210">
        <v>28.9928798455168</v>
      </c>
      <c r="N6210">
        <f t="shared" si="96"/>
        <v>0.66750392812040715</v>
      </c>
    </row>
    <row r="6211" spans="11:14" x14ac:dyDescent="0.3">
      <c r="K6211" s="2">
        <v>43895.677083333336</v>
      </c>
      <c r="L6211">
        <v>29.660383773637207</v>
      </c>
      <c r="M6211">
        <v>28.9928798455168</v>
      </c>
      <c r="N6211">
        <f t="shared" ref="N6211:N6274" si="97">+L6211-M6211</f>
        <v>0.66750392812040715</v>
      </c>
    </row>
    <row r="6212" spans="11:14" x14ac:dyDescent="0.3">
      <c r="K6212" s="2">
        <v>43895.6875</v>
      </c>
      <c r="L6212">
        <v>29.660383773637207</v>
      </c>
      <c r="M6212">
        <v>28.9928798455168</v>
      </c>
      <c r="N6212">
        <f t="shared" si="97"/>
        <v>0.66750392812040715</v>
      </c>
    </row>
    <row r="6213" spans="11:14" x14ac:dyDescent="0.3">
      <c r="K6213" s="2">
        <v>43895.697916666664</v>
      </c>
      <c r="L6213">
        <v>29.660383773637207</v>
      </c>
      <c r="M6213">
        <v>28.9928798455168</v>
      </c>
      <c r="N6213">
        <f t="shared" si="97"/>
        <v>0.66750392812040715</v>
      </c>
    </row>
    <row r="6214" spans="11:14" x14ac:dyDescent="0.3">
      <c r="K6214" s="2">
        <v>43895.708333333336</v>
      </c>
      <c r="L6214">
        <v>33.718611655979942</v>
      </c>
      <c r="M6214">
        <v>33.109679963693601</v>
      </c>
      <c r="N6214">
        <f t="shared" si="97"/>
        <v>0.60893169228634036</v>
      </c>
    </row>
    <row r="6215" spans="11:14" x14ac:dyDescent="0.3">
      <c r="K6215" s="2">
        <v>43895.71875</v>
      </c>
      <c r="L6215">
        <v>33.718611655979942</v>
      </c>
      <c r="M6215">
        <v>33.109679963693601</v>
      </c>
      <c r="N6215">
        <f t="shared" si="97"/>
        <v>0.60893169228634036</v>
      </c>
    </row>
    <row r="6216" spans="11:14" x14ac:dyDescent="0.3">
      <c r="K6216" s="2">
        <v>43895.729166666664</v>
      </c>
      <c r="L6216">
        <v>33.718611655979942</v>
      </c>
      <c r="M6216">
        <v>33.109679963693601</v>
      </c>
      <c r="N6216">
        <f t="shared" si="97"/>
        <v>0.60893169228634036</v>
      </c>
    </row>
    <row r="6217" spans="11:14" x14ac:dyDescent="0.3">
      <c r="K6217" s="2">
        <v>43895.739583333336</v>
      </c>
      <c r="L6217">
        <v>33.718611655979942</v>
      </c>
      <c r="M6217">
        <v>33.109679963693601</v>
      </c>
      <c r="N6217">
        <f t="shared" si="97"/>
        <v>0.60893169228634036</v>
      </c>
    </row>
    <row r="6218" spans="11:14" x14ac:dyDescent="0.3">
      <c r="K6218" s="2">
        <v>43895.75</v>
      </c>
      <c r="L6218">
        <v>39.183864958858756</v>
      </c>
      <c r="M6218">
        <v>38.550852235008797</v>
      </c>
      <c r="N6218">
        <f t="shared" si="97"/>
        <v>0.63301272384995855</v>
      </c>
    </row>
    <row r="6219" spans="11:14" x14ac:dyDescent="0.3">
      <c r="K6219" s="2">
        <v>43895.760416666664</v>
      </c>
      <c r="L6219">
        <v>39.183864958858756</v>
      </c>
      <c r="M6219">
        <v>38.550852235008797</v>
      </c>
      <c r="N6219">
        <f t="shared" si="97"/>
        <v>0.63301272384995855</v>
      </c>
    </row>
    <row r="6220" spans="11:14" x14ac:dyDescent="0.3">
      <c r="K6220" s="2">
        <v>43895.770833333336</v>
      </c>
      <c r="L6220">
        <v>39.183864958858756</v>
      </c>
      <c r="M6220">
        <v>38.550852235008797</v>
      </c>
      <c r="N6220">
        <f t="shared" si="97"/>
        <v>0.63301272384995855</v>
      </c>
    </row>
    <row r="6221" spans="11:14" x14ac:dyDescent="0.3">
      <c r="K6221" s="2">
        <v>43895.78125</v>
      </c>
      <c r="L6221">
        <v>39.183864958858756</v>
      </c>
      <c r="M6221">
        <v>38.550852235008797</v>
      </c>
      <c r="N6221">
        <f t="shared" si="97"/>
        <v>0.63301272384995855</v>
      </c>
    </row>
    <row r="6222" spans="11:14" x14ac:dyDescent="0.3">
      <c r="K6222" s="2">
        <v>43895.791666666664</v>
      </c>
      <c r="L6222">
        <v>42.740051981366477</v>
      </c>
      <c r="M6222">
        <v>40.204718851694302</v>
      </c>
      <c r="N6222">
        <f t="shared" si="97"/>
        <v>2.5353331296721748</v>
      </c>
    </row>
    <row r="6223" spans="11:14" x14ac:dyDescent="0.3">
      <c r="K6223" s="2">
        <v>43895.802083333336</v>
      </c>
      <c r="L6223">
        <v>42.740051981366477</v>
      </c>
      <c r="M6223">
        <v>40.204718851694302</v>
      </c>
      <c r="N6223">
        <f t="shared" si="97"/>
        <v>2.5353331296721748</v>
      </c>
    </row>
    <row r="6224" spans="11:14" x14ac:dyDescent="0.3">
      <c r="K6224" s="2">
        <v>43895.8125</v>
      </c>
      <c r="L6224">
        <v>42.740051981366477</v>
      </c>
      <c r="M6224">
        <v>40.204718851694302</v>
      </c>
      <c r="N6224">
        <f t="shared" si="97"/>
        <v>2.5353331296721748</v>
      </c>
    </row>
    <row r="6225" spans="11:14" x14ac:dyDescent="0.3">
      <c r="K6225" s="2">
        <v>43895.822916666664</v>
      </c>
      <c r="L6225">
        <v>42.740051981366477</v>
      </c>
      <c r="M6225">
        <v>40.204718851694302</v>
      </c>
      <c r="N6225">
        <f t="shared" si="97"/>
        <v>2.5353331296721748</v>
      </c>
    </row>
    <row r="6226" spans="11:14" x14ac:dyDescent="0.3">
      <c r="K6226" s="2">
        <v>43895.833333333336</v>
      </c>
      <c r="L6226">
        <v>35.761092788503809</v>
      </c>
      <c r="M6226">
        <v>35.058812737781402</v>
      </c>
      <c r="N6226">
        <f t="shared" si="97"/>
        <v>0.70228005072240762</v>
      </c>
    </row>
    <row r="6227" spans="11:14" x14ac:dyDescent="0.3">
      <c r="K6227" s="2">
        <v>43895.84375</v>
      </c>
      <c r="L6227">
        <v>35.761092788503809</v>
      </c>
      <c r="M6227">
        <v>35.058812737781402</v>
      </c>
      <c r="N6227">
        <f t="shared" si="97"/>
        <v>0.70228005072240762</v>
      </c>
    </row>
    <row r="6228" spans="11:14" x14ac:dyDescent="0.3">
      <c r="K6228" s="2">
        <v>43895.854166666664</v>
      </c>
      <c r="L6228">
        <v>35.761092788503809</v>
      </c>
      <c r="M6228">
        <v>35.058812737781402</v>
      </c>
      <c r="N6228">
        <f t="shared" si="97"/>
        <v>0.70228005072240762</v>
      </c>
    </row>
    <row r="6229" spans="11:14" x14ac:dyDescent="0.3">
      <c r="K6229" s="2">
        <v>43895.864583333336</v>
      </c>
      <c r="L6229">
        <v>35.761092788503809</v>
      </c>
      <c r="M6229">
        <v>35.058812737781402</v>
      </c>
      <c r="N6229">
        <f t="shared" si="97"/>
        <v>0.70228005072240762</v>
      </c>
    </row>
    <row r="6230" spans="11:14" x14ac:dyDescent="0.3">
      <c r="K6230" s="2">
        <v>43895.875</v>
      </c>
      <c r="L6230">
        <v>30.590303287438097</v>
      </c>
      <c r="M6230">
        <v>29.699637947120699</v>
      </c>
      <c r="N6230">
        <f t="shared" si="97"/>
        <v>0.89066534031739764</v>
      </c>
    </row>
    <row r="6231" spans="11:14" x14ac:dyDescent="0.3">
      <c r="K6231" s="2">
        <v>43895.885416666664</v>
      </c>
      <c r="L6231">
        <v>30.590303287438097</v>
      </c>
      <c r="M6231">
        <v>29.699637947120699</v>
      </c>
      <c r="N6231">
        <f t="shared" si="97"/>
        <v>0.89066534031739764</v>
      </c>
    </row>
    <row r="6232" spans="11:14" x14ac:dyDescent="0.3">
      <c r="K6232" s="2">
        <v>43895.895833333336</v>
      </c>
      <c r="L6232">
        <v>30.590303287438097</v>
      </c>
      <c r="M6232">
        <v>29.699637947120699</v>
      </c>
      <c r="N6232">
        <f t="shared" si="97"/>
        <v>0.89066534031739764</v>
      </c>
    </row>
    <row r="6233" spans="11:14" x14ac:dyDescent="0.3">
      <c r="K6233" s="2">
        <v>43895.90625</v>
      </c>
      <c r="L6233">
        <v>30.590303287438097</v>
      </c>
      <c r="M6233">
        <v>29.699637947120699</v>
      </c>
      <c r="N6233">
        <f t="shared" si="97"/>
        <v>0.89066534031739764</v>
      </c>
    </row>
    <row r="6234" spans="11:14" x14ac:dyDescent="0.3">
      <c r="K6234" s="2">
        <v>43895.916666666664</v>
      </c>
      <c r="L6234">
        <v>28.36209531352624</v>
      </c>
      <c r="M6234">
        <v>28.203748128026199</v>
      </c>
      <c r="N6234">
        <f t="shared" si="97"/>
        <v>0.15834718550004112</v>
      </c>
    </row>
    <row r="6235" spans="11:14" x14ac:dyDescent="0.3">
      <c r="K6235" s="2">
        <v>43895.927083333336</v>
      </c>
      <c r="L6235">
        <v>28.36209531352624</v>
      </c>
      <c r="M6235">
        <v>28.203748128026199</v>
      </c>
      <c r="N6235">
        <f t="shared" si="97"/>
        <v>0.15834718550004112</v>
      </c>
    </row>
    <row r="6236" spans="11:14" x14ac:dyDescent="0.3">
      <c r="K6236" s="2">
        <v>43895.9375</v>
      </c>
      <c r="L6236">
        <v>28.36209531352624</v>
      </c>
      <c r="M6236">
        <v>28.203748128026199</v>
      </c>
      <c r="N6236">
        <f t="shared" si="97"/>
        <v>0.15834718550004112</v>
      </c>
    </row>
    <row r="6237" spans="11:14" x14ac:dyDescent="0.3">
      <c r="K6237" s="2">
        <v>43895.947916666664</v>
      </c>
      <c r="L6237">
        <v>28.36209531352624</v>
      </c>
      <c r="M6237">
        <v>28.203748128026199</v>
      </c>
      <c r="N6237">
        <f t="shared" si="97"/>
        <v>0.15834718550004112</v>
      </c>
    </row>
    <row r="6238" spans="11:14" x14ac:dyDescent="0.3">
      <c r="K6238" s="2">
        <v>43895.958333333336</v>
      </c>
      <c r="L6238">
        <v>24.120711203517111</v>
      </c>
      <c r="M6238">
        <v>25.4989596721277</v>
      </c>
      <c r="N6238">
        <f t="shared" si="97"/>
        <v>-1.3782484686105896</v>
      </c>
    </row>
    <row r="6239" spans="11:14" x14ac:dyDescent="0.3">
      <c r="K6239" s="2">
        <v>43895.96875</v>
      </c>
      <c r="L6239">
        <v>24.120711203517111</v>
      </c>
      <c r="M6239">
        <v>25.4989596721277</v>
      </c>
      <c r="N6239">
        <f t="shared" si="97"/>
        <v>-1.3782484686105896</v>
      </c>
    </row>
    <row r="6240" spans="11:14" x14ac:dyDescent="0.3">
      <c r="K6240" s="2">
        <v>43895.979166666664</v>
      </c>
      <c r="L6240">
        <v>24.120711203517111</v>
      </c>
      <c r="M6240">
        <v>25.4989596721277</v>
      </c>
      <c r="N6240">
        <f t="shared" si="97"/>
        <v>-1.3782484686105896</v>
      </c>
    </row>
    <row r="6241" spans="11:14" x14ac:dyDescent="0.3">
      <c r="K6241" s="2">
        <v>43895.989583333336</v>
      </c>
      <c r="L6241">
        <v>24.120711203517111</v>
      </c>
      <c r="M6241">
        <v>25.4989596721277</v>
      </c>
      <c r="N6241">
        <f t="shared" si="97"/>
        <v>-1.3782484686105896</v>
      </c>
    </row>
    <row r="6242" spans="11:14" x14ac:dyDescent="0.3">
      <c r="K6242" s="2">
        <v>43896</v>
      </c>
      <c r="L6242">
        <v>22.739749570802129</v>
      </c>
      <c r="M6242">
        <v>22.844197202133</v>
      </c>
      <c r="N6242">
        <f t="shared" si="97"/>
        <v>-0.10444763133087065</v>
      </c>
    </row>
    <row r="6243" spans="11:14" x14ac:dyDescent="0.3">
      <c r="K6243" s="2">
        <v>43896.010416666664</v>
      </c>
      <c r="L6243">
        <v>22.739749570802129</v>
      </c>
      <c r="M6243">
        <v>22.844197202133</v>
      </c>
      <c r="N6243">
        <f t="shared" si="97"/>
        <v>-0.10444763133087065</v>
      </c>
    </row>
    <row r="6244" spans="11:14" x14ac:dyDescent="0.3">
      <c r="K6244" s="2">
        <v>43896.020833333336</v>
      </c>
      <c r="L6244">
        <v>22.739749570802129</v>
      </c>
      <c r="M6244">
        <v>22.844197202133</v>
      </c>
      <c r="N6244">
        <f t="shared" si="97"/>
        <v>-0.10444763133087065</v>
      </c>
    </row>
    <row r="6245" spans="11:14" x14ac:dyDescent="0.3">
      <c r="K6245" s="2">
        <v>43896.03125</v>
      </c>
      <c r="L6245">
        <v>22.739749570802129</v>
      </c>
      <c r="M6245">
        <v>22.844197202133</v>
      </c>
      <c r="N6245">
        <f t="shared" si="97"/>
        <v>-0.10444763133087065</v>
      </c>
    </row>
    <row r="6246" spans="11:14" x14ac:dyDescent="0.3">
      <c r="K6246" s="2">
        <v>43896.041666666664</v>
      </c>
      <c r="L6246">
        <v>21.264927007503324</v>
      </c>
      <c r="M6246">
        <v>21.362600521868298</v>
      </c>
      <c r="N6246">
        <f t="shared" si="97"/>
        <v>-9.7673514364974068E-2</v>
      </c>
    </row>
    <row r="6247" spans="11:14" x14ac:dyDescent="0.3">
      <c r="K6247" s="2">
        <v>43896.052083333336</v>
      </c>
      <c r="L6247">
        <v>21.264927007503324</v>
      </c>
      <c r="M6247">
        <v>21.362600521868298</v>
      </c>
      <c r="N6247">
        <f t="shared" si="97"/>
        <v>-9.7673514364974068E-2</v>
      </c>
    </row>
    <row r="6248" spans="11:14" x14ac:dyDescent="0.3">
      <c r="K6248" s="2">
        <v>43896.0625</v>
      </c>
      <c r="L6248">
        <v>21.264927007503324</v>
      </c>
      <c r="M6248">
        <v>21.362600521868298</v>
      </c>
      <c r="N6248">
        <f t="shared" si="97"/>
        <v>-9.7673514364974068E-2</v>
      </c>
    </row>
    <row r="6249" spans="11:14" x14ac:dyDescent="0.3">
      <c r="K6249" s="2">
        <v>43896.072916666664</v>
      </c>
      <c r="L6249">
        <v>21.264927007503324</v>
      </c>
      <c r="M6249">
        <v>21.362600521868298</v>
      </c>
      <c r="N6249">
        <f t="shared" si="97"/>
        <v>-9.7673514364974068E-2</v>
      </c>
    </row>
    <row r="6250" spans="11:14" x14ac:dyDescent="0.3">
      <c r="K6250" s="2">
        <v>43896.083333333336</v>
      </c>
      <c r="L6250">
        <v>20.317655851081394</v>
      </c>
      <c r="M6250">
        <v>20.410978383998199</v>
      </c>
      <c r="N6250">
        <f t="shared" si="97"/>
        <v>-9.332253291680459E-2</v>
      </c>
    </row>
    <row r="6251" spans="11:14" x14ac:dyDescent="0.3">
      <c r="K6251" s="2">
        <v>43896.09375</v>
      </c>
      <c r="L6251">
        <v>20.317655851081394</v>
      </c>
      <c r="M6251">
        <v>20.410978383998199</v>
      </c>
      <c r="N6251">
        <f t="shared" si="97"/>
        <v>-9.332253291680459E-2</v>
      </c>
    </row>
    <row r="6252" spans="11:14" x14ac:dyDescent="0.3">
      <c r="K6252" s="2">
        <v>43896.104166666664</v>
      </c>
      <c r="L6252">
        <v>20.317655851081394</v>
      </c>
      <c r="M6252">
        <v>20.410978383998199</v>
      </c>
      <c r="N6252">
        <f t="shared" si="97"/>
        <v>-9.332253291680459E-2</v>
      </c>
    </row>
    <row r="6253" spans="11:14" x14ac:dyDescent="0.3">
      <c r="K6253" s="2">
        <v>43896.114583333336</v>
      </c>
      <c r="L6253">
        <v>20.317655851081394</v>
      </c>
      <c r="M6253">
        <v>20.410978383998199</v>
      </c>
      <c r="N6253">
        <f t="shared" si="97"/>
        <v>-9.332253291680459E-2</v>
      </c>
    </row>
    <row r="6254" spans="11:14" x14ac:dyDescent="0.3">
      <c r="K6254" s="2">
        <v>43896.125</v>
      </c>
      <c r="L6254">
        <v>20.560651495554843</v>
      </c>
      <c r="M6254">
        <v>20.655090149799701</v>
      </c>
      <c r="N6254">
        <f t="shared" si="97"/>
        <v>-9.4438654244857645E-2</v>
      </c>
    </row>
    <row r="6255" spans="11:14" x14ac:dyDescent="0.3">
      <c r="K6255" s="2">
        <v>43896.135416666664</v>
      </c>
      <c r="L6255">
        <v>20.560651495554843</v>
      </c>
      <c r="M6255">
        <v>20.655090149799701</v>
      </c>
      <c r="N6255">
        <f t="shared" si="97"/>
        <v>-9.4438654244857645E-2</v>
      </c>
    </row>
    <row r="6256" spans="11:14" x14ac:dyDescent="0.3">
      <c r="K6256" s="2">
        <v>43896.145833333336</v>
      </c>
      <c r="L6256">
        <v>20.560651495554843</v>
      </c>
      <c r="M6256">
        <v>20.655090149799701</v>
      </c>
      <c r="N6256">
        <f t="shared" si="97"/>
        <v>-9.4438654244857645E-2</v>
      </c>
    </row>
    <row r="6257" spans="11:14" x14ac:dyDescent="0.3">
      <c r="K6257" s="2">
        <v>43896.15625</v>
      </c>
      <c r="L6257">
        <v>20.560651495554843</v>
      </c>
      <c r="M6257">
        <v>20.655090149799701</v>
      </c>
      <c r="N6257">
        <f t="shared" si="97"/>
        <v>-9.4438654244857645E-2</v>
      </c>
    </row>
    <row r="6258" spans="11:14" x14ac:dyDescent="0.3">
      <c r="K6258" s="2">
        <v>43896.166666666664</v>
      </c>
      <c r="L6258">
        <v>22.052697170788594</v>
      </c>
      <c r="M6258">
        <v>22.153989050753001</v>
      </c>
      <c r="N6258">
        <f t="shared" si="97"/>
        <v>-0.10129187996440692</v>
      </c>
    </row>
    <row r="6259" spans="11:14" x14ac:dyDescent="0.3">
      <c r="K6259" s="2">
        <v>43896.177083333336</v>
      </c>
      <c r="L6259">
        <v>22.052697170788594</v>
      </c>
      <c r="M6259">
        <v>22.153989050753001</v>
      </c>
      <c r="N6259">
        <f t="shared" si="97"/>
        <v>-0.10129187996440692</v>
      </c>
    </row>
    <row r="6260" spans="11:14" x14ac:dyDescent="0.3">
      <c r="K6260" s="2">
        <v>43896.1875</v>
      </c>
      <c r="L6260">
        <v>22.052697170788594</v>
      </c>
      <c r="M6260">
        <v>22.153989050753001</v>
      </c>
      <c r="N6260">
        <f t="shared" si="97"/>
        <v>-0.10129187996440692</v>
      </c>
    </row>
    <row r="6261" spans="11:14" x14ac:dyDescent="0.3">
      <c r="K6261" s="2">
        <v>43896.197916666664</v>
      </c>
      <c r="L6261">
        <v>22.052697170788594</v>
      </c>
      <c r="M6261">
        <v>22.153989050753001</v>
      </c>
      <c r="N6261">
        <f t="shared" si="97"/>
        <v>-0.10129187996440692</v>
      </c>
    </row>
    <row r="6262" spans="11:14" x14ac:dyDescent="0.3">
      <c r="K6262" s="2">
        <v>43896.208333333336</v>
      </c>
      <c r="L6262">
        <v>25.351671937284092</v>
      </c>
      <c r="M6262">
        <v>25.468116583074199</v>
      </c>
      <c r="N6262">
        <f t="shared" si="97"/>
        <v>-0.11644464579010716</v>
      </c>
    </row>
    <row r="6263" spans="11:14" x14ac:dyDescent="0.3">
      <c r="K6263" s="2">
        <v>43896.21875</v>
      </c>
      <c r="L6263">
        <v>25.351671937284092</v>
      </c>
      <c r="M6263">
        <v>25.468116583074199</v>
      </c>
      <c r="N6263">
        <f t="shared" si="97"/>
        <v>-0.11644464579010716</v>
      </c>
    </row>
    <row r="6264" spans="11:14" x14ac:dyDescent="0.3">
      <c r="K6264" s="2">
        <v>43896.229166666664</v>
      </c>
      <c r="L6264">
        <v>25.351671937284092</v>
      </c>
      <c r="M6264">
        <v>25.468116583074199</v>
      </c>
      <c r="N6264">
        <f t="shared" si="97"/>
        <v>-0.11644464579010716</v>
      </c>
    </row>
    <row r="6265" spans="11:14" x14ac:dyDescent="0.3">
      <c r="K6265" s="2">
        <v>43896.239583333336</v>
      </c>
      <c r="L6265">
        <v>25.351671937284092</v>
      </c>
      <c r="M6265">
        <v>25.468116583074199</v>
      </c>
      <c r="N6265">
        <f t="shared" si="97"/>
        <v>-0.11644464579010716</v>
      </c>
    </row>
    <row r="6266" spans="11:14" x14ac:dyDescent="0.3">
      <c r="K6266" s="2">
        <v>43896.25</v>
      </c>
      <c r="L6266">
        <v>31.449027977731166</v>
      </c>
      <c r="M6266">
        <v>31.593478842051699</v>
      </c>
      <c r="N6266">
        <f t="shared" si="97"/>
        <v>-0.14445086432053245</v>
      </c>
    </row>
    <row r="6267" spans="11:14" x14ac:dyDescent="0.3">
      <c r="K6267" s="2">
        <v>43896.260416666664</v>
      </c>
      <c r="L6267">
        <v>31.449027977731166</v>
      </c>
      <c r="M6267">
        <v>31.593478842051699</v>
      </c>
      <c r="N6267">
        <f t="shared" si="97"/>
        <v>-0.14445086432053245</v>
      </c>
    </row>
    <row r="6268" spans="11:14" x14ac:dyDescent="0.3">
      <c r="K6268" s="2">
        <v>43896.270833333336</v>
      </c>
      <c r="L6268">
        <v>31.449027977731166</v>
      </c>
      <c r="M6268">
        <v>31.593478842051699</v>
      </c>
      <c r="N6268">
        <f t="shared" si="97"/>
        <v>-0.14445086432053245</v>
      </c>
    </row>
    <row r="6269" spans="11:14" x14ac:dyDescent="0.3">
      <c r="K6269" s="2">
        <v>43896.28125</v>
      </c>
      <c r="L6269">
        <v>31.449027977731166</v>
      </c>
      <c r="M6269">
        <v>31.593478842051699</v>
      </c>
      <c r="N6269">
        <f t="shared" si="97"/>
        <v>-0.14445086432053245</v>
      </c>
    </row>
    <row r="6270" spans="11:14" x14ac:dyDescent="0.3">
      <c r="K6270" s="2">
        <v>43896.291666666664</v>
      </c>
      <c r="L6270">
        <v>36.67774011189411</v>
      </c>
      <c r="M6270">
        <v>36.846207361954697</v>
      </c>
      <c r="N6270">
        <f t="shared" si="97"/>
        <v>-0.16846725006058705</v>
      </c>
    </row>
    <row r="6271" spans="11:14" x14ac:dyDescent="0.3">
      <c r="K6271" s="2">
        <v>43896.302083333336</v>
      </c>
      <c r="L6271">
        <v>36.67774011189411</v>
      </c>
      <c r="M6271">
        <v>36.846207361954697</v>
      </c>
      <c r="N6271">
        <f t="shared" si="97"/>
        <v>-0.16846725006058705</v>
      </c>
    </row>
    <row r="6272" spans="11:14" x14ac:dyDescent="0.3">
      <c r="K6272" s="2">
        <v>43896.3125</v>
      </c>
      <c r="L6272">
        <v>36.67774011189411</v>
      </c>
      <c r="M6272">
        <v>36.846207361954697</v>
      </c>
      <c r="N6272">
        <f t="shared" si="97"/>
        <v>-0.16846725006058705</v>
      </c>
    </row>
    <row r="6273" spans="11:14" x14ac:dyDescent="0.3">
      <c r="K6273" s="2">
        <v>43896.322916666664</v>
      </c>
      <c r="L6273">
        <v>36.67774011189411</v>
      </c>
      <c r="M6273">
        <v>36.846207361954697</v>
      </c>
      <c r="N6273">
        <f t="shared" si="97"/>
        <v>-0.16846725006058705</v>
      </c>
    </row>
    <row r="6274" spans="11:14" x14ac:dyDescent="0.3">
      <c r="K6274" s="2">
        <v>43896.333333333336</v>
      </c>
      <c r="L6274">
        <v>37.272686304603361</v>
      </c>
      <c r="M6274">
        <v>37.443886246174202</v>
      </c>
      <c r="N6274">
        <f t="shared" si="97"/>
        <v>-0.17119994157084051</v>
      </c>
    </row>
    <row r="6275" spans="11:14" x14ac:dyDescent="0.3">
      <c r="K6275" s="2">
        <v>43896.34375</v>
      </c>
      <c r="L6275">
        <v>37.272686304603361</v>
      </c>
      <c r="M6275">
        <v>37.443886246174202</v>
      </c>
      <c r="N6275">
        <f t="shared" ref="N6275:N6338" si="98">+L6275-M6275</f>
        <v>-0.17119994157084051</v>
      </c>
    </row>
    <row r="6276" spans="11:14" x14ac:dyDescent="0.3">
      <c r="K6276" s="2">
        <v>43896.354166666664</v>
      </c>
      <c r="L6276">
        <v>37.272686304603361</v>
      </c>
      <c r="M6276">
        <v>37.443886246174202</v>
      </c>
      <c r="N6276">
        <f t="shared" si="98"/>
        <v>-0.17119994157084051</v>
      </c>
    </row>
    <row r="6277" spans="11:14" x14ac:dyDescent="0.3">
      <c r="K6277" s="2">
        <v>43896.364583333336</v>
      </c>
      <c r="L6277">
        <v>37.272686304603361</v>
      </c>
      <c r="M6277">
        <v>37.443886246174202</v>
      </c>
      <c r="N6277">
        <f t="shared" si="98"/>
        <v>-0.17119994157084051</v>
      </c>
    </row>
    <row r="6278" spans="11:14" x14ac:dyDescent="0.3">
      <c r="K6278" s="2">
        <v>43896.375</v>
      </c>
      <c r="L6278">
        <v>34.323415593482615</v>
      </c>
      <c r="M6278">
        <v>34.481069020877001</v>
      </c>
      <c r="N6278">
        <f t="shared" si="98"/>
        <v>-0.15765342739438637</v>
      </c>
    </row>
    <row r="6279" spans="11:14" x14ac:dyDescent="0.3">
      <c r="K6279" s="2">
        <v>43896.385416666664</v>
      </c>
      <c r="L6279">
        <v>34.323415593482615</v>
      </c>
      <c r="M6279">
        <v>34.481069020877001</v>
      </c>
      <c r="N6279">
        <f t="shared" si="98"/>
        <v>-0.15765342739438637</v>
      </c>
    </row>
    <row r="6280" spans="11:14" x14ac:dyDescent="0.3">
      <c r="K6280" s="2">
        <v>43896.395833333336</v>
      </c>
      <c r="L6280">
        <v>34.323415593482615</v>
      </c>
      <c r="M6280">
        <v>34.481069020877001</v>
      </c>
      <c r="N6280">
        <f t="shared" si="98"/>
        <v>-0.15765342739438637</v>
      </c>
    </row>
    <row r="6281" spans="11:14" x14ac:dyDescent="0.3">
      <c r="K6281" s="2">
        <v>43896.40625</v>
      </c>
      <c r="L6281">
        <v>34.323415593482615</v>
      </c>
      <c r="M6281">
        <v>34.481069020877001</v>
      </c>
      <c r="N6281">
        <f t="shared" si="98"/>
        <v>-0.15765342739438637</v>
      </c>
    </row>
    <row r="6282" spans="11:14" x14ac:dyDescent="0.3">
      <c r="K6282" s="2">
        <v>43896.416666666664</v>
      </c>
      <c r="L6282">
        <v>32.684224635848139</v>
      </c>
      <c r="M6282">
        <v>32.834348973606303</v>
      </c>
      <c r="N6282">
        <f t="shared" si="98"/>
        <v>-0.15012433775816447</v>
      </c>
    </row>
    <row r="6283" spans="11:14" x14ac:dyDescent="0.3">
      <c r="K6283" s="2">
        <v>43896.427083333336</v>
      </c>
      <c r="L6283">
        <v>32.684224635848139</v>
      </c>
      <c r="M6283">
        <v>32.834348973606303</v>
      </c>
      <c r="N6283">
        <f t="shared" si="98"/>
        <v>-0.15012433775816447</v>
      </c>
    </row>
    <row r="6284" spans="11:14" x14ac:dyDescent="0.3">
      <c r="K6284" s="2">
        <v>43896.4375</v>
      </c>
      <c r="L6284">
        <v>32.684224635848139</v>
      </c>
      <c r="M6284">
        <v>32.834348973606303</v>
      </c>
      <c r="N6284">
        <f t="shared" si="98"/>
        <v>-0.15012433775816447</v>
      </c>
    </row>
    <row r="6285" spans="11:14" x14ac:dyDescent="0.3">
      <c r="K6285" s="2">
        <v>43896.447916666664</v>
      </c>
      <c r="L6285">
        <v>32.684224635848139</v>
      </c>
      <c r="M6285">
        <v>32.834348973606303</v>
      </c>
      <c r="N6285">
        <f t="shared" si="98"/>
        <v>-0.15012433775816447</v>
      </c>
    </row>
    <row r="6286" spans="11:14" x14ac:dyDescent="0.3">
      <c r="K6286" s="2">
        <v>43896.458333333336</v>
      </c>
      <c r="L6286">
        <v>30.791179984911683</v>
      </c>
      <c r="M6286">
        <v>30.932609238795699</v>
      </c>
      <c r="N6286">
        <f t="shared" si="98"/>
        <v>-0.1414292538840165</v>
      </c>
    </row>
    <row r="6287" spans="11:14" x14ac:dyDescent="0.3">
      <c r="K6287" s="2">
        <v>43896.46875</v>
      </c>
      <c r="L6287">
        <v>30.791179984911683</v>
      </c>
      <c r="M6287">
        <v>30.932609238795699</v>
      </c>
      <c r="N6287">
        <f t="shared" si="98"/>
        <v>-0.1414292538840165</v>
      </c>
    </row>
    <row r="6288" spans="11:14" x14ac:dyDescent="0.3">
      <c r="K6288" s="2">
        <v>43896.479166666664</v>
      </c>
      <c r="L6288">
        <v>30.791179984911683</v>
      </c>
      <c r="M6288">
        <v>30.932609238795699</v>
      </c>
      <c r="N6288">
        <f t="shared" si="98"/>
        <v>-0.1414292538840165</v>
      </c>
    </row>
    <row r="6289" spans="11:14" x14ac:dyDescent="0.3">
      <c r="K6289" s="2">
        <v>43896.489583333336</v>
      </c>
      <c r="L6289">
        <v>30.791179984911683</v>
      </c>
      <c r="M6289">
        <v>30.932609238795699</v>
      </c>
      <c r="N6289">
        <f t="shared" si="98"/>
        <v>-0.1414292538840165</v>
      </c>
    </row>
    <row r="6290" spans="11:14" x14ac:dyDescent="0.3">
      <c r="K6290" s="2">
        <v>43896.5</v>
      </c>
      <c r="L6290">
        <v>28.591489058437826</v>
      </c>
      <c r="M6290">
        <v>28.722814748682602</v>
      </c>
      <c r="N6290">
        <f t="shared" si="98"/>
        <v>-0.13132569024477547</v>
      </c>
    </row>
    <row r="6291" spans="11:14" x14ac:dyDescent="0.3">
      <c r="K6291" s="2">
        <v>43896.510416666664</v>
      </c>
      <c r="L6291">
        <v>28.591489058437826</v>
      </c>
      <c r="M6291">
        <v>28.722814748682602</v>
      </c>
      <c r="N6291">
        <f t="shared" si="98"/>
        <v>-0.13132569024477547</v>
      </c>
    </row>
    <row r="6292" spans="11:14" x14ac:dyDescent="0.3">
      <c r="K6292" s="2">
        <v>43896.520833333336</v>
      </c>
      <c r="L6292">
        <v>28.591489058437826</v>
      </c>
      <c r="M6292">
        <v>28.722814748682602</v>
      </c>
      <c r="N6292">
        <f t="shared" si="98"/>
        <v>-0.13132569024477547</v>
      </c>
    </row>
    <row r="6293" spans="11:14" x14ac:dyDescent="0.3">
      <c r="K6293" s="2">
        <v>43896.53125</v>
      </c>
      <c r="L6293">
        <v>28.591489058437826</v>
      </c>
      <c r="M6293">
        <v>28.722814748682602</v>
      </c>
      <c r="N6293">
        <f t="shared" si="98"/>
        <v>-0.13132569024477547</v>
      </c>
    </row>
    <row r="6294" spans="11:14" x14ac:dyDescent="0.3">
      <c r="K6294" s="2">
        <v>43896.541666666664</v>
      </c>
      <c r="L6294">
        <v>27.121159480861181</v>
      </c>
      <c r="M6294">
        <v>27.2457316912061</v>
      </c>
      <c r="N6294">
        <f t="shared" si="98"/>
        <v>-0.12457221034491894</v>
      </c>
    </row>
    <row r="6295" spans="11:14" x14ac:dyDescent="0.3">
      <c r="K6295" s="2">
        <v>43896.552083333336</v>
      </c>
      <c r="L6295">
        <v>27.121159480861181</v>
      </c>
      <c r="M6295">
        <v>27.2457316912061</v>
      </c>
      <c r="N6295">
        <f t="shared" si="98"/>
        <v>-0.12457221034491894</v>
      </c>
    </row>
    <row r="6296" spans="11:14" x14ac:dyDescent="0.3">
      <c r="K6296" s="2">
        <v>43896.5625</v>
      </c>
      <c r="L6296">
        <v>27.121159480861181</v>
      </c>
      <c r="M6296">
        <v>27.2457316912061</v>
      </c>
      <c r="N6296">
        <f t="shared" si="98"/>
        <v>-0.12457221034491894</v>
      </c>
    </row>
    <row r="6297" spans="11:14" x14ac:dyDescent="0.3">
      <c r="K6297" s="2">
        <v>43896.572916666664</v>
      </c>
      <c r="L6297">
        <v>27.121159480861181</v>
      </c>
      <c r="M6297">
        <v>27.2457316912061</v>
      </c>
      <c r="N6297">
        <f t="shared" si="98"/>
        <v>-0.12457221034491894</v>
      </c>
    </row>
    <row r="6298" spans="11:14" x14ac:dyDescent="0.3">
      <c r="K6298" s="2">
        <v>43896.583333333336</v>
      </c>
      <c r="L6298">
        <v>26.437476820139263</v>
      </c>
      <c r="M6298">
        <v>26.558908756917301</v>
      </c>
      <c r="N6298">
        <f t="shared" si="98"/>
        <v>-0.12143193677803765</v>
      </c>
    </row>
    <row r="6299" spans="11:14" x14ac:dyDescent="0.3">
      <c r="K6299" s="2">
        <v>43896.59375</v>
      </c>
      <c r="L6299">
        <v>26.437476820139263</v>
      </c>
      <c r="M6299">
        <v>26.558908756917301</v>
      </c>
      <c r="N6299">
        <f t="shared" si="98"/>
        <v>-0.12143193677803765</v>
      </c>
    </row>
    <row r="6300" spans="11:14" x14ac:dyDescent="0.3">
      <c r="K6300" s="2">
        <v>43896.604166666664</v>
      </c>
      <c r="L6300">
        <v>26.437476820139263</v>
      </c>
      <c r="M6300">
        <v>26.558908756917301</v>
      </c>
      <c r="N6300">
        <f t="shared" si="98"/>
        <v>-0.12143193677803765</v>
      </c>
    </row>
    <row r="6301" spans="11:14" x14ac:dyDescent="0.3">
      <c r="K6301" s="2">
        <v>43896.614583333336</v>
      </c>
      <c r="L6301">
        <v>26.437476820139263</v>
      </c>
      <c r="M6301">
        <v>26.558908756917301</v>
      </c>
      <c r="N6301">
        <f t="shared" si="98"/>
        <v>-0.12143193677803765</v>
      </c>
    </row>
    <row r="6302" spans="11:14" x14ac:dyDescent="0.3">
      <c r="K6302" s="2">
        <v>43896.625</v>
      </c>
      <c r="L6302">
        <v>27.212891272688601</v>
      </c>
      <c r="M6302">
        <v>27.3378848231342</v>
      </c>
      <c r="N6302">
        <f t="shared" si="98"/>
        <v>-0.12499355044559834</v>
      </c>
    </row>
    <row r="6303" spans="11:14" x14ac:dyDescent="0.3">
      <c r="K6303" s="2">
        <v>43896.635416666664</v>
      </c>
      <c r="L6303">
        <v>27.212891272688601</v>
      </c>
      <c r="M6303">
        <v>27.3378848231342</v>
      </c>
      <c r="N6303">
        <f t="shared" si="98"/>
        <v>-0.12499355044559834</v>
      </c>
    </row>
    <row r="6304" spans="11:14" x14ac:dyDescent="0.3">
      <c r="K6304" s="2">
        <v>43896.645833333336</v>
      </c>
      <c r="L6304">
        <v>27.212891272688601</v>
      </c>
      <c r="M6304">
        <v>27.3378848231342</v>
      </c>
      <c r="N6304">
        <f t="shared" si="98"/>
        <v>-0.12499355044559834</v>
      </c>
    </row>
    <row r="6305" spans="11:14" x14ac:dyDescent="0.3">
      <c r="K6305" s="2">
        <v>43896.65625</v>
      </c>
      <c r="L6305">
        <v>27.212891272688601</v>
      </c>
      <c r="M6305">
        <v>27.3378848231342</v>
      </c>
      <c r="N6305">
        <f t="shared" si="98"/>
        <v>-0.12499355044559834</v>
      </c>
    </row>
    <row r="6306" spans="11:14" x14ac:dyDescent="0.3">
      <c r="K6306" s="2">
        <v>43896.666666666664</v>
      </c>
      <c r="L6306">
        <v>28.860319370813698</v>
      </c>
      <c r="M6306">
        <v>28.9928798455168</v>
      </c>
      <c r="N6306">
        <f t="shared" si="98"/>
        <v>-0.13256047470310151</v>
      </c>
    </row>
    <row r="6307" spans="11:14" x14ac:dyDescent="0.3">
      <c r="K6307" s="2">
        <v>43896.677083333336</v>
      </c>
      <c r="L6307">
        <v>28.860319370813698</v>
      </c>
      <c r="M6307">
        <v>28.9928798455168</v>
      </c>
      <c r="N6307">
        <f t="shared" si="98"/>
        <v>-0.13256047470310151</v>
      </c>
    </row>
    <row r="6308" spans="11:14" x14ac:dyDescent="0.3">
      <c r="K6308" s="2">
        <v>43896.6875</v>
      </c>
      <c r="L6308">
        <v>28.860319370813698</v>
      </c>
      <c r="M6308">
        <v>28.9928798455168</v>
      </c>
      <c r="N6308">
        <f t="shared" si="98"/>
        <v>-0.13256047470310151</v>
      </c>
    </row>
    <row r="6309" spans="11:14" x14ac:dyDescent="0.3">
      <c r="K6309" s="2">
        <v>43896.697916666664</v>
      </c>
      <c r="L6309">
        <v>28.860319370813698</v>
      </c>
      <c r="M6309">
        <v>28.9928798455168</v>
      </c>
      <c r="N6309">
        <f t="shared" si="98"/>
        <v>-0.13256047470310151</v>
      </c>
    </row>
    <row r="6310" spans="11:14" x14ac:dyDescent="0.3">
      <c r="K6310" s="2">
        <v>43896.708333333336</v>
      </c>
      <c r="L6310">
        <v>32.958296764899863</v>
      </c>
      <c r="M6310">
        <v>33.109679963693601</v>
      </c>
      <c r="N6310">
        <f t="shared" si="98"/>
        <v>-0.15138319879373796</v>
      </c>
    </row>
    <row r="6311" spans="11:14" x14ac:dyDescent="0.3">
      <c r="K6311" s="2">
        <v>43896.71875</v>
      </c>
      <c r="L6311">
        <v>32.958296764899863</v>
      </c>
      <c r="M6311">
        <v>33.109679963693601</v>
      </c>
      <c r="N6311">
        <f t="shared" si="98"/>
        <v>-0.15138319879373796</v>
      </c>
    </row>
    <row r="6312" spans="11:14" x14ac:dyDescent="0.3">
      <c r="K6312" s="2">
        <v>43896.729166666664</v>
      </c>
      <c r="L6312">
        <v>32.958296764899863</v>
      </c>
      <c r="M6312">
        <v>33.109679963693601</v>
      </c>
      <c r="N6312">
        <f t="shared" si="98"/>
        <v>-0.15138319879373796</v>
      </c>
    </row>
    <row r="6313" spans="11:14" x14ac:dyDescent="0.3">
      <c r="K6313" s="2">
        <v>43896.739583333336</v>
      </c>
      <c r="L6313">
        <v>32.958296764899863</v>
      </c>
      <c r="M6313">
        <v>33.109679963693601</v>
      </c>
      <c r="N6313">
        <f t="shared" si="98"/>
        <v>-0.15138319879373796</v>
      </c>
    </row>
    <row r="6314" spans="11:14" x14ac:dyDescent="0.3">
      <c r="K6314" s="2">
        <v>43896.75</v>
      </c>
      <c r="L6314">
        <v>38.374591052962948</v>
      </c>
      <c r="M6314">
        <v>38.550852235008797</v>
      </c>
      <c r="N6314">
        <f t="shared" si="98"/>
        <v>-0.17626118204584884</v>
      </c>
    </row>
    <row r="6315" spans="11:14" x14ac:dyDescent="0.3">
      <c r="K6315" s="2">
        <v>43896.760416666664</v>
      </c>
      <c r="L6315">
        <v>38.374591052962948</v>
      </c>
      <c r="M6315">
        <v>38.550852235008797</v>
      </c>
      <c r="N6315">
        <f t="shared" si="98"/>
        <v>-0.17626118204584884</v>
      </c>
    </row>
    <row r="6316" spans="11:14" x14ac:dyDescent="0.3">
      <c r="K6316" s="2">
        <v>43896.770833333336</v>
      </c>
      <c r="L6316">
        <v>38.374591052962948</v>
      </c>
      <c r="M6316">
        <v>38.550852235008797</v>
      </c>
      <c r="N6316">
        <f t="shared" si="98"/>
        <v>-0.17626118204584884</v>
      </c>
    </row>
    <row r="6317" spans="11:14" x14ac:dyDescent="0.3">
      <c r="K6317" s="2">
        <v>43896.78125</v>
      </c>
      <c r="L6317">
        <v>38.374591052962948</v>
      </c>
      <c r="M6317">
        <v>38.550852235008797</v>
      </c>
      <c r="N6317">
        <f t="shared" si="98"/>
        <v>-0.17626118204584884</v>
      </c>
    </row>
    <row r="6318" spans="11:14" x14ac:dyDescent="0.3">
      <c r="K6318" s="2">
        <v>43896.791666666664</v>
      </c>
      <c r="L6318">
        <v>40.020895904657507</v>
      </c>
      <c r="M6318">
        <v>40.204718851694302</v>
      </c>
      <c r="N6318">
        <f t="shared" si="98"/>
        <v>-0.18382294703679491</v>
      </c>
    </row>
    <row r="6319" spans="11:14" x14ac:dyDescent="0.3">
      <c r="K6319" s="2">
        <v>43896.802083333336</v>
      </c>
      <c r="L6319">
        <v>40.020895904657507</v>
      </c>
      <c r="M6319">
        <v>40.204718851694302</v>
      </c>
      <c r="N6319">
        <f t="shared" si="98"/>
        <v>-0.18382294703679491</v>
      </c>
    </row>
    <row r="6320" spans="11:14" x14ac:dyDescent="0.3">
      <c r="K6320" s="2">
        <v>43896.8125</v>
      </c>
      <c r="L6320">
        <v>40.020895904657507</v>
      </c>
      <c r="M6320">
        <v>40.204718851694302</v>
      </c>
      <c r="N6320">
        <f t="shared" si="98"/>
        <v>-0.18382294703679491</v>
      </c>
    </row>
    <row r="6321" spans="11:14" x14ac:dyDescent="0.3">
      <c r="K6321" s="2">
        <v>43896.822916666664</v>
      </c>
      <c r="L6321">
        <v>40.020895904657507</v>
      </c>
      <c r="M6321">
        <v>40.204718851694302</v>
      </c>
      <c r="N6321">
        <f t="shared" si="98"/>
        <v>-0.18382294703679491</v>
      </c>
    </row>
    <row r="6322" spans="11:14" x14ac:dyDescent="0.3">
      <c r="K6322" s="2">
        <v>43896.833333333336</v>
      </c>
      <c r="L6322">
        <v>34.898517765918996</v>
      </c>
      <c r="M6322">
        <v>35.058812737781402</v>
      </c>
      <c r="N6322">
        <f t="shared" si="98"/>
        <v>-0.16029497186240604</v>
      </c>
    </row>
    <row r="6323" spans="11:14" x14ac:dyDescent="0.3">
      <c r="K6323" s="2">
        <v>43896.84375</v>
      </c>
      <c r="L6323">
        <v>34.898517765918996</v>
      </c>
      <c r="M6323">
        <v>35.058812737781402</v>
      </c>
      <c r="N6323">
        <f t="shared" si="98"/>
        <v>-0.16029497186240604</v>
      </c>
    </row>
    <row r="6324" spans="11:14" x14ac:dyDescent="0.3">
      <c r="K6324" s="2">
        <v>43896.854166666664</v>
      </c>
      <c r="L6324">
        <v>34.898517765918996</v>
      </c>
      <c r="M6324">
        <v>35.058812737781402</v>
      </c>
      <c r="N6324">
        <f t="shared" si="98"/>
        <v>-0.16029497186240604</v>
      </c>
    </row>
    <row r="6325" spans="11:14" x14ac:dyDescent="0.3">
      <c r="K6325" s="2">
        <v>43896.864583333336</v>
      </c>
      <c r="L6325">
        <v>34.898517765918996</v>
      </c>
      <c r="M6325">
        <v>35.058812737781402</v>
      </c>
      <c r="N6325">
        <f t="shared" si="98"/>
        <v>-0.16029497186240604</v>
      </c>
    </row>
    <row r="6326" spans="11:14" x14ac:dyDescent="0.3">
      <c r="K6326" s="2">
        <v>43896.875</v>
      </c>
      <c r="L6326">
        <v>29.563846051808479</v>
      </c>
      <c r="M6326">
        <v>29.699637947120699</v>
      </c>
      <c r="N6326">
        <f t="shared" si="98"/>
        <v>-0.13579189531222013</v>
      </c>
    </row>
    <row r="6327" spans="11:14" x14ac:dyDescent="0.3">
      <c r="K6327" s="2">
        <v>43896.885416666664</v>
      </c>
      <c r="L6327">
        <v>29.563846051808479</v>
      </c>
      <c r="M6327">
        <v>29.699637947120699</v>
      </c>
      <c r="N6327">
        <f t="shared" si="98"/>
        <v>-0.13579189531222013</v>
      </c>
    </row>
    <row r="6328" spans="11:14" x14ac:dyDescent="0.3">
      <c r="K6328" s="2">
        <v>43896.895833333336</v>
      </c>
      <c r="L6328">
        <v>29.563846051808479</v>
      </c>
      <c r="M6328">
        <v>29.699637947120699</v>
      </c>
      <c r="N6328">
        <f t="shared" si="98"/>
        <v>-0.13579189531222013</v>
      </c>
    </row>
    <row r="6329" spans="11:14" x14ac:dyDescent="0.3">
      <c r="K6329" s="2">
        <v>43896.90625</v>
      </c>
      <c r="L6329">
        <v>29.563846051808479</v>
      </c>
      <c r="M6329">
        <v>29.699637947120699</v>
      </c>
      <c r="N6329">
        <f t="shared" si="98"/>
        <v>-0.13579189531222013</v>
      </c>
    </row>
    <row r="6330" spans="11:14" x14ac:dyDescent="0.3">
      <c r="K6330" s="2">
        <v>43896.916666666664</v>
      </c>
      <c r="L6330">
        <v>28.074795700389497</v>
      </c>
      <c r="M6330">
        <v>28.203748128026199</v>
      </c>
      <c r="N6330">
        <f t="shared" si="98"/>
        <v>-0.12895242763670112</v>
      </c>
    </row>
    <row r="6331" spans="11:14" x14ac:dyDescent="0.3">
      <c r="K6331" s="2">
        <v>43896.927083333336</v>
      </c>
      <c r="L6331">
        <v>28.074795700389497</v>
      </c>
      <c r="M6331">
        <v>28.203748128026199</v>
      </c>
      <c r="N6331">
        <f t="shared" si="98"/>
        <v>-0.12895242763670112</v>
      </c>
    </row>
    <row r="6332" spans="11:14" x14ac:dyDescent="0.3">
      <c r="K6332" s="2">
        <v>43896.9375</v>
      </c>
      <c r="L6332">
        <v>28.074795700389497</v>
      </c>
      <c r="M6332">
        <v>28.203748128026199</v>
      </c>
      <c r="N6332">
        <f t="shared" si="98"/>
        <v>-0.12895242763670112</v>
      </c>
    </row>
    <row r="6333" spans="11:14" x14ac:dyDescent="0.3">
      <c r="K6333" s="2">
        <v>43896.947916666664</v>
      </c>
      <c r="L6333">
        <v>28.074795700389497</v>
      </c>
      <c r="M6333">
        <v>28.203748128026199</v>
      </c>
      <c r="N6333">
        <f t="shared" si="98"/>
        <v>-0.12895242763670112</v>
      </c>
    </row>
    <row r="6334" spans="11:14" x14ac:dyDescent="0.3">
      <c r="K6334" s="2">
        <v>43896.958333333336</v>
      </c>
      <c r="L6334">
        <v>25.382374006385511</v>
      </c>
      <c r="M6334">
        <v>25.4989596721277</v>
      </c>
      <c r="N6334">
        <f t="shared" si="98"/>
        <v>-0.11658566574218909</v>
      </c>
    </row>
    <row r="6335" spans="11:14" x14ac:dyDescent="0.3">
      <c r="K6335" s="2">
        <v>43896.96875</v>
      </c>
      <c r="L6335">
        <v>25.382374006385511</v>
      </c>
      <c r="M6335">
        <v>25.4989596721277</v>
      </c>
      <c r="N6335">
        <f t="shared" si="98"/>
        <v>-0.11658566574218909</v>
      </c>
    </row>
    <row r="6336" spans="11:14" x14ac:dyDescent="0.3">
      <c r="K6336" s="2">
        <v>43896.979166666664</v>
      </c>
      <c r="L6336">
        <v>25.382374006385511</v>
      </c>
      <c r="M6336">
        <v>25.4989596721277</v>
      </c>
      <c r="N6336">
        <f t="shared" si="98"/>
        <v>-0.11658566574218909</v>
      </c>
    </row>
    <row r="6337" spans="11:14" x14ac:dyDescent="0.3">
      <c r="K6337" s="2">
        <v>43896.989583333336</v>
      </c>
      <c r="L6337">
        <v>25.382374006385511</v>
      </c>
      <c r="M6337">
        <v>25.4989596721277</v>
      </c>
      <c r="N6337">
        <f t="shared" si="98"/>
        <v>-0.11658566574218909</v>
      </c>
    </row>
    <row r="6338" spans="11:14" x14ac:dyDescent="0.3">
      <c r="K6338" s="2">
        <v>43897</v>
      </c>
      <c r="L6338">
        <v>23.215580585218241</v>
      </c>
      <c r="M6338">
        <v>23.3222137912942</v>
      </c>
      <c r="N6338">
        <f t="shared" si="98"/>
        <v>-0.1066332060759585</v>
      </c>
    </row>
    <row r="6339" spans="11:14" x14ac:dyDescent="0.3">
      <c r="K6339" s="2">
        <v>43897.010416666664</v>
      </c>
      <c r="L6339">
        <v>23.215580585218241</v>
      </c>
      <c r="M6339">
        <v>23.3222137912942</v>
      </c>
      <c r="N6339">
        <f t="shared" ref="N6339:N6402" si="99">+L6339-M6339</f>
        <v>-0.1066332060759585</v>
      </c>
    </row>
    <row r="6340" spans="11:14" x14ac:dyDescent="0.3">
      <c r="K6340" s="2">
        <v>43897.020833333336</v>
      </c>
      <c r="L6340">
        <v>23.215580585218241</v>
      </c>
      <c r="M6340">
        <v>23.3222137912942</v>
      </c>
      <c r="N6340">
        <f t="shared" si="99"/>
        <v>-0.1066332060759585</v>
      </c>
    </row>
    <row r="6341" spans="11:14" x14ac:dyDescent="0.3">
      <c r="K6341" s="2">
        <v>43897.03125</v>
      </c>
      <c r="L6341">
        <v>23.215580585218241</v>
      </c>
      <c r="M6341">
        <v>23.3222137912942</v>
      </c>
      <c r="N6341">
        <f t="shared" si="99"/>
        <v>-0.1066332060759585</v>
      </c>
    </row>
    <row r="6342" spans="11:14" x14ac:dyDescent="0.3">
      <c r="K6342" s="2">
        <v>43897.041666666664</v>
      </c>
      <c r="L6342">
        <v>21.180904770721884</v>
      </c>
      <c r="M6342">
        <v>21.2781923563155</v>
      </c>
      <c r="N6342">
        <f t="shared" si="99"/>
        <v>-9.7287585593615944E-2</v>
      </c>
    </row>
    <row r="6343" spans="11:14" x14ac:dyDescent="0.3">
      <c r="K6343" s="2">
        <v>43897.052083333336</v>
      </c>
      <c r="L6343">
        <v>21.180904770721884</v>
      </c>
      <c r="M6343">
        <v>21.2781923563155</v>
      </c>
      <c r="N6343">
        <f t="shared" si="99"/>
        <v>-9.7287585593615944E-2</v>
      </c>
    </row>
    <row r="6344" spans="11:14" x14ac:dyDescent="0.3">
      <c r="K6344" s="2">
        <v>43897.0625</v>
      </c>
      <c r="L6344">
        <v>21.180904770721884</v>
      </c>
      <c r="M6344">
        <v>21.2781923563155</v>
      </c>
      <c r="N6344">
        <f t="shared" si="99"/>
        <v>-9.7287585593615944E-2</v>
      </c>
    </row>
    <row r="6345" spans="11:14" x14ac:dyDescent="0.3">
      <c r="K6345" s="2">
        <v>43897.072916666664</v>
      </c>
      <c r="L6345">
        <v>21.180904770721884</v>
      </c>
      <c r="M6345">
        <v>21.2781923563155</v>
      </c>
      <c r="N6345">
        <f t="shared" si="99"/>
        <v>-9.7287585593615944E-2</v>
      </c>
    </row>
    <row r="6346" spans="11:14" x14ac:dyDescent="0.3">
      <c r="K6346" s="2">
        <v>43897.083333333336</v>
      </c>
      <c r="L6346">
        <v>20.286868687553419</v>
      </c>
      <c r="M6346">
        <v>20.380049809664701</v>
      </c>
      <c r="N6346">
        <f t="shared" si="99"/>
        <v>-9.3181122111282377E-2</v>
      </c>
    </row>
    <row r="6347" spans="11:14" x14ac:dyDescent="0.3">
      <c r="K6347" s="2">
        <v>43897.09375</v>
      </c>
      <c r="L6347">
        <v>20.286868687553419</v>
      </c>
      <c r="M6347">
        <v>20.380049809664701</v>
      </c>
      <c r="N6347">
        <f t="shared" si="99"/>
        <v>-9.3181122111282377E-2</v>
      </c>
    </row>
    <row r="6348" spans="11:14" x14ac:dyDescent="0.3">
      <c r="K6348" s="2">
        <v>43897.104166666664</v>
      </c>
      <c r="L6348">
        <v>20.286868687553419</v>
      </c>
      <c r="M6348">
        <v>20.380049809664701</v>
      </c>
      <c r="N6348">
        <f t="shared" si="99"/>
        <v>-9.3181122111282377E-2</v>
      </c>
    </row>
    <row r="6349" spans="11:14" x14ac:dyDescent="0.3">
      <c r="K6349" s="2">
        <v>43897.114583333336</v>
      </c>
      <c r="L6349">
        <v>20.286868687553419</v>
      </c>
      <c r="M6349">
        <v>20.380049809664701</v>
      </c>
      <c r="N6349">
        <f t="shared" si="99"/>
        <v>-9.3181122111282377E-2</v>
      </c>
    </row>
    <row r="6350" spans="11:14" x14ac:dyDescent="0.3">
      <c r="K6350" s="2">
        <v>43897.125</v>
      </c>
      <c r="L6350">
        <v>19.924009033833119</v>
      </c>
      <c r="M6350">
        <v>20.0155234783401</v>
      </c>
      <c r="N6350">
        <f t="shared" si="99"/>
        <v>-9.1514444506980652E-2</v>
      </c>
    </row>
    <row r="6351" spans="11:14" x14ac:dyDescent="0.3">
      <c r="K6351" s="2">
        <v>43897.135416666664</v>
      </c>
      <c r="L6351">
        <v>19.924009033833119</v>
      </c>
      <c r="M6351">
        <v>20.0155234783401</v>
      </c>
      <c r="N6351">
        <f t="shared" si="99"/>
        <v>-9.1514444506980652E-2</v>
      </c>
    </row>
    <row r="6352" spans="11:14" x14ac:dyDescent="0.3">
      <c r="K6352" s="2">
        <v>43897.145833333336</v>
      </c>
      <c r="L6352">
        <v>19.924009033833119</v>
      </c>
      <c r="M6352">
        <v>20.0155234783401</v>
      </c>
      <c r="N6352">
        <f t="shared" si="99"/>
        <v>-9.1514444506980652E-2</v>
      </c>
    </row>
    <row r="6353" spans="11:14" x14ac:dyDescent="0.3">
      <c r="K6353" s="2">
        <v>43897.15625</v>
      </c>
      <c r="L6353">
        <v>19.924009033833119</v>
      </c>
      <c r="M6353">
        <v>20.0155234783401</v>
      </c>
      <c r="N6353">
        <f t="shared" si="99"/>
        <v>-9.1514444506980652E-2</v>
      </c>
    </row>
    <row r="6354" spans="11:14" x14ac:dyDescent="0.3">
      <c r="K6354" s="2">
        <v>43897.166666666664</v>
      </c>
      <c r="L6354">
        <v>19.735337671273047</v>
      </c>
      <c r="M6354">
        <v>19.825985515342801</v>
      </c>
      <c r="N6354">
        <f t="shared" si="99"/>
        <v>-9.0647844069753347E-2</v>
      </c>
    </row>
    <row r="6355" spans="11:14" x14ac:dyDescent="0.3">
      <c r="K6355" s="2">
        <v>43897.177083333336</v>
      </c>
      <c r="L6355">
        <v>19.735337671273047</v>
      </c>
      <c r="M6355">
        <v>19.825985515342801</v>
      </c>
      <c r="N6355">
        <f t="shared" si="99"/>
        <v>-9.0647844069753347E-2</v>
      </c>
    </row>
    <row r="6356" spans="11:14" x14ac:dyDescent="0.3">
      <c r="K6356" s="2">
        <v>43897.1875</v>
      </c>
      <c r="L6356">
        <v>19.735337671273047</v>
      </c>
      <c r="M6356">
        <v>19.825985515342801</v>
      </c>
      <c r="N6356">
        <f t="shared" si="99"/>
        <v>-9.0647844069753347E-2</v>
      </c>
    </row>
    <row r="6357" spans="11:14" x14ac:dyDescent="0.3">
      <c r="K6357" s="2">
        <v>43897.197916666664</v>
      </c>
      <c r="L6357">
        <v>19.735337671273047</v>
      </c>
      <c r="M6357">
        <v>19.825985515342801</v>
      </c>
      <c r="N6357">
        <f t="shared" si="99"/>
        <v>-9.0647844069753347E-2</v>
      </c>
    </row>
    <row r="6358" spans="11:14" x14ac:dyDescent="0.3">
      <c r="K6358" s="2">
        <v>43897.208333333336</v>
      </c>
      <c r="L6358">
        <v>19.89974010337933</v>
      </c>
      <c r="M6358">
        <v>19.991143076460801</v>
      </c>
      <c r="N6358">
        <f t="shared" si="99"/>
        <v>-9.1402973081471828E-2</v>
      </c>
    </row>
    <row r="6359" spans="11:14" x14ac:dyDescent="0.3">
      <c r="K6359" s="2">
        <v>43897.21875</v>
      </c>
      <c r="L6359">
        <v>19.89974010337933</v>
      </c>
      <c r="M6359">
        <v>19.991143076460801</v>
      </c>
      <c r="N6359">
        <f t="shared" si="99"/>
        <v>-9.1402973081471828E-2</v>
      </c>
    </row>
    <row r="6360" spans="11:14" x14ac:dyDescent="0.3">
      <c r="K6360" s="2">
        <v>43897.229166666664</v>
      </c>
      <c r="L6360">
        <v>19.89974010337933</v>
      </c>
      <c r="M6360">
        <v>19.991143076460801</v>
      </c>
      <c r="N6360">
        <f t="shared" si="99"/>
        <v>-9.1402973081471828E-2</v>
      </c>
    </row>
    <row r="6361" spans="11:14" x14ac:dyDescent="0.3">
      <c r="K6361" s="2">
        <v>43897.239583333336</v>
      </c>
      <c r="L6361">
        <v>19.89974010337933</v>
      </c>
      <c r="M6361">
        <v>19.991143076460801</v>
      </c>
      <c r="N6361">
        <f t="shared" si="99"/>
        <v>-9.1402973081471828E-2</v>
      </c>
    </row>
    <row r="6362" spans="11:14" x14ac:dyDescent="0.3">
      <c r="K6362" s="2">
        <v>43897.25</v>
      </c>
      <c r="L6362">
        <v>20.985970458367294</v>
      </c>
      <c r="M6362">
        <v>21.0823626767043</v>
      </c>
      <c r="N6362">
        <f t="shared" si="99"/>
        <v>-9.6392218337005175E-2</v>
      </c>
    </row>
    <row r="6363" spans="11:14" x14ac:dyDescent="0.3">
      <c r="K6363" s="2">
        <v>43897.260416666664</v>
      </c>
      <c r="L6363">
        <v>20.985970458367294</v>
      </c>
      <c r="M6363">
        <v>21.0823626767043</v>
      </c>
      <c r="N6363">
        <f t="shared" si="99"/>
        <v>-9.6392218337005175E-2</v>
      </c>
    </row>
    <row r="6364" spans="11:14" x14ac:dyDescent="0.3">
      <c r="K6364" s="2">
        <v>43897.270833333336</v>
      </c>
      <c r="L6364">
        <v>20.985970458367294</v>
      </c>
      <c r="M6364">
        <v>21.0823626767043</v>
      </c>
      <c r="N6364">
        <f t="shared" si="99"/>
        <v>-9.6392218337005175E-2</v>
      </c>
    </row>
    <row r="6365" spans="11:14" x14ac:dyDescent="0.3">
      <c r="K6365" s="2">
        <v>43897.28125</v>
      </c>
      <c r="L6365">
        <v>20.985970458367294</v>
      </c>
      <c r="M6365">
        <v>21.0823626767043</v>
      </c>
      <c r="N6365">
        <f t="shared" si="99"/>
        <v>-9.6392218337005175E-2</v>
      </c>
    </row>
    <row r="6366" spans="11:14" x14ac:dyDescent="0.3">
      <c r="K6366" s="2">
        <v>43897.291666666664</v>
      </c>
      <c r="L6366">
        <v>23.097758842208737</v>
      </c>
      <c r="M6366">
        <v>23.203850872493</v>
      </c>
      <c r="N6366">
        <f t="shared" si="99"/>
        <v>-0.10609203028426251</v>
      </c>
    </row>
    <row r="6367" spans="11:14" x14ac:dyDescent="0.3">
      <c r="K6367" s="2">
        <v>43897.302083333336</v>
      </c>
      <c r="L6367">
        <v>23.097758842208737</v>
      </c>
      <c r="M6367">
        <v>23.203850872493</v>
      </c>
      <c r="N6367">
        <f t="shared" si="99"/>
        <v>-0.10609203028426251</v>
      </c>
    </row>
    <row r="6368" spans="11:14" x14ac:dyDescent="0.3">
      <c r="K6368" s="2">
        <v>43897.3125</v>
      </c>
      <c r="L6368">
        <v>23.097758842208737</v>
      </c>
      <c r="M6368">
        <v>23.203850872493</v>
      </c>
      <c r="N6368">
        <f t="shared" si="99"/>
        <v>-0.10609203028426251</v>
      </c>
    </row>
    <row r="6369" spans="11:14" x14ac:dyDescent="0.3">
      <c r="K6369" s="2">
        <v>43897.322916666664</v>
      </c>
      <c r="L6369">
        <v>23.097758842208737</v>
      </c>
      <c r="M6369">
        <v>23.203850872493</v>
      </c>
      <c r="N6369">
        <f t="shared" si="99"/>
        <v>-0.10609203028426251</v>
      </c>
    </row>
    <row r="6370" spans="11:14" x14ac:dyDescent="0.3">
      <c r="K6370" s="2">
        <v>43897.333333333336</v>
      </c>
      <c r="L6370">
        <v>26.486797549771143</v>
      </c>
      <c r="M6370">
        <v>26.6084560252527</v>
      </c>
      <c r="N6370">
        <f t="shared" si="99"/>
        <v>-0.12165847548155639</v>
      </c>
    </row>
    <row r="6371" spans="11:14" x14ac:dyDescent="0.3">
      <c r="K6371" s="2">
        <v>43897.34375</v>
      </c>
      <c r="L6371">
        <v>26.486797549771143</v>
      </c>
      <c r="M6371">
        <v>26.6084560252527</v>
      </c>
      <c r="N6371">
        <f t="shared" si="99"/>
        <v>-0.12165847548155639</v>
      </c>
    </row>
    <row r="6372" spans="11:14" x14ac:dyDescent="0.3">
      <c r="K6372" s="2">
        <v>43897.354166666664</v>
      </c>
      <c r="L6372">
        <v>26.486797549771143</v>
      </c>
      <c r="M6372">
        <v>26.6084560252527</v>
      </c>
      <c r="N6372">
        <f t="shared" si="99"/>
        <v>-0.12165847548155639</v>
      </c>
    </row>
    <row r="6373" spans="11:14" x14ac:dyDescent="0.3">
      <c r="K6373" s="2">
        <v>43897.364583333336</v>
      </c>
      <c r="L6373">
        <v>26.486797549771143</v>
      </c>
      <c r="M6373">
        <v>26.6084560252527</v>
      </c>
      <c r="N6373">
        <f t="shared" si="99"/>
        <v>-0.12165847548155639</v>
      </c>
    </row>
    <row r="6374" spans="11:14" x14ac:dyDescent="0.3">
      <c r="K6374" s="2">
        <v>43897.375</v>
      </c>
      <c r="L6374">
        <v>26.912678135798863</v>
      </c>
      <c r="M6374">
        <v>27.0362927550058</v>
      </c>
      <c r="N6374">
        <f t="shared" si="99"/>
        <v>-0.12361461920693628</v>
      </c>
    </row>
    <row r="6375" spans="11:14" x14ac:dyDescent="0.3">
      <c r="K6375" s="2">
        <v>43897.385416666664</v>
      </c>
      <c r="L6375">
        <v>26.912678135798863</v>
      </c>
      <c r="M6375">
        <v>27.0362927550058</v>
      </c>
      <c r="N6375">
        <f t="shared" si="99"/>
        <v>-0.12361461920693628</v>
      </c>
    </row>
    <row r="6376" spans="11:14" x14ac:dyDescent="0.3">
      <c r="K6376" s="2">
        <v>43897.395833333336</v>
      </c>
      <c r="L6376">
        <v>26.912678135798863</v>
      </c>
      <c r="M6376">
        <v>27.0362927550058</v>
      </c>
      <c r="N6376">
        <f t="shared" si="99"/>
        <v>-0.12361461920693628</v>
      </c>
    </row>
    <row r="6377" spans="11:14" x14ac:dyDescent="0.3">
      <c r="K6377" s="2">
        <v>43897.40625</v>
      </c>
      <c r="L6377">
        <v>26.912678135798863</v>
      </c>
      <c r="M6377">
        <v>27.0362927550058</v>
      </c>
      <c r="N6377">
        <f t="shared" si="99"/>
        <v>-0.12361461920693628</v>
      </c>
    </row>
    <row r="6378" spans="11:14" x14ac:dyDescent="0.3">
      <c r="K6378" s="2">
        <v>43897.416666666664</v>
      </c>
      <c r="L6378">
        <v>25.627207690472577</v>
      </c>
      <c r="M6378">
        <v>25.744917919978899</v>
      </c>
      <c r="N6378">
        <f t="shared" si="99"/>
        <v>-0.11771022950632215</v>
      </c>
    </row>
    <row r="6379" spans="11:14" x14ac:dyDescent="0.3">
      <c r="K6379" s="2">
        <v>43897.427083333336</v>
      </c>
      <c r="L6379">
        <v>25.627207690472577</v>
      </c>
      <c r="M6379">
        <v>25.744917919978899</v>
      </c>
      <c r="N6379">
        <f t="shared" si="99"/>
        <v>-0.11771022950632215</v>
      </c>
    </row>
    <row r="6380" spans="11:14" x14ac:dyDescent="0.3">
      <c r="K6380" s="2">
        <v>43897.4375</v>
      </c>
      <c r="L6380">
        <v>25.627207690472577</v>
      </c>
      <c r="M6380">
        <v>25.744917919978899</v>
      </c>
      <c r="N6380">
        <f t="shared" si="99"/>
        <v>-0.11771022950632215</v>
      </c>
    </row>
    <row r="6381" spans="11:14" x14ac:dyDescent="0.3">
      <c r="K6381" s="2">
        <v>43897.447916666664</v>
      </c>
      <c r="L6381">
        <v>25.627207690472577</v>
      </c>
      <c r="M6381">
        <v>25.744917919978899</v>
      </c>
      <c r="N6381">
        <f t="shared" si="99"/>
        <v>-0.11771022950632215</v>
      </c>
    </row>
    <row r="6382" spans="11:14" x14ac:dyDescent="0.3">
      <c r="K6382" s="2">
        <v>43897.458333333336</v>
      </c>
      <c r="L6382">
        <v>25.096031261024411</v>
      </c>
      <c r="M6382">
        <v>25.211301704652598</v>
      </c>
      <c r="N6382">
        <f t="shared" si="99"/>
        <v>-0.11527044362818728</v>
      </c>
    </row>
    <row r="6383" spans="11:14" x14ac:dyDescent="0.3">
      <c r="K6383" s="2">
        <v>43897.46875</v>
      </c>
      <c r="L6383">
        <v>25.096031261024411</v>
      </c>
      <c r="M6383">
        <v>25.211301704652598</v>
      </c>
      <c r="N6383">
        <f t="shared" si="99"/>
        <v>-0.11527044362818728</v>
      </c>
    </row>
    <row r="6384" spans="11:14" x14ac:dyDescent="0.3">
      <c r="K6384" s="2">
        <v>43897.479166666664</v>
      </c>
      <c r="L6384">
        <v>25.096031261024411</v>
      </c>
      <c r="M6384">
        <v>25.211301704652598</v>
      </c>
      <c r="N6384">
        <f t="shared" si="99"/>
        <v>-0.11527044362818728</v>
      </c>
    </row>
    <row r="6385" spans="11:14" x14ac:dyDescent="0.3">
      <c r="K6385" s="2">
        <v>43897.489583333336</v>
      </c>
      <c r="L6385">
        <v>25.096031261024411</v>
      </c>
      <c r="M6385">
        <v>25.211301704652598</v>
      </c>
      <c r="N6385">
        <f t="shared" si="99"/>
        <v>-0.11527044362818728</v>
      </c>
    </row>
    <row r="6386" spans="11:14" x14ac:dyDescent="0.3">
      <c r="K6386" s="2">
        <v>43897.5</v>
      </c>
      <c r="L6386">
        <v>23.658684283180897</v>
      </c>
      <c r="M6386">
        <v>23.767352741735799</v>
      </c>
      <c r="N6386">
        <f t="shared" si="99"/>
        <v>-0.10866845855490226</v>
      </c>
    </row>
    <row r="6387" spans="11:14" x14ac:dyDescent="0.3">
      <c r="K6387" s="2">
        <v>43897.510416666664</v>
      </c>
      <c r="L6387">
        <v>23.658684283180897</v>
      </c>
      <c r="M6387">
        <v>23.767352741735799</v>
      </c>
      <c r="N6387">
        <f t="shared" si="99"/>
        <v>-0.10866845855490226</v>
      </c>
    </row>
    <row r="6388" spans="11:14" x14ac:dyDescent="0.3">
      <c r="K6388" s="2">
        <v>43897.520833333336</v>
      </c>
      <c r="L6388">
        <v>23.658684283180897</v>
      </c>
      <c r="M6388">
        <v>23.767352741735799</v>
      </c>
      <c r="N6388">
        <f t="shared" si="99"/>
        <v>-0.10866845855490226</v>
      </c>
    </row>
    <row r="6389" spans="11:14" x14ac:dyDescent="0.3">
      <c r="K6389" s="2">
        <v>43897.53125</v>
      </c>
      <c r="L6389">
        <v>23.658684283180897</v>
      </c>
      <c r="M6389">
        <v>23.767352741735799</v>
      </c>
      <c r="N6389">
        <f t="shared" si="99"/>
        <v>-0.10866845855490226</v>
      </c>
    </row>
    <row r="6390" spans="11:14" x14ac:dyDescent="0.3">
      <c r="K6390" s="2">
        <v>43897.541666666664</v>
      </c>
      <c r="L6390">
        <v>21.37505621435216</v>
      </c>
      <c r="M6390">
        <v>21.473235571349999</v>
      </c>
      <c r="N6390">
        <f t="shared" si="99"/>
        <v>-9.8179356997839307E-2</v>
      </c>
    </row>
    <row r="6391" spans="11:14" x14ac:dyDescent="0.3">
      <c r="K6391" s="2">
        <v>43897.552083333336</v>
      </c>
      <c r="L6391">
        <v>21.37505621435216</v>
      </c>
      <c r="M6391">
        <v>21.473235571349999</v>
      </c>
      <c r="N6391">
        <f t="shared" si="99"/>
        <v>-9.8179356997839307E-2</v>
      </c>
    </row>
    <row r="6392" spans="11:14" x14ac:dyDescent="0.3">
      <c r="K6392" s="2">
        <v>43897.5625</v>
      </c>
      <c r="L6392">
        <v>21.37505621435216</v>
      </c>
      <c r="M6392">
        <v>21.473235571349999</v>
      </c>
      <c r="N6392">
        <f t="shared" si="99"/>
        <v>-9.8179356997839307E-2</v>
      </c>
    </row>
    <row r="6393" spans="11:14" x14ac:dyDescent="0.3">
      <c r="K6393" s="2">
        <v>43897.572916666664</v>
      </c>
      <c r="L6393">
        <v>21.37505621435216</v>
      </c>
      <c r="M6393">
        <v>21.473235571349999</v>
      </c>
      <c r="N6393">
        <f t="shared" si="99"/>
        <v>-9.8179356997839307E-2</v>
      </c>
    </row>
    <row r="6394" spans="11:14" x14ac:dyDescent="0.3">
      <c r="K6394" s="2">
        <v>43897.583333333336</v>
      </c>
      <c r="L6394">
        <v>20.224630623970324</v>
      </c>
      <c r="M6394">
        <v>20.317525875812901</v>
      </c>
      <c r="N6394">
        <f t="shared" si="99"/>
        <v>-9.2895251842577409E-2</v>
      </c>
    </row>
    <row r="6395" spans="11:14" x14ac:dyDescent="0.3">
      <c r="K6395" s="2">
        <v>43897.59375</v>
      </c>
      <c r="L6395">
        <v>20.224630623970324</v>
      </c>
      <c r="M6395">
        <v>20.317525875812901</v>
      </c>
      <c r="N6395">
        <f t="shared" si="99"/>
        <v>-9.2895251842577409E-2</v>
      </c>
    </row>
    <row r="6396" spans="11:14" x14ac:dyDescent="0.3">
      <c r="K6396" s="2">
        <v>43897.604166666664</v>
      </c>
      <c r="L6396">
        <v>20.224630623970324</v>
      </c>
      <c r="M6396">
        <v>20.317525875812901</v>
      </c>
      <c r="N6396">
        <f t="shared" si="99"/>
        <v>-9.2895251842577409E-2</v>
      </c>
    </row>
    <row r="6397" spans="11:14" x14ac:dyDescent="0.3">
      <c r="K6397" s="2">
        <v>43897.614583333336</v>
      </c>
      <c r="L6397">
        <v>20.224630623970324</v>
      </c>
      <c r="M6397">
        <v>20.317525875812901</v>
      </c>
      <c r="N6397">
        <f t="shared" si="99"/>
        <v>-9.2895251842577409E-2</v>
      </c>
    </row>
    <row r="6398" spans="11:14" x14ac:dyDescent="0.3">
      <c r="K6398" s="2">
        <v>43897.625</v>
      </c>
      <c r="L6398">
        <v>20.925298132232822</v>
      </c>
      <c r="M6398">
        <v>21.021411672006</v>
      </c>
      <c r="N6398">
        <f t="shared" si="99"/>
        <v>-9.6113539773178047E-2</v>
      </c>
    </row>
    <row r="6399" spans="11:14" x14ac:dyDescent="0.3">
      <c r="K6399" s="2">
        <v>43897.635416666664</v>
      </c>
      <c r="L6399">
        <v>20.925298132232822</v>
      </c>
      <c r="M6399">
        <v>21.021411672006</v>
      </c>
      <c r="N6399">
        <f t="shared" si="99"/>
        <v>-9.6113539773178047E-2</v>
      </c>
    </row>
    <row r="6400" spans="11:14" x14ac:dyDescent="0.3">
      <c r="K6400" s="2">
        <v>43897.645833333336</v>
      </c>
      <c r="L6400">
        <v>20.925298132232822</v>
      </c>
      <c r="M6400">
        <v>21.021411672006</v>
      </c>
      <c r="N6400">
        <f t="shared" si="99"/>
        <v>-9.6113539773178047E-2</v>
      </c>
    </row>
    <row r="6401" spans="11:14" x14ac:dyDescent="0.3">
      <c r="K6401" s="2">
        <v>43897.65625</v>
      </c>
      <c r="L6401">
        <v>20.925298132232822</v>
      </c>
      <c r="M6401">
        <v>21.021411672006</v>
      </c>
      <c r="N6401">
        <f t="shared" si="99"/>
        <v>-9.6113539773178047E-2</v>
      </c>
    </row>
    <row r="6402" spans="11:14" x14ac:dyDescent="0.3">
      <c r="K6402" s="2">
        <v>43897.666666666664</v>
      </c>
      <c r="L6402">
        <v>21.76101049543977</v>
      </c>
      <c r="M6402">
        <v>21.860962607688801</v>
      </c>
      <c r="N6402">
        <f t="shared" si="99"/>
        <v>-9.9952112249031444E-2</v>
      </c>
    </row>
    <row r="6403" spans="11:14" x14ac:dyDescent="0.3">
      <c r="K6403" s="2">
        <v>43897.677083333336</v>
      </c>
      <c r="L6403">
        <v>21.76101049543977</v>
      </c>
      <c r="M6403">
        <v>21.860962607688801</v>
      </c>
      <c r="N6403">
        <f t="shared" ref="N6403:N6466" si="100">+L6403-M6403</f>
        <v>-9.9952112249031444E-2</v>
      </c>
    </row>
    <row r="6404" spans="11:14" x14ac:dyDescent="0.3">
      <c r="K6404" s="2">
        <v>43897.6875</v>
      </c>
      <c r="L6404">
        <v>21.76101049543977</v>
      </c>
      <c r="M6404">
        <v>21.860962607688801</v>
      </c>
      <c r="N6404">
        <f t="shared" si="100"/>
        <v>-9.9952112249031444E-2</v>
      </c>
    </row>
    <row r="6405" spans="11:14" x14ac:dyDescent="0.3">
      <c r="K6405" s="2">
        <v>43897.697916666664</v>
      </c>
      <c r="L6405">
        <v>21.76101049543977</v>
      </c>
      <c r="M6405">
        <v>21.860962607688801</v>
      </c>
      <c r="N6405">
        <f t="shared" si="100"/>
        <v>-9.9952112249031444E-2</v>
      </c>
    </row>
    <row r="6406" spans="11:14" x14ac:dyDescent="0.3">
      <c r="K6406" s="2">
        <v>43897.708333333336</v>
      </c>
      <c r="L6406">
        <v>26.429648132896116</v>
      </c>
      <c r="M6406">
        <v>26.5510441111498</v>
      </c>
      <c r="N6406">
        <f t="shared" si="100"/>
        <v>-0.12139597825368398</v>
      </c>
    </row>
    <row r="6407" spans="11:14" x14ac:dyDescent="0.3">
      <c r="K6407" s="2">
        <v>43897.71875</v>
      </c>
      <c r="L6407">
        <v>26.429648132896116</v>
      </c>
      <c r="M6407">
        <v>26.5510441111498</v>
      </c>
      <c r="N6407">
        <f t="shared" si="100"/>
        <v>-0.12139597825368398</v>
      </c>
    </row>
    <row r="6408" spans="11:14" x14ac:dyDescent="0.3">
      <c r="K6408" s="2">
        <v>43897.729166666664</v>
      </c>
      <c r="L6408">
        <v>26.429648132896116</v>
      </c>
      <c r="M6408">
        <v>26.5510441111498</v>
      </c>
      <c r="N6408">
        <f t="shared" si="100"/>
        <v>-0.12139597825368398</v>
      </c>
    </row>
    <row r="6409" spans="11:14" x14ac:dyDescent="0.3">
      <c r="K6409" s="2">
        <v>43897.739583333336</v>
      </c>
      <c r="L6409">
        <v>26.429648132896116</v>
      </c>
      <c r="M6409">
        <v>26.5510441111498</v>
      </c>
      <c r="N6409">
        <f t="shared" si="100"/>
        <v>-0.12139597825368398</v>
      </c>
    </row>
    <row r="6410" spans="11:14" x14ac:dyDescent="0.3">
      <c r="K6410" s="2">
        <v>43897.75</v>
      </c>
      <c r="L6410">
        <v>31.497157385391272</v>
      </c>
      <c r="M6410">
        <v>31.641829316465898</v>
      </c>
      <c r="N6410">
        <f t="shared" si="100"/>
        <v>-0.14467193107462606</v>
      </c>
    </row>
    <row r="6411" spans="11:14" x14ac:dyDescent="0.3">
      <c r="K6411" s="2">
        <v>43897.760416666664</v>
      </c>
      <c r="L6411">
        <v>31.497157385391272</v>
      </c>
      <c r="M6411">
        <v>31.641829316465898</v>
      </c>
      <c r="N6411">
        <f t="shared" si="100"/>
        <v>-0.14467193107462606</v>
      </c>
    </row>
    <row r="6412" spans="11:14" x14ac:dyDescent="0.3">
      <c r="K6412" s="2">
        <v>43897.770833333336</v>
      </c>
      <c r="L6412">
        <v>31.497157385391272</v>
      </c>
      <c r="M6412">
        <v>31.641829316465898</v>
      </c>
      <c r="N6412">
        <f t="shared" si="100"/>
        <v>-0.14467193107462606</v>
      </c>
    </row>
    <row r="6413" spans="11:14" x14ac:dyDescent="0.3">
      <c r="K6413" s="2">
        <v>43897.78125</v>
      </c>
      <c r="L6413">
        <v>31.497157385391272</v>
      </c>
      <c r="M6413">
        <v>31.641829316465898</v>
      </c>
      <c r="N6413">
        <f t="shared" si="100"/>
        <v>-0.14467193107462606</v>
      </c>
    </row>
    <row r="6414" spans="11:14" x14ac:dyDescent="0.3">
      <c r="K6414" s="2">
        <v>43897.791666666664</v>
      </c>
      <c r="L6414">
        <v>32.803765286274079</v>
      </c>
      <c r="M6414">
        <v>32.9544386950651</v>
      </c>
      <c r="N6414">
        <f t="shared" si="100"/>
        <v>-0.15067340879102176</v>
      </c>
    </row>
    <row r="6415" spans="11:14" x14ac:dyDescent="0.3">
      <c r="K6415" s="2">
        <v>43897.802083333336</v>
      </c>
      <c r="L6415">
        <v>32.803765286274079</v>
      </c>
      <c r="M6415">
        <v>32.9544386950651</v>
      </c>
      <c r="N6415">
        <f t="shared" si="100"/>
        <v>-0.15067340879102176</v>
      </c>
    </row>
    <row r="6416" spans="11:14" x14ac:dyDescent="0.3">
      <c r="K6416" s="2">
        <v>43897.8125</v>
      </c>
      <c r="L6416">
        <v>32.803765286274079</v>
      </c>
      <c r="M6416">
        <v>32.9544386950651</v>
      </c>
      <c r="N6416">
        <f t="shared" si="100"/>
        <v>-0.15067340879102176</v>
      </c>
    </row>
    <row r="6417" spans="11:14" x14ac:dyDescent="0.3">
      <c r="K6417" s="2">
        <v>43897.822916666664</v>
      </c>
      <c r="L6417">
        <v>32.803765286274079</v>
      </c>
      <c r="M6417">
        <v>32.9544386950651</v>
      </c>
      <c r="N6417">
        <f t="shared" si="100"/>
        <v>-0.15067340879102176</v>
      </c>
    </row>
    <row r="6418" spans="11:14" x14ac:dyDescent="0.3">
      <c r="K6418" s="2">
        <v>43897.833333333336</v>
      </c>
      <c r="L6418">
        <v>28.360593841420641</v>
      </c>
      <c r="M6418">
        <v>28.490858989708698</v>
      </c>
      <c r="N6418">
        <f t="shared" si="100"/>
        <v>-0.13026514828805702</v>
      </c>
    </row>
    <row r="6419" spans="11:14" x14ac:dyDescent="0.3">
      <c r="K6419" s="2">
        <v>43897.84375</v>
      </c>
      <c r="L6419">
        <v>28.360593841420641</v>
      </c>
      <c r="M6419">
        <v>28.490858989708698</v>
      </c>
      <c r="N6419">
        <f t="shared" si="100"/>
        <v>-0.13026514828805702</v>
      </c>
    </row>
    <row r="6420" spans="11:14" x14ac:dyDescent="0.3">
      <c r="K6420" s="2">
        <v>43897.854166666664</v>
      </c>
      <c r="L6420">
        <v>28.360593841420641</v>
      </c>
      <c r="M6420">
        <v>28.490858989708698</v>
      </c>
      <c r="N6420">
        <f t="shared" si="100"/>
        <v>-0.13026514828805702</v>
      </c>
    </row>
    <row r="6421" spans="11:14" x14ac:dyDescent="0.3">
      <c r="K6421" s="2">
        <v>43897.864583333336</v>
      </c>
      <c r="L6421">
        <v>28.360593841420641</v>
      </c>
      <c r="M6421">
        <v>28.490858989708698</v>
      </c>
      <c r="N6421">
        <f t="shared" si="100"/>
        <v>-0.13026514828805702</v>
      </c>
    </row>
    <row r="6422" spans="11:14" x14ac:dyDescent="0.3">
      <c r="K6422" s="2">
        <v>43897.875</v>
      </c>
      <c r="L6422">
        <v>23.981617631961097</v>
      </c>
      <c r="M6422">
        <v>24.091769379646099</v>
      </c>
      <c r="N6422">
        <f t="shared" si="100"/>
        <v>-0.11015174768500202</v>
      </c>
    </row>
    <row r="6423" spans="11:14" x14ac:dyDescent="0.3">
      <c r="K6423" s="2">
        <v>43897.885416666664</v>
      </c>
      <c r="L6423">
        <v>23.981617631961097</v>
      </c>
      <c r="M6423">
        <v>24.091769379646099</v>
      </c>
      <c r="N6423">
        <f t="shared" si="100"/>
        <v>-0.11015174768500202</v>
      </c>
    </row>
    <row r="6424" spans="11:14" x14ac:dyDescent="0.3">
      <c r="K6424" s="2">
        <v>43897.895833333336</v>
      </c>
      <c r="L6424">
        <v>23.981617631961097</v>
      </c>
      <c r="M6424">
        <v>24.091769379646099</v>
      </c>
      <c r="N6424">
        <f t="shared" si="100"/>
        <v>-0.11015174768500202</v>
      </c>
    </row>
    <row r="6425" spans="11:14" x14ac:dyDescent="0.3">
      <c r="K6425" s="2">
        <v>43897.90625</v>
      </c>
      <c r="L6425">
        <v>23.981617631961097</v>
      </c>
      <c r="M6425">
        <v>24.091769379646099</v>
      </c>
      <c r="N6425">
        <f t="shared" si="100"/>
        <v>-0.11015174768500202</v>
      </c>
    </row>
    <row r="6426" spans="11:14" x14ac:dyDescent="0.3">
      <c r="K6426" s="2">
        <v>43897.916666666664</v>
      </c>
      <c r="L6426">
        <v>24.026632583609249</v>
      </c>
      <c r="M6426">
        <v>24.1369910928093</v>
      </c>
      <c r="N6426">
        <f t="shared" si="100"/>
        <v>-0.11035850920005075</v>
      </c>
    </row>
    <row r="6427" spans="11:14" x14ac:dyDescent="0.3">
      <c r="K6427" s="2">
        <v>43897.927083333336</v>
      </c>
      <c r="L6427">
        <v>24.026632583609249</v>
      </c>
      <c r="M6427">
        <v>24.1369910928093</v>
      </c>
      <c r="N6427">
        <f t="shared" si="100"/>
        <v>-0.11035850920005075</v>
      </c>
    </row>
    <row r="6428" spans="11:14" x14ac:dyDescent="0.3">
      <c r="K6428" s="2">
        <v>43897.9375</v>
      </c>
      <c r="L6428">
        <v>24.026632583609249</v>
      </c>
      <c r="M6428">
        <v>24.1369910928093</v>
      </c>
      <c r="N6428">
        <f t="shared" si="100"/>
        <v>-0.11035850920005075</v>
      </c>
    </row>
    <row r="6429" spans="11:14" x14ac:dyDescent="0.3">
      <c r="K6429" s="2">
        <v>43897.947916666664</v>
      </c>
      <c r="L6429">
        <v>24.026632583609249</v>
      </c>
      <c r="M6429">
        <v>24.1369910928093</v>
      </c>
      <c r="N6429">
        <f t="shared" si="100"/>
        <v>-0.11035850920005075</v>
      </c>
    </row>
    <row r="6430" spans="11:14" x14ac:dyDescent="0.3">
      <c r="K6430" s="2">
        <v>43897.958333333336</v>
      </c>
      <c r="L6430">
        <v>20.281388606483212</v>
      </c>
      <c r="M6430">
        <v>20.374544557627399</v>
      </c>
      <c r="N6430">
        <f t="shared" si="100"/>
        <v>-9.3155951144186844E-2</v>
      </c>
    </row>
    <row r="6431" spans="11:14" x14ac:dyDescent="0.3">
      <c r="K6431" s="2">
        <v>43897.96875</v>
      </c>
      <c r="L6431">
        <v>20.281388606483212</v>
      </c>
      <c r="M6431">
        <v>20.374544557627399</v>
      </c>
      <c r="N6431">
        <f t="shared" si="100"/>
        <v>-9.3155951144186844E-2</v>
      </c>
    </row>
    <row r="6432" spans="11:14" x14ac:dyDescent="0.3">
      <c r="K6432" s="2">
        <v>43897.979166666664</v>
      </c>
      <c r="L6432">
        <v>20.281388606483212</v>
      </c>
      <c r="M6432">
        <v>20.374544557627399</v>
      </c>
      <c r="N6432">
        <f t="shared" si="100"/>
        <v>-9.3155951144186844E-2</v>
      </c>
    </row>
    <row r="6433" spans="11:14" x14ac:dyDescent="0.3">
      <c r="K6433" s="2">
        <v>43897.989583333336</v>
      </c>
      <c r="L6433">
        <v>20.281388606483212</v>
      </c>
      <c r="M6433">
        <v>20.374544557627399</v>
      </c>
      <c r="N6433">
        <f t="shared" si="100"/>
        <v>-9.3155951144186844E-2</v>
      </c>
    </row>
    <row r="6434" spans="11:14" x14ac:dyDescent="0.3">
      <c r="K6434" s="2">
        <v>43898</v>
      </c>
      <c r="L6434">
        <v>16.955370831228194</v>
      </c>
      <c r="M6434">
        <v>17.033249803296201</v>
      </c>
      <c r="N6434">
        <f t="shared" si="100"/>
        <v>-7.7878972068006647E-2</v>
      </c>
    </row>
    <row r="6435" spans="11:14" x14ac:dyDescent="0.3">
      <c r="K6435" s="2">
        <v>43898.010416666664</v>
      </c>
      <c r="L6435">
        <v>16.955370831228194</v>
      </c>
      <c r="M6435">
        <v>17.033249803296201</v>
      </c>
      <c r="N6435">
        <f t="shared" si="100"/>
        <v>-7.7878972068006647E-2</v>
      </c>
    </row>
    <row r="6436" spans="11:14" x14ac:dyDescent="0.3">
      <c r="K6436" s="2">
        <v>43898.020833333336</v>
      </c>
      <c r="L6436">
        <v>16.955370831228194</v>
      </c>
      <c r="M6436">
        <v>17.033249803296201</v>
      </c>
      <c r="N6436">
        <f t="shared" si="100"/>
        <v>-7.7878972068006647E-2</v>
      </c>
    </row>
    <row r="6437" spans="11:14" x14ac:dyDescent="0.3">
      <c r="K6437" s="2">
        <v>43898.03125</v>
      </c>
      <c r="L6437">
        <v>16.955370831228194</v>
      </c>
      <c r="M6437">
        <v>17.033249803296201</v>
      </c>
      <c r="N6437">
        <f t="shared" si="100"/>
        <v>-7.7878972068006647E-2</v>
      </c>
    </row>
    <row r="6438" spans="11:14" x14ac:dyDescent="0.3">
      <c r="K6438" s="2">
        <v>43898.041666666664</v>
      </c>
      <c r="L6438">
        <v>14.289311390571276</v>
      </c>
      <c r="M6438">
        <v>14.3549446871671</v>
      </c>
      <c r="N6438">
        <f t="shared" si="100"/>
        <v>-6.5633296595823509E-2</v>
      </c>
    </row>
    <row r="6439" spans="11:14" x14ac:dyDescent="0.3">
      <c r="K6439" s="2">
        <v>43898.052083333336</v>
      </c>
      <c r="L6439">
        <v>14.289311390571276</v>
      </c>
      <c r="M6439">
        <v>14.3549446871671</v>
      </c>
      <c r="N6439">
        <f t="shared" si="100"/>
        <v>-6.5633296595823509E-2</v>
      </c>
    </row>
    <row r="6440" spans="11:14" x14ac:dyDescent="0.3">
      <c r="K6440" s="2">
        <v>43898.0625</v>
      </c>
      <c r="L6440">
        <v>14.289311390571276</v>
      </c>
      <c r="M6440">
        <v>14.3549446871671</v>
      </c>
      <c r="N6440">
        <f t="shared" si="100"/>
        <v>-6.5633296595823509E-2</v>
      </c>
    </row>
    <row r="6441" spans="11:14" x14ac:dyDescent="0.3">
      <c r="K6441" s="2">
        <v>43898.072916666664</v>
      </c>
      <c r="L6441">
        <v>14.289311390571276</v>
      </c>
      <c r="M6441">
        <v>14.3549446871671</v>
      </c>
      <c r="N6441">
        <f t="shared" si="100"/>
        <v>-6.5633296595823509E-2</v>
      </c>
    </row>
    <row r="6442" spans="11:14" x14ac:dyDescent="0.3">
      <c r="K6442" s="2">
        <v>43898.083333333336</v>
      </c>
      <c r="L6442">
        <v>11.724886730771098</v>
      </c>
      <c r="M6442">
        <v>11.7787411781492</v>
      </c>
      <c r="N6442">
        <f t="shared" si="100"/>
        <v>-5.3854447378101966E-2</v>
      </c>
    </row>
    <row r="6443" spans="11:14" x14ac:dyDescent="0.3">
      <c r="K6443" s="2">
        <v>43898.09375</v>
      </c>
      <c r="L6443">
        <v>11.724886730771098</v>
      </c>
      <c r="M6443">
        <v>11.7787411781492</v>
      </c>
      <c r="N6443">
        <f t="shared" si="100"/>
        <v>-5.3854447378101966E-2</v>
      </c>
    </row>
    <row r="6444" spans="11:14" x14ac:dyDescent="0.3">
      <c r="K6444" s="2">
        <v>43898.104166666664</v>
      </c>
      <c r="L6444">
        <v>11.724886730771098</v>
      </c>
      <c r="M6444">
        <v>11.7787411781492</v>
      </c>
      <c r="N6444">
        <f t="shared" si="100"/>
        <v>-5.3854447378101966E-2</v>
      </c>
    </row>
    <row r="6445" spans="11:14" x14ac:dyDescent="0.3">
      <c r="K6445" s="2">
        <v>43898.114583333336</v>
      </c>
      <c r="L6445">
        <v>11.724886730771098</v>
      </c>
      <c r="M6445">
        <v>11.7787411781492</v>
      </c>
      <c r="N6445">
        <f t="shared" si="100"/>
        <v>-5.3854447378101966E-2</v>
      </c>
    </row>
    <row r="6446" spans="11:14" x14ac:dyDescent="0.3">
      <c r="K6446" s="2">
        <v>43898.125</v>
      </c>
      <c r="L6446">
        <v>12.999535167261252</v>
      </c>
      <c r="M6446">
        <v>13.059244296968</v>
      </c>
      <c r="N6446">
        <f t="shared" si="100"/>
        <v>-5.9709129706748243E-2</v>
      </c>
    </row>
    <row r="6447" spans="11:14" x14ac:dyDescent="0.3">
      <c r="K6447" s="2">
        <v>43898.135416666664</v>
      </c>
      <c r="L6447">
        <v>12.999535167261252</v>
      </c>
      <c r="M6447">
        <v>13.059244296968</v>
      </c>
      <c r="N6447">
        <f t="shared" si="100"/>
        <v>-5.9709129706748243E-2</v>
      </c>
    </row>
    <row r="6448" spans="11:14" x14ac:dyDescent="0.3">
      <c r="K6448" s="2">
        <v>43898.145833333336</v>
      </c>
      <c r="L6448">
        <v>12.999535167261252</v>
      </c>
      <c r="M6448">
        <v>13.059244296968</v>
      </c>
      <c r="N6448">
        <f t="shared" si="100"/>
        <v>-5.9709129706748243E-2</v>
      </c>
    </row>
    <row r="6449" spans="11:14" x14ac:dyDescent="0.3">
      <c r="K6449" s="2">
        <v>43898.15625</v>
      </c>
      <c r="L6449">
        <v>12.999535167261252</v>
      </c>
      <c r="M6449">
        <v>13.059244296968</v>
      </c>
      <c r="N6449">
        <f t="shared" si="100"/>
        <v>-5.9709129706748243E-2</v>
      </c>
    </row>
    <row r="6450" spans="11:14" x14ac:dyDescent="0.3">
      <c r="K6450" s="2">
        <v>43898.166666666664</v>
      </c>
      <c r="L6450">
        <v>13.072733392984764</v>
      </c>
      <c r="M6450">
        <v>13.1327787348944</v>
      </c>
      <c r="N6450">
        <f t="shared" si="100"/>
        <v>-6.0045341909635397E-2</v>
      </c>
    </row>
    <row r="6451" spans="11:14" x14ac:dyDescent="0.3">
      <c r="K6451" s="2">
        <v>43898.177083333336</v>
      </c>
      <c r="L6451">
        <v>13.072733392984764</v>
      </c>
      <c r="M6451">
        <v>13.1327787348944</v>
      </c>
      <c r="N6451">
        <f t="shared" si="100"/>
        <v>-6.0045341909635397E-2</v>
      </c>
    </row>
    <row r="6452" spans="11:14" x14ac:dyDescent="0.3">
      <c r="K6452" s="2">
        <v>43898.1875</v>
      </c>
      <c r="L6452">
        <v>13.072733392984764</v>
      </c>
      <c r="M6452">
        <v>13.1327787348944</v>
      </c>
      <c r="N6452">
        <f t="shared" si="100"/>
        <v>-6.0045341909635397E-2</v>
      </c>
    </row>
    <row r="6453" spans="11:14" x14ac:dyDescent="0.3">
      <c r="K6453" s="2">
        <v>43898.197916666664</v>
      </c>
      <c r="L6453">
        <v>13.072733392984764</v>
      </c>
      <c r="M6453">
        <v>13.1327787348944</v>
      </c>
      <c r="N6453">
        <f t="shared" si="100"/>
        <v>-6.0045341909635397E-2</v>
      </c>
    </row>
    <row r="6454" spans="11:14" x14ac:dyDescent="0.3">
      <c r="K6454" s="2">
        <v>43898.208333333336</v>
      </c>
      <c r="L6454">
        <v>12.777200449555613</v>
      </c>
      <c r="M6454">
        <v>12.8358883571705</v>
      </c>
      <c r="N6454">
        <f t="shared" si="100"/>
        <v>-5.868790761488718E-2</v>
      </c>
    </row>
    <row r="6455" spans="11:14" x14ac:dyDescent="0.3">
      <c r="K6455" s="2">
        <v>43898.21875</v>
      </c>
      <c r="L6455">
        <v>12.777200449555613</v>
      </c>
      <c r="M6455">
        <v>12.8358883571705</v>
      </c>
      <c r="N6455">
        <f t="shared" si="100"/>
        <v>-5.868790761488718E-2</v>
      </c>
    </row>
    <row r="6456" spans="11:14" x14ac:dyDescent="0.3">
      <c r="K6456" s="2">
        <v>43898.229166666664</v>
      </c>
      <c r="L6456">
        <v>12.777200449555613</v>
      </c>
      <c r="M6456">
        <v>12.8358883571705</v>
      </c>
      <c r="N6456">
        <f t="shared" si="100"/>
        <v>-5.868790761488718E-2</v>
      </c>
    </row>
    <row r="6457" spans="11:14" x14ac:dyDescent="0.3">
      <c r="K6457" s="2">
        <v>43898.239583333336</v>
      </c>
      <c r="L6457">
        <v>12.777200449555613</v>
      </c>
      <c r="M6457">
        <v>12.8358883571705</v>
      </c>
      <c r="N6457">
        <f t="shared" si="100"/>
        <v>-5.868790761488718E-2</v>
      </c>
    </row>
    <row r="6458" spans="11:14" x14ac:dyDescent="0.3">
      <c r="K6458" s="2">
        <v>43898.25</v>
      </c>
      <c r="L6458">
        <v>11.990417381618391</v>
      </c>
      <c r="M6458">
        <v>12.045491457534601</v>
      </c>
      <c r="N6458">
        <f t="shared" si="100"/>
        <v>-5.5074075916209608E-2</v>
      </c>
    </row>
    <row r="6459" spans="11:14" x14ac:dyDescent="0.3">
      <c r="K6459" s="2">
        <v>43898.260416666664</v>
      </c>
      <c r="L6459">
        <v>11.990417381618391</v>
      </c>
      <c r="M6459">
        <v>12.045491457534601</v>
      </c>
      <c r="N6459">
        <f t="shared" si="100"/>
        <v>-5.5074075916209608E-2</v>
      </c>
    </row>
    <row r="6460" spans="11:14" x14ac:dyDescent="0.3">
      <c r="K6460" s="2">
        <v>43898.270833333336</v>
      </c>
      <c r="L6460">
        <v>11.990417381618391</v>
      </c>
      <c r="M6460">
        <v>12.045491457534601</v>
      </c>
      <c r="N6460">
        <f t="shared" si="100"/>
        <v>-5.5074075916209608E-2</v>
      </c>
    </row>
    <row r="6461" spans="11:14" x14ac:dyDescent="0.3">
      <c r="K6461" s="2">
        <v>43898.28125</v>
      </c>
      <c r="L6461">
        <v>11.990417381618391</v>
      </c>
      <c r="M6461">
        <v>12.045491457534601</v>
      </c>
      <c r="N6461">
        <f t="shared" si="100"/>
        <v>-5.5074075916209608E-2</v>
      </c>
    </row>
    <row r="6462" spans="11:14" x14ac:dyDescent="0.3">
      <c r="K6462" s="2">
        <v>43898.291666666664</v>
      </c>
      <c r="L6462">
        <v>12.674253212308106</v>
      </c>
      <c r="M6462">
        <v>12.732468265327601</v>
      </c>
      <c r="N6462">
        <f t="shared" si="100"/>
        <v>-5.8215053019495144E-2</v>
      </c>
    </row>
    <row r="6463" spans="11:14" x14ac:dyDescent="0.3">
      <c r="K6463" s="2">
        <v>43898.302083333336</v>
      </c>
      <c r="L6463">
        <v>12.674253212308106</v>
      </c>
      <c r="M6463">
        <v>12.732468265327601</v>
      </c>
      <c r="N6463">
        <f t="shared" si="100"/>
        <v>-5.8215053019495144E-2</v>
      </c>
    </row>
    <row r="6464" spans="11:14" x14ac:dyDescent="0.3">
      <c r="K6464" s="2">
        <v>43898.3125</v>
      </c>
      <c r="L6464">
        <v>12.674253212308106</v>
      </c>
      <c r="M6464">
        <v>12.732468265327601</v>
      </c>
      <c r="N6464">
        <f t="shared" si="100"/>
        <v>-5.8215053019495144E-2</v>
      </c>
    </row>
    <row r="6465" spans="11:14" x14ac:dyDescent="0.3">
      <c r="K6465" s="2">
        <v>43898.322916666664</v>
      </c>
      <c r="L6465">
        <v>12.674253212308106</v>
      </c>
      <c r="M6465">
        <v>12.732468265327601</v>
      </c>
      <c r="N6465">
        <f t="shared" si="100"/>
        <v>-5.8215053019495144E-2</v>
      </c>
    </row>
    <row r="6466" spans="11:14" x14ac:dyDescent="0.3">
      <c r="K6466" s="2">
        <v>43898.333333333336</v>
      </c>
      <c r="L6466">
        <v>14.830665113435543</v>
      </c>
      <c r="M6466">
        <v>14.898784941991099</v>
      </c>
      <c r="N6466">
        <f t="shared" si="100"/>
        <v>-6.8119828555555983E-2</v>
      </c>
    </row>
    <row r="6467" spans="11:14" x14ac:dyDescent="0.3">
      <c r="K6467" s="2">
        <v>43898.34375</v>
      </c>
      <c r="L6467">
        <v>14.830665113435543</v>
      </c>
      <c r="M6467">
        <v>14.898784941991099</v>
      </c>
      <c r="N6467">
        <f t="shared" ref="N6467:N6530" si="101">+L6467-M6467</f>
        <v>-6.8119828555555983E-2</v>
      </c>
    </row>
    <row r="6468" spans="11:14" x14ac:dyDescent="0.3">
      <c r="K6468" s="2">
        <v>43898.354166666664</v>
      </c>
      <c r="L6468">
        <v>14.830665113435543</v>
      </c>
      <c r="M6468">
        <v>14.898784941991099</v>
      </c>
      <c r="N6468">
        <f t="shared" si="101"/>
        <v>-6.8119828555555983E-2</v>
      </c>
    </row>
    <row r="6469" spans="11:14" x14ac:dyDescent="0.3">
      <c r="K6469" s="2">
        <v>43898.364583333336</v>
      </c>
      <c r="L6469">
        <v>14.830665113435543</v>
      </c>
      <c r="M6469">
        <v>14.898784941991099</v>
      </c>
      <c r="N6469">
        <f t="shared" si="101"/>
        <v>-6.8119828555555983E-2</v>
      </c>
    </row>
    <row r="6470" spans="11:14" x14ac:dyDescent="0.3">
      <c r="K6470" s="2">
        <v>43898.375</v>
      </c>
      <c r="L6470">
        <v>15.910241084266817</v>
      </c>
      <c r="M6470">
        <v>15.983319593332199</v>
      </c>
      <c r="N6470">
        <f t="shared" si="101"/>
        <v>-7.3078509065382491E-2</v>
      </c>
    </row>
    <row r="6471" spans="11:14" x14ac:dyDescent="0.3">
      <c r="K6471" s="2">
        <v>43898.385416666664</v>
      </c>
      <c r="L6471">
        <v>15.910241084266817</v>
      </c>
      <c r="M6471">
        <v>15.983319593332199</v>
      </c>
      <c r="N6471">
        <f t="shared" si="101"/>
        <v>-7.3078509065382491E-2</v>
      </c>
    </row>
    <row r="6472" spans="11:14" x14ac:dyDescent="0.3">
      <c r="K6472" s="2">
        <v>43898.395833333336</v>
      </c>
      <c r="L6472">
        <v>15.910241084266817</v>
      </c>
      <c r="M6472">
        <v>15.983319593332199</v>
      </c>
      <c r="N6472">
        <f t="shared" si="101"/>
        <v>-7.3078509065382491E-2</v>
      </c>
    </row>
    <row r="6473" spans="11:14" x14ac:dyDescent="0.3">
      <c r="K6473" s="2">
        <v>43898.40625</v>
      </c>
      <c r="L6473">
        <v>15.910241084266817</v>
      </c>
      <c r="M6473">
        <v>15.983319593332199</v>
      </c>
      <c r="N6473">
        <f t="shared" si="101"/>
        <v>-7.3078509065382491E-2</v>
      </c>
    </row>
    <row r="6474" spans="11:14" x14ac:dyDescent="0.3">
      <c r="K6474" s="2">
        <v>43898.416666666664</v>
      </c>
      <c r="L6474">
        <v>15.013073526201087</v>
      </c>
      <c r="M6474">
        <v>15.082031188374399</v>
      </c>
      <c r="N6474">
        <f t="shared" si="101"/>
        <v>-6.8957662173312784E-2</v>
      </c>
    </row>
    <row r="6475" spans="11:14" x14ac:dyDescent="0.3">
      <c r="K6475" s="2">
        <v>43898.427083333336</v>
      </c>
      <c r="L6475">
        <v>15.013073526201087</v>
      </c>
      <c r="M6475">
        <v>15.082031188374399</v>
      </c>
      <c r="N6475">
        <f t="shared" si="101"/>
        <v>-6.8957662173312784E-2</v>
      </c>
    </row>
    <row r="6476" spans="11:14" x14ac:dyDescent="0.3">
      <c r="K6476" s="2">
        <v>43898.4375</v>
      </c>
      <c r="L6476">
        <v>15.013073526201087</v>
      </c>
      <c r="M6476">
        <v>15.082031188374399</v>
      </c>
      <c r="N6476">
        <f t="shared" si="101"/>
        <v>-6.8957662173312784E-2</v>
      </c>
    </row>
    <row r="6477" spans="11:14" x14ac:dyDescent="0.3">
      <c r="K6477" s="2">
        <v>43898.447916666664</v>
      </c>
      <c r="L6477">
        <v>15.013073526201087</v>
      </c>
      <c r="M6477">
        <v>15.082031188374399</v>
      </c>
      <c r="N6477">
        <f t="shared" si="101"/>
        <v>-6.8957662173312784E-2</v>
      </c>
    </row>
    <row r="6478" spans="11:14" x14ac:dyDescent="0.3">
      <c r="K6478" s="2">
        <v>43898.458333333336</v>
      </c>
      <c r="L6478">
        <v>16.713464395414665</v>
      </c>
      <c r="M6478">
        <v>16.790232249079899</v>
      </c>
      <c r="N6478">
        <f t="shared" si="101"/>
        <v>-7.6767853665234753E-2</v>
      </c>
    </row>
    <row r="6479" spans="11:14" x14ac:dyDescent="0.3">
      <c r="K6479" s="2">
        <v>43898.46875</v>
      </c>
      <c r="L6479">
        <v>16.713464395414665</v>
      </c>
      <c r="M6479">
        <v>16.790232249079899</v>
      </c>
      <c r="N6479">
        <f t="shared" si="101"/>
        <v>-7.6767853665234753E-2</v>
      </c>
    </row>
    <row r="6480" spans="11:14" x14ac:dyDescent="0.3">
      <c r="K6480" s="2">
        <v>43898.479166666664</v>
      </c>
      <c r="L6480">
        <v>16.713464395414665</v>
      </c>
      <c r="M6480">
        <v>16.790232249079899</v>
      </c>
      <c r="N6480">
        <f t="shared" si="101"/>
        <v>-7.6767853665234753E-2</v>
      </c>
    </row>
    <row r="6481" spans="11:14" x14ac:dyDescent="0.3">
      <c r="K6481" s="2">
        <v>43898.489583333336</v>
      </c>
      <c r="L6481">
        <v>16.713464395414665</v>
      </c>
      <c r="M6481">
        <v>16.790232249079899</v>
      </c>
      <c r="N6481">
        <f t="shared" si="101"/>
        <v>-7.6767853665234753E-2</v>
      </c>
    </row>
    <row r="6482" spans="11:14" x14ac:dyDescent="0.3">
      <c r="K6482" s="2">
        <v>43898.5</v>
      </c>
      <c r="L6482">
        <v>15.557558723962616</v>
      </c>
      <c r="M6482">
        <v>15.629017301505399</v>
      </c>
      <c r="N6482">
        <f t="shared" si="101"/>
        <v>-7.1458577542783175E-2</v>
      </c>
    </row>
    <row r="6483" spans="11:14" x14ac:dyDescent="0.3">
      <c r="K6483" s="2">
        <v>43898.510416666664</v>
      </c>
      <c r="L6483">
        <v>15.557558723962616</v>
      </c>
      <c r="M6483">
        <v>15.629017301505399</v>
      </c>
      <c r="N6483">
        <f t="shared" si="101"/>
        <v>-7.1458577542783175E-2</v>
      </c>
    </row>
    <row r="6484" spans="11:14" x14ac:dyDescent="0.3">
      <c r="K6484" s="2">
        <v>43898.520833333336</v>
      </c>
      <c r="L6484">
        <v>15.557558723962616</v>
      </c>
      <c r="M6484">
        <v>15.629017301505399</v>
      </c>
      <c r="N6484">
        <f t="shared" si="101"/>
        <v>-7.1458577542783175E-2</v>
      </c>
    </row>
    <row r="6485" spans="11:14" x14ac:dyDescent="0.3">
      <c r="K6485" s="2">
        <v>43898.53125</v>
      </c>
      <c r="L6485">
        <v>15.557558723962616</v>
      </c>
      <c r="M6485">
        <v>15.629017301505399</v>
      </c>
      <c r="N6485">
        <f t="shared" si="101"/>
        <v>-7.1458577542783175E-2</v>
      </c>
    </row>
    <row r="6486" spans="11:14" x14ac:dyDescent="0.3">
      <c r="K6486" s="2">
        <v>43898.541666666664</v>
      </c>
      <c r="L6486">
        <v>12.326659498711955</v>
      </c>
      <c r="M6486">
        <v>12.3832779932496</v>
      </c>
      <c r="N6486">
        <f t="shared" si="101"/>
        <v>-5.6618494537644892E-2</v>
      </c>
    </row>
    <row r="6487" spans="11:14" x14ac:dyDescent="0.3">
      <c r="K6487" s="2">
        <v>43898.552083333336</v>
      </c>
      <c r="L6487">
        <v>12.326659498711955</v>
      </c>
      <c r="M6487">
        <v>12.3832779932496</v>
      </c>
      <c r="N6487">
        <f t="shared" si="101"/>
        <v>-5.6618494537644892E-2</v>
      </c>
    </row>
    <row r="6488" spans="11:14" x14ac:dyDescent="0.3">
      <c r="K6488" s="2">
        <v>43898.5625</v>
      </c>
      <c r="L6488">
        <v>12.326659498711955</v>
      </c>
      <c r="M6488">
        <v>12.3832779932496</v>
      </c>
      <c r="N6488">
        <f t="shared" si="101"/>
        <v>-5.6618494537644892E-2</v>
      </c>
    </row>
    <row r="6489" spans="11:14" x14ac:dyDescent="0.3">
      <c r="K6489" s="2">
        <v>43898.572916666664</v>
      </c>
      <c r="L6489">
        <v>12.326659498711955</v>
      </c>
      <c r="M6489">
        <v>12.3832779932496</v>
      </c>
      <c r="N6489">
        <f t="shared" si="101"/>
        <v>-5.6618494537644892E-2</v>
      </c>
    </row>
    <row r="6490" spans="11:14" x14ac:dyDescent="0.3">
      <c r="K6490" s="2">
        <v>43898.583333333336</v>
      </c>
      <c r="L6490">
        <v>11.117910188368604</v>
      </c>
      <c r="M6490">
        <v>11.168976686744401</v>
      </c>
      <c r="N6490">
        <f t="shared" si="101"/>
        <v>-5.1066498375796243E-2</v>
      </c>
    </row>
    <row r="6491" spans="11:14" x14ac:dyDescent="0.3">
      <c r="K6491" s="2">
        <v>43898.59375</v>
      </c>
      <c r="L6491">
        <v>11.117910188368604</v>
      </c>
      <c r="M6491">
        <v>11.168976686744401</v>
      </c>
      <c r="N6491">
        <f t="shared" si="101"/>
        <v>-5.1066498375796243E-2</v>
      </c>
    </row>
    <row r="6492" spans="11:14" x14ac:dyDescent="0.3">
      <c r="K6492" s="2">
        <v>43898.604166666664</v>
      </c>
      <c r="L6492">
        <v>11.117910188368604</v>
      </c>
      <c r="M6492">
        <v>11.168976686744401</v>
      </c>
      <c r="N6492">
        <f t="shared" si="101"/>
        <v>-5.1066498375796243E-2</v>
      </c>
    </row>
    <row r="6493" spans="11:14" x14ac:dyDescent="0.3">
      <c r="K6493" s="2">
        <v>43898.614583333336</v>
      </c>
      <c r="L6493">
        <v>11.117910188368604</v>
      </c>
      <c r="M6493">
        <v>11.168976686744401</v>
      </c>
      <c r="N6493">
        <f t="shared" si="101"/>
        <v>-5.1066498375796243E-2</v>
      </c>
    </row>
    <row r="6494" spans="11:14" x14ac:dyDescent="0.3">
      <c r="K6494" s="2">
        <v>43898.625</v>
      </c>
      <c r="L6494">
        <v>10.951942018813689</v>
      </c>
      <c r="M6494">
        <v>11.002246196472999</v>
      </c>
      <c r="N6494">
        <f t="shared" si="101"/>
        <v>-5.0304177659310056E-2</v>
      </c>
    </row>
    <row r="6495" spans="11:14" x14ac:dyDescent="0.3">
      <c r="K6495" s="2">
        <v>43898.635416666664</v>
      </c>
      <c r="L6495">
        <v>10.951942018813689</v>
      </c>
      <c r="M6495">
        <v>11.002246196472999</v>
      </c>
      <c r="N6495">
        <f t="shared" si="101"/>
        <v>-5.0304177659310056E-2</v>
      </c>
    </row>
    <row r="6496" spans="11:14" x14ac:dyDescent="0.3">
      <c r="K6496" s="2">
        <v>43898.645833333336</v>
      </c>
      <c r="L6496">
        <v>10.951942018813689</v>
      </c>
      <c r="M6496">
        <v>11.002246196472999</v>
      </c>
      <c r="N6496">
        <f t="shared" si="101"/>
        <v>-5.0304177659310056E-2</v>
      </c>
    </row>
    <row r="6497" spans="11:14" x14ac:dyDescent="0.3">
      <c r="K6497" s="2">
        <v>43898.65625</v>
      </c>
      <c r="L6497">
        <v>10.951942018813689</v>
      </c>
      <c r="M6497">
        <v>11.002246196472999</v>
      </c>
      <c r="N6497">
        <f t="shared" si="101"/>
        <v>-5.0304177659310056E-2</v>
      </c>
    </row>
    <row r="6498" spans="11:14" x14ac:dyDescent="0.3">
      <c r="K6498" s="2">
        <v>43898.666666666664</v>
      </c>
      <c r="L6498">
        <v>14.439230751277725</v>
      </c>
      <c r="M6498">
        <v>14.5055526536151</v>
      </c>
      <c r="N6498">
        <f t="shared" si="101"/>
        <v>-6.6321902337374894E-2</v>
      </c>
    </row>
    <row r="6499" spans="11:14" x14ac:dyDescent="0.3">
      <c r="K6499" s="2">
        <v>43898.677083333336</v>
      </c>
      <c r="L6499">
        <v>14.439230751277725</v>
      </c>
      <c r="M6499">
        <v>14.5055526536151</v>
      </c>
      <c r="N6499">
        <f t="shared" si="101"/>
        <v>-6.6321902337374894E-2</v>
      </c>
    </row>
    <row r="6500" spans="11:14" x14ac:dyDescent="0.3">
      <c r="K6500" s="2">
        <v>43898.6875</v>
      </c>
      <c r="L6500">
        <v>14.439230751277725</v>
      </c>
      <c r="M6500">
        <v>14.5055526536151</v>
      </c>
      <c r="N6500">
        <f t="shared" si="101"/>
        <v>-6.6321902337374894E-2</v>
      </c>
    </row>
    <row r="6501" spans="11:14" x14ac:dyDescent="0.3">
      <c r="K6501" s="2">
        <v>43898.697916666664</v>
      </c>
      <c r="L6501">
        <v>14.439230751277725</v>
      </c>
      <c r="M6501">
        <v>14.5055526536151</v>
      </c>
      <c r="N6501">
        <f t="shared" si="101"/>
        <v>-6.6321902337374894E-2</v>
      </c>
    </row>
    <row r="6502" spans="11:14" x14ac:dyDescent="0.3">
      <c r="K6502" s="2">
        <v>43898.708333333336</v>
      </c>
      <c r="L6502">
        <v>20.181181409770808</v>
      </c>
      <c r="M6502">
        <v>20.273877091803101</v>
      </c>
      <c r="N6502">
        <f t="shared" si="101"/>
        <v>-9.2695682032292837E-2</v>
      </c>
    </row>
    <row r="6503" spans="11:14" x14ac:dyDescent="0.3">
      <c r="K6503" s="2">
        <v>43898.71875</v>
      </c>
      <c r="L6503">
        <v>20.181181409770808</v>
      </c>
      <c r="M6503">
        <v>20.273877091803101</v>
      </c>
      <c r="N6503">
        <f t="shared" si="101"/>
        <v>-9.2695682032292837E-2</v>
      </c>
    </row>
    <row r="6504" spans="11:14" x14ac:dyDescent="0.3">
      <c r="K6504" s="2">
        <v>43898.729166666664</v>
      </c>
      <c r="L6504">
        <v>20.181181409770808</v>
      </c>
      <c r="M6504">
        <v>20.273877091803101</v>
      </c>
      <c r="N6504">
        <f t="shared" si="101"/>
        <v>-9.2695682032292837E-2</v>
      </c>
    </row>
    <row r="6505" spans="11:14" x14ac:dyDescent="0.3">
      <c r="K6505" s="2">
        <v>43898.739583333336</v>
      </c>
      <c r="L6505">
        <v>20.181181409770808</v>
      </c>
      <c r="M6505">
        <v>20.273877091803101</v>
      </c>
      <c r="N6505">
        <f t="shared" si="101"/>
        <v>-9.2695682032292837E-2</v>
      </c>
    </row>
    <row r="6506" spans="11:14" x14ac:dyDescent="0.3">
      <c r="K6506" s="2">
        <v>43898.75</v>
      </c>
      <c r="L6506">
        <v>26.867271749788557</v>
      </c>
      <c r="M6506">
        <v>26.990677809554199</v>
      </c>
      <c r="N6506">
        <f t="shared" si="101"/>
        <v>-0.12340605976564234</v>
      </c>
    </row>
    <row r="6507" spans="11:14" x14ac:dyDescent="0.3">
      <c r="K6507" s="2">
        <v>43898.760416666664</v>
      </c>
      <c r="L6507">
        <v>26.867271749788557</v>
      </c>
      <c r="M6507">
        <v>26.990677809554199</v>
      </c>
      <c r="N6507">
        <f t="shared" si="101"/>
        <v>-0.12340605976564234</v>
      </c>
    </row>
    <row r="6508" spans="11:14" x14ac:dyDescent="0.3">
      <c r="K6508" s="2">
        <v>43898.770833333336</v>
      </c>
      <c r="L6508">
        <v>26.867271749788557</v>
      </c>
      <c r="M6508">
        <v>26.990677809554199</v>
      </c>
      <c r="N6508">
        <f t="shared" si="101"/>
        <v>-0.12340605976564234</v>
      </c>
    </row>
    <row r="6509" spans="11:14" x14ac:dyDescent="0.3">
      <c r="K6509" s="2">
        <v>43898.78125</v>
      </c>
      <c r="L6509">
        <v>26.867271749788557</v>
      </c>
      <c r="M6509">
        <v>26.990677809554199</v>
      </c>
      <c r="N6509">
        <f t="shared" si="101"/>
        <v>-0.12340605976564234</v>
      </c>
    </row>
    <row r="6510" spans="11:14" x14ac:dyDescent="0.3">
      <c r="K6510" s="2">
        <v>43898.791666666664</v>
      </c>
      <c r="L6510">
        <v>30.219124192945984</v>
      </c>
      <c r="M6510">
        <v>30.3579258949182</v>
      </c>
      <c r="N6510">
        <f t="shared" si="101"/>
        <v>-0.13880170197221631</v>
      </c>
    </row>
    <row r="6511" spans="11:14" x14ac:dyDescent="0.3">
      <c r="K6511" s="2">
        <v>43898.802083333336</v>
      </c>
      <c r="L6511">
        <v>30.219124192945984</v>
      </c>
      <c r="M6511">
        <v>30.3579258949182</v>
      </c>
      <c r="N6511">
        <f t="shared" si="101"/>
        <v>-0.13880170197221631</v>
      </c>
    </row>
    <row r="6512" spans="11:14" x14ac:dyDescent="0.3">
      <c r="K6512" s="2">
        <v>43898.8125</v>
      </c>
      <c r="L6512">
        <v>30.219124192945984</v>
      </c>
      <c r="M6512">
        <v>30.3579258949182</v>
      </c>
      <c r="N6512">
        <f t="shared" si="101"/>
        <v>-0.13880170197221631</v>
      </c>
    </row>
    <row r="6513" spans="11:14" x14ac:dyDescent="0.3">
      <c r="K6513" s="2">
        <v>43898.822916666664</v>
      </c>
      <c r="L6513">
        <v>30.219124192945984</v>
      </c>
      <c r="M6513">
        <v>30.3579258949182</v>
      </c>
      <c r="N6513">
        <f t="shared" si="101"/>
        <v>-0.13880170197221631</v>
      </c>
    </row>
    <row r="6514" spans="11:14" x14ac:dyDescent="0.3">
      <c r="K6514" s="2">
        <v>43898.833333333336</v>
      </c>
      <c r="L6514">
        <v>27.793796885016118</v>
      </c>
      <c r="M6514">
        <v>27.921458636140201</v>
      </c>
      <c r="N6514">
        <f t="shared" si="101"/>
        <v>-0.12766175112408362</v>
      </c>
    </row>
    <row r="6515" spans="11:14" x14ac:dyDescent="0.3">
      <c r="K6515" s="2">
        <v>43898.84375</v>
      </c>
      <c r="L6515">
        <v>27.793796885016118</v>
      </c>
      <c r="M6515">
        <v>27.921458636140201</v>
      </c>
      <c r="N6515">
        <f t="shared" si="101"/>
        <v>-0.12766175112408362</v>
      </c>
    </row>
    <row r="6516" spans="11:14" x14ac:dyDescent="0.3">
      <c r="K6516" s="2">
        <v>43898.854166666664</v>
      </c>
      <c r="L6516">
        <v>27.793796885016118</v>
      </c>
      <c r="M6516">
        <v>27.921458636140201</v>
      </c>
      <c r="N6516">
        <f t="shared" si="101"/>
        <v>-0.12766175112408362</v>
      </c>
    </row>
    <row r="6517" spans="11:14" x14ac:dyDescent="0.3">
      <c r="K6517" s="2">
        <v>43898.864583333336</v>
      </c>
      <c r="L6517">
        <v>27.793796885016118</v>
      </c>
      <c r="M6517">
        <v>27.921458636140201</v>
      </c>
      <c r="N6517">
        <f t="shared" si="101"/>
        <v>-0.12766175112408362</v>
      </c>
    </row>
    <row r="6518" spans="11:14" x14ac:dyDescent="0.3">
      <c r="K6518" s="2">
        <v>43898.875</v>
      </c>
      <c r="L6518">
        <v>24.416109773956283</v>
      </c>
      <c r="M6518">
        <v>24.528257219743502</v>
      </c>
      <c r="N6518">
        <f t="shared" si="101"/>
        <v>-0.11214744578721891</v>
      </c>
    </row>
    <row r="6519" spans="11:14" x14ac:dyDescent="0.3">
      <c r="K6519" s="2">
        <v>43898.885416666664</v>
      </c>
      <c r="L6519">
        <v>24.416109773956283</v>
      </c>
      <c r="M6519">
        <v>24.528257219743502</v>
      </c>
      <c r="N6519">
        <f t="shared" si="101"/>
        <v>-0.11214744578721891</v>
      </c>
    </row>
    <row r="6520" spans="11:14" x14ac:dyDescent="0.3">
      <c r="K6520" s="2">
        <v>43898.895833333336</v>
      </c>
      <c r="L6520">
        <v>24.416109773956283</v>
      </c>
      <c r="M6520">
        <v>24.528257219743502</v>
      </c>
      <c r="N6520">
        <f t="shared" si="101"/>
        <v>-0.11214744578721891</v>
      </c>
    </row>
    <row r="6521" spans="11:14" x14ac:dyDescent="0.3">
      <c r="K6521" s="2">
        <v>43898.90625</v>
      </c>
      <c r="L6521">
        <v>24.416109773956283</v>
      </c>
      <c r="M6521">
        <v>24.528257219743502</v>
      </c>
      <c r="N6521">
        <f t="shared" si="101"/>
        <v>-0.11214744578721891</v>
      </c>
    </row>
    <row r="6522" spans="11:14" x14ac:dyDescent="0.3">
      <c r="K6522" s="2">
        <v>43898.916666666664</v>
      </c>
      <c r="L6522">
        <v>25.714106118871612</v>
      </c>
      <c r="M6522">
        <v>25.832215487998401</v>
      </c>
      <c r="N6522">
        <f t="shared" si="101"/>
        <v>-0.11810936912678827</v>
      </c>
    </row>
    <row r="6523" spans="11:14" x14ac:dyDescent="0.3">
      <c r="K6523" s="2">
        <v>43898.927083333336</v>
      </c>
      <c r="L6523">
        <v>25.714106118871612</v>
      </c>
      <c r="M6523">
        <v>25.832215487998401</v>
      </c>
      <c r="N6523">
        <f t="shared" si="101"/>
        <v>-0.11810936912678827</v>
      </c>
    </row>
    <row r="6524" spans="11:14" x14ac:dyDescent="0.3">
      <c r="K6524" s="2">
        <v>43898.9375</v>
      </c>
      <c r="L6524">
        <v>25.714106118871612</v>
      </c>
      <c r="M6524">
        <v>25.832215487998401</v>
      </c>
      <c r="N6524">
        <f t="shared" si="101"/>
        <v>-0.11810936912678827</v>
      </c>
    </row>
    <row r="6525" spans="11:14" x14ac:dyDescent="0.3">
      <c r="K6525" s="2">
        <v>43898.947916666664</v>
      </c>
      <c r="L6525">
        <v>25.714106118871612</v>
      </c>
      <c r="M6525">
        <v>25.832215487998401</v>
      </c>
      <c r="N6525">
        <f t="shared" si="101"/>
        <v>-0.11810936912678827</v>
      </c>
    </row>
    <row r="6526" spans="11:14" x14ac:dyDescent="0.3">
      <c r="K6526" s="2">
        <v>43898.958333333336</v>
      </c>
      <c r="L6526">
        <v>22.34150765451982</v>
      </c>
      <c r="M6526">
        <v>22.444126091350501</v>
      </c>
      <c r="N6526">
        <f t="shared" si="101"/>
        <v>-0.1026184368306815</v>
      </c>
    </row>
    <row r="6527" spans="11:14" x14ac:dyDescent="0.3">
      <c r="K6527" s="2">
        <v>43898.96875</v>
      </c>
      <c r="L6527">
        <v>22.34150765451982</v>
      </c>
      <c r="M6527">
        <v>22.444126091350501</v>
      </c>
      <c r="N6527">
        <f t="shared" si="101"/>
        <v>-0.1026184368306815</v>
      </c>
    </row>
    <row r="6528" spans="11:14" x14ac:dyDescent="0.3">
      <c r="K6528" s="2">
        <v>43898.979166666664</v>
      </c>
      <c r="L6528">
        <v>22.34150765451982</v>
      </c>
      <c r="M6528">
        <v>22.444126091350501</v>
      </c>
      <c r="N6528">
        <f t="shared" si="101"/>
        <v>-0.1026184368306815</v>
      </c>
    </row>
    <row r="6529" spans="11:14" x14ac:dyDescent="0.3">
      <c r="K6529" s="2">
        <v>43898.989583333336</v>
      </c>
      <c r="L6529">
        <v>22.34150765451982</v>
      </c>
      <c r="M6529">
        <v>22.444126091350501</v>
      </c>
      <c r="N6529">
        <f t="shared" si="101"/>
        <v>-0.1026184368306815</v>
      </c>
    </row>
    <row r="6530" spans="11:14" x14ac:dyDescent="0.3">
      <c r="K6530" s="2">
        <v>43899</v>
      </c>
      <c r="L6530">
        <v>18.17858457323986</v>
      </c>
      <c r="M6530">
        <v>18.2620819791243</v>
      </c>
      <c r="N6530">
        <f t="shared" si="101"/>
        <v>-8.3497405884440212E-2</v>
      </c>
    </row>
    <row r="6531" spans="11:14" x14ac:dyDescent="0.3">
      <c r="K6531" s="2">
        <v>43899.010416666664</v>
      </c>
      <c r="L6531">
        <v>18.17858457323986</v>
      </c>
      <c r="M6531">
        <v>18.2620819791243</v>
      </c>
      <c r="N6531">
        <f t="shared" ref="N6531:N6594" si="102">+L6531-M6531</f>
        <v>-8.3497405884440212E-2</v>
      </c>
    </row>
    <row r="6532" spans="11:14" x14ac:dyDescent="0.3">
      <c r="K6532" s="2">
        <v>43899.020833333336</v>
      </c>
      <c r="L6532">
        <v>18.17858457323986</v>
      </c>
      <c r="M6532">
        <v>18.2620819791243</v>
      </c>
      <c r="N6532">
        <f t="shared" si="102"/>
        <v>-8.3497405884440212E-2</v>
      </c>
    </row>
    <row r="6533" spans="11:14" x14ac:dyDescent="0.3">
      <c r="K6533" s="2">
        <v>43899.03125</v>
      </c>
      <c r="L6533">
        <v>18.17858457323986</v>
      </c>
      <c r="M6533">
        <v>18.2620819791243</v>
      </c>
      <c r="N6533">
        <f t="shared" si="102"/>
        <v>-8.3497405884440212E-2</v>
      </c>
    </row>
    <row r="6534" spans="11:14" x14ac:dyDescent="0.3">
      <c r="K6534" s="2">
        <v>43899.041666666664</v>
      </c>
      <c r="L6534">
        <v>17.499911948184323</v>
      </c>
      <c r="M6534">
        <v>17.5802920924685</v>
      </c>
      <c r="N6534">
        <f t="shared" si="102"/>
        <v>-8.0380144284177391E-2</v>
      </c>
    </row>
    <row r="6535" spans="11:14" x14ac:dyDescent="0.3">
      <c r="K6535" s="2">
        <v>43899.052083333336</v>
      </c>
      <c r="L6535">
        <v>17.499911948184323</v>
      </c>
      <c r="M6535">
        <v>17.5802920924685</v>
      </c>
      <c r="N6535">
        <f t="shared" si="102"/>
        <v>-8.0380144284177391E-2</v>
      </c>
    </row>
    <row r="6536" spans="11:14" x14ac:dyDescent="0.3">
      <c r="K6536" s="2">
        <v>43899.0625</v>
      </c>
      <c r="L6536">
        <v>17.499911948184323</v>
      </c>
      <c r="M6536">
        <v>17.5802920924685</v>
      </c>
      <c r="N6536">
        <f t="shared" si="102"/>
        <v>-8.0380144284177391E-2</v>
      </c>
    </row>
    <row r="6537" spans="11:14" x14ac:dyDescent="0.3">
      <c r="K6537" s="2">
        <v>43899.072916666664</v>
      </c>
      <c r="L6537">
        <v>17.499911948184323</v>
      </c>
      <c r="M6537">
        <v>17.5802920924685</v>
      </c>
      <c r="N6537">
        <f t="shared" si="102"/>
        <v>-8.0380144284177391E-2</v>
      </c>
    </row>
    <row r="6538" spans="11:14" x14ac:dyDescent="0.3">
      <c r="K6538" s="2">
        <v>43899.083333333336</v>
      </c>
      <c r="L6538">
        <v>16.591187756569173</v>
      </c>
      <c r="M6538">
        <v>16.66739397233</v>
      </c>
      <c r="N6538">
        <f t="shared" si="102"/>
        <v>-7.6206215760826979E-2</v>
      </c>
    </row>
    <row r="6539" spans="11:14" x14ac:dyDescent="0.3">
      <c r="K6539" s="2">
        <v>43899.09375</v>
      </c>
      <c r="L6539">
        <v>16.591187756569173</v>
      </c>
      <c r="M6539">
        <v>16.66739397233</v>
      </c>
      <c r="N6539">
        <f t="shared" si="102"/>
        <v>-7.6206215760826979E-2</v>
      </c>
    </row>
    <row r="6540" spans="11:14" x14ac:dyDescent="0.3">
      <c r="K6540" s="2">
        <v>43899.104166666664</v>
      </c>
      <c r="L6540">
        <v>16.591187756569173</v>
      </c>
      <c r="M6540">
        <v>16.66739397233</v>
      </c>
      <c r="N6540">
        <f t="shared" si="102"/>
        <v>-7.6206215760826979E-2</v>
      </c>
    </row>
    <row r="6541" spans="11:14" x14ac:dyDescent="0.3">
      <c r="K6541" s="2">
        <v>43899.114583333336</v>
      </c>
      <c r="L6541">
        <v>16.591187756569173</v>
      </c>
      <c r="M6541">
        <v>16.66739397233</v>
      </c>
      <c r="N6541">
        <f t="shared" si="102"/>
        <v>-7.6206215760826979E-2</v>
      </c>
    </row>
    <row r="6542" spans="11:14" x14ac:dyDescent="0.3">
      <c r="K6542" s="2">
        <v>43899.125</v>
      </c>
      <c r="L6542">
        <v>16.389431302474112</v>
      </c>
      <c r="M6542">
        <v>16.464710815692801</v>
      </c>
      <c r="N6542">
        <f t="shared" si="102"/>
        <v>-7.5279513218688976E-2</v>
      </c>
    </row>
    <row r="6543" spans="11:14" x14ac:dyDescent="0.3">
      <c r="K6543" s="2">
        <v>43899.135416666664</v>
      </c>
      <c r="L6543">
        <v>16.389431302474112</v>
      </c>
      <c r="M6543">
        <v>16.464710815692801</v>
      </c>
      <c r="N6543">
        <f t="shared" si="102"/>
        <v>-7.5279513218688976E-2</v>
      </c>
    </row>
    <row r="6544" spans="11:14" x14ac:dyDescent="0.3">
      <c r="K6544" s="2">
        <v>43899.145833333336</v>
      </c>
      <c r="L6544">
        <v>16.389431302474112</v>
      </c>
      <c r="M6544">
        <v>16.464710815692801</v>
      </c>
      <c r="N6544">
        <f t="shared" si="102"/>
        <v>-7.5279513218688976E-2</v>
      </c>
    </row>
    <row r="6545" spans="11:14" x14ac:dyDescent="0.3">
      <c r="K6545" s="2">
        <v>43899.15625</v>
      </c>
      <c r="L6545">
        <v>16.389431302474112</v>
      </c>
      <c r="M6545">
        <v>16.464710815692801</v>
      </c>
      <c r="N6545">
        <f t="shared" si="102"/>
        <v>-7.5279513218688976E-2</v>
      </c>
    </row>
    <row r="6546" spans="11:14" x14ac:dyDescent="0.3">
      <c r="K6546" s="2">
        <v>43899.166666666664</v>
      </c>
      <c r="L6546">
        <v>17.505242911402281</v>
      </c>
      <c r="M6546">
        <v>17.585647541729202</v>
      </c>
      <c r="N6546">
        <f t="shared" si="102"/>
        <v>-8.0404630326921023E-2</v>
      </c>
    </row>
    <row r="6547" spans="11:14" x14ac:dyDescent="0.3">
      <c r="K6547" s="2">
        <v>43899.177083333336</v>
      </c>
      <c r="L6547">
        <v>17.505242911402281</v>
      </c>
      <c r="M6547">
        <v>17.585647541729202</v>
      </c>
      <c r="N6547">
        <f t="shared" si="102"/>
        <v>-8.0404630326921023E-2</v>
      </c>
    </row>
    <row r="6548" spans="11:14" x14ac:dyDescent="0.3">
      <c r="K6548" s="2">
        <v>43899.1875</v>
      </c>
      <c r="L6548">
        <v>17.505242911402281</v>
      </c>
      <c r="M6548">
        <v>17.585647541729202</v>
      </c>
      <c r="N6548">
        <f t="shared" si="102"/>
        <v>-8.0404630326921023E-2</v>
      </c>
    </row>
    <row r="6549" spans="11:14" x14ac:dyDescent="0.3">
      <c r="K6549" s="2">
        <v>43899.197916666664</v>
      </c>
      <c r="L6549">
        <v>17.505242911402281</v>
      </c>
      <c r="M6549">
        <v>17.585647541729202</v>
      </c>
      <c r="N6549">
        <f t="shared" si="102"/>
        <v>-8.0404630326921023E-2</v>
      </c>
    </row>
    <row r="6550" spans="11:14" x14ac:dyDescent="0.3">
      <c r="K6550" s="2">
        <v>43899.208333333336</v>
      </c>
      <c r="L6550">
        <v>21.460817619127788</v>
      </c>
      <c r="M6550">
        <v>21.559390893198501</v>
      </c>
      <c r="N6550">
        <f t="shared" si="102"/>
        <v>-9.8573274070712813E-2</v>
      </c>
    </row>
    <row r="6551" spans="11:14" x14ac:dyDescent="0.3">
      <c r="K6551" s="2">
        <v>43899.21875</v>
      </c>
      <c r="L6551">
        <v>21.460817619127788</v>
      </c>
      <c r="M6551">
        <v>21.559390893198501</v>
      </c>
      <c r="N6551">
        <f t="shared" si="102"/>
        <v>-9.8573274070712813E-2</v>
      </c>
    </row>
    <row r="6552" spans="11:14" x14ac:dyDescent="0.3">
      <c r="K6552" s="2">
        <v>43899.229166666664</v>
      </c>
      <c r="L6552">
        <v>21.460817619127788</v>
      </c>
      <c r="M6552">
        <v>21.559390893198501</v>
      </c>
      <c r="N6552">
        <f t="shared" si="102"/>
        <v>-9.8573274070712813E-2</v>
      </c>
    </row>
    <row r="6553" spans="11:14" x14ac:dyDescent="0.3">
      <c r="K6553" s="2">
        <v>43899.239583333336</v>
      </c>
      <c r="L6553">
        <v>21.460817619127788</v>
      </c>
      <c r="M6553">
        <v>21.559390893198501</v>
      </c>
      <c r="N6553">
        <f t="shared" si="102"/>
        <v>-9.8573274070712813E-2</v>
      </c>
    </row>
    <row r="6554" spans="11:14" x14ac:dyDescent="0.3">
      <c r="K6554" s="2">
        <v>43899.25</v>
      </c>
      <c r="L6554">
        <v>31.340732758380398</v>
      </c>
      <c r="M6554">
        <v>31.484686203892</v>
      </c>
      <c r="N6554">
        <f t="shared" si="102"/>
        <v>-0.1439534455116025</v>
      </c>
    </row>
    <row r="6555" spans="11:14" x14ac:dyDescent="0.3">
      <c r="K6555" s="2">
        <v>43899.260416666664</v>
      </c>
      <c r="L6555">
        <v>31.340732758380398</v>
      </c>
      <c r="M6555">
        <v>31.484686203892</v>
      </c>
      <c r="N6555">
        <f t="shared" si="102"/>
        <v>-0.1439534455116025</v>
      </c>
    </row>
    <row r="6556" spans="11:14" x14ac:dyDescent="0.3">
      <c r="K6556" s="2">
        <v>43899.270833333336</v>
      </c>
      <c r="L6556">
        <v>31.340732758380398</v>
      </c>
      <c r="M6556">
        <v>31.484686203892</v>
      </c>
      <c r="N6556">
        <f t="shared" si="102"/>
        <v>-0.1439534455116025</v>
      </c>
    </row>
    <row r="6557" spans="11:14" x14ac:dyDescent="0.3">
      <c r="K6557" s="2">
        <v>43899.28125</v>
      </c>
      <c r="L6557">
        <v>31.340732758380398</v>
      </c>
      <c r="M6557">
        <v>31.484686203892</v>
      </c>
      <c r="N6557">
        <f t="shared" si="102"/>
        <v>-0.1439534455116025</v>
      </c>
    </row>
    <row r="6558" spans="11:14" x14ac:dyDescent="0.3">
      <c r="K6558" s="2">
        <v>43899.291666666664</v>
      </c>
      <c r="L6558">
        <v>37.021899252349826</v>
      </c>
      <c r="M6558">
        <v>37.191947285299399</v>
      </c>
      <c r="N6558">
        <f t="shared" si="102"/>
        <v>-0.17004803294957327</v>
      </c>
    </row>
    <row r="6559" spans="11:14" x14ac:dyDescent="0.3">
      <c r="K6559" s="2">
        <v>43899.302083333336</v>
      </c>
      <c r="L6559">
        <v>37.021899252349826</v>
      </c>
      <c r="M6559">
        <v>37.191947285299399</v>
      </c>
      <c r="N6559">
        <f t="shared" si="102"/>
        <v>-0.17004803294957327</v>
      </c>
    </row>
    <row r="6560" spans="11:14" x14ac:dyDescent="0.3">
      <c r="K6560" s="2">
        <v>43899.3125</v>
      </c>
      <c r="L6560">
        <v>37.021899252349826</v>
      </c>
      <c r="M6560">
        <v>37.191947285299399</v>
      </c>
      <c r="N6560">
        <f t="shared" si="102"/>
        <v>-0.17004803294957327</v>
      </c>
    </row>
    <row r="6561" spans="11:14" x14ac:dyDescent="0.3">
      <c r="K6561" s="2">
        <v>43899.322916666664</v>
      </c>
      <c r="L6561">
        <v>37.021899252349826</v>
      </c>
      <c r="M6561">
        <v>37.191947285299399</v>
      </c>
      <c r="N6561">
        <f t="shared" si="102"/>
        <v>-0.17004803294957327</v>
      </c>
    </row>
    <row r="6562" spans="11:14" x14ac:dyDescent="0.3">
      <c r="K6562" s="2">
        <v>43899.333333333336</v>
      </c>
      <c r="L6562">
        <v>38.009767744046982</v>
      </c>
      <c r="M6562">
        <v>38.184353229078098</v>
      </c>
      <c r="N6562">
        <f t="shared" si="102"/>
        <v>-0.17458548503111615</v>
      </c>
    </row>
    <row r="6563" spans="11:14" x14ac:dyDescent="0.3">
      <c r="K6563" s="2">
        <v>43899.34375</v>
      </c>
      <c r="L6563">
        <v>38.009767744046982</v>
      </c>
      <c r="M6563">
        <v>38.184353229078098</v>
      </c>
      <c r="N6563">
        <f t="shared" si="102"/>
        <v>-0.17458548503111615</v>
      </c>
    </row>
    <row r="6564" spans="11:14" x14ac:dyDescent="0.3">
      <c r="K6564" s="2">
        <v>43899.354166666664</v>
      </c>
      <c r="L6564">
        <v>38.009767744046982</v>
      </c>
      <c r="M6564">
        <v>38.184353229078098</v>
      </c>
      <c r="N6564">
        <f t="shared" si="102"/>
        <v>-0.17458548503111615</v>
      </c>
    </row>
    <row r="6565" spans="11:14" x14ac:dyDescent="0.3">
      <c r="K6565" s="2">
        <v>43899.364583333336</v>
      </c>
      <c r="L6565">
        <v>38.009767744046982</v>
      </c>
      <c r="M6565">
        <v>38.184353229078098</v>
      </c>
      <c r="N6565">
        <f t="shared" si="102"/>
        <v>-0.17458548503111615</v>
      </c>
    </row>
    <row r="6566" spans="11:14" x14ac:dyDescent="0.3">
      <c r="K6566" s="2">
        <v>43899.375</v>
      </c>
      <c r="L6566">
        <v>33.854486952694863</v>
      </c>
      <c r="M6566">
        <v>34.009986509148803</v>
      </c>
      <c r="N6566">
        <f t="shared" si="102"/>
        <v>-0.15549955645393965</v>
      </c>
    </row>
    <row r="6567" spans="11:14" x14ac:dyDescent="0.3">
      <c r="K6567" s="2">
        <v>43899.385416666664</v>
      </c>
      <c r="L6567">
        <v>33.854486952694863</v>
      </c>
      <c r="M6567">
        <v>34.009986509148803</v>
      </c>
      <c r="N6567">
        <f t="shared" si="102"/>
        <v>-0.15549955645393965</v>
      </c>
    </row>
    <row r="6568" spans="11:14" x14ac:dyDescent="0.3">
      <c r="K6568" s="2">
        <v>43899.395833333336</v>
      </c>
      <c r="L6568">
        <v>33.854486952694863</v>
      </c>
      <c r="M6568">
        <v>34.009986509148803</v>
      </c>
      <c r="N6568">
        <f t="shared" si="102"/>
        <v>-0.15549955645393965</v>
      </c>
    </row>
    <row r="6569" spans="11:14" x14ac:dyDescent="0.3">
      <c r="K6569" s="2">
        <v>43899.40625</v>
      </c>
      <c r="L6569">
        <v>33.854486952694863</v>
      </c>
      <c r="M6569">
        <v>34.009986509148803</v>
      </c>
      <c r="N6569">
        <f t="shared" si="102"/>
        <v>-0.15549955645393965</v>
      </c>
    </row>
    <row r="6570" spans="11:14" x14ac:dyDescent="0.3">
      <c r="K6570" s="2">
        <v>43899.416666666664</v>
      </c>
      <c r="L6570">
        <v>30.329900117436637</v>
      </c>
      <c r="M6570">
        <v>30.469210632528601</v>
      </c>
      <c r="N6570">
        <f t="shared" si="102"/>
        <v>-0.13931051509196379</v>
      </c>
    </row>
    <row r="6571" spans="11:14" x14ac:dyDescent="0.3">
      <c r="K6571" s="2">
        <v>43899.427083333336</v>
      </c>
      <c r="L6571">
        <v>30.329900117436637</v>
      </c>
      <c r="M6571">
        <v>30.469210632528601</v>
      </c>
      <c r="N6571">
        <f t="shared" si="102"/>
        <v>-0.13931051509196379</v>
      </c>
    </row>
    <row r="6572" spans="11:14" x14ac:dyDescent="0.3">
      <c r="K6572" s="2">
        <v>43899.4375</v>
      </c>
      <c r="L6572">
        <v>30.329900117436637</v>
      </c>
      <c r="M6572">
        <v>30.469210632528601</v>
      </c>
      <c r="N6572">
        <f t="shared" si="102"/>
        <v>-0.13931051509196379</v>
      </c>
    </row>
    <row r="6573" spans="11:14" x14ac:dyDescent="0.3">
      <c r="K6573" s="2">
        <v>43899.447916666664</v>
      </c>
      <c r="L6573">
        <v>30.329900117436637</v>
      </c>
      <c r="M6573">
        <v>30.469210632528601</v>
      </c>
      <c r="N6573">
        <f t="shared" si="102"/>
        <v>-0.13931051509196379</v>
      </c>
    </row>
    <row r="6574" spans="11:14" x14ac:dyDescent="0.3">
      <c r="K6574" s="2">
        <v>43899.458333333336</v>
      </c>
      <c r="L6574">
        <v>28.414033951720953</v>
      </c>
      <c r="M6574">
        <v>28.544544559745599</v>
      </c>
      <c r="N6574">
        <f t="shared" si="102"/>
        <v>-0.13051060802464676</v>
      </c>
    </row>
    <row r="6575" spans="11:14" x14ac:dyDescent="0.3">
      <c r="K6575" s="2">
        <v>43899.46875</v>
      </c>
      <c r="L6575">
        <v>28.414033951720953</v>
      </c>
      <c r="M6575">
        <v>28.544544559745599</v>
      </c>
      <c r="N6575">
        <f t="shared" si="102"/>
        <v>-0.13051060802464676</v>
      </c>
    </row>
    <row r="6576" spans="11:14" x14ac:dyDescent="0.3">
      <c r="K6576" s="2">
        <v>43899.479166666664</v>
      </c>
      <c r="L6576">
        <v>28.414033951720953</v>
      </c>
      <c r="M6576">
        <v>28.544544559745599</v>
      </c>
      <c r="N6576">
        <f t="shared" si="102"/>
        <v>-0.13051060802464676</v>
      </c>
    </row>
    <row r="6577" spans="11:14" x14ac:dyDescent="0.3">
      <c r="K6577" s="2">
        <v>43899.489583333336</v>
      </c>
      <c r="L6577">
        <v>28.414033951720953</v>
      </c>
      <c r="M6577">
        <v>28.544544559745599</v>
      </c>
      <c r="N6577">
        <f t="shared" si="102"/>
        <v>-0.13051060802464676</v>
      </c>
    </row>
    <row r="6578" spans="11:14" x14ac:dyDescent="0.3">
      <c r="K6578" s="2">
        <v>43899.5</v>
      </c>
      <c r="L6578">
        <v>26.298871776472335</v>
      </c>
      <c r="M6578">
        <v>26.419667076138001</v>
      </c>
      <c r="N6578">
        <f t="shared" si="102"/>
        <v>-0.12079529966566582</v>
      </c>
    </row>
    <row r="6579" spans="11:14" x14ac:dyDescent="0.3">
      <c r="K6579" s="2">
        <v>43899.510416666664</v>
      </c>
      <c r="L6579">
        <v>26.298871776472335</v>
      </c>
      <c r="M6579">
        <v>26.419667076138001</v>
      </c>
      <c r="N6579">
        <f t="shared" si="102"/>
        <v>-0.12079529966566582</v>
      </c>
    </row>
    <row r="6580" spans="11:14" x14ac:dyDescent="0.3">
      <c r="K6580" s="2">
        <v>43899.520833333336</v>
      </c>
      <c r="L6580">
        <v>26.298871776472335</v>
      </c>
      <c r="M6580">
        <v>26.419667076138001</v>
      </c>
      <c r="N6580">
        <f t="shared" si="102"/>
        <v>-0.12079529966566582</v>
      </c>
    </row>
    <row r="6581" spans="11:14" x14ac:dyDescent="0.3">
      <c r="K6581" s="2">
        <v>43899.53125</v>
      </c>
      <c r="L6581">
        <v>26.298871776472335</v>
      </c>
      <c r="M6581">
        <v>26.419667076138001</v>
      </c>
      <c r="N6581">
        <f t="shared" si="102"/>
        <v>-0.12079529966566582</v>
      </c>
    </row>
    <row r="6582" spans="11:14" x14ac:dyDescent="0.3">
      <c r="K6582" s="2">
        <v>43899.541666666664</v>
      </c>
      <c r="L6582">
        <v>24.417041760532843</v>
      </c>
      <c r="M6582">
        <v>24.529193487096698</v>
      </c>
      <c r="N6582">
        <f t="shared" si="102"/>
        <v>-0.11215172656385519</v>
      </c>
    </row>
    <row r="6583" spans="11:14" x14ac:dyDescent="0.3">
      <c r="K6583" s="2">
        <v>43899.552083333336</v>
      </c>
      <c r="L6583">
        <v>24.417041760532843</v>
      </c>
      <c r="M6583">
        <v>24.529193487096698</v>
      </c>
      <c r="N6583">
        <f t="shared" si="102"/>
        <v>-0.11215172656385519</v>
      </c>
    </row>
    <row r="6584" spans="11:14" x14ac:dyDescent="0.3">
      <c r="K6584" s="2">
        <v>43899.5625</v>
      </c>
      <c r="L6584">
        <v>24.417041760532843</v>
      </c>
      <c r="M6584">
        <v>24.529193487096698</v>
      </c>
      <c r="N6584">
        <f t="shared" si="102"/>
        <v>-0.11215172656385519</v>
      </c>
    </row>
    <row r="6585" spans="11:14" x14ac:dyDescent="0.3">
      <c r="K6585" s="2">
        <v>43899.572916666664</v>
      </c>
      <c r="L6585">
        <v>24.417041760532843</v>
      </c>
      <c r="M6585">
        <v>24.529193487096698</v>
      </c>
      <c r="N6585">
        <f t="shared" si="102"/>
        <v>-0.11215172656385519</v>
      </c>
    </row>
    <row r="6586" spans="11:14" x14ac:dyDescent="0.3">
      <c r="K6586" s="2">
        <v>43899.583333333336</v>
      </c>
      <c r="L6586">
        <v>23.711714319387507</v>
      </c>
      <c r="M6586">
        <v>23.8206263541372</v>
      </c>
      <c r="N6586">
        <f t="shared" si="102"/>
        <v>-0.10891203474969302</v>
      </c>
    </row>
    <row r="6587" spans="11:14" x14ac:dyDescent="0.3">
      <c r="K6587" s="2">
        <v>43899.59375</v>
      </c>
      <c r="L6587">
        <v>23.711714319387507</v>
      </c>
      <c r="M6587">
        <v>23.8206263541372</v>
      </c>
      <c r="N6587">
        <f t="shared" si="102"/>
        <v>-0.10891203474969302</v>
      </c>
    </row>
    <row r="6588" spans="11:14" x14ac:dyDescent="0.3">
      <c r="K6588" s="2">
        <v>43899.604166666664</v>
      </c>
      <c r="L6588">
        <v>23.711714319387507</v>
      </c>
      <c r="M6588">
        <v>23.8206263541372</v>
      </c>
      <c r="N6588">
        <f t="shared" si="102"/>
        <v>-0.10891203474969302</v>
      </c>
    </row>
    <row r="6589" spans="11:14" x14ac:dyDescent="0.3">
      <c r="K6589" s="2">
        <v>43899.614583333336</v>
      </c>
      <c r="L6589">
        <v>23.711714319387507</v>
      </c>
      <c r="M6589">
        <v>23.8206263541372</v>
      </c>
      <c r="N6589">
        <f t="shared" si="102"/>
        <v>-0.10891203474969302</v>
      </c>
    </row>
    <row r="6590" spans="11:14" x14ac:dyDescent="0.3">
      <c r="K6590" s="2">
        <v>43899.625</v>
      </c>
      <c r="L6590">
        <v>25.56114848192556</v>
      </c>
      <c r="M6590">
        <v>25.6785552899787</v>
      </c>
      <c r="N6590">
        <f t="shared" si="102"/>
        <v>-0.11740680805313986</v>
      </c>
    </row>
    <row r="6591" spans="11:14" x14ac:dyDescent="0.3">
      <c r="K6591" s="2">
        <v>43899.635416666664</v>
      </c>
      <c r="L6591">
        <v>25.56114848192556</v>
      </c>
      <c r="M6591">
        <v>25.6785552899787</v>
      </c>
      <c r="N6591">
        <f t="shared" si="102"/>
        <v>-0.11740680805313986</v>
      </c>
    </row>
    <row r="6592" spans="11:14" x14ac:dyDescent="0.3">
      <c r="K6592" s="2">
        <v>43899.645833333336</v>
      </c>
      <c r="L6592">
        <v>25.56114848192556</v>
      </c>
      <c r="M6592">
        <v>25.6785552899787</v>
      </c>
      <c r="N6592">
        <f t="shared" si="102"/>
        <v>-0.11740680805313986</v>
      </c>
    </row>
    <row r="6593" spans="11:14" x14ac:dyDescent="0.3">
      <c r="K6593" s="2">
        <v>43899.65625</v>
      </c>
      <c r="L6593">
        <v>25.56114848192556</v>
      </c>
      <c r="M6593">
        <v>25.6785552899787</v>
      </c>
      <c r="N6593">
        <f t="shared" si="102"/>
        <v>-0.11740680805313986</v>
      </c>
    </row>
    <row r="6594" spans="11:14" x14ac:dyDescent="0.3">
      <c r="K6594" s="2">
        <v>43899.666666666664</v>
      </c>
      <c r="L6594">
        <v>27.274848119452511</v>
      </c>
      <c r="M6594">
        <v>27.400126248488998</v>
      </c>
      <c r="N6594">
        <f t="shared" si="102"/>
        <v>-0.12527812903648794</v>
      </c>
    </row>
    <row r="6595" spans="11:14" x14ac:dyDescent="0.3">
      <c r="K6595" s="2">
        <v>43899.677083333336</v>
      </c>
      <c r="L6595">
        <v>27.274848119452511</v>
      </c>
      <c r="M6595">
        <v>27.400126248488998</v>
      </c>
      <c r="N6595">
        <f t="shared" ref="N6595:N6658" si="103">+L6595-M6595</f>
        <v>-0.12527812903648794</v>
      </c>
    </row>
    <row r="6596" spans="11:14" x14ac:dyDescent="0.3">
      <c r="K6596" s="2">
        <v>43899.6875</v>
      </c>
      <c r="L6596">
        <v>27.274848119452511</v>
      </c>
      <c r="M6596">
        <v>27.400126248488998</v>
      </c>
      <c r="N6596">
        <f t="shared" si="103"/>
        <v>-0.12527812903648794</v>
      </c>
    </row>
    <row r="6597" spans="11:14" x14ac:dyDescent="0.3">
      <c r="K6597" s="2">
        <v>43899.697916666664</v>
      </c>
      <c r="L6597">
        <v>27.274848119452511</v>
      </c>
      <c r="M6597">
        <v>27.400126248488998</v>
      </c>
      <c r="N6597">
        <f t="shared" si="103"/>
        <v>-0.12527812903648794</v>
      </c>
    </row>
    <row r="6598" spans="11:14" x14ac:dyDescent="0.3">
      <c r="K6598" s="2">
        <v>43899.708333333336</v>
      </c>
      <c r="L6598">
        <v>32.784193568166188</v>
      </c>
      <c r="M6598">
        <v>32.934777080646299</v>
      </c>
      <c r="N6598">
        <f t="shared" si="103"/>
        <v>-0.15058351248011093</v>
      </c>
    </row>
    <row r="6599" spans="11:14" x14ac:dyDescent="0.3">
      <c r="K6599" s="2">
        <v>43899.71875</v>
      </c>
      <c r="L6599">
        <v>32.784193568166188</v>
      </c>
      <c r="M6599">
        <v>32.934777080646299</v>
      </c>
      <c r="N6599">
        <f t="shared" si="103"/>
        <v>-0.15058351248011093</v>
      </c>
    </row>
    <row r="6600" spans="11:14" x14ac:dyDescent="0.3">
      <c r="K6600" s="2">
        <v>43899.729166666664</v>
      </c>
      <c r="L6600">
        <v>32.784193568166188</v>
      </c>
      <c r="M6600">
        <v>32.934777080646299</v>
      </c>
      <c r="N6600">
        <f t="shared" si="103"/>
        <v>-0.15058351248011093</v>
      </c>
    </row>
    <row r="6601" spans="11:14" x14ac:dyDescent="0.3">
      <c r="K6601" s="2">
        <v>43899.739583333336</v>
      </c>
      <c r="L6601">
        <v>32.784193568166188</v>
      </c>
      <c r="M6601">
        <v>32.934777080646299</v>
      </c>
      <c r="N6601">
        <f t="shared" si="103"/>
        <v>-0.15058351248011093</v>
      </c>
    </row>
    <row r="6602" spans="11:14" x14ac:dyDescent="0.3">
      <c r="K6602" s="2">
        <v>43899.75</v>
      </c>
      <c r="L6602">
        <v>40.040044581901959</v>
      </c>
      <c r="M6602">
        <v>40.2239554821493</v>
      </c>
      <c r="N6602">
        <f t="shared" si="103"/>
        <v>-0.18391090024734069</v>
      </c>
    </row>
    <row r="6603" spans="11:14" x14ac:dyDescent="0.3">
      <c r="K6603" s="2">
        <v>43899.760416666664</v>
      </c>
      <c r="L6603">
        <v>40.040044581901959</v>
      </c>
      <c r="M6603">
        <v>40.2239554821493</v>
      </c>
      <c r="N6603">
        <f t="shared" si="103"/>
        <v>-0.18391090024734069</v>
      </c>
    </row>
    <row r="6604" spans="11:14" x14ac:dyDescent="0.3">
      <c r="K6604" s="2">
        <v>43899.770833333336</v>
      </c>
      <c r="L6604">
        <v>40.040044581901959</v>
      </c>
      <c r="M6604">
        <v>40.2239554821493</v>
      </c>
      <c r="N6604">
        <f t="shared" si="103"/>
        <v>-0.18391090024734069</v>
      </c>
    </row>
    <row r="6605" spans="11:14" x14ac:dyDescent="0.3">
      <c r="K6605" s="2">
        <v>43899.78125</v>
      </c>
      <c r="L6605">
        <v>40.040044581901959</v>
      </c>
      <c r="M6605">
        <v>40.2239554821493</v>
      </c>
      <c r="N6605">
        <f t="shared" si="103"/>
        <v>-0.18391090024734069</v>
      </c>
    </row>
    <row r="6606" spans="11:14" x14ac:dyDescent="0.3">
      <c r="K6606" s="2">
        <v>43899.791666666664</v>
      </c>
      <c r="L6606">
        <v>45.223791200226437</v>
      </c>
      <c r="M6606">
        <v>45.431511951765998</v>
      </c>
      <c r="N6606">
        <f t="shared" si="103"/>
        <v>-0.20772075153956138</v>
      </c>
    </row>
    <row r="6607" spans="11:14" x14ac:dyDescent="0.3">
      <c r="K6607" s="2">
        <v>43899.802083333336</v>
      </c>
      <c r="L6607">
        <v>45.223791200226437</v>
      </c>
      <c r="M6607">
        <v>45.431511951765998</v>
      </c>
      <c r="N6607">
        <f t="shared" si="103"/>
        <v>-0.20772075153956138</v>
      </c>
    </row>
    <row r="6608" spans="11:14" x14ac:dyDescent="0.3">
      <c r="K6608" s="2">
        <v>43899.8125</v>
      </c>
      <c r="L6608">
        <v>45.223791200226437</v>
      </c>
      <c r="M6608">
        <v>45.431511951765998</v>
      </c>
      <c r="N6608">
        <f t="shared" si="103"/>
        <v>-0.20772075153956138</v>
      </c>
    </row>
    <row r="6609" spans="11:14" x14ac:dyDescent="0.3">
      <c r="K6609" s="2">
        <v>43899.822916666664</v>
      </c>
      <c r="L6609">
        <v>45.223791200226437</v>
      </c>
      <c r="M6609">
        <v>45.431511951765998</v>
      </c>
      <c r="N6609">
        <f t="shared" si="103"/>
        <v>-0.20772075153956138</v>
      </c>
    </row>
    <row r="6610" spans="11:14" x14ac:dyDescent="0.3">
      <c r="K6610" s="2">
        <v>43899.833333333336</v>
      </c>
      <c r="L6610">
        <v>36.905848283835795</v>
      </c>
      <c r="M6610">
        <v>37.075363274469403</v>
      </c>
      <c r="N6610">
        <f t="shared" si="103"/>
        <v>-0.16951499063360842</v>
      </c>
    </row>
    <row r="6611" spans="11:14" x14ac:dyDescent="0.3">
      <c r="K6611" s="2">
        <v>43899.84375</v>
      </c>
      <c r="L6611">
        <v>36.905848283835795</v>
      </c>
      <c r="M6611">
        <v>37.075363274469403</v>
      </c>
      <c r="N6611">
        <f t="shared" si="103"/>
        <v>-0.16951499063360842</v>
      </c>
    </row>
    <row r="6612" spans="11:14" x14ac:dyDescent="0.3">
      <c r="K6612" s="2">
        <v>43899.854166666664</v>
      </c>
      <c r="L6612">
        <v>36.905848283835795</v>
      </c>
      <c r="M6612">
        <v>37.075363274469403</v>
      </c>
      <c r="N6612">
        <f t="shared" si="103"/>
        <v>-0.16951499063360842</v>
      </c>
    </row>
    <row r="6613" spans="11:14" x14ac:dyDescent="0.3">
      <c r="K6613" s="2">
        <v>43899.864583333336</v>
      </c>
      <c r="L6613">
        <v>36.905848283835795</v>
      </c>
      <c r="M6613">
        <v>37.075363274469403</v>
      </c>
      <c r="N6613">
        <f t="shared" si="103"/>
        <v>-0.16951499063360842</v>
      </c>
    </row>
    <row r="6614" spans="11:14" x14ac:dyDescent="0.3">
      <c r="K6614" s="2">
        <v>43899.875</v>
      </c>
      <c r="L6614">
        <v>32.136276500137342</v>
      </c>
      <c r="M6614">
        <v>32.283884016648599</v>
      </c>
      <c r="N6614">
        <f t="shared" si="103"/>
        <v>-0.14760751651125759</v>
      </c>
    </row>
    <row r="6615" spans="11:14" x14ac:dyDescent="0.3">
      <c r="K6615" s="2">
        <v>43899.885416666664</v>
      </c>
      <c r="L6615">
        <v>32.136276500137342</v>
      </c>
      <c r="M6615">
        <v>32.283884016648599</v>
      </c>
      <c r="N6615">
        <f t="shared" si="103"/>
        <v>-0.14760751651125759</v>
      </c>
    </row>
    <row r="6616" spans="11:14" x14ac:dyDescent="0.3">
      <c r="K6616" s="2">
        <v>43899.895833333336</v>
      </c>
      <c r="L6616">
        <v>32.136276500137342</v>
      </c>
      <c r="M6616">
        <v>32.283884016648599</v>
      </c>
      <c r="N6616">
        <f t="shared" si="103"/>
        <v>-0.14760751651125759</v>
      </c>
    </row>
    <row r="6617" spans="11:14" x14ac:dyDescent="0.3">
      <c r="K6617" s="2">
        <v>43899.90625</v>
      </c>
      <c r="L6617">
        <v>32.136276500137342</v>
      </c>
      <c r="M6617">
        <v>32.283884016648599</v>
      </c>
      <c r="N6617">
        <f t="shared" si="103"/>
        <v>-0.14760751651125759</v>
      </c>
    </row>
    <row r="6618" spans="11:14" x14ac:dyDescent="0.3">
      <c r="K6618" s="2">
        <v>43899.916666666664</v>
      </c>
      <c r="L6618">
        <v>29.371556960485108</v>
      </c>
      <c r="M6618">
        <v>29.506465638501599</v>
      </c>
      <c r="N6618">
        <f t="shared" si="103"/>
        <v>-0.13490867801649031</v>
      </c>
    </row>
    <row r="6619" spans="11:14" x14ac:dyDescent="0.3">
      <c r="K6619" s="2">
        <v>43899.927083333336</v>
      </c>
      <c r="L6619">
        <v>29.371556960485108</v>
      </c>
      <c r="M6619">
        <v>29.506465638501599</v>
      </c>
      <c r="N6619">
        <f t="shared" si="103"/>
        <v>-0.13490867801649031</v>
      </c>
    </row>
    <row r="6620" spans="11:14" x14ac:dyDescent="0.3">
      <c r="K6620" s="2">
        <v>43899.9375</v>
      </c>
      <c r="L6620">
        <v>29.371556960485108</v>
      </c>
      <c r="M6620">
        <v>29.506465638501599</v>
      </c>
      <c r="N6620">
        <f t="shared" si="103"/>
        <v>-0.13490867801649031</v>
      </c>
    </row>
    <row r="6621" spans="11:14" x14ac:dyDescent="0.3">
      <c r="K6621" s="2">
        <v>43899.947916666664</v>
      </c>
      <c r="L6621">
        <v>29.371556960485108</v>
      </c>
      <c r="M6621">
        <v>29.506465638501599</v>
      </c>
      <c r="N6621">
        <f t="shared" si="103"/>
        <v>-0.13490867801649031</v>
      </c>
    </row>
    <row r="6622" spans="11:14" x14ac:dyDescent="0.3">
      <c r="K6622" s="2">
        <v>43899.958333333336</v>
      </c>
      <c r="L6622">
        <v>23.874513734582102</v>
      </c>
      <c r="M6622">
        <v>23.9841735354075</v>
      </c>
      <c r="N6622">
        <f t="shared" si="103"/>
        <v>-0.10965980082539772</v>
      </c>
    </row>
    <row r="6623" spans="11:14" x14ac:dyDescent="0.3">
      <c r="K6623" s="2">
        <v>43899.96875</v>
      </c>
      <c r="L6623">
        <v>23.874513734582102</v>
      </c>
      <c r="M6623">
        <v>23.9841735354075</v>
      </c>
      <c r="N6623">
        <f t="shared" si="103"/>
        <v>-0.10965980082539772</v>
      </c>
    </row>
    <row r="6624" spans="11:14" x14ac:dyDescent="0.3">
      <c r="K6624" s="2">
        <v>43899.979166666664</v>
      </c>
      <c r="L6624">
        <v>23.874513734582102</v>
      </c>
      <c r="M6624">
        <v>23.9841735354075</v>
      </c>
      <c r="N6624">
        <f t="shared" si="103"/>
        <v>-0.10965980082539772</v>
      </c>
    </row>
    <row r="6625" spans="11:14" x14ac:dyDescent="0.3">
      <c r="K6625" s="2">
        <v>43899.989583333336</v>
      </c>
      <c r="L6625">
        <v>23.874513734582102</v>
      </c>
      <c r="M6625">
        <v>23.9841735354075</v>
      </c>
      <c r="N6625">
        <f t="shared" si="103"/>
        <v>-0.10965980082539772</v>
      </c>
    </row>
    <row r="6626" spans="11:14" x14ac:dyDescent="0.3">
      <c r="K6626" s="2">
        <v>43900</v>
      </c>
      <c r="L6626">
        <v>23.735633268016418</v>
      </c>
      <c r="M6626">
        <v>23.8446551666642</v>
      </c>
      <c r="N6626">
        <f t="shared" si="103"/>
        <v>-0.10902189864778222</v>
      </c>
    </row>
    <row r="6627" spans="11:14" x14ac:dyDescent="0.3">
      <c r="K6627" s="2">
        <v>43900.010416666664</v>
      </c>
      <c r="L6627">
        <v>23.735633268016418</v>
      </c>
      <c r="M6627">
        <v>23.8446551666642</v>
      </c>
      <c r="N6627">
        <f t="shared" si="103"/>
        <v>-0.10902189864778222</v>
      </c>
    </row>
    <row r="6628" spans="11:14" x14ac:dyDescent="0.3">
      <c r="K6628" s="2">
        <v>43900.020833333336</v>
      </c>
      <c r="L6628">
        <v>23.735633268016418</v>
      </c>
      <c r="M6628">
        <v>23.8446551666642</v>
      </c>
      <c r="N6628">
        <f t="shared" si="103"/>
        <v>-0.10902189864778222</v>
      </c>
    </row>
    <row r="6629" spans="11:14" x14ac:dyDescent="0.3">
      <c r="K6629" s="2">
        <v>43900.03125</v>
      </c>
      <c r="L6629">
        <v>23.735633268016418</v>
      </c>
      <c r="M6629">
        <v>23.8446551666642</v>
      </c>
      <c r="N6629">
        <f t="shared" si="103"/>
        <v>-0.10902189864778222</v>
      </c>
    </row>
    <row r="6630" spans="11:14" x14ac:dyDescent="0.3">
      <c r="K6630" s="2">
        <v>43900.041666666664</v>
      </c>
      <c r="L6630">
        <v>22.651348400231431</v>
      </c>
      <c r="M6630">
        <v>22.7553899895853</v>
      </c>
      <c r="N6630">
        <f t="shared" si="103"/>
        <v>-0.10404158935386931</v>
      </c>
    </row>
    <row r="6631" spans="11:14" x14ac:dyDescent="0.3">
      <c r="K6631" s="2">
        <v>43900.052083333336</v>
      </c>
      <c r="L6631">
        <v>22.651348400231431</v>
      </c>
      <c r="M6631">
        <v>22.7553899895853</v>
      </c>
      <c r="N6631">
        <f t="shared" si="103"/>
        <v>-0.10404158935386931</v>
      </c>
    </row>
    <row r="6632" spans="11:14" x14ac:dyDescent="0.3">
      <c r="K6632" s="2">
        <v>43900.0625</v>
      </c>
      <c r="L6632">
        <v>22.651348400231431</v>
      </c>
      <c r="M6632">
        <v>22.7553899895853</v>
      </c>
      <c r="N6632">
        <f t="shared" si="103"/>
        <v>-0.10404158935386931</v>
      </c>
    </row>
    <row r="6633" spans="11:14" x14ac:dyDescent="0.3">
      <c r="K6633" s="2">
        <v>43900.072916666664</v>
      </c>
      <c r="L6633">
        <v>22.651348400231431</v>
      </c>
      <c r="M6633">
        <v>22.7553899895853</v>
      </c>
      <c r="N6633">
        <f t="shared" si="103"/>
        <v>-0.10404158935386931</v>
      </c>
    </row>
    <row r="6634" spans="11:14" x14ac:dyDescent="0.3">
      <c r="K6634" s="2">
        <v>43900.083333333336</v>
      </c>
      <c r="L6634">
        <v>21.875537179042457</v>
      </c>
      <c r="M6634">
        <v>21.976015332301301</v>
      </c>
      <c r="N6634">
        <f t="shared" si="103"/>
        <v>-0.10047815325884457</v>
      </c>
    </row>
    <row r="6635" spans="11:14" x14ac:dyDescent="0.3">
      <c r="K6635" s="2">
        <v>43900.09375</v>
      </c>
      <c r="L6635">
        <v>21.875537179042457</v>
      </c>
      <c r="M6635">
        <v>21.976015332301301</v>
      </c>
      <c r="N6635">
        <f t="shared" si="103"/>
        <v>-0.10047815325884457</v>
      </c>
    </row>
    <row r="6636" spans="11:14" x14ac:dyDescent="0.3">
      <c r="K6636" s="2">
        <v>43900.104166666664</v>
      </c>
      <c r="L6636">
        <v>21.875537179042457</v>
      </c>
      <c r="M6636">
        <v>21.976015332301301</v>
      </c>
      <c r="N6636">
        <f t="shared" si="103"/>
        <v>-0.10047815325884457</v>
      </c>
    </row>
    <row r="6637" spans="11:14" x14ac:dyDescent="0.3">
      <c r="K6637" s="2">
        <v>43900.114583333336</v>
      </c>
      <c r="L6637">
        <v>21.875537179042457</v>
      </c>
      <c r="M6637">
        <v>21.976015332301301</v>
      </c>
      <c r="N6637">
        <f t="shared" si="103"/>
        <v>-0.10047815325884457</v>
      </c>
    </row>
    <row r="6638" spans="11:14" x14ac:dyDescent="0.3">
      <c r="K6638" s="2">
        <v>43900.125</v>
      </c>
      <c r="L6638">
        <v>21.592512608290612</v>
      </c>
      <c r="M6638">
        <v>21.6916907803895</v>
      </c>
      <c r="N6638">
        <f t="shared" si="103"/>
        <v>-9.917817209888824E-2</v>
      </c>
    </row>
    <row r="6639" spans="11:14" x14ac:dyDescent="0.3">
      <c r="K6639" s="2">
        <v>43900.135416666664</v>
      </c>
      <c r="L6639">
        <v>21.592512608290612</v>
      </c>
      <c r="M6639">
        <v>21.6916907803895</v>
      </c>
      <c r="N6639">
        <f t="shared" si="103"/>
        <v>-9.917817209888824E-2</v>
      </c>
    </row>
    <row r="6640" spans="11:14" x14ac:dyDescent="0.3">
      <c r="K6640" s="2">
        <v>43900.145833333336</v>
      </c>
      <c r="L6640">
        <v>21.592512608290612</v>
      </c>
      <c r="M6640">
        <v>21.6916907803895</v>
      </c>
      <c r="N6640">
        <f t="shared" si="103"/>
        <v>-9.917817209888824E-2</v>
      </c>
    </row>
    <row r="6641" spans="11:14" x14ac:dyDescent="0.3">
      <c r="K6641" s="2">
        <v>43900.15625</v>
      </c>
      <c r="L6641">
        <v>21.592512608290612</v>
      </c>
      <c r="M6641">
        <v>21.6916907803895</v>
      </c>
      <c r="N6641">
        <f t="shared" si="103"/>
        <v>-9.917817209888824E-2</v>
      </c>
    </row>
    <row r="6642" spans="11:14" x14ac:dyDescent="0.3">
      <c r="K6642" s="2">
        <v>43900.166666666664</v>
      </c>
      <c r="L6642">
        <v>22.162289139690664</v>
      </c>
      <c r="M6642">
        <v>22.2640843946606</v>
      </c>
      <c r="N6642">
        <f t="shared" si="103"/>
        <v>-0.10179525496993591</v>
      </c>
    </row>
    <row r="6643" spans="11:14" x14ac:dyDescent="0.3">
      <c r="K6643" s="2">
        <v>43900.177083333336</v>
      </c>
      <c r="L6643">
        <v>22.162289139690664</v>
      </c>
      <c r="M6643">
        <v>22.2640843946606</v>
      </c>
      <c r="N6643">
        <f t="shared" si="103"/>
        <v>-0.10179525496993591</v>
      </c>
    </row>
    <row r="6644" spans="11:14" x14ac:dyDescent="0.3">
      <c r="K6644" s="2">
        <v>43900.1875</v>
      </c>
      <c r="L6644">
        <v>22.162289139690664</v>
      </c>
      <c r="M6644">
        <v>22.2640843946606</v>
      </c>
      <c r="N6644">
        <f t="shared" si="103"/>
        <v>-0.10179525496993591</v>
      </c>
    </row>
    <row r="6645" spans="11:14" x14ac:dyDescent="0.3">
      <c r="K6645" s="2">
        <v>43900.197916666664</v>
      </c>
      <c r="L6645">
        <v>22.162289139690664</v>
      </c>
      <c r="M6645">
        <v>22.2640843946606</v>
      </c>
      <c r="N6645">
        <f t="shared" si="103"/>
        <v>-0.10179525496993591</v>
      </c>
    </row>
    <row r="6646" spans="11:14" x14ac:dyDescent="0.3">
      <c r="K6646" s="2">
        <v>43900.208333333336</v>
      </c>
      <c r="L6646">
        <v>24.372502817551108</v>
      </c>
      <c r="M6646">
        <v>24.484449968990599</v>
      </c>
      <c r="N6646">
        <f t="shared" si="103"/>
        <v>-0.11194715143949097</v>
      </c>
    </row>
    <row r="6647" spans="11:14" x14ac:dyDescent="0.3">
      <c r="K6647" s="2">
        <v>43900.21875</v>
      </c>
      <c r="L6647">
        <v>24.372502817551108</v>
      </c>
      <c r="M6647">
        <v>24.484449968990599</v>
      </c>
      <c r="N6647">
        <f t="shared" si="103"/>
        <v>-0.11194715143949097</v>
      </c>
    </row>
    <row r="6648" spans="11:14" x14ac:dyDescent="0.3">
      <c r="K6648" s="2">
        <v>43900.229166666664</v>
      </c>
      <c r="L6648">
        <v>24.372502817551108</v>
      </c>
      <c r="M6648">
        <v>24.484449968990599</v>
      </c>
      <c r="N6648">
        <f t="shared" si="103"/>
        <v>-0.11194715143949097</v>
      </c>
    </row>
    <row r="6649" spans="11:14" x14ac:dyDescent="0.3">
      <c r="K6649" s="2">
        <v>43900.239583333336</v>
      </c>
      <c r="L6649">
        <v>24.372502817551108</v>
      </c>
      <c r="M6649">
        <v>24.484449968990599</v>
      </c>
      <c r="N6649">
        <f t="shared" si="103"/>
        <v>-0.11194715143949097</v>
      </c>
    </row>
    <row r="6650" spans="11:14" x14ac:dyDescent="0.3">
      <c r="K6650" s="2">
        <v>43900.25</v>
      </c>
      <c r="L6650">
        <v>31.217147443458447</v>
      </c>
      <c r="M6650">
        <v>31.3605332400885</v>
      </c>
      <c r="N6650">
        <f t="shared" si="103"/>
        <v>-0.14338579663005291</v>
      </c>
    </row>
    <row r="6651" spans="11:14" x14ac:dyDescent="0.3">
      <c r="K6651" s="2">
        <v>43900.260416666664</v>
      </c>
      <c r="L6651">
        <v>31.217147443458447</v>
      </c>
      <c r="M6651">
        <v>31.3605332400885</v>
      </c>
      <c r="N6651">
        <f t="shared" si="103"/>
        <v>-0.14338579663005291</v>
      </c>
    </row>
    <row r="6652" spans="11:14" x14ac:dyDescent="0.3">
      <c r="K6652" s="2">
        <v>43900.270833333336</v>
      </c>
      <c r="L6652">
        <v>31.217147443458447</v>
      </c>
      <c r="M6652">
        <v>31.3605332400885</v>
      </c>
      <c r="N6652">
        <f t="shared" si="103"/>
        <v>-0.14338579663005291</v>
      </c>
    </row>
    <row r="6653" spans="11:14" x14ac:dyDescent="0.3">
      <c r="K6653" s="2">
        <v>43900.28125</v>
      </c>
      <c r="L6653">
        <v>31.217147443458447</v>
      </c>
      <c r="M6653">
        <v>31.3605332400885</v>
      </c>
      <c r="N6653">
        <f t="shared" si="103"/>
        <v>-0.14338579663005291</v>
      </c>
    </row>
    <row r="6654" spans="11:14" x14ac:dyDescent="0.3">
      <c r="K6654" s="2">
        <v>43900.291666666664</v>
      </c>
      <c r="L6654">
        <v>36.960412620331887</v>
      </c>
      <c r="M6654">
        <v>37.130178234468801</v>
      </c>
      <c r="N6654">
        <f t="shared" si="103"/>
        <v>-0.16976561413691371</v>
      </c>
    </row>
    <row r="6655" spans="11:14" x14ac:dyDescent="0.3">
      <c r="K6655" s="2">
        <v>43900.302083333336</v>
      </c>
      <c r="L6655">
        <v>36.960412620331887</v>
      </c>
      <c r="M6655">
        <v>37.130178234468801</v>
      </c>
      <c r="N6655">
        <f t="shared" si="103"/>
        <v>-0.16976561413691371</v>
      </c>
    </row>
    <row r="6656" spans="11:14" x14ac:dyDescent="0.3">
      <c r="K6656" s="2">
        <v>43900.3125</v>
      </c>
      <c r="L6656">
        <v>36.960412620331887</v>
      </c>
      <c r="M6656">
        <v>37.130178234468801</v>
      </c>
      <c r="N6656">
        <f t="shared" si="103"/>
        <v>-0.16976561413691371</v>
      </c>
    </row>
    <row r="6657" spans="11:14" x14ac:dyDescent="0.3">
      <c r="K6657" s="2">
        <v>43900.322916666664</v>
      </c>
      <c r="L6657">
        <v>36.960412620331887</v>
      </c>
      <c r="M6657">
        <v>37.130178234468801</v>
      </c>
      <c r="N6657">
        <f t="shared" si="103"/>
        <v>-0.16976561413691371</v>
      </c>
    </row>
    <row r="6658" spans="11:14" x14ac:dyDescent="0.3">
      <c r="K6658" s="2">
        <v>43900.333333333336</v>
      </c>
      <c r="L6658">
        <v>37.340863451133643</v>
      </c>
      <c r="M6658">
        <v>37.512376542215797</v>
      </c>
      <c r="N6658">
        <f t="shared" si="103"/>
        <v>-0.17151309108215429</v>
      </c>
    </row>
    <row r="6659" spans="11:14" x14ac:dyDescent="0.3">
      <c r="K6659" s="2">
        <v>43900.34375</v>
      </c>
      <c r="L6659">
        <v>37.340863451133643</v>
      </c>
      <c r="M6659">
        <v>37.512376542215797</v>
      </c>
      <c r="N6659">
        <f t="shared" ref="N6659:N6722" si="104">+L6659-M6659</f>
        <v>-0.17151309108215429</v>
      </c>
    </row>
    <row r="6660" spans="11:14" x14ac:dyDescent="0.3">
      <c r="K6660" s="2">
        <v>43900.354166666664</v>
      </c>
      <c r="L6660">
        <v>37.340863451133643</v>
      </c>
      <c r="M6660">
        <v>37.512376542215797</v>
      </c>
      <c r="N6660">
        <f t="shared" si="104"/>
        <v>-0.17151309108215429</v>
      </c>
    </row>
    <row r="6661" spans="11:14" x14ac:dyDescent="0.3">
      <c r="K6661" s="2">
        <v>43900.364583333336</v>
      </c>
      <c r="L6661">
        <v>37.340863451133643</v>
      </c>
      <c r="M6661">
        <v>37.512376542215797</v>
      </c>
      <c r="N6661">
        <f t="shared" si="104"/>
        <v>-0.17151309108215429</v>
      </c>
    </row>
    <row r="6662" spans="11:14" x14ac:dyDescent="0.3">
      <c r="K6662" s="2">
        <v>43900.375</v>
      </c>
      <c r="L6662">
        <v>33.612059717218251</v>
      </c>
      <c r="M6662">
        <v>33.766445763145697</v>
      </c>
      <c r="N6662">
        <f t="shared" si="104"/>
        <v>-0.15438604592744554</v>
      </c>
    </row>
    <row r="6663" spans="11:14" x14ac:dyDescent="0.3">
      <c r="K6663" s="2">
        <v>43900.385416666664</v>
      </c>
      <c r="L6663">
        <v>33.612059717218251</v>
      </c>
      <c r="M6663">
        <v>33.766445763145697</v>
      </c>
      <c r="N6663">
        <f t="shared" si="104"/>
        <v>-0.15438604592744554</v>
      </c>
    </row>
    <row r="6664" spans="11:14" x14ac:dyDescent="0.3">
      <c r="K6664" s="2">
        <v>43900.395833333336</v>
      </c>
      <c r="L6664">
        <v>33.612059717218251</v>
      </c>
      <c r="M6664">
        <v>33.766445763145697</v>
      </c>
      <c r="N6664">
        <f t="shared" si="104"/>
        <v>-0.15438604592744554</v>
      </c>
    </row>
    <row r="6665" spans="11:14" x14ac:dyDescent="0.3">
      <c r="K6665" s="2">
        <v>43900.40625</v>
      </c>
      <c r="L6665">
        <v>33.612059717218251</v>
      </c>
      <c r="M6665">
        <v>33.766445763145697</v>
      </c>
      <c r="N6665">
        <f t="shared" si="104"/>
        <v>-0.15438604592744554</v>
      </c>
    </row>
    <row r="6666" spans="11:14" x14ac:dyDescent="0.3">
      <c r="K6666" s="2">
        <v>43900.416666666664</v>
      </c>
      <c r="L6666">
        <v>30.613053218874576</v>
      </c>
      <c r="M6666">
        <v>30.7536643054903</v>
      </c>
      <c r="N6666">
        <f t="shared" si="104"/>
        <v>-0.14061108661572419</v>
      </c>
    </row>
    <row r="6667" spans="11:14" x14ac:dyDescent="0.3">
      <c r="K6667" s="2">
        <v>43900.427083333336</v>
      </c>
      <c r="L6667">
        <v>30.613053218874576</v>
      </c>
      <c r="M6667">
        <v>30.7536643054903</v>
      </c>
      <c r="N6667">
        <f t="shared" si="104"/>
        <v>-0.14061108661572419</v>
      </c>
    </row>
    <row r="6668" spans="11:14" x14ac:dyDescent="0.3">
      <c r="K6668" s="2">
        <v>43900.4375</v>
      </c>
      <c r="L6668">
        <v>30.613053218874576</v>
      </c>
      <c r="M6668">
        <v>30.7536643054903</v>
      </c>
      <c r="N6668">
        <f t="shared" si="104"/>
        <v>-0.14061108661572419</v>
      </c>
    </row>
    <row r="6669" spans="11:14" x14ac:dyDescent="0.3">
      <c r="K6669" s="2">
        <v>43900.447916666664</v>
      </c>
      <c r="L6669">
        <v>30.613053218874576</v>
      </c>
      <c r="M6669">
        <v>30.7536643054903</v>
      </c>
      <c r="N6669">
        <f t="shared" si="104"/>
        <v>-0.14061108661572419</v>
      </c>
    </row>
    <row r="6670" spans="11:14" x14ac:dyDescent="0.3">
      <c r="K6670" s="2">
        <v>43900.458333333336</v>
      </c>
      <c r="L6670">
        <v>29.553703304189426</v>
      </c>
      <c r="M6670">
        <v>29.6894486120948</v>
      </c>
      <c r="N6670">
        <f t="shared" si="104"/>
        <v>-0.13574530790537409</v>
      </c>
    </row>
    <row r="6671" spans="11:14" x14ac:dyDescent="0.3">
      <c r="K6671" s="2">
        <v>43900.46875</v>
      </c>
      <c r="L6671">
        <v>29.553703304189426</v>
      </c>
      <c r="M6671">
        <v>29.6894486120948</v>
      </c>
      <c r="N6671">
        <f t="shared" si="104"/>
        <v>-0.13574530790537409</v>
      </c>
    </row>
    <row r="6672" spans="11:14" x14ac:dyDescent="0.3">
      <c r="K6672" s="2">
        <v>43900.479166666664</v>
      </c>
      <c r="L6672">
        <v>29.553703304189426</v>
      </c>
      <c r="M6672">
        <v>29.6894486120948</v>
      </c>
      <c r="N6672">
        <f t="shared" si="104"/>
        <v>-0.13574530790537409</v>
      </c>
    </row>
    <row r="6673" spans="11:14" x14ac:dyDescent="0.3">
      <c r="K6673" s="2">
        <v>43900.489583333336</v>
      </c>
      <c r="L6673">
        <v>29.553703304189426</v>
      </c>
      <c r="M6673">
        <v>29.6894486120948</v>
      </c>
      <c r="N6673">
        <f t="shared" si="104"/>
        <v>-0.13574530790537409</v>
      </c>
    </row>
    <row r="6674" spans="11:14" x14ac:dyDescent="0.3">
      <c r="K6674" s="2">
        <v>43900.5</v>
      </c>
      <c r="L6674">
        <v>27.797717070941612</v>
      </c>
      <c r="M6674">
        <v>27.925396828162601</v>
      </c>
      <c r="N6674">
        <f t="shared" si="104"/>
        <v>-0.12767975722098868</v>
      </c>
    </row>
    <row r="6675" spans="11:14" x14ac:dyDescent="0.3">
      <c r="K6675" s="2">
        <v>43900.510416666664</v>
      </c>
      <c r="L6675">
        <v>27.797717070941612</v>
      </c>
      <c r="M6675">
        <v>27.925396828162601</v>
      </c>
      <c r="N6675">
        <f t="shared" si="104"/>
        <v>-0.12767975722098868</v>
      </c>
    </row>
    <row r="6676" spans="11:14" x14ac:dyDescent="0.3">
      <c r="K6676" s="2">
        <v>43900.520833333336</v>
      </c>
      <c r="L6676">
        <v>27.797717070941612</v>
      </c>
      <c r="M6676">
        <v>27.925396828162601</v>
      </c>
      <c r="N6676">
        <f t="shared" si="104"/>
        <v>-0.12767975722098868</v>
      </c>
    </row>
    <row r="6677" spans="11:14" x14ac:dyDescent="0.3">
      <c r="K6677" s="2">
        <v>43900.53125</v>
      </c>
      <c r="L6677">
        <v>27.797717070941612</v>
      </c>
      <c r="M6677">
        <v>27.925396828162601</v>
      </c>
      <c r="N6677">
        <f t="shared" si="104"/>
        <v>-0.12767975722098868</v>
      </c>
    </row>
    <row r="6678" spans="11:14" x14ac:dyDescent="0.3">
      <c r="K6678" s="2">
        <v>43900.541666666664</v>
      </c>
      <c r="L6678">
        <v>27.150050943776066</v>
      </c>
      <c r="M6678">
        <v>27.274755857643399</v>
      </c>
      <c r="N6678">
        <f t="shared" si="104"/>
        <v>-0.12470491386733329</v>
      </c>
    </row>
    <row r="6679" spans="11:14" x14ac:dyDescent="0.3">
      <c r="K6679" s="2">
        <v>43900.552083333336</v>
      </c>
      <c r="L6679">
        <v>27.150050943776066</v>
      </c>
      <c r="M6679">
        <v>27.274755857643399</v>
      </c>
      <c r="N6679">
        <f t="shared" si="104"/>
        <v>-0.12470491386733329</v>
      </c>
    </row>
    <row r="6680" spans="11:14" x14ac:dyDescent="0.3">
      <c r="K6680" s="2">
        <v>43900.5625</v>
      </c>
      <c r="L6680">
        <v>27.150050943776066</v>
      </c>
      <c r="M6680">
        <v>27.274755857643399</v>
      </c>
      <c r="N6680">
        <f t="shared" si="104"/>
        <v>-0.12470491386733329</v>
      </c>
    </row>
    <row r="6681" spans="11:14" x14ac:dyDescent="0.3">
      <c r="K6681" s="2">
        <v>43900.572916666664</v>
      </c>
      <c r="L6681">
        <v>27.150050943776066</v>
      </c>
      <c r="M6681">
        <v>27.274755857643399</v>
      </c>
      <c r="N6681">
        <f t="shared" si="104"/>
        <v>-0.12470491386733329</v>
      </c>
    </row>
    <row r="6682" spans="11:14" x14ac:dyDescent="0.3">
      <c r="K6682" s="2">
        <v>43900.583333333336</v>
      </c>
      <c r="L6682">
        <v>27.173186467270753</v>
      </c>
      <c r="M6682">
        <v>27.297997646628001</v>
      </c>
      <c r="N6682">
        <f t="shared" si="104"/>
        <v>-0.12481117935724839</v>
      </c>
    </row>
    <row r="6683" spans="11:14" x14ac:dyDescent="0.3">
      <c r="K6683" s="2">
        <v>43900.59375</v>
      </c>
      <c r="L6683">
        <v>27.173186467270753</v>
      </c>
      <c r="M6683">
        <v>27.297997646628001</v>
      </c>
      <c r="N6683">
        <f t="shared" si="104"/>
        <v>-0.12481117935724839</v>
      </c>
    </row>
    <row r="6684" spans="11:14" x14ac:dyDescent="0.3">
      <c r="K6684" s="2">
        <v>43900.604166666664</v>
      </c>
      <c r="L6684">
        <v>27.173186467270753</v>
      </c>
      <c r="M6684">
        <v>27.297997646628001</v>
      </c>
      <c r="N6684">
        <f t="shared" si="104"/>
        <v>-0.12481117935724839</v>
      </c>
    </row>
    <row r="6685" spans="11:14" x14ac:dyDescent="0.3">
      <c r="K6685" s="2">
        <v>43900.614583333336</v>
      </c>
      <c r="L6685">
        <v>27.173186467270753</v>
      </c>
      <c r="M6685">
        <v>27.297997646628001</v>
      </c>
      <c r="N6685">
        <f t="shared" si="104"/>
        <v>-0.12481117935724839</v>
      </c>
    </row>
    <row r="6686" spans="11:14" x14ac:dyDescent="0.3">
      <c r="K6686" s="2">
        <v>43900.625</v>
      </c>
      <c r="L6686">
        <v>28.414792894819712</v>
      </c>
      <c r="M6686">
        <v>28.545306988802199</v>
      </c>
      <c r="N6686">
        <f t="shared" si="104"/>
        <v>-0.13051409398248737</v>
      </c>
    </row>
    <row r="6687" spans="11:14" x14ac:dyDescent="0.3">
      <c r="K6687" s="2">
        <v>43900.635416666664</v>
      </c>
      <c r="L6687">
        <v>28.414792894819712</v>
      </c>
      <c r="M6687">
        <v>28.545306988802199</v>
      </c>
      <c r="N6687">
        <f t="shared" si="104"/>
        <v>-0.13051409398248737</v>
      </c>
    </row>
    <row r="6688" spans="11:14" x14ac:dyDescent="0.3">
      <c r="K6688" s="2">
        <v>43900.645833333336</v>
      </c>
      <c r="L6688">
        <v>28.414792894819712</v>
      </c>
      <c r="M6688">
        <v>28.545306988802199</v>
      </c>
      <c r="N6688">
        <f t="shared" si="104"/>
        <v>-0.13051409398248737</v>
      </c>
    </row>
    <row r="6689" spans="11:14" x14ac:dyDescent="0.3">
      <c r="K6689" s="2">
        <v>43900.65625</v>
      </c>
      <c r="L6689">
        <v>28.414792894819712</v>
      </c>
      <c r="M6689">
        <v>28.545306988802199</v>
      </c>
      <c r="N6689">
        <f t="shared" si="104"/>
        <v>-0.13051409398248737</v>
      </c>
    </row>
    <row r="6690" spans="11:14" x14ac:dyDescent="0.3">
      <c r="K6690" s="2">
        <v>43900.666666666664</v>
      </c>
      <c r="L6690">
        <v>29.660383773637207</v>
      </c>
      <c r="M6690">
        <v>29.796619083523801</v>
      </c>
      <c r="N6690">
        <f t="shared" si="104"/>
        <v>-0.13623530988659383</v>
      </c>
    </row>
    <row r="6691" spans="11:14" x14ac:dyDescent="0.3">
      <c r="K6691" s="2">
        <v>43900.677083333336</v>
      </c>
      <c r="L6691">
        <v>29.660383773637207</v>
      </c>
      <c r="M6691">
        <v>29.796619083523801</v>
      </c>
      <c r="N6691">
        <f t="shared" si="104"/>
        <v>-0.13623530988659383</v>
      </c>
    </row>
    <row r="6692" spans="11:14" x14ac:dyDescent="0.3">
      <c r="K6692" s="2">
        <v>43900.6875</v>
      </c>
      <c r="L6692">
        <v>29.660383773637207</v>
      </c>
      <c r="M6692">
        <v>29.796619083523801</v>
      </c>
      <c r="N6692">
        <f t="shared" si="104"/>
        <v>-0.13623530988659383</v>
      </c>
    </row>
    <row r="6693" spans="11:14" x14ac:dyDescent="0.3">
      <c r="K6693" s="2">
        <v>43900.697916666664</v>
      </c>
      <c r="L6693">
        <v>29.660383773637207</v>
      </c>
      <c r="M6693">
        <v>29.796619083523801</v>
      </c>
      <c r="N6693">
        <f t="shared" si="104"/>
        <v>-0.13623530988659383</v>
      </c>
    </row>
    <row r="6694" spans="11:14" x14ac:dyDescent="0.3">
      <c r="K6694" s="2">
        <v>43900.708333333336</v>
      </c>
      <c r="L6694">
        <v>33.718611655979942</v>
      </c>
      <c r="M6694">
        <v>33.873487113524902</v>
      </c>
      <c r="N6694">
        <f t="shared" si="104"/>
        <v>-0.15487545754496068</v>
      </c>
    </row>
    <row r="6695" spans="11:14" x14ac:dyDescent="0.3">
      <c r="K6695" s="2">
        <v>43900.71875</v>
      </c>
      <c r="L6695">
        <v>33.718611655979942</v>
      </c>
      <c r="M6695">
        <v>33.873487113524902</v>
      </c>
      <c r="N6695">
        <f t="shared" si="104"/>
        <v>-0.15487545754496068</v>
      </c>
    </row>
    <row r="6696" spans="11:14" x14ac:dyDescent="0.3">
      <c r="K6696" s="2">
        <v>43900.729166666664</v>
      </c>
      <c r="L6696">
        <v>33.718611655979942</v>
      </c>
      <c r="M6696">
        <v>33.873487113524902</v>
      </c>
      <c r="N6696">
        <f t="shared" si="104"/>
        <v>-0.15487545754496068</v>
      </c>
    </row>
    <row r="6697" spans="11:14" x14ac:dyDescent="0.3">
      <c r="K6697" s="2">
        <v>43900.739583333336</v>
      </c>
      <c r="L6697">
        <v>33.718611655979942</v>
      </c>
      <c r="M6697">
        <v>33.873487113524902</v>
      </c>
      <c r="N6697">
        <f t="shared" si="104"/>
        <v>-0.15487545754496068</v>
      </c>
    </row>
    <row r="6698" spans="11:14" x14ac:dyDescent="0.3">
      <c r="K6698" s="2">
        <v>43900.75</v>
      </c>
      <c r="L6698">
        <v>39.183864958858756</v>
      </c>
      <c r="M6698">
        <v>39.363843276940102</v>
      </c>
      <c r="N6698">
        <f t="shared" si="104"/>
        <v>-0.17997831808134634</v>
      </c>
    </row>
    <row r="6699" spans="11:14" x14ac:dyDescent="0.3">
      <c r="K6699" s="2">
        <v>43900.760416666664</v>
      </c>
      <c r="L6699">
        <v>39.183864958858756</v>
      </c>
      <c r="M6699">
        <v>39.363843276940102</v>
      </c>
      <c r="N6699">
        <f t="shared" si="104"/>
        <v>-0.17997831808134634</v>
      </c>
    </row>
    <row r="6700" spans="11:14" x14ac:dyDescent="0.3">
      <c r="K6700" s="2">
        <v>43900.770833333336</v>
      </c>
      <c r="L6700">
        <v>39.183864958858756</v>
      </c>
      <c r="M6700">
        <v>39.363843276940102</v>
      </c>
      <c r="N6700">
        <f t="shared" si="104"/>
        <v>-0.17997831808134634</v>
      </c>
    </row>
    <row r="6701" spans="11:14" x14ac:dyDescent="0.3">
      <c r="K6701" s="2">
        <v>43900.78125</v>
      </c>
      <c r="L6701">
        <v>39.183864958858756</v>
      </c>
      <c r="M6701">
        <v>39.363843276940102</v>
      </c>
      <c r="N6701">
        <f t="shared" si="104"/>
        <v>-0.17997831808134634</v>
      </c>
    </row>
    <row r="6702" spans="11:14" x14ac:dyDescent="0.3">
      <c r="K6702" s="2">
        <v>43900.791666666664</v>
      </c>
      <c r="L6702">
        <v>42.740051981366477</v>
      </c>
      <c r="M6702">
        <v>42.936364485974998</v>
      </c>
      <c r="N6702">
        <f t="shared" si="104"/>
        <v>-0.19631250460852101</v>
      </c>
    </row>
    <row r="6703" spans="11:14" x14ac:dyDescent="0.3">
      <c r="K6703" s="2">
        <v>43900.802083333336</v>
      </c>
      <c r="L6703">
        <v>42.740051981366477</v>
      </c>
      <c r="M6703">
        <v>42.936364485974998</v>
      </c>
      <c r="N6703">
        <f t="shared" si="104"/>
        <v>-0.19631250460852101</v>
      </c>
    </row>
    <row r="6704" spans="11:14" x14ac:dyDescent="0.3">
      <c r="K6704" s="2">
        <v>43900.8125</v>
      </c>
      <c r="L6704">
        <v>42.740051981366477</v>
      </c>
      <c r="M6704">
        <v>42.936364485974998</v>
      </c>
      <c r="N6704">
        <f t="shared" si="104"/>
        <v>-0.19631250460852101</v>
      </c>
    </row>
    <row r="6705" spans="11:14" x14ac:dyDescent="0.3">
      <c r="K6705" s="2">
        <v>43900.822916666664</v>
      </c>
      <c r="L6705">
        <v>42.740051981366477</v>
      </c>
      <c r="M6705">
        <v>42.936364485974998</v>
      </c>
      <c r="N6705">
        <f t="shared" si="104"/>
        <v>-0.19631250460852101</v>
      </c>
    </row>
    <row r="6706" spans="11:14" x14ac:dyDescent="0.3">
      <c r="K6706" s="2">
        <v>43900.833333333336</v>
      </c>
      <c r="L6706">
        <v>35.761092788503809</v>
      </c>
      <c r="M6706">
        <v>35.9253497177165</v>
      </c>
      <c r="N6706">
        <f t="shared" si="104"/>
        <v>-0.16425692921269075</v>
      </c>
    </row>
    <row r="6707" spans="11:14" x14ac:dyDescent="0.3">
      <c r="K6707" s="2">
        <v>43900.84375</v>
      </c>
      <c r="L6707">
        <v>35.761092788503809</v>
      </c>
      <c r="M6707">
        <v>35.9253497177165</v>
      </c>
      <c r="N6707">
        <f t="shared" si="104"/>
        <v>-0.16425692921269075</v>
      </c>
    </row>
    <row r="6708" spans="11:14" x14ac:dyDescent="0.3">
      <c r="K6708" s="2">
        <v>43900.854166666664</v>
      </c>
      <c r="L6708">
        <v>35.761092788503809</v>
      </c>
      <c r="M6708">
        <v>35.9253497177165</v>
      </c>
      <c r="N6708">
        <f t="shared" si="104"/>
        <v>-0.16425692921269075</v>
      </c>
    </row>
    <row r="6709" spans="11:14" x14ac:dyDescent="0.3">
      <c r="K6709" s="2">
        <v>43900.864583333336</v>
      </c>
      <c r="L6709">
        <v>35.761092788503809</v>
      </c>
      <c r="M6709">
        <v>35.9253497177165</v>
      </c>
      <c r="N6709">
        <f t="shared" si="104"/>
        <v>-0.16425692921269075</v>
      </c>
    </row>
    <row r="6710" spans="11:14" x14ac:dyDescent="0.3">
      <c r="K6710" s="2">
        <v>43900.875</v>
      </c>
      <c r="L6710">
        <v>30.590303287438097</v>
      </c>
      <c r="M6710">
        <v>30.7308098796554</v>
      </c>
      <c r="N6710">
        <f t="shared" si="104"/>
        <v>-0.14050659221730299</v>
      </c>
    </row>
    <row r="6711" spans="11:14" x14ac:dyDescent="0.3">
      <c r="K6711" s="2">
        <v>43900.885416666664</v>
      </c>
      <c r="L6711">
        <v>30.590303287438097</v>
      </c>
      <c r="M6711">
        <v>30.7308098796554</v>
      </c>
      <c r="N6711">
        <f t="shared" si="104"/>
        <v>-0.14050659221730299</v>
      </c>
    </row>
    <row r="6712" spans="11:14" x14ac:dyDescent="0.3">
      <c r="K6712" s="2">
        <v>43900.895833333336</v>
      </c>
      <c r="L6712">
        <v>30.590303287438097</v>
      </c>
      <c r="M6712">
        <v>30.7308098796554</v>
      </c>
      <c r="N6712">
        <f t="shared" si="104"/>
        <v>-0.14050659221730299</v>
      </c>
    </row>
    <row r="6713" spans="11:14" x14ac:dyDescent="0.3">
      <c r="K6713" s="2">
        <v>43900.90625</v>
      </c>
      <c r="L6713">
        <v>30.590303287438097</v>
      </c>
      <c r="M6713">
        <v>30.7308098796554</v>
      </c>
      <c r="N6713">
        <f t="shared" si="104"/>
        <v>-0.14050659221730299</v>
      </c>
    </row>
    <row r="6714" spans="11:14" x14ac:dyDescent="0.3">
      <c r="K6714" s="2">
        <v>43900.916666666664</v>
      </c>
      <c r="L6714">
        <v>28.36209531352624</v>
      </c>
      <c r="M6714">
        <v>28.492367358337301</v>
      </c>
      <c r="N6714">
        <f t="shared" si="104"/>
        <v>-0.13027204481106125</v>
      </c>
    </row>
    <row r="6715" spans="11:14" x14ac:dyDescent="0.3">
      <c r="K6715" s="2">
        <v>43900.927083333336</v>
      </c>
      <c r="L6715">
        <v>28.36209531352624</v>
      </c>
      <c r="M6715">
        <v>28.492367358337301</v>
      </c>
      <c r="N6715">
        <f t="shared" si="104"/>
        <v>-0.13027204481106125</v>
      </c>
    </row>
    <row r="6716" spans="11:14" x14ac:dyDescent="0.3">
      <c r="K6716" s="2">
        <v>43900.9375</v>
      </c>
      <c r="L6716">
        <v>28.36209531352624</v>
      </c>
      <c r="M6716">
        <v>28.492367358337301</v>
      </c>
      <c r="N6716">
        <f t="shared" si="104"/>
        <v>-0.13027204481106125</v>
      </c>
    </row>
    <row r="6717" spans="11:14" x14ac:dyDescent="0.3">
      <c r="K6717" s="2">
        <v>43900.947916666664</v>
      </c>
      <c r="L6717">
        <v>28.36209531352624</v>
      </c>
      <c r="M6717">
        <v>28.492367358337301</v>
      </c>
      <c r="N6717">
        <f t="shared" si="104"/>
        <v>-0.13027204481106125</v>
      </c>
    </row>
    <row r="6718" spans="11:14" x14ac:dyDescent="0.3">
      <c r="K6718" s="2">
        <v>43900.958333333336</v>
      </c>
      <c r="L6718">
        <v>24.120711203517111</v>
      </c>
      <c r="M6718">
        <v>24.2315018322081</v>
      </c>
      <c r="N6718">
        <f t="shared" si="104"/>
        <v>-0.11079062869098877</v>
      </c>
    </row>
    <row r="6719" spans="11:14" x14ac:dyDescent="0.3">
      <c r="K6719" s="2">
        <v>43900.96875</v>
      </c>
      <c r="L6719">
        <v>24.120711203517111</v>
      </c>
      <c r="M6719">
        <v>24.2315018322081</v>
      </c>
      <c r="N6719">
        <f t="shared" si="104"/>
        <v>-0.11079062869098877</v>
      </c>
    </row>
    <row r="6720" spans="11:14" x14ac:dyDescent="0.3">
      <c r="K6720" s="2">
        <v>43900.979166666664</v>
      </c>
      <c r="L6720">
        <v>24.120711203517111</v>
      </c>
      <c r="M6720">
        <v>24.2315018322081</v>
      </c>
      <c r="N6720">
        <f t="shared" si="104"/>
        <v>-0.11079062869098877</v>
      </c>
    </row>
    <row r="6721" spans="11:14" x14ac:dyDescent="0.3">
      <c r="K6721" s="2">
        <v>43900.989583333336</v>
      </c>
      <c r="L6721">
        <v>24.120711203517111</v>
      </c>
      <c r="M6721">
        <v>24.2315018322081</v>
      </c>
      <c r="N6721">
        <f t="shared" si="104"/>
        <v>-0.11079062869098877</v>
      </c>
    </row>
    <row r="6722" spans="11:14" x14ac:dyDescent="0.3">
      <c r="K6722" s="2">
        <v>43901</v>
      </c>
      <c r="L6722">
        <v>23.735633268016418</v>
      </c>
      <c r="M6722">
        <v>22.844197202133</v>
      </c>
      <c r="N6722">
        <f t="shared" si="104"/>
        <v>0.89143606588341839</v>
      </c>
    </row>
    <row r="6723" spans="11:14" x14ac:dyDescent="0.3">
      <c r="K6723" s="2">
        <v>43901.010416666664</v>
      </c>
      <c r="L6723">
        <v>23.735633268016418</v>
      </c>
      <c r="M6723">
        <v>22.844197202133</v>
      </c>
      <c r="N6723">
        <f t="shared" ref="N6723:N6786" si="105">+L6723-M6723</f>
        <v>0.89143606588341839</v>
      </c>
    </row>
    <row r="6724" spans="11:14" x14ac:dyDescent="0.3">
      <c r="K6724" s="2">
        <v>43901.020833333336</v>
      </c>
      <c r="L6724">
        <v>23.735633268016418</v>
      </c>
      <c r="M6724">
        <v>22.844197202133</v>
      </c>
      <c r="N6724">
        <f t="shared" si="105"/>
        <v>0.89143606588341839</v>
      </c>
    </row>
    <row r="6725" spans="11:14" x14ac:dyDescent="0.3">
      <c r="K6725" s="2">
        <v>43901.03125</v>
      </c>
      <c r="L6725">
        <v>23.735633268016418</v>
      </c>
      <c r="M6725">
        <v>22.844197202133</v>
      </c>
      <c r="N6725">
        <f t="shared" si="105"/>
        <v>0.89143606588341839</v>
      </c>
    </row>
    <row r="6726" spans="11:14" x14ac:dyDescent="0.3">
      <c r="K6726" s="2">
        <v>43901.041666666664</v>
      </c>
      <c r="L6726">
        <v>22.651348400231431</v>
      </c>
      <c r="M6726">
        <v>21.362600521868298</v>
      </c>
      <c r="N6726">
        <f t="shared" si="105"/>
        <v>1.2887478783631323</v>
      </c>
    </row>
    <row r="6727" spans="11:14" x14ac:dyDescent="0.3">
      <c r="K6727" s="2">
        <v>43901.052083333336</v>
      </c>
      <c r="L6727">
        <v>22.651348400231431</v>
      </c>
      <c r="M6727">
        <v>21.362600521868298</v>
      </c>
      <c r="N6727">
        <f t="shared" si="105"/>
        <v>1.2887478783631323</v>
      </c>
    </row>
    <row r="6728" spans="11:14" x14ac:dyDescent="0.3">
      <c r="K6728" s="2">
        <v>43901.0625</v>
      </c>
      <c r="L6728">
        <v>22.651348400231431</v>
      </c>
      <c r="M6728">
        <v>21.362600521868298</v>
      </c>
      <c r="N6728">
        <f t="shared" si="105"/>
        <v>1.2887478783631323</v>
      </c>
    </row>
    <row r="6729" spans="11:14" x14ac:dyDescent="0.3">
      <c r="K6729" s="2">
        <v>43901.072916666664</v>
      </c>
      <c r="L6729">
        <v>22.651348400231431</v>
      </c>
      <c r="M6729">
        <v>21.362600521868298</v>
      </c>
      <c r="N6729">
        <f t="shared" si="105"/>
        <v>1.2887478783631323</v>
      </c>
    </row>
    <row r="6730" spans="11:14" x14ac:dyDescent="0.3">
      <c r="K6730" s="2">
        <v>43901.083333333336</v>
      </c>
      <c r="L6730">
        <v>21.875537179042457</v>
      </c>
      <c r="M6730">
        <v>20.410978383998199</v>
      </c>
      <c r="N6730">
        <f t="shared" si="105"/>
        <v>1.4645587950442582</v>
      </c>
    </row>
    <row r="6731" spans="11:14" x14ac:dyDescent="0.3">
      <c r="K6731" s="2">
        <v>43901.09375</v>
      </c>
      <c r="L6731">
        <v>21.875537179042457</v>
      </c>
      <c r="M6731">
        <v>20.410978383998199</v>
      </c>
      <c r="N6731">
        <f t="shared" si="105"/>
        <v>1.4645587950442582</v>
      </c>
    </row>
    <row r="6732" spans="11:14" x14ac:dyDescent="0.3">
      <c r="K6732" s="2">
        <v>43901.104166666664</v>
      </c>
      <c r="L6732">
        <v>21.875537179042457</v>
      </c>
      <c r="M6732">
        <v>20.410978383998199</v>
      </c>
      <c r="N6732">
        <f t="shared" si="105"/>
        <v>1.4645587950442582</v>
      </c>
    </row>
    <row r="6733" spans="11:14" x14ac:dyDescent="0.3">
      <c r="K6733" s="2">
        <v>43901.114583333336</v>
      </c>
      <c r="L6733">
        <v>21.875537179042457</v>
      </c>
      <c r="M6733">
        <v>20.410978383998199</v>
      </c>
      <c r="N6733">
        <f t="shared" si="105"/>
        <v>1.4645587950442582</v>
      </c>
    </row>
    <row r="6734" spans="11:14" x14ac:dyDescent="0.3">
      <c r="K6734" s="2">
        <v>43901.125</v>
      </c>
      <c r="L6734">
        <v>21.592512608290612</v>
      </c>
      <c r="M6734">
        <v>20.655090149799701</v>
      </c>
      <c r="N6734">
        <f t="shared" si="105"/>
        <v>0.93742245849091077</v>
      </c>
    </row>
    <row r="6735" spans="11:14" x14ac:dyDescent="0.3">
      <c r="K6735" s="2">
        <v>43901.135416666664</v>
      </c>
      <c r="L6735">
        <v>21.592512608290612</v>
      </c>
      <c r="M6735">
        <v>20.655090149799701</v>
      </c>
      <c r="N6735">
        <f t="shared" si="105"/>
        <v>0.93742245849091077</v>
      </c>
    </row>
    <row r="6736" spans="11:14" x14ac:dyDescent="0.3">
      <c r="K6736" s="2">
        <v>43901.145833333336</v>
      </c>
      <c r="L6736">
        <v>21.592512608290612</v>
      </c>
      <c r="M6736">
        <v>20.655090149799701</v>
      </c>
      <c r="N6736">
        <f t="shared" si="105"/>
        <v>0.93742245849091077</v>
      </c>
    </row>
    <row r="6737" spans="11:14" x14ac:dyDescent="0.3">
      <c r="K6737" s="2">
        <v>43901.15625</v>
      </c>
      <c r="L6737">
        <v>21.592512608290612</v>
      </c>
      <c r="M6737">
        <v>20.655090149799701</v>
      </c>
      <c r="N6737">
        <f t="shared" si="105"/>
        <v>0.93742245849091077</v>
      </c>
    </row>
    <row r="6738" spans="11:14" x14ac:dyDescent="0.3">
      <c r="K6738" s="2">
        <v>43901.166666666664</v>
      </c>
      <c r="L6738">
        <v>22.162289139690664</v>
      </c>
      <c r="M6738">
        <v>22.153989050753001</v>
      </c>
      <c r="N6738">
        <f t="shared" si="105"/>
        <v>8.300088937662764E-3</v>
      </c>
    </row>
    <row r="6739" spans="11:14" x14ac:dyDescent="0.3">
      <c r="K6739" s="2">
        <v>43901.177083333336</v>
      </c>
      <c r="L6739">
        <v>22.162289139690664</v>
      </c>
      <c r="M6739">
        <v>22.153989050753001</v>
      </c>
      <c r="N6739">
        <f t="shared" si="105"/>
        <v>8.300088937662764E-3</v>
      </c>
    </row>
    <row r="6740" spans="11:14" x14ac:dyDescent="0.3">
      <c r="K6740" s="2">
        <v>43901.1875</v>
      </c>
      <c r="L6740">
        <v>22.162289139690664</v>
      </c>
      <c r="M6740">
        <v>22.153989050753001</v>
      </c>
      <c r="N6740">
        <f t="shared" si="105"/>
        <v>8.300088937662764E-3</v>
      </c>
    </row>
    <row r="6741" spans="11:14" x14ac:dyDescent="0.3">
      <c r="K6741" s="2">
        <v>43901.197916666664</v>
      </c>
      <c r="L6741">
        <v>22.162289139690664</v>
      </c>
      <c r="M6741">
        <v>22.153989050753001</v>
      </c>
      <c r="N6741">
        <f t="shared" si="105"/>
        <v>8.300088937662764E-3</v>
      </c>
    </row>
    <row r="6742" spans="11:14" x14ac:dyDescent="0.3">
      <c r="K6742" s="2">
        <v>43901.208333333336</v>
      </c>
      <c r="L6742">
        <v>24.372502817551108</v>
      </c>
      <c r="M6742">
        <v>25.468116583074199</v>
      </c>
      <c r="N6742">
        <f t="shared" si="105"/>
        <v>-1.0956137655230904</v>
      </c>
    </row>
    <row r="6743" spans="11:14" x14ac:dyDescent="0.3">
      <c r="K6743" s="2">
        <v>43901.21875</v>
      </c>
      <c r="L6743">
        <v>24.372502817551108</v>
      </c>
      <c r="M6743">
        <v>25.468116583074199</v>
      </c>
      <c r="N6743">
        <f t="shared" si="105"/>
        <v>-1.0956137655230904</v>
      </c>
    </row>
    <row r="6744" spans="11:14" x14ac:dyDescent="0.3">
      <c r="K6744" s="2">
        <v>43901.229166666664</v>
      </c>
      <c r="L6744">
        <v>24.372502817551108</v>
      </c>
      <c r="M6744">
        <v>25.468116583074199</v>
      </c>
      <c r="N6744">
        <f t="shared" si="105"/>
        <v>-1.0956137655230904</v>
      </c>
    </row>
    <row r="6745" spans="11:14" x14ac:dyDescent="0.3">
      <c r="K6745" s="2">
        <v>43901.239583333336</v>
      </c>
      <c r="L6745">
        <v>24.372502817551108</v>
      </c>
      <c r="M6745">
        <v>25.468116583074199</v>
      </c>
      <c r="N6745">
        <f t="shared" si="105"/>
        <v>-1.0956137655230904</v>
      </c>
    </row>
    <row r="6746" spans="11:14" x14ac:dyDescent="0.3">
      <c r="K6746" s="2">
        <v>43901.25</v>
      </c>
      <c r="L6746">
        <v>31.217147443458447</v>
      </c>
      <c r="M6746">
        <v>31.593478842051699</v>
      </c>
      <c r="N6746">
        <f t="shared" si="105"/>
        <v>-0.37633139859325127</v>
      </c>
    </row>
    <row r="6747" spans="11:14" x14ac:dyDescent="0.3">
      <c r="K6747" s="2">
        <v>43901.260416666664</v>
      </c>
      <c r="L6747">
        <v>31.217147443458447</v>
      </c>
      <c r="M6747">
        <v>31.593478842051699</v>
      </c>
      <c r="N6747">
        <f t="shared" si="105"/>
        <v>-0.37633139859325127</v>
      </c>
    </row>
    <row r="6748" spans="11:14" x14ac:dyDescent="0.3">
      <c r="K6748" s="2">
        <v>43901.270833333336</v>
      </c>
      <c r="L6748">
        <v>31.217147443458447</v>
      </c>
      <c r="M6748">
        <v>31.593478842051699</v>
      </c>
      <c r="N6748">
        <f t="shared" si="105"/>
        <v>-0.37633139859325127</v>
      </c>
    </row>
    <row r="6749" spans="11:14" x14ac:dyDescent="0.3">
      <c r="K6749" s="2">
        <v>43901.28125</v>
      </c>
      <c r="L6749">
        <v>31.217147443458447</v>
      </c>
      <c r="M6749">
        <v>31.593478842051699</v>
      </c>
      <c r="N6749">
        <f t="shared" si="105"/>
        <v>-0.37633139859325127</v>
      </c>
    </row>
    <row r="6750" spans="11:14" x14ac:dyDescent="0.3">
      <c r="K6750" s="2">
        <v>43901.291666666664</v>
      </c>
      <c r="L6750">
        <v>36.960412620331887</v>
      </c>
      <c r="M6750">
        <v>36.846207361954697</v>
      </c>
      <c r="N6750">
        <f t="shared" si="105"/>
        <v>0.11420525837718998</v>
      </c>
    </row>
    <row r="6751" spans="11:14" x14ac:dyDescent="0.3">
      <c r="K6751" s="2">
        <v>43901.302083333336</v>
      </c>
      <c r="L6751">
        <v>36.960412620331887</v>
      </c>
      <c r="M6751">
        <v>36.846207361954697</v>
      </c>
      <c r="N6751">
        <f t="shared" si="105"/>
        <v>0.11420525837718998</v>
      </c>
    </row>
    <row r="6752" spans="11:14" x14ac:dyDescent="0.3">
      <c r="K6752" s="2">
        <v>43901.3125</v>
      </c>
      <c r="L6752">
        <v>36.960412620331887</v>
      </c>
      <c r="M6752">
        <v>36.846207361954697</v>
      </c>
      <c r="N6752">
        <f t="shared" si="105"/>
        <v>0.11420525837718998</v>
      </c>
    </row>
    <row r="6753" spans="11:14" x14ac:dyDescent="0.3">
      <c r="K6753" s="2">
        <v>43901.322916666664</v>
      </c>
      <c r="L6753">
        <v>36.960412620331887</v>
      </c>
      <c r="M6753">
        <v>36.846207361954697</v>
      </c>
      <c r="N6753">
        <f t="shared" si="105"/>
        <v>0.11420525837718998</v>
      </c>
    </row>
    <row r="6754" spans="11:14" x14ac:dyDescent="0.3">
      <c r="K6754" s="2">
        <v>43901.333333333336</v>
      </c>
      <c r="L6754">
        <v>37.340863451133643</v>
      </c>
      <c r="M6754">
        <v>37.443886246174202</v>
      </c>
      <c r="N6754">
        <f t="shared" si="105"/>
        <v>-0.10302279504055889</v>
      </c>
    </row>
    <row r="6755" spans="11:14" x14ac:dyDescent="0.3">
      <c r="K6755" s="2">
        <v>43901.34375</v>
      </c>
      <c r="L6755">
        <v>37.340863451133643</v>
      </c>
      <c r="M6755">
        <v>37.443886246174202</v>
      </c>
      <c r="N6755">
        <f t="shared" si="105"/>
        <v>-0.10302279504055889</v>
      </c>
    </row>
    <row r="6756" spans="11:14" x14ac:dyDescent="0.3">
      <c r="K6756" s="2">
        <v>43901.354166666664</v>
      </c>
      <c r="L6756">
        <v>37.340863451133643</v>
      </c>
      <c r="M6756">
        <v>37.443886246174202</v>
      </c>
      <c r="N6756">
        <f t="shared" si="105"/>
        <v>-0.10302279504055889</v>
      </c>
    </row>
    <row r="6757" spans="11:14" x14ac:dyDescent="0.3">
      <c r="K6757" s="2">
        <v>43901.364583333336</v>
      </c>
      <c r="L6757">
        <v>37.340863451133643</v>
      </c>
      <c r="M6757">
        <v>37.443886246174202</v>
      </c>
      <c r="N6757">
        <f t="shared" si="105"/>
        <v>-0.10302279504055889</v>
      </c>
    </row>
    <row r="6758" spans="11:14" x14ac:dyDescent="0.3">
      <c r="K6758" s="2">
        <v>43901.375</v>
      </c>
      <c r="L6758">
        <v>33.612059717218251</v>
      </c>
      <c r="M6758">
        <v>34.481069020877001</v>
      </c>
      <c r="N6758">
        <f t="shared" si="105"/>
        <v>-0.86900930365874984</v>
      </c>
    </row>
    <row r="6759" spans="11:14" x14ac:dyDescent="0.3">
      <c r="K6759" s="2">
        <v>43901.385416666664</v>
      </c>
      <c r="L6759">
        <v>33.612059717218251</v>
      </c>
      <c r="M6759">
        <v>34.481069020877001</v>
      </c>
      <c r="N6759">
        <f t="shared" si="105"/>
        <v>-0.86900930365874984</v>
      </c>
    </row>
    <row r="6760" spans="11:14" x14ac:dyDescent="0.3">
      <c r="K6760" s="2">
        <v>43901.395833333336</v>
      </c>
      <c r="L6760">
        <v>33.612059717218251</v>
      </c>
      <c r="M6760">
        <v>34.481069020877001</v>
      </c>
      <c r="N6760">
        <f t="shared" si="105"/>
        <v>-0.86900930365874984</v>
      </c>
    </row>
    <row r="6761" spans="11:14" x14ac:dyDescent="0.3">
      <c r="K6761" s="2">
        <v>43901.40625</v>
      </c>
      <c r="L6761">
        <v>33.612059717218251</v>
      </c>
      <c r="M6761">
        <v>34.481069020877001</v>
      </c>
      <c r="N6761">
        <f t="shared" si="105"/>
        <v>-0.86900930365874984</v>
      </c>
    </row>
    <row r="6762" spans="11:14" x14ac:dyDescent="0.3">
      <c r="K6762" s="2">
        <v>43901.416666666664</v>
      </c>
      <c r="L6762">
        <v>30.613053218874576</v>
      </c>
      <c r="M6762">
        <v>32.834348973606303</v>
      </c>
      <c r="N6762">
        <f t="shared" si="105"/>
        <v>-2.2212957547317274</v>
      </c>
    </row>
    <row r="6763" spans="11:14" x14ac:dyDescent="0.3">
      <c r="K6763" s="2">
        <v>43901.427083333336</v>
      </c>
      <c r="L6763">
        <v>30.613053218874576</v>
      </c>
      <c r="M6763">
        <v>32.834348973606303</v>
      </c>
      <c r="N6763">
        <f t="shared" si="105"/>
        <v>-2.2212957547317274</v>
      </c>
    </row>
    <row r="6764" spans="11:14" x14ac:dyDescent="0.3">
      <c r="K6764" s="2">
        <v>43901.4375</v>
      </c>
      <c r="L6764">
        <v>30.613053218874576</v>
      </c>
      <c r="M6764">
        <v>32.834348973606303</v>
      </c>
      <c r="N6764">
        <f t="shared" si="105"/>
        <v>-2.2212957547317274</v>
      </c>
    </row>
    <row r="6765" spans="11:14" x14ac:dyDescent="0.3">
      <c r="K6765" s="2">
        <v>43901.447916666664</v>
      </c>
      <c r="L6765">
        <v>30.613053218874576</v>
      </c>
      <c r="M6765">
        <v>32.834348973606303</v>
      </c>
      <c r="N6765">
        <f t="shared" si="105"/>
        <v>-2.2212957547317274</v>
      </c>
    </row>
    <row r="6766" spans="11:14" x14ac:dyDescent="0.3">
      <c r="K6766" s="2">
        <v>43901.458333333336</v>
      </c>
      <c r="L6766">
        <v>29.553703304189426</v>
      </c>
      <c r="M6766">
        <v>30.932609238795699</v>
      </c>
      <c r="N6766">
        <f t="shared" si="105"/>
        <v>-1.3789059346062729</v>
      </c>
    </row>
    <row r="6767" spans="11:14" x14ac:dyDescent="0.3">
      <c r="K6767" s="2">
        <v>43901.46875</v>
      </c>
      <c r="L6767">
        <v>29.553703304189426</v>
      </c>
      <c r="M6767">
        <v>30.932609238795699</v>
      </c>
      <c r="N6767">
        <f t="shared" si="105"/>
        <v>-1.3789059346062729</v>
      </c>
    </row>
    <row r="6768" spans="11:14" x14ac:dyDescent="0.3">
      <c r="K6768" s="2">
        <v>43901.479166666664</v>
      </c>
      <c r="L6768">
        <v>29.553703304189426</v>
      </c>
      <c r="M6768">
        <v>30.932609238795699</v>
      </c>
      <c r="N6768">
        <f t="shared" si="105"/>
        <v>-1.3789059346062729</v>
      </c>
    </row>
    <row r="6769" spans="11:14" x14ac:dyDescent="0.3">
      <c r="K6769" s="2">
        <v>43901.489583333336</v>
      </c>
      <c r="L6769">
        <v>29.553703304189426</v>
      </c>
      <c r="M6769">
        <v>30.932609238795699</v>
      </c>
      <c r="N6769">
        <f t="shared" si="105"/>
        <v>-1.3789059346062729</v>
      </c>
    </row>
    <row r="6770" spans="11:14" x14ac:dyDescent="0.3">
      <c r="K6770" s="2">
        <v>43901.5</v>
      </c>
      <c r="L6770">
        <v>27.797717070941612</v>
      </c>
      <c r="M6770">
        <v>28.722814748682602</v>
      </c>
      <c r="N6770">
        <f t="shared" si="105"/>
        <v>-0.92509767774098961</v>
      </c>
    </row>
    <row r="6771" spans="11:14" x14ac:dyDescent="0.3">
      <c r="K6771" s="2">
        <v>43901.510416666664</v>
      </c>
      <c r="L6771">
        <v>27.797717070941612</v>
      </c>
      <c r="M6771">
        <v>28.722814748682602</v>
      </c>
      <c r="N6771">
        <f t="shared" si="105"/>
        <v>-0.92509767774098961</v>
      </c>
    </row>
    <row r="6772" spans="11:14" x14ac:dyDescent="0.3">
      <c r="K6772" s="2">
        <v>43901.520833333336</v>
      </c>
      <c r="L6772">
        <v>27.797717070941612</v>
      </c>
      <c r="M6772">
        <v>28.722814748682602</v>
      </c>
      <c r="N6772">
        <f t="shared" si="105"/>
        <v>-0.92509767774098961</v>
      </c>
    </row>
    <row r="6773" spans="11:14" x14ac:dyDescent="0.3">
      <c r="K6773" s="2">
        <v>43901.53125</v>
      </c>
      <c r="L6773">
        <v>27.797717070941612</v>
      </c>
      <c r="M6773">
        <v>28.722814748682602</v>
      </c>
      <c r="N6773">
        <f t="shared" si="105"/>
        <v>-0.92509767774098961</v>
      </c>
    </row>
    <row r="6774" spans="11:14" x14ac:dyDescent="0.3">
      <c r="K6774" s="2">
        <v>43901.541666666664</v>
      </c>
      <c r="L6774">
        <v>27.150050943776066</v>
      </c>
      <c r="M6774">
        <v>27.2457316912061</v>
      </c>
      <c r="N6774">
        <f t="shared" si="105"/>
        <v>-9.5680747430034074E-2</v>
      </c>
    </row>
    <row r="6775" spans="11:14" x14ac:dyDescent="0.3">
      <c r="K6775" s="2">
        <v>43901.552083333336</v>
      </c>
      <c r="L6775">
        <v>27.150050943776066</v>
      </c>
      <c r="M6775">
        <v>27.2457316912061</v>
      </c>
      <c r="N6775">
        <f t="shared" si="105"/>
        <v>-9.5680747430034074E-2</v>
      </c>
    </row>
    <row r="6776" spans="11:14" x14ac:dyDescent="0.3">
      <c r="K6776" s="2">
        <v>43901.5625</v>
      </c>
      <c r="L6776">
        <v>27.150050943776066</v>
      </c>
      <c r="M6776">
        <v>27.2457316912061</v>
      </c>
      <c r="N6776">
        <f t="shared" si="105"/>
        <v>-9.5680747430034074E-2</v>
      </c>
    </row>
    <row r="6777" spans="11:14" x14ac:dyDescent="0.3">
      <c r="K6777" s="2">
        <v>43901.572916666664</v>
      </c>
      <c r="L6777">
        <v>27.150050943776066</v>
      </c>
      <c r="M6777">
        <v>27.2457316912061</v>
      </c>
      <c r="N6777">
        <f t="shared" si="105"/>
        <v>-9.5680747430034074E-2</v>
      </c>
    </row>
    <row r="6778" spans="11:14" x14ac:dyDescent="0.3">
      <c r="K6778" s="2">
        <v>43901.583333333336</v>
      </c>
      <c r="L6778">
        <v>27.173186467270753</v>
      </c>
      <c r="M6778">
        <v>26.558908756917301</v>
      </c>
      <c r="N6778">
        <f t="shared" si="105"/>
        <v>0.61427771035345202</v>
      </c>
    </row>
    <row r="6779" spans="11:14" x14ac:dyDescent="0.3">
      <c r="K6779" s="2">
        <v>43901.59375</v>
      </c>
      <c r="L6779">
        <v>27.173186467270753</v>
      </c>
      <c r="M6779">
        <v>26.558908756917301</v>
      </c>
      <c r="N6779">
        <f t="shared" si="105"/>
        <v>0.61427771035345202</v>
      </c>
    </row>
    <row r="6780" spans="11:14" x14ac:dyDescent="0.3">
      <c r="K6780" s="2">
        <v>43901.604166666664</v>
      </c>
      <c r="L6780">
        <v>27.173186467270753</v>
      </c>
      <c r="M6780">
        <v>26.558908756917301</v>
      </c>
      <c r="N6780">
        <f t="shared" si="105"/>
        <v>0.61427771035345202</v>
      </c>
    </row>
    <row r="6781" spans="11:14" x14ac:dyDescent="0.3">
      <c r="K6781" s="2">
        <v>43901.614583333336</v>
      </c>
      <c r="L6781">
        <v>27.173186467270753</v>
      </c>
      <c r="M6781">
        <v>26.558908756917301</v>
      </c>
      <c r="N6781">
        <f t="shared" si="105"/>
        <v>0.61427771035345202</v>
      </c>
    </row>
    <row r="6782" spans="11:14" x14ac:dyDescent="0.3">
      <c r="K6782" s="2">
        <v>43901.625</v>
      </c>
      <c r="L6782">
        <v>28.414792894819712</v>
      </c>
      <c r="M6782">
        <v>27.3378848231342</v>
      </c>
      <c r="N6782">
        <f t="shared" si="105"/>
        <v>1.0769080716855122</v>
      </c>
    </row>
    <row r="6783" spans="11:14" x14ac:dyDescent="0.3">
      <c r="K6783" s="2">
        <v>43901.635416666664</v>
      </c>
      <c r="L6783">
        <v>28.414792894819712</v>
      </c>
      <c r="M6783">
        <v>27.3378848231342</v>
      </c>
      <c r="N6783">
        <f t="shared" si="105"/>
        <v>1.0769080716855122</v>
      </c>
    </row>
    <row r="6784" spans="11:14" x14ac:dyDescent="0.3">
      <c r="K6784" s="2">
        <v>43901.645833333336</v>
      </c>
      <c r="L6784">
        <v>28.414792894819712</v>
      </c>
      <c r="M6784">
        <v>27.3378848231342</v>
      </c>
      <c r="N6784">
        <f t="shared" si="105"/>
        <v>1.0769080716855122</v>
      </c>
    </row>
    <row r="6785" spans="11:14" x14ac:dyDescent="0.3">
      <c r="K6785" s="2">
        <v>43901.65625</v>
      </c>
      <c r="L6785">
        <v>28.414792894819712</v>
      </c>
      <c r="M6785">
        <v>27.3378848231342</v>
      </c>
      <c r="N6785">
        <f t="shared" si="105"/>
        <v>1.0769080716855122</v>
      </c>
    </row>
    <row r="6786" spans="11:14" x14ac:dyDescent="0.3">
      <c r="K6786" s="2">
        <v>43901.666666666664</v>
      </c>
      <c r="L6786">
        <v>29.660383773637207</v>
      </c>
      <c r="M6786">
        <v>28.9928798455168</v>
      </c>
      <c r="N6786">
        <f t="shared" si="105"/>
        <v>0.66750392812040715</v>
      </c>
    </row>
    <row r="6787" spans="11:14" x14ac:dyDescent="0.3">
      <c r="K6787" s="2">
        <v>43901.677083333336</v>
      </c>
      <c r="L6787">
        <v>29.660383773637207</v>
      </c>
      <c r="M6787">
        <v>28.9928798455168</v>
      </c>
      <c r="N6787">
        <f t="shared" ref="N6787:N6850" si="106">+L6787-M6787</f>
        <v>0.66750392812040715</v>
      </c>
    </row>
    <row r="6788" spans="11:14" x14ac:dyDescent="0.3">
      <c r="K6788" s="2">
        <v>43901.6875</v>
      </c>
      <c r="L6788">
        <v>29.660383773637207</v>
      </c>
      <c r="M6788">
        <v>28.9928798455168</v>
      </c>
      <c r="N6788">
        <f t="shared" si="106"/>
        <v>0.66750392812040715</v>
      </c>
    </row>
    <row r="6789" spans="11:14" x14ac:dyDescent="0.3">
      <c r="K6789" s="2">
        <v>43901.697916666664</v>
      </c>
      <c r="L6789">
        <v>29.660383773637207</v>
      </c>
      <c r="M6789">
        <v>28.9928798455168</v>
      </c>
      <c r="N6789">
        <f t="shared" si="106"/>
        <v>0.66750392812040715</v>
      </c>
    </row>
    <row r="6790" spans="11:14" x14ac:dyDescent="0.3">
      <c r="K6790" s="2">
        <v>43901.708333333336</v>
      </c>
      <c r="L6790">
        <v>33.718611655979942</v>
      </c>
      <c r="M6790">
        <v>33.109679963693601</v>
      </c>
      <c r="N6790">
        <f t="shared" si="106"/>
        <v>0.60893169228634036</v>
      </c>
    </row>
    <row r="6791" spans="11:14" x14ac:dyDescent="0.3">
      <c r="K6791" s="2">
        <v>43901.71875</v>
      </c>
      <c r="L6791">
        <v>33.718611655979942</v>
      </c>
      <c r="M6791">
        <v>33.109679963693601</v>
      </c>
      <c r="N6791">
        <f t="shared" si="106"/>
        <v>0.60893169228634036</v>
      </c>
    </row>
    <row r="6792" spans="11:14" x14ac:dyDescent="0.3">
      <c r="K6792" s="2">
        <v>43901.729166666664</v>
      </c>
      <c r="L6792">
        <v>33.718611655979942</v>
      </c>
      <c r="M6792">
        <v>33.109679963693601</v>
      </c>
      <c r="N6792">
        <f t="shared" si="106"/>
        <v>0.60893169228634036</v>
      </c>
    </row>
    <row r="6793" spans="11:14" x14ac:dyDescent="0.3">
      <c r="K6793" s="2">
        <v>43901.739583333336</v>
      </c>
      <c r="L6793">
        <v>33.718611655979942</v>
      </c>
      <c r="M6793">
        <v>33.109679963693601</v>
      </c>
      <c r="N6793">
        <f t="shared" si="106"/>
        <v>0.60893169228634036</v>
      </c>
    </row>
    <row r="6794" spans="11:14" x14ac:dyDescent="0.3">
      <c r="K6794" s="2">
        <v>43901.75</v>
      </c>
      <c r="L6794">
        <v>39.183864958858756</v>
      </c>
      <c r="M6794">
        <v>38.550852235008797</v>
      </c>
      <c r="N6794">
        <f t="shared" si="106"/>
        <v>0.63301272384995855</v>
      </c>
    </row>
    <row r="6795" spans="11:14" x14ac:dyDescent="0.3">
      <c r="K6795" s="2">
        <v>43901.760416666664</v>
      </c>
      <c r="L6795">
        <v>39.183864958858756</v>
      </c>
      <c r="M6795">
        <v>38.550852235008797</v>
      </c>
      <c r="N6795">
        <f t="shared" si="106"/>
        <v>0.63301272384995855</v>
      </c>
    </row>
    <row r="6796" spans="11:14" x14ac:dyDescent="0.3">
      <c r="K6796" s="2">
        <v>43901.770833333336</v>
      </c>
      <c r="L6796">
        <v>39.183864958858756</v>
      </c>
      <c r="M6796">
        <v>38.550852235008797</v>
      </c>
      <c r="N6796">
        <f t="shared" si="106"/>
        <v>0.63301272384995855</v>
      </c>
    </row>
    <row r="6797" spans="11:14" x14ac:dyDescent="0.3">
      <c r="K6797" s="2">
        <v>43901.78125</v>
      </c>
      <c r="L6797">
        <v>39.183864958858756</v>
      </c>
      <c r="M6797">
        <v>38.550852235008797</v>
      </c>
      <c r="N6797">
        <f t="shared" si="106"/>
        <v>0.63301272384995855</v>
      </c>
    </row>
    <row r="6798" spans="11:14" x14ac:dyDescent="0.3">
      <c r="K6798" s="2">
        <v>43901.791666666664</v>
      </c>
      <c r="L6798">
        <v>42.740051981366477</v>
      </c>
      <c r="M6798">
        <v>40.204718851694302</v>
      </c>
      <c r="N6798">
        <f t="shared" si="106"/>
        <v>2.5353331296721748</v>
      </c>
    </row>
    <row r="6799" spans="11:14" x14ac:dyDescent="0.3">
      <c r="K6799" s="2">
        <v>43901.802083333336</v>
      </c>
      <c r="L6799">
        <v>42.740051981366477</v>
      </c>
      <c r="M6799">
        <v>40.204718851694302</v>
      </c>
      <c r="N6799">
        <f t="shared" si="106"/>
        <v>2.5353331296721748</v>
      </c>
    </row>
    <row r="6800" spans="11:14" x14ac:dyDescent="0.3">
      <c r="K6800" s="2">
        <v>43901.8125</v>
      </c>
      <c r="L6800">
        <v>42.740051981366477</v>
      </c>
      <c r="M6800">
        <v>40.204718851694302</v>
      </c>
      <c r="N6800">
        <f t="shared" si="106"/>
        <v>2.5353331296721748</v>
      </c>
    </row>
    <row r="6801" spans="11:14" x14ac:dyDescent="0.3">
      <c r="K6801" s="2">
        <v>43901.822916666664</v>
      </c>
      <c r="L6801">
        <v>42.740051981366477</v>
      </c>
      <c r="M6801">
        <v>40.204718851694302</v>
      </c>
      <c r="N6801">
        <f t="shared" si="106"/>
        <v>2.5353331296721748</v>
      </c>
    </row>
    <row r="6802" spans="11:14" x14ac:dyDescent="0.3">
      <c r="K6802" s="2">
        <v>43901.833333333336</v>
      </c>
      <c r="L6802">
        <v>35.761092788503809</v>
      </c>
      <c r="M6802">
        <v>35.058812737781402</v>
      </c>
      <c r="N6802">
        <f t="shared" si="106"/>
        <v>0.70228005072240762</v>
      </c>
    </row>
    <row r="6803" spans="11:14" x14ac:dyDescent="0.3">
      <c r="K6803" s="2">
        <v>43901.84375</v>
      </c>
      <c r="L6803">
        <v>35.761092788503809</v>
      </c>
      <c r="M6803">
        <v>35.058812737781402</v>
      </c>
      <c r="N6803">
        <f t="shared" si="106"/>
        <v>0.70228005072240762</v>
      </c>
    </row>
    <row r="6804" spans="11:14" x14ac:dyDescent="0.3">
      <c r="K6804" s="2">
        <v>43901.854166666664</v>
      </c>
      <c r="L6804">
        <v>35.761092788503809</v>
      </c>
      <c r="M6804">
        <v>35.058812737781402</v>
      </c>
      <c r="N6804">
        <f t="shared" si="106"/>
        <v>0.70228005072240762</v>
      </c>
    </row>
    <row r="6805" spans="11:14" x14ac:dyDescent="0.3">
      <c r="K6805" s="2">
        <v>43901.864583333336</v>
      </c>
      <c r="L6805">
        <v>35.761092788503809</v>
      </c>
      <c r="M6805">
        <v>35.058812737781402</v>
      </c>
      <c r="N6805">
        <f t="shared" si="106"/>
        <v>0.70228005072240762</v>
      </c>
    </row>
    <row r="6806" spans="11:14" x14ac:dyDescent="0.3">
      <c r="K6806" s="2">
        <v>43901.875</v>
      </c>
      <c r="L6806">
        <v>30.590303287438097</v>
      </c>
      <c r="M6806">
        <v>29.699637947120699</v>
      </c>
      <c r="N6806">
        <f t="shared" si="106"/>
        <v>0.89066534031739764</v>
      </c>
    </row>
    <row r="6807" spans="11:14" x14ac:dyDescent="0.3">
      <c r="K6807" s="2">
        <v>43901.885416666664</v>
      </c>
      <c r="L6807">
        <v>30.590303287438097</v>
      </c>
      <c r="M6807">
        <v>29.699637947120699</v>
      </c>
      <c r="N6807">
        <f t="shared" si="106"/>
        <v>0.89066534031739764</v>
      </c>
    </row>
    <row r="6808" spans="11:14" x14ac:dyDescent="0.3">
      <c r="K6808" s="2">
        <v>43901.895833333336</v>
      </c>
      <c r="L6808">
        <v>30.590303287438097</v>
      </c>
      <c r="M6808">
        <v>29.699637947120699</v>
      </c>
      <c r="N6808">
        <f t="shared" si="106"/>
        <v>0.89066534031739764</v>
      </c>
    </row>
    <row r="6809" spans="11:14" x14ac:dyDescent="0.3">
      <c r="K6809" s="2">
        <v>43901.90625</v>
      </c>
      <c r="L6809">
        <v>30.590303287438097</v>
      </c>
      <c r="M6809">
        <v>29.699637947120699</v>
      </c>
      <c r="N6809">
        <f t="shared" si="106"/>
        <v>0.89066534031739764</v>
      </c>
    </row>
    <row r="6810" spans="11:14" x14ac:dyDescent="0.3">
      <c r="K6810" s="2">
        <v>43901.916666666664</v>
      </c>
      <c r="L6810">
        <v>28.36209531352624</v>
      </c>
      <c r="M6810">
        <v>28.203748128026199</v>
      </c>
      <c r="N6810">
        <f t="shared" si="106"/>
        <v>0.15834718550004112</v>
      </c>
    </row>
    <row r="6811" spans="11:14" x14ac:dyDescent="0.3">
      <c r="K6811" s="2">
        <v>43901.927083333336</v>
      </c>
      <c r="L6811">
        <v>28.36209531352624</v>
      </c>
      <c r="M6811">
        <v>28.203748128026199</v>
      </c>
      <c r="N6811">
        <f t="shared" si="106"/>
        <v>0.15834718550004112</v>
      </c>
    </row>
    <row r="6812" spans="11:14" x14ac:dyDescent="0.3">
      <c r="K6812" s="2">
        <v>43901.9375</v>
      </c>
      <c r="L6812">
        <v>28.36209531352624</v>
      </c>
      <c r="M6812">
        <v>28.203748128026199</v>
      </c>
      <c r="N6812">
        <f t="shared" si="106"/>
        <v>0.15834718550004112</v>
      </c>
    </row>
    <row r="6813" spans="11:14" x14ac:dyDescent="0.3">
      <c r="K6813" s="2">
        <v>43901.947916666664</v>
      </c>
      <c r="L6813">
        <v>28.36209531352624</v>
      </c>
      <c r="M6813">
        <v>28.203748128026199</v>
      </c>
      <c r="N6813">
        <f t="shared" si="106"/>
        <v>0.15834718550004112</v>
      </c>
    </row>
    <row r="6814" spans="11:14" x14ac:dyDescent="0.3">
      <c r="K6814" s="2">
        <v>43901.958333333336</v>
      </c>
      <c r="L6814">
        <v>24.120711203517111</v>
      </c>
      <c r="M6814">
        <v>25.4989596721277</v>
      </c>
      <c r="N6814">
        <f t="shared" si="106"/>
        <v>-1.3782484686105896</v>
      </c>
    </row>
    <row r="6815" spans="11:14" x14ac:dyDescent="0.3">
      <c r="K6815" s="2">
        <v>43901.96875</v>
      </c>
      <c r="L6815">
        <v>24.120711203517111</v>
      </c>
      <c r="M6815">
        <v>25.4989596721277</v>
      </c>
      <c r="N6815">
        <f t="shared" si="106"/>
        <v>-1.3782484686105896</v>
      </c>
    </row>
    <row r="6816" spans="11:14" x14ac:dyDescent="0.3">
      <c r="K6816" s="2">
        <v>43901.979166666664</v>
      </c>
      <c r="L6816">
        <v>24.120711203517111</v>
      </c>
      <c r="M6816">
        <v>25.4989596721277</v>
      </c>
      <c r="N6816">
        <f t="shared" si="106"/>
        <v>-1.3782484686105896</v>
      </c>
    </row>
    <row r="6817" spans="11:14" x14ac:dyDescent="0.3">
      <c r="K6817" s="2">
        <v>43901.989583333336</v>
      </c>
      <c r="L6817">
        <v>24.120711203517111</v>
      </c>
      <c r="M6817">
        <v>25.4989596721277</v>
      </c>
      <c r="N6817">
        <f t="shared" si="106"/>
        <v>-1.3782484686105896</v>
      </c>
    </row>
    <row r="6818" spans="11:14" x14ac:dyDescent="0.3">
      <c r="K6818" s="2">
        <v>43902</v>
      </c>
      <c r="L6818">
        <v>23.735633268016418</v>
      </c>
      <c r="M6818">
        <v>22.844197202133</v>
      </c>
      <c r="N6818">
        <f t="shared" si="106"/>
        <v>0.89143606588341839</v>
      </c>
    </row>
    <row r="6819" spans="11:14" x14ac:dyDescent="0.3">
      <c r="K6819" s="2">
        <v>43902.010416666664</v>
      </c>
      <c r="L6819">
        <v>23.735633268016418</v>
      </c>
      <c r="M6819">
        <v>22.844197202133</v>
      </c>
      <c r="N6819">
        <f t="shared" si="106"/>
        <v>0.89143606588341839</v>
      </c>
    </row>
    <row r="6820" spans="11:14" x14ac:dyDescent="0.3">
      <c r="K6820" s="2">
        <v>43902.020833333336</v>
      </c>
      <c r="L6820">
        <v>23.735633268016418</v>
      </c>
      <c r="M6820">
        <v>22.844197202133</v>
      </c>
      <c r="N6820">
        <f t="shared" si="106"/>
        <v>0.89143606588341839</v>
      </c>
    </row>
    <row r="6821" spans="11:14" x14ac:dyDescent="0.3">
      <c r="K6821" s="2">
        <v>43902.03125</v>
      </c>
      <c r="L6821">
        <v>23.735633268016418</v>
      </c>
      <c r="M6821">
        <v>22.844197202133</v>
      </c>
      <c r="N6821">
        <f t="shared" si="106"/>
        <v>0.89143606588341839</v>
      </c>
    </row>
    <row r="6822" spans="11:14" x14ac:dyDescent="0.3">
      <c r="K6822" s="2">
        <v>43902.041666666664</v>
      </c>
      <c r="L6822">
        <v>22.651348400231431</v>
      </c>
      <c r="M6822">
        <v>21.362600521868298</v>
      </c>
      <c r="N6822">
        <f t="shared" si="106"/>
        <v>1.2887478783631323</v>
      </c>
    </row>
    <row r="6823" spans="11:14" x14ac:dyDescent="0.3">
      <c r="K6823" s="2">
        <v>43902.052083333336</v>
      </c>
      <c r="L6823">
        <v>22.651348400231431</v>
      </c>
      <c r="M6823">
        <v>21.362600521868298</v>
      </c>
      <c r="N6823">
        <f t="shared" si="106"/>
        <v>1.2887478783631323</v>
      </c>
    </row>
    <row r="6824" spans="11:14" x14ac:dyDescent="0.3">
      <c r="K6824" s="2">
        <v>43902.0625</v>
      </c>
      <c r="L6824">
        <v>22.651348400231431</v>
      </c>
      <c r="M6824">
        <v>21.362600521868298</v>
      </c>
      <c r="N6824">
        <f t="shared" si="106"/>
        <v>1.2887478783631323</v>
      </c>
    </row>
    <row r="6825" spans="11:14" x14ac:dyDescent="0.3">
      <c r="K6825" s="2">
        <v>43902.072916666664</v>
      </c>
      <c r="L6825">
        <v>22.651348400231431</v>
      </c>
      <c r="M6825">
        <v>21.362600521868298</v>
      </c>
      <c r="N6825">
        <f t="shared" si="106"/>
        <v>1.2887478783631323</v>
      </c>
    </row>
    <row r="6826" spans="11:14" x14ac:dyDescent="0.3">
      <c r="K6826" s="2">
        <v>43902.083333333336</v>
      </c>
      <c r="L6826">
        <v>21.875537179042457</v>
      </c>
      <c r="M6826">
        <v>20.410978383998199</v>
      </c>
      <c r="N6826">
        <f t="shared" si="106"/>
        <v>1.4645587950442582</v>
      </c>
    </row>
    <row r="6827" spans="11:14" x14ac:dyDescent="0.3">
      <c r="K6827" s="2">
        <v>43902.09375</v>
      </c>
      <c r="L6827">
        <v>21.875537179042457</v>
      </c>
      <c r="M6827">
        <v>20.410978383998199</v>
      </c>
      <c r="N6827">
        <f t="shared" si="106"/>
        <v>1.4645587950442582</v>
      </c>
    </row>
    <row r="6828" spans="11:14" x14ac:dyDescent="0.3">
      <c r="K6828" s="2">
        <v>43902.104166666664</v>
      </c>
      <c r="L6828">
        <v>21.875537179042457</v>
      </c>
      <c r="M6828">
        <v>20.410978383998199</v>
      </c>
      <c r="N6828">
        <f t="shared" si="106"/>
        <v>1.4645587950442582</v>
      </c>
    </row>
    <row r="6829" spans="11:14" x14ac:dyDescent="0.3">
      <c r="K6829" s="2">
        <v>43902.114583333336</v>
      </c>
      <c r="L6829">
        <v>21.875537179042457</v>
      </c>
      <c r="M6829">
        <v>20.410978383998199</v>
      </c>
      <c r="N6829">
        <f t="shared" si="106"/>
        <v>1.4645587950442582</v>
      </c>
    </row>
    <row r="6830" spans="11:14" x14ac:dyDescent="0.3">
      <c r="K6830" s="2">
        <v>43902.125</v>
      </c>
      <c r="L6830">
        <v>21.592512608290612</v>
      </c>
      <c r="M6830">
        <v>20.655090149799701</v>
      </c>
      <c r="N6830">
        <f t="shared" si="106"/>
        <v>0.93742245849091077</v>
      </c>
    </row>
    <row r="6831" spans="11:14" x14ac:dyDescent="0.3">
      <c r="K6831" s="2">
        <v>43902.135416666664</v>
      </c>
      <c r="L6831">
        <v>21.592512608290612</v>
      </c>
      <c r="M6831">
        <v>20.655090149799701</v>
      </c>
      <c r="N6831">
        <f t="shared" si="106"/>
        <v>0.93742245849091077</v>
      </c>
    </row>
    <row r="6832" spans="11:14" x14ac:dyDescent="0.3">
      <c r="K6832" s="2">
        <v>43902.145833333336</v>
      </c>
      <c r="L6832">
        <v>21.592512608290612</v>
      </c>
      <c r="M6832">
        <v>20.655090149799701</v>
      </c>
      <c r="N6832">
        <f t="shared" si="106"/>
        <v>0.93742245849091077</v>
      </c>
    </row>
    <row r="6833" spans="11:14" x14ac:dyDescent="0.3">
      <c r="K6833" s="2">
        <v>43902.15625</v>
      </c>
      <c r="L6833">
        <v>21.592512608290612</v>
      </c>
      <c r="M6833">
        <v>20.655090149799701</v>
      </c>
      <c r="N6833">
        <f t="shared" si="106"/>
        <v>0.93742245849091077</v>
      </c>
    </row>
    <row r="6834" spans="11:14" x14ac:dyDescent="0.3">
      <c r="K6834" s="2">
        <v>43902.166666666664</v>
      </c>
      <c r="L6834">
        <v>22.162289139690664</v>
      </c>
      <c r="M6834">
        <v>22.153989050753001</v>
      </c>
      <c r="N6834">
        <f t="shared" si="106"/>
        <v>8.300088937662764E-3</v>
      </c>
    </row>
    <row r="6835" spans="11:14" x14ac:dyDescent="0.3">
      <c r="K6835" s="2">
        <v>43902.177083333336</v>
      </c>
      <c r="L6835">
        <v>22.162289139690664</v>
      </c>
      <c r="M6835">
        <v>22.153989050753001</v>
      </c>
      <c r="N6835">
        <f t="shared" si="106"/>
        <v>8.300088937662764E-3</v>
      </c>
    </row>
    <row r="6836" spans="11:14" x14ac:dyDescent="0.3">
      <c r="K6836" s="2">
        <v>43902.1875</v>
      </c>
      <c r="L6836">
        <v>22.162289139690664</v>
      </c>
      <c r="M6836">
        <v>22.153989050753001</v>
      </c>
      <c r="N6836">
        <f t="shared" si="106"/>
        <v>8.300088937662764E-3</v>
      </c>
    </row>
    <row r="6837" spans="11:14" x14ac:dyDescent="0.3">
      <c r="K6837" s="2">
        <v>43902.197916666664</v>
      </c>
      <c r="L6837">
        <v>22.162289139690664</v>
      </c>
      <c r="M6837">
        <v>22.153989050753001</v>
      </c>
      <c r="N6837">
        <f t="shared" si="106"/>
        <v>8.300088937662764E-3</v>
      </c>
    </row>
    <row r="6838" spans="11:14" x14ac:dyDescent="0.3">
      <c r="K6838" s="2">
        <v>43902.208333333336</v>
      </c>
      <c r="L6838">
        <v>24.372502817551108</v>
      </c>
      <c r="M6838">
        <v>25.468116583074199</v>
      </c>
      <c r="N6838">
        <f t="shared" si="106"/>
        <v>-1.0956137655230904</v>
      </c>
    </row>
    <row r="6839" spans="11:14" x14ac:dyDescent="0.3">
      <c r="K6839" s="2">
        <v>43902.21875</v>
      </c>
      <c r="L6839">
        <v>24.372502817551108</v>
      </c>
      <c r="M6839">
        <v>25.468116583074199</v>
      </c>
      <c r="N6839">
        <f t="shared" si="106"/>
        <v>-1.0956137655230904</v>
      </c>
    </row>
    <row r="6840" spans="11:14" x14ac:dyDescent="0.3">
      <c r="K6840" s="2">
        <v>43902.229166666664</v>
      </c>
      <c r="L6840">
        <v>24.372502817551108</v>
      </c>
      <c r="M6840">
        <v>25.468116583074199</v>
      </c>
      <c r="N6840">
        <f t="shared" si="106"/>
        <v>-1.0956137655230904</v>
      </c>
    </row>
    <row r="6841" spans="11:14" x14ac:dyDescent="0.3">
      <c r="K6841" s="2">
        <v>43902.239583333336</v>
      </c>
      <c r="L6841">
        <v>24.372502817551108</v>
      </c>
      <c r="M6841">
        <v>25.468116583074199</v>
      </c>
      <c r="N6841">
        <f t="shared" si="106"/>
        <v>-1.0956137655230904</v>
      </c>
    </row>
    <row r="6842" spans="11:14" x14ac:dyDescent="0.3">
      <c r="K6842" s="2">
        <v>43902.25</v>
      </c>
      <c r="L6842">
        <v>31.217147443458447</v>
      </c>
      <c r="M6842">
        <v>31.593478842051699</v>
      </c>
      <c r="N6842">
        <f t="shared" si="106"/>
        <v>-0.37633139859325127</v>
      </c>
    </row>
    <row r="6843" spans="11:14" x14ac:dyDescent="0.3">
      <c r="K6843" s="2">
        <v>43902.260416666664</v>
      </c>
      <c r="L6843">
        <v>31.217147443458447</v>
      </c>
      <c r="M6843">
        <v>31.593478842051699</v>
      </c>
      <c r="N6843">
        <f t="shared" si="106"/>
        <v>-0.37633139859325127</v>
      </c>
    </row>
    <row r="6844" spans="11:14" x14ac:dyDescent="0.3">
      <c r="K6844" s="2">
        <v>43902.270833333336</v>
      </c>
      <c r="L6844">
        <v>31.217147443458447</v>
      </c>
      <c r="M6844">
        <v>31.593478842051699</v>
      </c>
      <c r="N6844">
        <f t="shared" si="106"/>
        <v>-0.37633139859325127</v>
      </c>
    </row>
    <row r="6845" spans="11:14" x14ac:dyDescent="0.3">
      <c r="K6845" s="2">
        <v>43902.28125</v>
      </c>
      <c r="L6845">
        <v>31.217147443458447</v>
      </c>
      <c r="M6845">
        <v>31.593478842051699</v>
      </c>
      <c r="N6845">
        <f t="shared" si="106"/>
        <v>-0.37633139859325127</v>
      </c>
    </row>
    <row r="6846" spans="11:14" x14ac:dyDescent="0.3">
      <c r="K6846" s="2">
        <v>43902.291666666664</v>
      </c>
      <c r="L6846">
        <v>36.960412620331887</v>
      </c>
      <c r="M6846">
        <v>36.846207361954697</v>
      </c>
      <c r="N6846">
        <f t="shared" si="106"/>
        <v>0.11420525837718998</v>
      </c>
    </row>
    <row r="6847" spans="11:14" x14ac:dyDescent="0.3">
      <c r="K6847" s="2">
        <v>43902.302083333336</v>
      </c>
      <c r="L6847">
        <v>36.960412620331887</v>
      </c>
      <c r="M6847">
        <v>36.846207361954697</v>
      </c>
      <c r="N6847">
        <f t="shared" si="106"/>
        <v>0.11420525837718998</v>
      </c>
    </row>
    <row r="6848" spans="11:14" x14ac:dyDescent="0.3">
      <c r="K6848" s="2">
        <v>43902.3125</v>
      </c>
      <c r="L6848">
        <v>36.960412620331887</v>
      </c>
      <c r="M6848">
        <v>36.846207361954697</v>
      </c>
      <c r="N6848">
        <f t="shared" si="106"/>
        <v>0.11420525837718998</v>
      </c>
    </row>
    <row r="6849" spans="11:14" x14ac:dyDescent="0.3">
      <c r="K6849" s="2">
        <v>43902.322916666664</v>
      </c>
      <c r="L6849">
        <v>36.960412620331887</v>
      </c>
      <c r="M6849">
        <v>36.846207361954697</v>
      </c>
      <c r="N6849">
        <f t="shared" si="106"/>
        <v>0.11420525837718998</v>
      </c>
    </row>
    <row r="6850" spans="11:14" x14ac:dyDescent="0.3">
      <c r="K6850" s="2">
        <v>43902.333333333336</v>
      </c>
      <c r="L6850">
        <v>37.340863451133643</v>
      </c>
      <c r="M6850">
        <v>37.443886246174202</v>
      </c>
      <c r="N6850">
        <f t="shared" si="106"/>
        <v>-0.10302279504055889</v>
      </c>
    </row>
    <row r="6851" spans="11:14" x14ac:dyDescent="0.3">
      <c r="K6851" s="2">
        <v>43902.34375</v>
      </c>
      <c r="L6851">
        <v>37.340863451133643</v>
      </c>
      <c r="M6851">
        <v>37.443886246174202</v>
      </c>
      <c r="N6851">
        <f t="shared" ref="N6851:N6914" si="107">+L6851-M6851</f>
        <v>-0.10302279504055889</v>
      </c>
    </row>
    <row r="6852" spans="11:14" x14ac:dyDescent="0.3">
      <c r="K6852" s="2">
        <v>43902.354166666664</v>
      </c>
      <c r="L6852">
        <v>37.340863451133643</v>
      </c>
      <c r="M6852">
        <v>37.443886246174202</v>
      </c>
      <c r="N6852">
        <f t="shared" si="107"/>
        <v>-0.10302279504055889</v>
      </c>
    </row>
    <row r="6853" spans="11:14" x14ac:dyDescent="0.3">
      <c r="K6853" s="2">
        <v>43902.364583333336</v>
      </c>
      <c r="L6853">
        <v>37.340863451133643</v>
      </c>
      <c r="M6853">
        <v>37.443886246174202</v>
      </c>
      <c r="N6853">
        <f t="shared" si="107"/>
        <v>-0.10302279504055889</v>
      </c>
    </row>
    <row r="6854" spans="11:14" x14ac:dyDescent="0.3">
      <c r="K6854" s="2">
        <v>43902.375</v>
      </c>
      <c r="L6854">
        <v>33.612059717218251</v>
      </c>
      <c r="M6854">
        <v>34.481069020877001</v>
      </c>
      <c r="N6854">
        <f t="shared" si="107"/>
        <v>-0.86900930365874984</v>
      </c>
    </row>
    <row r="6855" spans="11:14" x14ac:dyDescent="0.3">
      <c r="K6855" s="2">
        <v>43902.385416666664</v>
      </c>
      <c r="L6855">
        <v>33.612059717218251</v>
      </c>
      <c r="M6855">
        <v>34.481069020877001</v>
      </c>
      <c r="N6855">
        <f t="shared" si="107"/>
        <v>-0.86900930365874984</v>
      </c>
    </row>
    <row r="6856" spans="11:14" x14ac:dyDescent="0.3">
      <c r="K6856" s="2">
        <v>43902.395833333336</v>
      </c>
      <c r="L6856">
        <v>33.612059717218251</v>
      </c>
      <c r="M6856">
        <v>34.481069020877001</v>
      </c>
      <c r="N6856">
        <f t="shared" si="107"/>
        <v>-0.86900930365874984</v>
      </c>
    </row>
    <row r="6857" spans="11:14" x14ac:dyDescent="0.3">
      <c r="K6857" s="2">
        <v>43902.40625</v>
      </c>
      <c r="L6857">
        <v>33.612059717218251</v>
      </c>
      <c r="M6857">
        <v>34.481069020877001</v>
      </c>
      <c r="N6857">
        <f t="shared" si="107"/>
        <v>-0.86900930365874984</v>
      </c>
    </row>
    <row r="6858" spans="11:14" x14ac:dyDescent="0.3">
      <c r="K6858" s="2">
        <v>43902.416666666664</v>
      </c>
      <c r="L6858">
        <v>30.613053218874576</v>
      </c>
      <c r="M6858">
        <v>32.834348973606303</v>
      </c>
      <c r="N6858">
        <f t="shared" si="107"/>
        <v>-2.2212957547317274</v>
      </c>
    </row>
    <row r="6859" spans="11:14" x14ac:dyDescent="0.3">
      <c r="K6859" s="2">
        <v>43902.427083333336</v>
      </c>
      <c r="L6859">
        <v>30.613053218874576</v>
      </c>
      <c r="M6859">
        <v>32.834348973606303</v>
      </c>
      <c r="N6859">
        <f t="shared" si="107"/>
        <v>-2.2212957547317274</v>
      </c>
    </row>
    <row r="6860" spans="11:14" x14ac:dyDescent="0.3">
      <c r="K6860" s="2">
        <v>43902.4375</v>
      </c>
      <c r="L6860">
        <v>30.613053218874576</v>
      </c>
      <c r="M6860">
        <v>32.834348973606303</v>
      </c>
      <c r="N6860">
        <f t="shared" si="107"/>
        <v>-2.2212957547317274</v>
      </c>
    </row>
    <row r="6861" spans="11:14" x14ac:dyDescent="0.3">
      <c r="K6861" s="2">
        <v>43902.447916666664</v>
      </c>
      <c r="L6861">
        <v>30.613053218874576</v>
      </c>
      <c r="M6861">
        <v>32.834348973606303</v>
      </c>
      <c r="N6861">
        <f t="shared" si="107"/>
        <v>-2.2212957547317274</v>
      </c>
    </row>
    <row r="6862" spans="11:14" x14ac:dyDescent="0.3">
      <c r="K6862" s="2">
        <v>43902.458333333336</v>
      </c>
      <c r="L6862">
        <v>29.553703304189426</v>
      </c>
      <c r="M6862">
        <v>30.932609238795699</v>
      </c>
      <c r="N6862">
        <f t="shared" si="107"/>
        <v>-1.3789059346062729</v>
      </c>
    </row>
    <row r="6863" spans="11:14" x14ac:dyDescent="0.3">
      <c r="K6863" s="2">
        <v>43902.46875</v>
      </c>
      <c r="L6863">
        <v>29.553703304189426</v>
      </c>
      <c r="M6863">
        <v>30.932609238795699</v>
      </c>
      <c r="N6863">
        <f t="shared" si="107"/>
        <v>-1.3789059346062729</v>
      </c>
    </row>
    <row r="6864" spans="11:14" x14ac:dyDescent="0.3">
      <c r="K6864" s="2">
        <v>43902.479166666664</v>
      </c>
      <c r="L6864">
        <v>29.553703304189426</v>
      </c>
      <c r="M6864">
        <v>30.932609238795699</v>
      </c>
      <c r="N6864">
        <f t="shared" si="107"/>
        <v>-1.3789059346062729</v>
      </c>
    </row>
    <row r="6865" spans="11:14" x14ac:dyDescent="0.3">
      <c r="K6865" s="2">
        <v>43902.489583333336</v>
      </c>
      <c r="L6865">
        <v>29.553703304189426</v>
      </c>
      <c r="M6865">
        <v>30.932609238795699</v>
      </c>
      <c r="N6865">
        <f t="shared" si="107"/>
        <v>-1.3789059346062729</v>
      </c>
    </row>
    <row r="6866" spans="11:14" x14ac:dyDescent="0.3">
      <c r="K6866" s="2">
        <v>43902.5</v>
      </c>
      <c r="L6866">
        <v>27.797717070941612</v>
      </c>
      <c r="M6866">
        <v>28.722814748682602</v>
      </c>
      <c r="N6866">
        <f t="shared" si="107"/>
        <v>-0.92509767774098961</v>
      </c>
    </row>
    <row r="6867" spans="11:14" x14ac:dyDescent="0.3">
      <c r="K6867" s="2">
        <v>43902.510416666664</v>
      </c>
      <c r="L6867">
        <v>27.797717070941612</v>
      </c>
      <c r="M6867">
        <v>28.722814748682602</v>
      </c>
      <c r="N6867">
        <f t="shared" si="107"/>
        <v>-0.92509767774098961</v>
      </c>
    </row>
    <row r="6868" spans="11:14" x14ac:dyDescent="0.3">
      <c r="K6868" s="2">
        <v>43902.520833333336</v>
      </c>
      <c r="L6868">
        <v>27.797717070941612</v>
      </c>
      <c r="M6868">
        <v>28.722814748682602</v>
      </c>
      <c r="N6868">
        <f t="shared" si="107"/>
        <v>-0.92509767774098961</v>
      </c>
    </row>
    <row r="6869" spans="11:14" x14ac:dyDescent="0.3">
      <c r="K6869" s="2">
        <v>43902.53125</v>
      </c>
      <c r="L6869">
        <v>27.797717070941612</v>
      </c>
      <c r="M6869">
        <v>28.722814748682602</v>
      </c>
      <c r="N6869">
        <f t="shared" si="107"/>
        <v>-0.92509767774098961</v>
      </c>
    </row>
    <row r="6870" spans="11:14" x14ac:dyDescent="0.3">
      <c r="K6870" s="2">
        <v>43902.541666666664</v>
      </c>
      <c r="L6870">
        <v>27.150050943776066</v>
      </c>
      <c r="M6870">
        <v>27.2457316912061</v>
      </c>
      <c r="N6870">
        <f t="shared" si="107"/>
        <v>-9.5680747430034074E-2</v>
      </c>
    </row>
    <row r="6871" spans="11:14" x14ac:dyDescent="0.3">
      <c r="K6871" s="2">
        <v>43902.552083333336</v>
      </c>
      <c r="L6871">
        <v>27.150050943776066</v>
      </c>
      <c r="M6871">
        <v>27.2457316912061</v>
      </c>
      <c r="N6871">
        <f t="shared" si="107"/>
        <v>-9.5680747430034074E-2</v>
      </c>
    </row>
    <row r="6872" spans="11:14" x14ac:dyDescent="0.3">
      <c r="K6872" s="2">
        <v>43902.5625</v>
      </c>
      <c r="L6872">
        <v>27.150050943776066</v>
      </c>
      <c r="M6872">
        <v>27.2457316912061</v>
      </c>
      <c r="N6872">
        <f t="shared" si="107"/>
        <v>-9.5680747430034074E-2</v>
      </c>
    </row>
    <row r="6873" spans="11:14" x14ac:dyDescent="0.3">
      <c r="K6873" s="2">
        <v>43902.572916666664</v>
      </c>
      <c r="L6873">
        <v>27.150050943776066</v>
      </c>
      <c r="M6873">
        <v>27.2457316912061</v>
      </c>
      <c r="N6873">
        <f t="shared" si="107"/>
        <v>-9.5680747430034074E-2</v>
      </c>
    </row>
    <row r="6874" spans="11:14" x14ac:dyDescent="0.3">
      <c r="K6874" s="2">
        <v>43902.583333333336</v>
      </c>
      <c r="L6874">
        <v>27.173186467270753</v>
      </c>
      <c r="M6874">
        <v>26.558908756917301</v>
      </c>
      <c r="N6874">
        <f t="shared" si="107"/>
        <v>0.61427771035345202</v>
      </c>
    </row>
    <row r="6875" spans="11:14" x14ac:dyDescent="0.3">
      <c r="K6875" s="2">
        <v>43902.59375</v>
      </c>
      <c r="L6875">
        <v>27.173186467270753</v>
      </c>
      <c r="M6875">
        <v>26.558908756917301</v>
      </c>
      <c r="N6875">
        <f t="shared" si="107"/>
        <v>0.61427771035345202</v>
      </c>
    </row>
    <row r="6876" spans="11:14" x14ac:dyDescent="0.3">
      <c r="K6876" s="2">
        <v>43902.604166666664</v>
      </c>
      <c r="L6876">
        <v>27.173186467270753</v>
      </c>
      <c r="M6876">
        <v>26.558908756917301</v>
      </c>
      <c r="N6876">
        <f t="shared" si="107"/>
        <v>0.61427771035345202</v>
      </c>
    </row>
    <row r="6877" spans="11:14" x14ac:dyDescent="0.3">
      <c r="K6877" s="2">
        <v>43902.614583333336</v>
      </c>
      <c r="L6877">
        <v>27.173186467270753</v>
      </c>
      <c r="M6877">
        <v>26.558908756917301</v>
      </c>
      <c r="N6877">
        <f t="shared" si="107"/>
        <v>0.61427771035345202</v>
      </c>
    </row>
    <row r="6878" spans="11:14" x14ac:dyDescent="0.3">
      <c r="K6878" s="2">
        <v>43902.625</v>
      </c>
      <c r="L6878">
        <v>28.414792894819712</v>
      </c>
      <c r="M6878">
        <v>27.3378848231342</v>
      </c>
      <c r="N6878">
        <f t="shared" si="107"/>
        <v>1.0769080716855122</v>
      </c>
    </row>
    <row r="6879" spans="11:14" x14ac:dyDescent="0.3">
      <c r="K6879" s="2">
        <v>43902.635416666664</v>
      </c>
      <c r="L6879">
        <v>28.414792894819712</v>
      </c>
      <c r="M6879">
        <v>27.3378848231342</v>
      </c>
      <c r="N6879">
        <f t="shared" si="107"/>
        <v>1.0769080716855122</v>
      </c>
    </row>
    <row r="6880" spans="11:14" x14ac:dyDescent="0.3">
      <c r="K6880" s="2">
        <v>43902.645833333336</v>
      </c>
      <c r="L6880">
        <v>28.414792894819712</v>
      </c>
      <c r="M6880">
        <v>27.3378848231342</v>
      </c>
      <c r="N6880">
        <f t="shared" si="107"/>
        <v>1.0769080716855122</v>
      </c>
    </row>
    <row r="6881" spans="11:14" x14ac:dyDescent="0.3">
      <c r="K6881" s="2">
        <v>43902.65625</v>
      </c>
      <c r="L6881">
        <v>28.414792894819712</v>
      </c>
      <c r="M6881">
        <v>27.3378848231342</v>
      </c>
      <c r="N6881">
        <f t="shared" si="107"/>
        <v>1.0769080716855122</v>
      </c>
    </row>
    <row r="6882" spans="11:14" x14ac:dyDescent="0.3">
      <c r="K6882" s="2">
        <v>43902.666666666664</v>
      </c>
      <c r="L6882">
        <v>29.660383773637207</v>
      </c>
      <c r="M6882">
        <v>28.9928798455168</v>
      </c>
      <c r="N6882">
        <f t="shared" si="107"/>
        <v>0.66750392812040715</v>
      </c>
    </row>
    <row r="6883" spans="11:14" x14ac:dyDescent="0.3">
      <c r="K6883" s="2">
        <v>43902.677083333336</v>
      </c>
      <c r="L6883">
        <v>29.660383773637207</v>
      </c>
      <c r="M6883">
        <v>28.9928798455168</v>
      </c>
      <c r="N6883">
        <f t="shared" si="107"/>
        <v>0.66750392812040715</v>
      </c>
    </row>
    <row r="6884" spans="11:14" x14ac:dyDescent="0.3">
      <c r="K6884" s="2">
        <v>43902.6875</v>
      </c>
      <c r="L6884">
        <v>29.660383773637207</v>
      </c>
      <c r="M6884">
        <v>28.9928798455168</v>
      </c>
      <c r="N6884">
        <f t="shared" si="107"/>
        <v>0.66750392812040715</v>
      </c>
    </row>
    <row r="6885" spans="11:14" x14ac:dyDescent="0.3">
      <c r="K6885" s="2">
        <v>43902.697916666664</v>
      </c>
      <c r="L6885">
        <v>29.660383773637207</v>
      </c>
      <c r="M6885">
        <v>28.9928798455168</v>
      </c>
      <c r="N6885">
        <f t="shared" si="107"/>
        <v>0.66750392812040715</v>
      </c>
    </row>
    <row r="6886" spans="11:14" x14ac:dyDescent="0.3">
      <c r="K6886" s="2">
        <v>43902.708333333336</v>
      </c>
      <c r="L6886">
        <v>33.718611655979942</v>
      </c>
      <c r="M6886">
        <v>33.109679963693601</v>
      </c>
      <c r="N6886">
        <f t="shared" si="107"/>
        <v>0.60893169228634036</v>
      </c>
    </row>
    <row r="6887" spans="11:14" x14ac:dyDescent="0.3">
      <c r="K6887" s="2">
        <v>43902.71875</v>
      </c>
      <c r="L6887">
        <v>33.718611655979942</v>
      </c>
      <c r="M6887">
        <v>33.109679963693601</v>
      </c>
      <c r="N6887">
        <f t="shared" si="107"/>
        <v>0.60893169228634036</v>
      </c>
    </row>
    <row r="6888" spans="11:14" x14ac:dyDescent="0.3">
      <c r="K6888" s="2">
        <v>43902.729166666664</v>
      </c>
      <c r="L6888">
        <v>33.718611655979942</v>
      </c>
      <c r="M6888">
        <v>33.109679963693601</v>
      </c>
      <c r="N6888">
        <f t="shared" si="107"/>
        <v>0.60893169228634036</v>
      </c>
    </row>
    <row r="6889" spans="11:14" x14ac:dyDescent="0.3">
      <c r="K6889" s="2">
        <v>43902.739583333336</v>
      </c>
      <c r="L6889">
        <v>33.718611655979942</v>
      </c>
      <c r="M6889">
        <v>33.109679963693601</v>
      </c>
      <c r="N6889">
        <f t="shared" si="107"/>
        <v>0.60893169228634036</v>
      </c>
    </row>
    <row r="6890" spans="11:14" x14ac:dyDescent="0.3">
      <c r="K6890" s="2">
        <v>43902.75</v>
      </c>
      <c r="L6890">
        <v>39.183864958858756</v>
      </c>
      <c r="M6890">
        <v>38.550852235008797</v>
      </c>
      <c r="N6890">
        <f t="shared" si="107"/>
        <v>0.63301272384995855</v>
      </c>
    </row>
    <row r="6891" spans="11:14" x14ac:dyDescent="0.3">
      <c r="K6891" s="2">
        <v>43902.760416666664</v>
      </c>
      <c r="L6891">
        <v>39.183864958858756</v>
      </c>
      <c r="M6891">
        <v>38.550852235008797</v>
      </c>
      <c r="N6891">
        <f t="shared" si="107"/>
        <v>0.63301272384995855</v>
      </c>
    </row>
    <row r="6892" spans="11:14" x14ac:dyDescent="0.3">
      <c r="K6892" s="2">
        <v>43902.770833333336</v>
      </c>
      <c r="L6892">
        <v>39.183864958858756</v>
      </c>
      <c r="M6892">
        <v>38.550852235008797</v>
      </c>
      <c r="N6892">
        <f t="shared" si="107"/>
        <v>0.63301272384995855</v>
      </c>
    </row>
    <row r="6893" spans="11:14" x14ac:dyDescent="0.3">
      <c r="K6893" s="2">
        <v>43902.78125</v>
      </c>
      <c r="L6893">
        <v>39.183864958858756</v>
      </c>
      <c r="M6893">
        <v>38.550852235008797</v>
      </c>
      <c r="N6893">
        <f t="shared" si="107"/>
        <v>0.63301272384995855</v>
      </c>
    </row>
    <row r="6894" spans="11:14" x14ac:dyDescent="0.3">
      <c r="K6894" s="2">
        <v>43902.791666666664</v>
      </c>
      <c r="L6894">
        <v>42.740051981366477</v>
      </c>
      <c r="M6894">
        <v>40.204718851694302</v>
      </c>
      <c r="N6894">
        <f t="shared" si="107"/>
        <v>2.5353331296721748</v>
      </c>
    </row>
    <row r="6895" spans="11:14" x14ac:dyDescent="0.3">
      <c r="K6895" s="2">
        <v>43902.802083333336</v>
      </c>
      <c r="L6895">
        <v>42.740051981366477</v>
      </c>
      <c r="M6895">
        <v>40.204718851694302</v>
      </c>
      <c r="N6895">
        <f t="shared" si="107"/>
        <v>2.5353331296721748</v>
      </c>
    </row>
    <row r="6896" spans="11:14" x14ac:dyDescent="0.3">
      <c r="K6896" s="2">
        <v>43902.8125</v>
      </c>
      <c r="L6896">
        <v>42.740051981366477</v>
      </c>
      <c r="M6896">
        <v>40.204718851694302</v>
      </c>
      <c r="N6896">
        <f t="shared" si="107"/>
        <v>2.5353331296721748</v>
      </c>
    </row>
    <row r="6897" spans="11:14" x14ac:dyDescent="0.3">
      <c r="K6897" s="2">
        <v>43902.822916666664</v>
      </c>
      <c r="L6897">
        <v>42.740051981366477</v>
      </c>
      <c r="M6897">
        <v>40.204718851694302</v>
      </c>
      <c r="N6897">
        <f t="shared" si="107"/>
        <v>2.5353331296721748</v>
      </c>
    </row>
    <row r="6898" spans="11:14" x14ac:dyDescent="0.3">
      <c r="K6898" s="2">
        <v>43902.833333333336</v>
      </c>
      <c r="L6898">
        <v>35.761092788503809</v>
      </c>
      <c r="M6898">
        <v>35.058812737781402</v>
      </c>
      <c r="N6898">
        <f t="shared" si="107"/>
        <v>0.70228005072240762</v>
      </c>
    </row>
    <row r="6899" spans="11:14" x14ac:dyDescent="0.3">
      <c r="K6899" s="2">
        <v>43902.84375</v>
      </c>
      <c r="L6899">
        <v>35.761092788503809</v>
      </c>
      <c r="M6899">
        <v>35.058812737781402</v>
      </c>
      <c r="N6899">
        <f t="shared" si="107"/>
        <v>0.70228005072240762</v>
      </c>
    </row>
    <row r="6900" spans="11:14" x14ac:dyDescent="0.3">
      <c r="K6900" s="2">
        <v>43902.854166666664</v>
      </c>
      <c r="L6900">
        <v>35.761092788503809</v>
      </c>
      <c r="M6900">
        <v>35.058812737781402</v>
      </c>
      <c r="N6900">
        <f t="shared" si="107"/>
        <v>0.70228005072240762</v>
      </c>
    </row>
    <row r="6901" spans="11:14" x14ac:dyDescent="0.3">
      <c r="K6901" s="2">
        <v>43902.864583333336</v>
      </c>
      <c r="L6901">
        <v>35.761092788503809</v>
      </c>
      <c r="M6901">
        <v>35.058812737781402</v>
      </c>
      <c r="N6901">
        <f t="shared" si="107"/>
        <v>0.70228005072240762</v>
      </c>
    </row>
    <row r="6902" spans="11:14" x14ac:dyDescent="0.3">
      <c r="K6902" s="2">
        <v>43902.875</v>
      </c>
      <c r="L6902">
        <v>30.590303287438097</v>
      </c>
      <c r="M6902">
        <v>29.699637947120699</v>
      </c>
      <c r="N6902">
        <f t="shared" si="107"/>
        <v>0.89066534031739764</v>
      </c>
    </row>
    <row r="6903" spans="11:14" x14ac:dyDescent="0.3">
      <c r="K6903" s="2">
        <v>43902.885416666664</v>
      </c>
      <c r="L6903">
        <v>30.590303287438097</v>
      </c>
      <c r="M6903">
        <v>29.699637947120699</v>
      </c>
      <c r="N6903">
        <f t="shared" si="107"/>
        <v>0.89066534031739764</v>
      </c>
    </row>
    <row r="6904" spans="11:14" x14ac:dyDescent="0.3">
      <c r="K6904" s="2">
        <v>43902.895833333336</v>
      </c>
      <c r="L6904">
        <v>30.590303287438097</v>
      </c>
      <c r="M6904">
        <v>29.699637947120699</v>
      </c>
      <c r="N6904">
        <f t="shared" si="107"/>
        <v>0.89066534031739764</v>
      </c>
    </row>
    <row r="6905" spans="11:14" x14ac:dyDescent="0.3">
      <c r="K6905" s="2">
        <v>43902.90625</v>
      </c>
      <c r="L6905">
        <v>30.590303287438097</v>
      </c>
      <c r="M6905">
        <v>29.699637947120699</v>
      </c>
      <c r="N6905">
        <f t="shared" si="107"/>
        <v>0.89066534031739764</v>
      </c>
    </row>
    <row r="6906" spans="11:14" x14ac:dyDescent="0.3">
      <c r="K6906" s="2">
        <v>43902.916666666664</v>
      </c>
      <c r="L6906">
        <v>28.36209531352624</v>
      </c>
      <c r="M6906">
        <v>28.203748128026199</v>
      </c>
      <c r="N6906">
        <f t="shared" si="107"/>
        <v>0.15834718550004112</v>
      </c>
    </row>
    <row r="6907" spans="11:14" x14ac:dyDescent="0.3">
      <c r="K6907" s="2">
        <v>43902.927083333336</v>
      </c>
      <c r="L6907">
        <v>28.36209531352624</v>
      </c>
      <c r="M6907">
        <v>28.203748128026199</v>
      </c>
      <c r="N6907">
        <f t="shared" si="107"/>
        <v>0.15834718550004112</v>
      </c>
    </row>
    <row r="6908" spans="11:14" x14ac:dyDescent="0.3">
      <c r="K6908" s="2">
        <v>43902.9375</v>
      </c>
      <c r="L6908">
        <v>28.36209531352624</v>
      </c>
      <c r="M6908">
        <v>28.203748128026199</v>
      </c>
      <c r="N6908">
        <f t="shared" si="107"/>
        <v>0.15834718550004112</v>
      </c>
    </row>
    <row r="6909" spans="11:14" x14ac:dyDescent="0.3">
      <c r="K6909" s="2">
        <v>43902.947916666664</v>
      </c>
      <c r="L6909">
        <v>28.36209531352624</v>
      </c>
      <c r="M6909">
        <v>28.203748128026199</v>
      </c>
      <c r="N6909">
        <f t="shared" si="107"/>
        <v>0.15834718550004112</v>
      </c>
    </row>
    <row r="6910" spans="11:14" x14ac:dyDescent="0.3">
      <c r="K6910" s="2">
        <v>43902.958333333336</v>
      </c>
      <c r="L6910">
        <v>24.120711203517111</v>
      </c>
      <c r="M6910">
        <v>25.4989596721277</v>
      </c>
      <c r="N6910">
        <f t="shared" si="107"/>
        <v>-1.3782484686105896</v>
      </c>
    </row>
    <row r="6911" spans="11:14" x14ac:dyDescent="0.3">
      <c r="K6911" s="2">
        <v>43902.96875</v>
      </c>
      <c r="L6911">
        <v>24.120711203517111</v>
      </c>
      <c r="M6911">
        <v>25.4989596721277</v>
      </c>
      <c r="N6911">
        <f t="shared" si="107"/>
        <v>-1.3782484686105896</v>
      </c>
    </row>
    <row r="6912" spans="11:14" x14ac:dyDescent="0.3">
      <c r="K6912" s="2">
        <v>43902.979166666664</v>
      </c>
      <c r="L6912">
        <v>24.120711203517111</v>
      </c>
      <c r="M6912">
        <v>25.4989596721277</v>
      </c>
      <c r="N6912">
        <f t="shared" si="107"/>
        <v>-1.3782484686105896</v>
      </c>
    </row>
    <row r="6913" spans="11:14" x14ac:dyDescent="0.3">
      <c r="K6913" s="2">
        <v>43902.989583333336</v>
      </c>
      <c r="L6913">
        <v>24.120711203517111</v>
      </c>
      <c r="M6913">
        <v>25.4989596721277</v>
      </c>
      <c r="N6913">
        <f t="shared" si="107"/>
        <v>-1.3782484686105896</v>
      </c>
    </row>
    <row r="6914" spans="11:14" x14ac:dyDescent="0.3">
      <c r="K6914" s="2">
        <v>43903</v>
      </c>
      <c r="L6914">
        <v>22.739749570802129</v>
      </c>
      <c r="M6914">
        <v>22.844197202133</v>
      </c>
      <c r="N6914">
        <f t="shared" si="107"/>
        <v>-0.10444763133087065</v>
      </c>
    </row>
    <row r="6915" spans="11:14" x14ac:dyDescent="0.3">
      <c r="K6915" s="2">
        <v>43903.010416666664</v>
      </c>
      <c r="L6915">
        <v>22.739749570802129</v>
      </c>
      <c r="M6915">
        <v>22.844197202133</v>
      </c>
      <c r="N6915">
        <f t="shared" ref="N6915:N6978" si="108">+L6915-M6915</f>
        <v>-0.10444763133087065</v>
      </c>
    </row>
    <row r="6916" spans="11:14" x14ac:dyDescent="0.3">
      <c r="K6916" s="2">
        <v>43903.020833333336</v>
      </c>
      <c r="L6916">
        <v>22.739749570802129</v>
      </c>
      <c r="M6916">
        <v>22.844197202133</v>
      </c>
      <c r="N6916">
        <f t="shared" si="108"/>
        <v>-0.10444763133087065</v>
      </c>
    </row>
    <row r="6917" spans="11:14" x14ac:dyDescent="0.3">
      <c r="K6917" s="2">
        <v>43903.03125</v>
      </c>
      <c r="L6917">
        <v>22.739749570802129</v>
      </c>
      <c r="M6917">
        <v>22.844197202133</v>
      </c>
      <c r="N6917">
        <f t="shared" si="108"/>
        <v>-0.10444763133087065</v>
      </c>
    </row>
    <row r="6918" spans="11:14" x14ac:dyDescent="0.3">
      <c r="K6918" s="2">
        <v>43903.041666666664</v>
      </c>
      <c r="L6918">
        <v>21.264927007503324</v>
      </c>
      <c r="M6918">
        <v>21.362600521868298</v>
      </c>
      <c r="N6918">
        <f t="shared" si="108"/>
        <v>-9.7673514364974068E-2</v>
      </c>
    </row>
    <row r="6919" spans="11:14" x14ac:dyDescent="0.3">
      <c r="K6919" s="2">
        <v>43903.052083333336</v>
      </c>
      <c r="L6919">
        <v>21.264927007503324</v>
      </c>
      <c r="M6919">
        <v>21.362600521868298</v>
      </c>
      <c r="N6919">
        <f t="shared" si="108"/>
        <v>-9.7673514364974068E-2</v>
      </c>
    </row>
    <row r="6920" spans="11:14" x14ac:dyDescent="0.3">
      <c r="K6920" s="2">
        <v>43903.0625</v>
      </c>
      <c r="L6920">
        <v>21.264927007503324</v>
      </c>
      <c r="M6920">
        <v>21.362600521868298</v>
      </c>
      <c r="N6920">
        <f t="shared" si="108"/>
        <v>-9.7673514364974068E-2</v>
      </c>
    </row>
    <row r="6921" spans="11:14" x14ac:dyDescent="0.3">
      <c r="K6921" s="2">
        <v>43903.072916666664</v>
      </c>
      <c r="L6921">
        <v>21.264927007503324</v>
      </c>
      <c r="M6921">
        <v>21.362600521868298</v>
      </c>
      <c r="N6921">
        <f t="shared" si="108"/>
        <v>-9.7673514364974068E-2</v>
      </c>
    </row>
    <row r="6922" spans="11:14" x14ac:dyDescent="0.3">
      <c r="K6922" s="2">
        <v>43903.083333333336</v>
      </c>
      <c r="L6922">
        <v>20.317655851081394</v>
      </c>
      <c r="M6922">
        <v>20.410978383998199</v>
      </c>
      <c r="N6922">
        <f t="shared" si="108"/>
        <v>-9.332253291680459E-2</v>
      </c>
    </row>
    <row r="6923" spans="11:14" x14ac:dyDescent="0.3">
      <c r="K6923" s="2">
        <v>43903.09375</v>
      </c>
      <c r="L6923">
        <v>20.317655851081394</v>
      </c>
      <c r="M6923">
        <v>20.410978383998199</v>
      </c>
      <c r="N6923">
        <f t="shared" si="108"/>
        <v>-9.332253291680459E-2</v>
      </c>
    </row>
    <row r="6924" spans="11:14" x14ac:dyDescent="0.3">
      <c r="K6924" s="2">
        <v>43903.104166666664</v>
      </c>
      <c r="L6924">
        <v>20.317655851081394</v>
      </c>
      <c r="M6924">
        <v>20.410978383998199</v>
      </c>
      <c r="N6924">
        <f t="shared" si="108"/>
        <v>-9.332253291680459E-2</v>
      </c>
    </row>
    <row r="6925" spans="11:14" x14ac:dyDescent="0.3">
      <c r="K6925" s="2">
        <v>43903.114583333336</v>
      </c>
      <c r="L6925">
        <v>20.317655851081394</v>
      </c>
      <c r="M6925">
        <v>20.410978383998199</v>
      </c>
      <c r="N6925">
        <f t="shared" si="108"/>
        <v>-9.332253291680459E-2</v>
      </c>
    </row>
    <row r="6926" spans="11:14" x14ac:dyDescent="0.3">
      <c r="K6926" s="2">
        <v>43903.125</v>
      </c>
      <c r="L6926">
        <v>20.560651495554843</v>
      </c>
      <c r="M6926">
        <v>20.655090149799701</v>
      </c>
      <c r="N6926">
        <f t="shared" si="108"/>
        <v>-9.4438654244857645E-2</v>
      </c>
    </row>
    <row r="6927" spans="11:14" x14ac:dyDescent="0.3">
      <c r="K6927" s="2">
        <v>43903.135416666664</v>
      </c>
      <c r="L6927">
        <v>20.560651495554843</v>
      </c>
      <c r="M6927">
        <v>20.655090149799701</v>
      </c>
      <c r="N6927">
        <f t="shared" si="108"/>
        <v>-9.4438654244857645E-2</v>
      </c>
    </row>
    <row r="6928" spans="11:14" x14ac:dyDescent="0.3">
      <c r="K6928" s="2">
        <v>43903.145833333336</v>
      </c>
      <c r="L6928">
        <v>20.560651495554843</v>
      </c>
      <c r="M6928">
        <v>20.655090149799701</v>
      </c>
      <c r="N6928">
        <f t="shared" si="108"/>
        <v>-9.4438654244857645E-2</v>
      </c>
    </row>
    <row r="6929" spans="11:14" x14ac:dyDescent="0.3">
      <c r="K6929" s="2">
        <v>43903.15625</v>
      </c>
      <c r="L6929">
        <v>20.560651495554843</v>
      </c>
      <c r="M6929">
        <v>20.655090149799701</v>
      </c>
      <c r="N6929">
        <f t="shared" si="108"/>
        <v>-9.4438654244857645E-2</v>
      </c>
    </row>
    <row r="6930" spans="11:14" x14ac:dyDescent="0.3">
      <c r="K6930" s="2">
        <v>43903.166666666664</v>
      </c>
      <c r="L6930">
        <v>22.052697170788594</v>
      </c>
      <c r="M6930">
        <v>22.153989050753001</v>
      </c>
      <c r="N6930">
        <f t="shared" si="108"/>
        <v>-0.10129187996440692</v>
      </c>
    </row>
    <row r="6931" spans="11:14" x14ac:dyDescent="0.3">
      <c r="K6931" s="2">
        <v>43903.177083333336</v>
      </c>
      <c r="L6931">
        <v>22.052697170788594</v>
      </c>
      <c r="M6931">
        <v>22.153989050753001</v>
      </c>
      <c r="N6931">
        <f t="shared" si="108"/>
        <v>-0.10129187996440692</v>
      </c>
    </row>
    <row r="6932" spans="11:14" x14ac:dyDescent="0.3">
      <c r="K6932" s="2">
        <v>43903.1875</v>
      </c>
      <c r="L6932">
        <v>22.052697170788594</v>
      </c>
      <c r="M6932">
        <v>22.153989050753001</v>
      </c>
      <c r="N6932">
        <f t="shared" si="108"/>
        <v>-0.10129187996440692</v>
      </c>
    </row>
    <row r="6933" spans="11:14" x14ac:dyDescent="0.3">
      <c r="K6933" s="2">
        <v>43903.197916666664</v>
      </c>
      <c r="L6933">
        <v>22.052697170788594</v>
      </c>
      <c r="M6933">
        <v>22.153989050753001</v>
      </c>
      <c r="N6933">
        <f t="shared" si="108"/>
        <v>-0.10129187996440692</v>
      </c>
    </row>
    <row r="6934" spans="11:14" x14ac:dyDescent="0.3">
      <c r="K6934" s="2">
        <v>43903.208333333336</v>
      </c>
      <c r="L6934">
        <v>25.351671937284092</v>
      </c>
      <c r="M6934">
        <v>25.468116583074199</v>
      </c>
      <c r="N6934">
        <f t="shared" si="108"/>
        <v>-0.11644464579010716</v>
      </c>
    </row>
    <row r="6935" spans="11:14" x14ac:dyDescent="0.3">
      <c r="K6935" s="2">
        <v>43903.21875</v>
      </c>
      <c r="L6935">
        <v>25.351671937284092</v>
      </c>
      <c r="M6935">
        <v>25.468116583074199</v>
      </c>
      <c r="N6935">
        <f t="shared" si="108"/>
        <v>-0.11644464579010716</v>
      </c>
    </row>
    <row r="6936" spans="11:14" x14ac:dyDescent="0.3">
      <c r="K6936" s="2">
        <v>43903.229166666664</v>
      </c>
      <c r="L6936">
        <v>25.351671937284092</v>
      </c>
      <c r="M6936">
        <v>25.468116583074199</v>
      </c>
      <c r="N6936">
        <f t="shared" si="108"/>
        <v>-0.11644464579010716</v>
      </c>
    </row>
    <row r="6937" spans="11:14" x14ac:dyDescent="0.3">
      <c r="K6937" s="2">
        <v>43903.239583333336</v>
      </c>
      <c r="L6937">
        <v>25.351671937284092</v>
      </c>
      <c r="M6937">
        <v>25.468116583074199</v>
      </c>
      <c r="N6937">
        <f t="shared" si="108"/>
        <v>-0.11644464579010716</v>
      </c>
    </row>
    <row r="6938" spans="11:14" x14ac:dyDescent="0.3">
      <c r="K6938" s="2">
        <v>43903.25</v>
      </c>
      <c r="L6938">
        <v>31.449027977731166</v>
      </c>
      <c r="M6938">
        <v>31.593478842051699</v>
      </c>
      <c r="N6938">
        <f t="shared" si="108"/>
        <v>-0.14445086432053245</v>
      </c>
    </row>
    <row r="6939" spans="11:14" x14ac:dyDescent="0.3">
      <c r="K6939" s="2">
        <v>43903.260416666664</v>
      </c>
      <c r="L6939">
        <v>31.449027977731166</v>
      </c>
      <c r="M6939">
        <v>31.593478842051699</v>
      </c>
      <c r="N6939">
        <f t="shared" si="108"/>
        <v>-0.14445086432053245</v>
      </c>
    </row>
    <row r="6940" spans="11:14" x14ac:dyDescent="0.3">
      <c r="K6940" s="2">
        <v>43903.270833333336</v>
      </c>
      <c r="L6940">
        <v>31.449027977731166</v>
      </c>
      <c r="M6940">
        <v>31.593478842051699</v>
      </c>
      <c r="N6940">
        <f t="shared" si="108"/>
        <v>-0.14445086432053245</v>
      </c>
    </row>
    <row r="6941" spans="11:14" x14ac:dyDescent="0.3">
      <c r="K6941" s="2">
        <v>43903.28125</v>
      </c>
      <c r="L6941">
        <v>31.449027977731166</v>
      </c>
      <c r="M6941">
        <v>31.593478842051699</v>
      </c>
      <c r="N6941">
        <f t="shared" si="108"/>
        <v>-0.14445086432053245</v>
      </c>
    </row>
    <row r="6942" spans="11:14" x14ac:dyDescent="0.3">
      <c r="K6942" s="2">
        <v>43903.291666666664</v>
      </c>
      <c r="L6942">
        <v>36.67774011189411</v>
      </c>
      <c r="M6942">
        <v>36.846207361954697</v>
      </c>
      <c r="N6942">
        <f t="shared" si="108"/>
        <v>-0.16846725006058705</v>
      </c>
    </row>
    <row r="6943" spans="11:14" x14ac:dyDescent="0.3">
      <c r="K6943" s="2">
        <v>43903.302083333336</v>
      </c>
      <c r="L6943">
        <v>36.67774011189411</v>
      </c>
      <c r="M6943">
        <v>36.846207361954697</v>
      </c>
      <c r="N6943">
        <f t="shared" si="108"/>
        <v>-0.16846725006058705</v>
      </c>
    </row>
    <row r="6944" spans="11:14" x14ac:dyDescent="0.3">
      <c r="K6944" s="2">
        <v>43903.3125</v>
      </c>
      <c r="L6944">
        <v>36.67774011189411</v>
      </c>
      <c r="M6944">
        <v>36.846207361954697</v>
      </c>
      <c r="N6944">
        <f t="shared" si="108"/>
        <v>-0.16846725006058705</v>
      </c>
    </row>
    <row r="6945" spans="11:14" x14ac:dyDescent="0.3">
      <c r="K6945" s="2">
        <v>43903.322916666664</v>
      </c>
      <c r="L6945">
        <v>36.67774011189411</v>
      </c>
      <c r="M6945">
        <v>36.846207361954697</v>
      </c>
      <c r="N6945">
        <f t="shared" si="108"/>
        <v>-0.16846725006058705</v>
      </c>
    </row>
    <row r="6946" spans="11:14" x14ac:dyDescent="0.3">
      <c r="K6946" s="2">
        <v>43903.333333333336</v>
      </c>
      <c r="L6946">
        <v>37.272686304603361</v>
      </c>
      <c r="M6946">
        <v>37.443886246174202</v>
      </c>
      <c r="N6946">
        <f t="shared" si="108"/>
        <v>-0.17119994157084051</v>
      </c>
    </row>
    <row r="6947" spans="11:14" x14ac:dyDescent="0.3">
      <c r="K6947" s="2">
        <v>43903.34375</v>
      </c>
      <c r="L6947">
        <v>37.272686304603361</v>
      </c>
      <c r="M6947">
        <v>37.443886246174202</v>
      </c>
      <c r="N6947">
        <f t="shared" si="108"/>
        <v>-0.17119994157084051</v>
      </c>
    </row>
    <row r="6948" spans="11:14" x14ac:dyDescent="0.3">
      <c r="K6948" s="2">
        <v>43903.354166666664</v>
      </c>
      <c r="L6948">
        <v>37.272686304603361</v>
      </c>
      <c r="M6948">
        <v>37.443886246174202</v>
      </c>
      <c r="N6948">
        <f t="shared" si="108"/>
        <v>-0.17119994157084051</v>
      </c>
    </row>
    <row r="6949" spans="11:14" x14ac:dyDescent="0.3">
      <c r="K6949" s="2">
        <v>43903.364583333336</v>
      </c>
      <c r="L6949">
        <v>37.272686304603361</v>
      </c>
      <c r="M6949">
        <v>37.443886246174202</v>
      </c>
      <c r="N6949">
        <f t="shared" si="108"/>
        <v>-0.17119994157084051</v>
      </c>
    </row>
    <row r="6950" spans="11:14" x14ac:dyDescent="0.3">
      <c r="K6950" s="2">
        <v>43903.375</v>
      </c>
      <c r="L6950">
        <v>34.323415593482615</v>
      </c>
      <c r="M6950">
        <v>34.481069020877001</v>
      </c>
      <c r="N6950">
        <f t="shared" si="108"/>
        <v>-0.15765342739438637</v>
      </c>
    </row>
    <row r="6951" spans="11:14" x14ac:dyDescent="0.3">
      <c r="K6951" s="2">
        <v>43903.385416666664</v>
      </c>
      <c r="L6951">
        <v>34.323415593482615</v>
      </c>
      <c r="M6951">
        <v>34.481069020877001</v>
      </c>
      <c r="N6951">
        <f t="shared" si="108"/>
        <v>-0.15765342739438637</v>
      </c>
    </row>
    <row r="6952" spans="11:14" x14ac:dyDescent="0.3">
      <c r="K6952" s="2">
        <v>43903.395833333336</v>
      </c>
      <c r="L6952">
        <v>34.323415593482615</v>
      </c>
      <c r="M6952">
        <v>34.481069020877001</v>
      </c>
      <c r="N6952">
        <f t="shared" si="108"/>
        <v>-0.15765342739438637</v>
      </c>
    </row>
    <row r="6953" spans="11:14" x14ac:dyDescent="0.3">
      <c r="K6953" s="2">
        <v>43903.40625</v>
      </c>
      <c r="L6953">
        <v>34.323415593482615</v>
      </c>
      <c r="M6953">
        <v>34.481069020877001</v>
      </c>
      <c r="N6953">
        <f t="shared" si="108"/>
        <v>-0.15765342739438637</v>
      </c>
    </row>
    <row r="6954" spans="11:14" x14ac:dyDescent="0.3">
      <c r="K6954" s="2">
        <v>43903.416666666664</v>
      </c>
      <c r="L6954">
        <v>32.684224635848139</v>
      </c>
      <c r="M6954">
        <v>32.834348973606303</v>
      </c>
      <c r="N6954">
        <f t="shared" si="108"/>
        <v>-0.15012433775816447</v>
      </c>
    </row>
    <row r="6955" spans="11:14" x14ac:dyDescent="0.3">
      <c r="K6955" s="2">
        <v>43903.427083333336</v>
      </c>
      <c r="L6955">
        <v>32.684224635848139</v>
      </c>
      <c r="M6955">
        <v>32.834348973606303</v>
      </c>
      <c r="N6955">
        <f t="shared" si="108"/>
        <v>-0.15012433775816447</v>
      </c>
    </row>
    <row r="6956" spans="11:14" x14ac:dyDescent="0.3">
      <c r="K6956" s="2">
        <v>43903.4375</v>
      </c>
      <c r="L6956">
        <v>32.684224635848139</v>
      </c>
      <c r="M6956">
        <v>32.834348973606303</v>
      </c>
      <c r="N6956">
        <f t="shared" si="108"/>
        <v>-0.15012433775816447</v>
      </c>
    </row>
    <row r="6957" spans="11:14" x14ac:dyDescent="0.3">
      <c r="K6957" s="2">
        <v>43903.447916666664</v>
      </c>
      <c r="L6957">
        <v>32.684224635848139</v>
      </c>
      <c r="M6957">
        <v>32.834348973606303</v>
      </c>
      <c r="N6957">
        <f t="shared" si="108"/>
        <v>-0.15012433775816447</v>
      </c>
    </row>
    <row r="6958" spans="11:14" x14ac:dyDescent="0.3">
      <c r="K6958" s="2">
        <v>43903.458333333336</v>
      </c>
      <c r="L6958">
        <v>30.791179984911683</v>
      </c>
      <c r="M6958">
        <v>30.932609238795699</v>
      </c>
      <c r="N6958">
        <f t="shared" si="108"/>
        <v>-0.1414292538840165</v>
      </c>
    </row>
    <row r="6959" spans="11:14" x14ac:dyDescent="0.3">
      <c r="K6959" s="2">
        <v>43903.46875</v>
      </c>
      <c r="L6959">
        <v>30.791179984911683</v>
      </c>
      <c r="M6959">
        <v>30.932609238795699</v>
      </c>
      <c r="N6959">
        <f t="shared" si="108"/>
        <v>-0.1414292538840165</v>
      </c>
    </row>
    <row r="6960" spans="11:14" x14ac:dyDescent="0.3">
      <c r="K6960" s="2">
        <v>43903.479166666664</v>
      </c>
      <c r="L6960">
        <v>30.791179984911683</v>
      </c>
      <c r="M6960">
        <v>30.932609238795699</v>
      </c>
      <c r="N6960">
        <f t="shared" si="108"/>
        <v>-0.1414292538840165</v>
      </c>
    </row>
    <row r="6961" spans="11:14" x14ac:dyDescent="0.3">
      <c r="K6961" s="2">
        <v>43903.489583333336</v>
      </c>
      <c r="L6961">
        <v>30.791179984911683</v>
      </c>
      <c r="M6961">
        <v>30.932609238795699</v>
      </c>
      <c r="N6961">
        <f t="shared" si="108"/>
        <v>-0.1414292538840165</v>
      </c>
    </row>
    <row r="6962" spans="11:14" x14ac:dyDescent="0.3">
      <c r="K6962" s="2">
        <v>43903.5</v>
      </c>
      <c r="L6962">
        <v>28.591489058437826</v>
      </c>
      <c r="M6962">
        <v>28.722814748682602</v>
      </c>
      <c r="N6962">
        <f t="shared" si="108"/>
        <v>-0.13132569024477547</v>
      </c>
    </row>
    <row r="6963" spans="11:14" x14ac:dyDescent="0.3">
      <c r="K6963" s="2">
        <v>43903.510416666664</v>
      </c>
      <c r="L6963">
        <v>28.591489058437826</v>
      </c>
      <c r="M6963">
        <v>28.722814748682602</v>
      </c>
      <c r="N6963">
        <f t="shared" si="108"/>
        <v>-0.13132569024477547</v>
      </c>
    </row>
    <row r="6964" spans="11:14" x14ac:dyDescent="0.3">
      <c r="K6964" s="2">
        <v>43903.520833333336</v>
      </c>
      <c r="L6964">
        <v>28.591489058437826</v>
      </c>
      <c r="M6964">
        <v>28.722814748682602</v>
      </c>
      <c r="N6964">
        <f t="shared" si="108"/>
        <v>-0.13132569024477547</v>
      </c>
    </row>
    <row r="6965" spans="11:14" x14ac:dyDescent="0.3">
      <c r="K6965" s="2">
        <v>43903.53125</v>
      </c>
      <c r="L6965">
        <v>28.591489058437826</v>
      </c>
      <c r="M6965">
        <v>28.722814748682602</v>
      </c>
      <c r="N6965">
        <f t="shared" si="108"/>
        <v>-0.13132569024477547</v>
      </c>
    </row>
    <row r="6966" spans="11:14" x14ac:dyDescent="0.3">
      <c r="K6966" s="2">
        <v>43903.541666666664</v>
      </c>
      <c r="L6966">
        <v>27.121159480861181</v>
      </c>
      <c r="M6966">
        <v>27.2457316912061</v>
      </c>
      <c r="N6966">
        <f t="shared" si="108"/>
        <v>-0.12457221034491894</v>
      </c>
    </row>
    <row r="6967" spans="11:14" x14ac:dyDescent="0.3">
      <c r="K6967" s="2">
        <v>43903.552083333336</v>
      </c>
      <c r="L6967">
        <v>27.121159480861181</v>
      </c>
      <c r="M6967">
        <v>27.2457316912061</v>
      </c>
      <c r="N6967">
        <f t="shared" si="108"/>
        <v>-0.12457221034491894</v>
      </c>
    </row>
    <row r="6968" spans="11:14" x14ac:dyDescent="0.3">
      <c r="K6968" s="2">
        <v>43903.5625</v>
      </c>
      <c r="L6968">
        <v>27.121159480861181</v>
      </c>
      <c r="M6968">
        <v>27.2457316912061</v>
      </c>
      <c r="N6968">
        <f t="shared" si="108"/>
        <v>-0.12457221034491894</v>
      </c>
    </row>
    <row r="6969" spans="11:14" x14ac:dyDescent="0.3">
      <c r="K6969" s="2">
        <v>43903.572916666664</v>
      </c>
      <c r="L6969">
        <v>27.121159480861181</v>
      </c>
      <c r="M6969">
        <v>27.2457316912061</v>
      </c>
      <c r="N6969">
        <f t="shared" si="108"/>
        <v>-0.12457221034491894</v>
      </c>
    </row>
    <row r="6970" spans="11:14" x14ac:dyDescent="0.3">
      <c r="K6970" s="2">
        <v>43903.583333333336</v>
      </c>
      <c r="L6970">
        <v>26.437476820139263</v>
      </c>
      <c r="M6970">
        <v>26.558908756917301</v>
      </c>
      <c r="N6970">
        <f t="shared" si="108"/>
        <v>-0.12143193677803765</v>
      </c>
    </row>
    <row r="6971" spans="11:14" x14ac:dyDescent="0.3">
      <c r="K6971" s="2">
        <v>43903.59375</v>
      </c>
      <c r="L6971">
        <v>26.437476820139263</v>
      </c>
      <c r="M6971">
        <v>26.558908756917301</v>
      </c>
      <c r="N6971">
        <f t="shared" si="108"/>
        <v>-0.12143193677803765</v>
      </c>
    </row>
    <row r="6972" spans="11:14" x14ac:dyDescent="0.3">
      <c r="K6972" s="2">
        <v>43903.604166666664</v>
      </c>
      <c r="L6972">
        <v>26.437476820139263</v>
      </c>
      <c r="M6972">
        <v>26.558908756917301</v>
      </c>
      <c r="N6972">
        <f t="shared" si="108"/>
        <v>-0.12143193677803765</v>
      </c>
    </row>
    <row r="6973" spans="11:14" x14ac:dyDescent="0.3">
      <c r="K6973" s="2">
        <v>43903.614583333336</v>
      </c>
      <c r="L6973">
        <v>26.437476820139263</v>
      </c>
      <c r="M6973">
        <v>26.558908756917301</v>
      </c>
      <c r="N6973">
        <f t="shared" si="108"/>
        <v>-0.12143193677803765</v>
      </c>
    </row>
    <row r="6974" spans="11:14" x14ac:dyDescent="0.3">
      <c r="K6974" s="2">
        <v>43903.625</v>
      </c>
      <c r="L6974">
        <v>27.212891272688601</v>
      </c>
      <c r="M6974">
        <v>27.3378848231342</v>
      </c>
      <c r="N6974">
        <f t="shared" si="108"/>
        <v>-0.12499355044559834</v>
      </c>
    </row>
    <row r="6975" spans="11:14" x14ac:dyDescent="0.3">
      <c r="K6975" s="2">
        <v>43903.635416666664</v>
      </c>
      <c r="L6975">
        <v>27.212891272688601</v>
      </c>
      <c r="M6975">
        <v>27.3378848231342</v>
      </c>
      <c r="N6975">
        <f t="shared" si="108"/>
        <v>-0.12499355044559834</v>
      </c>
    </row>
    <row r="6976" spans="11:14" x14ac:dyDescent="0.3">
      <c r="K6976" s="2">
        <v>43903.645833333336</v>
      </c>
      <c r="L6976">
        <v>27.212891272688601</v>
      </c>
      <c r="M6976">
        <v>27.3378848231342</v>
      </c>
      <c r="N6976">
        <f t="shared" si="108"/>
        <v>-0.12499355044559834</v>
      </c>
    </row>
    <row r="6977" spans="11:14" x14ac:dyDescent="0.3">
      <c r="K6977" s="2">
        <v>43903.65625</v>
      </c>
      <c r="L6977">
        <v>27.212891272688601</v>
      </c>
      <c r="M6977">
        <v>27.3378848231342</v>
      </c>
      <c r="N6977">
        <f t="shared" si="108"/>
        <v>-0.12499355044559834</v>
      </c>
    </row>
    <row r="6978" spans="11:14" x14ac:dyDescent="0.3">
      <c r="K6978" s="2">
        <v>43903.666666666664</v>
      </c>
      <c r="L6978">
        <v>28.860319370813698</v>
      </c>
      <c r="M6978">
        <v>28.9928798455168</v>
      </c>
      <c r="N6978">
        <f t="shared" si="108"/>
        <v>-0.13256047470310151</v>
      </c>
    </row>
    <row r="6979" spans="11:14" x14ac:dyDescent="0.3">
      <c r="K6979" s="2">
        <v>43903.677083333336</v>
      </c>
      <c r="L6979">
        <v>28.860319370813698</v>
      </c>
      <c r="M6979">
        <v>28.9928798455168</v>
      </c>
      <c r="N6979">
        <f t="shared" ref="N6979:N7042" si="109">+L6979-M6979</f>
        <v>-0.13256047470310151</v>
      </c>
    </row>
    <row r="6980" spans="11:14" x14ac:dyDescent="0.3">
      <c r="K6980" s="2">
        <v>43903.6875</v>
      </c>
      <c r="L6980">
        <v>28.860319370813698</v>
      </c>
      <c r="M6980">
        <v>28.9928798455168</v>
      </c>
      <c r="N6980">
        <f t="shared" si="109"/>
        <v>-0.13256047470310151</v>
      </c>
    </row>
    <row r="6981" spans="11:14" x14ac:dyDescent="0.3">
      <c r="K6981" s="2">
        <v>43903.697916666664</v>
      </c>
      <c r="L6981">
        <v>28.860319370813698</v>
      </c>
      <c r="M6981">
        <v>28.9928798455168</v>
      </c>
      <c r="N6981">
        <f t="shared" si="109"/>
        <v>-0.13256047470310151</v>
      </c>
    </row>
    <row r="6982" spans="11:14" x14ac:dyDescent="0.3">
      <c r="K6982" s="2">
        <v>43903.708333333336</v>
      </c>
      <c r="L6982">
        <v>32.958296764899863</v>
      </c>
      <c r="M6982">
        <v>33.109679963693601</v>
      </c>
      <c r="N6982">
        <f t="shared" si="109"/>
        <v>-0.15138319879373796</v>
      </c>
    </row>
    <row r="6983" spans="11:14" x14ac:dyDescent="0.3">
      <c r="K6983" s="2">
        <v>43903.71875</v>
      </c>
      <c r="L6983">
        <v>32.958296764899863</v>
      </c>
      <c r="M6983">
        <v>33.109679963693601</v>
      </c>
      <c r="N6983">
        <f t="shared" si="109"/>
        <v>-0.15138319879373796</v>
      </c>
    </row>
    <row r="6984" spans="11:14" x14ac:dyDescent="0.3">
      <c r="K6984" s="2">
        <v>43903.729166666664</v>
      </c>
      <c r="L6984">
        <v>32.958296764899863</v>
      </c>
      <c r="M6984">
        <v>33.109679963693601</v>
      </c>
      <c r="N6984">
        <f t="shared" si="109"/>
        <v>-0.15138319879373796</v>
      </c>
    </row>
    <row r="6985" spans="11:14" x14ac:dyDescent="0.3">
      <c r="K6985" s="2">
        <v>43903.739583333336</v>
      </c>
      <c r="L6985">
        <v>32.958296764899863</v>
      </c>
      <c r="M6985">
        <v>33.109679963693601</v>
      </c>
      <c r="N6985">
        <f t="shared" si="109"/>
        <v>-0.15138319879373796</v>
      </c>
    </row>
    <row r="6986" spans="11:14" x14ac:dyDescent="0.3">
      <c r="K6986" s="2">
        <v>43903.75</v>
      </c>
      <c r="L6986">
        <v>38.374591052962948</v>
      </c>
      <c r="M6986">
        <v>38.550852235008797</v>
      </c>
      <c r="N6986">
        <f t="shared" si="109"/>
        <v>-0.17626118204584884</v>
      </c>
    </row>
    <row r="6987" spans="11:14" x14ac:dyDescent="0.3">
      <c r="K6987" s="2">
        <v>43903.760416666664</v>
      </c>
      <c r="L6987">
        <v>38.374591052962948</v>
      </c>
      <c r="M6987">
        <v>38.550852235008797</v>
      </c>
      <c r="N6987">
        <f t="shared" si="109"/>
        <v>-0.17626118204584884</v>
      </c>
    </row>
    <row r="6988" spans="11:14" x14ac:dyDescent="0.3">
      <c r="K6988" s="2">
        <v>43903.770833333336</v>
      </c>
      <c r="L6988">
        <v>38.374591052962948</v>
      </c>
      <c r="M6988">
        <v>38.550852235008797</v>
      </c>
      <c r="N6988">
        <f t="shared" si="109"/>
        <v>-0.17626118204584884</v>
      </c>
    </row>
    <row r="6989" spans="11:14" x14ac:dyDescent="0.3">
      <c r="K6989" s="2">
        <v>43903.78125</v>
      </c>
      <c r="L6989">
        <v>38.374591052962948</v>
      </c>
      <c r="M6989">
        <v>38.550852235008797</v>
      </c>
      <c r="N6989">
        <f t="shared" si="109"/>
        <v>-0.17626118204584884</v>
      </c>
    </row>
    <row r="6990" spans="11:14" x14ac:dyDescent="0.3">
      <c r="K6990" s="2">
        <v>43903.791666666664</v>
      </c>
      <c r="L6990">
        <v>40.020895904657507</v>
      </c>
      <c r="M6990">
        <v>40.204718851694302</v>
      </c>
      <c r="N6990">
        <f t="shared" si="109"/>
        <v>-0.18382294703679491</v>
      </c>
    </row>
    <row r="6991" spans="11:14" x14ac:dyDescent="0.3">
      <c r="K6991" s="2">
        <v>43903.802083333336</v>
      </c>
      <c r="L6991">
        <v>40.020895904657507</v>
      </c>
      <c r="M6991">
        <v>40.204718851694302</v>
      </c>
      <c r="N6991">
        <f t="shared" si="109"/>
        <v>-0.18382294703679491</v>
      </c>
    </row>
    <row r="6992" spans="11:14" x14ac:dyDescent="0.3">
      <c r="K6992" s="2">
        <v>43903.8125</v>
      </c>
      <c r="L6992">
        <v>40.020895904657507</v>
      </c>
      <c r="M6992">
        <v>40.204718851694302</v>
      </c>
      <c r="N6992">
        <f t="shared" si="109"/>
        <v>-0.18382294703679491</v>
      </c>
    </row>
    <row r="6993" spans="11:14" x14ac:dyDescent="0.3">
      <c r="K6993" s="2">
        <v>43903.822916666664</v>
      </c>
      <c r="L6993">
        <v>40.020895904657507</v>
      </c>
      <c r="M6993">
        <v>40.204718851694302</v>
      </c>
      <c r="N6993">
        <f t="shared" si="109"/>
        <v>-0.18382294703679491</v>
      </c>
    </row>
    <row r="6994" spans="11:14" x14ac:dyDescent="0.3">
      <c r="K6994" s="2">
        <v>43903.833333333336</v>
      </c>
      <c r="L6994">
        <v>34.898517765918996</v>
      </c>
      <c r="M6994">
        <v>35.058812737781402</v>
      </c>
      <c r="N6994">
        <f t="shared" si="109"/>
        <v>-0.16029497186240604</v>
      </c>
    </row>
    <row r="6995" spans="11:14" x14ac:dyDescent="0.3">
      <c r="K6995" s="2">
        <v>43903.84375</v>
      </c>
      <c r="L6995">
        <v>34.898517765918996</v>
      </c>
      <c r="M6995">
        <v>35.058812737781402</v>
      </c>
      <c r="N6995">
        <f t="shared" si="109"/>
        <v>-0.16029497186240604</v>
      </c>
    </row>
    <row r="6996" spans="11:14" x14ac:dyDescent="0.3">
      <c r="K6996" s="2">
        <v>43903.854166666664</v>
      </c>
      <c r="L6996">
        <v>34.898517765918996</v>
      </c>
      <c r="M6996">
        <v>35.058812737781402</v>
      </c>
      <c r="N6996">
        <f t="shared" si="109"/>
        <v>-0.16029497186240604</v>
      </c>
    </row>
    <row r="6997" spans="11:14" x14ac:dyDescent="0.3">
      <c r="K6997" s="2">
        <v>43903.864583333336</v>
      </c>
      <c r="L6997">
        <v>34.898517765918996</v>
      </c>
      <c r="M6997">
        <v>35.058812737781402</v>
      </c>
      <c r="N6997">
        <f t="shared" si="109"/>
        <v>-0.16029497186240604</v>
      </c>
    </row>
    <row r="6998" spans="11:14" x14ac:dyDescent="0.3">
      <c r="K6998" s="2">
        <v>43903.875</v>
      </c>
      <c r="L6998">
        <v>29.563846051808479</v>
      </c>
      <c r="M6998">
        <v>29.699637947120699</v>
      </c>
      <c r="N6998">
        <f t="shared" si="109"/>
        <v>-0.13579189531222013</v>
      </c>
    </row>
    <row r="6999" spans="11:14" x14ac:dyDescent="0.3">
      <c r="K6999" s="2">
        <v>43903.885416666664</v>
      </c>
      <c r="L6999">
        <v>29.563846051808479</v>
      </c>
      <c r="M6999">
        <v>29.699637947120699</v>
      </c>
      <c r="N6999">
        <f t="shared" si="109"/>
        <v>-0.13579189531222013</v>
      </c>
    </row>
    <row r="7000" spans="11:14" x14ac:dyDescent="0.3">
      <c r="K7000" s="2">
        <v>43903.895833333336</v>
      </c>
      <c r="L7000">
        <v>29.563846051808479</v>
      </c>
      <c r="M7000">
        <v>29.699637947120699</v>
      </c>
      <c r="N7000">
        <f t="shared" si="109"/>
        <v>-0.13579189531222013</v>
      </c>
    </row>
    <row r="7001" spans="11:14" x14ac:dyDescent="0.3">
      <c r="K7001" s="2">
        <v>43903.90625</v>
      </c>
      <c r="L7001">
        <v>29.563846051808479</v>
      </c>
      <c r="M7001">
        <v>29.699637947120699</v>
      </c>
      <c r="N7001">
        <f t="shared" si="109"/>
        <v>-0.13579189531222013</v>
      </c>
    </row>
    <row r="7002" spans="11:14" x14ac:dyDescent="0.3">
      <c r="K7002" s="2">
        <v>43903.916666666664</v>
      </c>
      <c r="L7002">
        <v>28.074795700389497</v>
      </c>
      <c r="M7002">
        <v>28.203748128026199</v>
      </c>
      <c r="N7002">
        <f t="shared" si="109"/>
        <v>-0.12895242763670112</v>
      </c>
    </row>
    <row r="7003" spans="11:14" x14ac:dyDescent="0.3">
      <c r="K7003" s="2">
        <v>43903.927083333336</v>
      </c>
      <c r="L7003">
        <v>28.074795700389497</v>
      </c>
      <c r="M7003">
        <v>28.203748128026199</v>
      </c>
      <c r="N7003">
        <f t="shared" si="109"/>
        <v>-0.12895242763670112</v>
      </c>
    </row>
    <row r="7004" spans="11:14" x14ac:dyDescent="0.3">
      <c r="K7004" s="2">
        <v>43903.9375</v>
      </c>
      <c r="L7004">
        <v>28.074795700389497</v>
      </c>
      <c r="M7004">
        <v>28.203748128026199</v>
      </c>
      <c r="N7004">
        <f t="shared" si="109"/>
        <v>-0.12895242763670112</v>
      </c>
    </row>
    <row r="7005" spans="11:14" x14ac:dyDescent="0.3">
      <c r="K7005" s="2">
        <v>43903.947916666664</v>
      </c>
      <c r="L7005">
        <v>28.074795700389497</v>
      </c>
      <c r="M7005">
        <v>28.203748128026199</v>
      </c>
      <c r="N7005">
        <f t="shared" si="109"/>
        <v>-0.12895242763670112</v>
      </c>
    </row>
    <row r="7006" spans="11:14" x14ac:dyDescent="0.3">
      <c r="K7006" s="2">
        <v>43903.958333333336</v>
      </c>
      <c r="L7006">
        <v>25.382374006385511</v>
      </c>
      <c r="M7006">
        <v>25.4989596721277</v>
      </c>
      <c r="N7006">
        <f t="shared" si="109"/>
        <v>-0.11658566574218909</v>
      </c>
    </row>
    <row r="7007" spans="11:14" x14ac:dyDescent="0.3">
      <c r="K7007" s="2">
        <v>43903.96875</v>
      </c>
      <c r="L7007">
        <v>25.382374006385511</v>
      </c>
      <c r="M7007">
        <v>25.4989596721277</v>
      </c>
      <c r="N7007">
        <f t="shared" si="109"/>
        <v>-0.11658566574218909</v>
      </c>
    </row>
    <row r="7008" spans="11:14" x14ac:dyDescent="0.3">
      <c r="K7008" s="2">
        <v>43903.979166666664</v>
      </c>
      <c r="L7008">
        <v>25.382374006385511</v>
      </c>
      <c r="M7008">
        <v>25.4989596721277</v>
      </c>
      <c r="N7008">
        <f t="shared" si="109"/>
        <v>-0.11658566574218909</v>
      </c>
    </row>
    <row r="7009" spans="11:14" x14ac:dyDescent="0.3">
      <c r="K7009" s="2">
        <v>43903.989583333336</v>
      </c>
      <c r="L7009">
        <v>25.382374006385511</v>
      </c>
      <c r="M7009">
        <v>25.4989596721277</v>
      </c>
      <c r="N7009">
        <f t="shared" si="109"/>
        <v>-0.11658566574218909</v>
      </c>
    </row>
    <row r="7010" spans="11:14" x14ac:dyDescent="0.3">
      <c r="K7010" s="2">
        <v>43904</v>
      </c>
      <c r="L7010">
        <v>23.215580585218241</v>
      </c>
      <c r="M7010">
        <v>23.3222137912942</v>
      </c>
      <c r="N7010">
        <f t="shared" si="109"/>
        <v>-0.1066332060759585</v>
      </c>
    </row>
    <row r="7011" spans="11:14" x14ac:dyDescent="0.3">
      <c r="K7011" s="2">
        <v>43904.010416666664</v>
      </c>
      <c r="L7011">
        <v>23.215580585218241</v>
      </c>
      <c r="M7011">
        <v>23.3222137912942</v>
      </c>
      <c r="N7011">
        <f t="shared" si="109"/>
        <v>-0.1066332060759585</v>
      </c>
    </row>
    <row r="7012" spans="11:14" x14ac:dyDescent="0.3">
      <c r="K7012" s="2">
        <v>43904.020833333336</v>
      </c>
      <c r="L7012">
        <v>23.215580585218241</v>
      </c>
      <c r="M7012">
        <v>23.3222137912942</v>
      </c>
      <c r="N7012">
        <f t="shared" si="109"/>
        <v>-0.1066332060759585</v>
      </c>
    </row>
    <row r="7013" spans="11:14" x14ac:dyDescent="0.3">
      <c r="K7013" s="2">
        <v>43904.03125</v>
      </c>
      <c r="L7013">
        <v>23.215580585218241</v>
      </c>
      <c r="M7013">
        <v>23.3222137912942</v>
      </c>
      <c r="N7013">
        <f t="shared" si="109"/>
        <v>-0.1066332060759585</v>
      </c>
    </row>
    <row r="7014" spans="11:14" x14ac:dyDescent="0.3">
      <c r="K7014" s="2">
        <v>43904.041666666664</v>
      </c>
      <c r="L7014">
        <v>21.180904770721884</v>
      </c>
      <c r="M7014">
        <v>21.2781923563155</v>
      </c>
      <c r="N7014">
        <f t="shared" si="109"/>
        <v>-9.7287585593615944E-2</v>
      </c>
    </row>
    <row r="7015" spans="11:14" x14ac:dyDescent="0.3">
      <c r="K7015" s="2">
        <v>43904.052083333336</v>
      </c>
      <c r="L7015">
        <v>21.180904770721884</v>
      </c>
      <c r="M7015">
        <v>21.2781923563155</v>
      </c>
      <c r="N7015">
        <f t="shared" si="109"/>
        <v>-9.7287585593615944E-2</v>
      </c>
    </row>
    <row r="7016" spans="11:14" x14ac:dyDescent="0.3">
      <c r="K7016" s="2">
        <v>43904.0625</v>
      </c>
      <c r="L7016">
        <v>21.180904770721884</v>
      </c>
      <c r="M7016">
        <v>21.2781923563155</v>
      </c>
      <c r="N7016">
        <f t="shared" si="109"/>
        <v>-9.7287585593615944E-2</v>
      </c>
    </row>
    <row r="7017" spans="11:14" x14ac:dyDescent="0.3">
      <c r="K7017" s="2">
        <v>43904.072916666664</v>
      </c>
      <c r="L7017">
        <v>21.180904770721884</v>
      </c>
      <c r="M7017">
        <v>21.2781923563155</v>
      </c>
      <c r="N7017">
        <f t="shared" si="109"/>
        <v>-9.7287585593615944E-2</v>
      </c>
    </row>
    <row r="7018" spans="11:14" x14ac:dyDescent="0.3">
      <c r="K7018" s="2">
        <v>43904.083333333336</v>
      </c>
      <c r="L7018">
        <v>20.286868687553419</v>
      </c>
      <c r="M7018">
        <v>20.380049809664701</v>
      </c>
      <c r="N7018">
        <f t="shared" si="109"/>
        <v>-9.3181122111282377E-2</v>
      </c>
    </row>
    <row r="7019" spans="11:14" x14ac:dyDescent="0.3">
      <c r="K7019" s="2">
        <v>43904.09375</v>
      </c>
      <c r="L7019">
        <v>20.286868687553419</v>
      </c>
      <c r="M7019">
        <v>20.380049809664701</v>
      </c>
      <c r="N7019">
        <f t="shared" si="109"/>
        <v>-9.3181122111282377E-2</v>
      </c>
    </row>
    <row r="7020" spans="11:14" x14ac:dyDescent="0.3">
      <c r="K7020" s="2">
        <v>43904.104166666664</v>
      </c>
      <c r="L7020">
        <v>20.286868687553419</v>
      </c>
      <c r="M7020">
        <v>20.380049809664701</v>
      </c>
      <c r="N7020">
        <f t="shared" si="109"/>
        <v>-9.3181122111282377E-2</v>
      </c>
    </row>
    <row r="7021" spans="11:14" x14ac:dyDescent="0.3">
      <c r="K7021" s="2">
        <v>43904.114583333336</v>
      </c>
      <c r="L7021">
        <v>20.286868687553419</v>
      </c>
      <c r="M7021">
        <v>20.380049809664701</v>
      </c>
      <c r="N7021">
        <f t="shared" si="109"/>
        <v>-9.3181122111282377E-2</v>
      </c>
    </row>
    <row r="7022" spans="11:14" x14ac:dyDescent="0.3">
      <c r="K7022" s="2">
        <v>43904.125</v>
      </c>
      <c r="L7022">
        <v>19.924009033833119</v>
      </c>
      <c r="M7022">
        <v>20.0155234783401</v>
      </c>
      <c r="N7022">
        <f t="shared" si="109"/>
        <v>-9.1514444506980652E-2</v>
      </c>
    </row>
    <row r="7023" spans="11:14" x14ac:dyDescent="0.3">
      <c r="K7023" s="2">
        <v>43904.135416666664</v>
      </c>
      <c r="L7023">
        <v>19.924009033833119</v>
      </c>
      <c r="M7023">
        <v>20.0155234783401</v>
      </c>
      <c r="N7023">
        <f t="shared" si="109"/>
        <v>-9.1514444506980652E-2</v>
      </c>
    </row>
    <row r="7024" spans="11:14" x14ac:dyDescent="0.3">
      <c r="K7024" s="2">
        <v>43904.145833333336</v>
      </c>
      <c r="L7024">
        <v>19.924009033833119</v>
      </c>
      <c r="M7024">
        <v>20.0155234783401</v>
      </c>
      <c r="N7024">
        <f t="shared" si="109"/>
        <v>-9.1514444506980652E-2</v>
      </c>
    </row>
    <row r="7025" spans="11:14" x14ac:dyDescent="0.3">
      <c r="K7025" s="2">
        <v>43904.15625</v>
      </c>
      <c r="L7025">
        <v>19.924009033833119</v>
      </c>
      <c r="M7025">
        <v>20.0155234783401</v>
      </c>
      <c r="N7025">
        <f t="shared" si="109"/>
        <v>-9.1514444506980652E-2</v>
      </c>
    </row>
    <row r="7026" spans="11:14" x14ac:dyDescent="0.3">
      <c r="K7026" s="2">
        <v>43904.166666666664</v>
      </c>
      <c r="L7026">
        <v>19.735337671273047</v>
      </c>
      <c r="M7026">
        <v>19.825985515342801</v>
      </c>
      <c r="N7026">
        <f t="shared" si="109"/>
        <v>-9.0647844069753347E-2</v>
      </c>
    </row>
    <row r="7027" spans="11:14" x14ac:dyDescent="0.3">
      <c r="K7027" s="2">
        <v>43904.177083333336</v>
      </c>
      <c r="L7027">
        <v>19.735337671273047</v>
      </c>
      <c r="M7027">
        <v>19.825985515342801</v>
      </c>
      <c r="N7027">
        <f t="shared" si="109"/>
        <v>-9.0647844069753347E-2</v>
      </c>
    </row>
    <row r="7028" spans="11:14" x14ac:dyDescent="0.3">
      <c r="K7028" s="2">
        <v>43904.1875</v>
      </c>
      <c r="L7028">
        <v>19.735337671273047</v>
      </c>
      <c r="M7028">
        <v>19.825985515342801</v>
      </c>
      <c r="N7028">
        <f t="shared" si="109"/>
        <v>-9.0647844069753347E-2</v>
      </c>
    </row>
    <row r="7029" spans="11:14" x14ac:dyDescent="0.3">
      <c r="K7029" s="2">
        <v>43904.197916666664</v>
      </c>
      <c r="L7029">
        <v>19.735337671273047</v>
      </c>
      <c r="M7029">
        <v>19.825985515342801</v>
      </c>
      <c r="N7029">
        <f t="shared" si="109"/>
        <v>-9.0647844069753347E-2</v>
      </c>
    </row>
    <row r="7030" spans="11:14" x14ac:dyDescent="0.3">
      <c r="K7030" s="2">
        <v>43904.208333333336</v>
      </c>
      <c r="L7030">
        <v>19.89974010337933</v>
      </c>
      <c r="M7030">
        <v>19.991143076460801</v>
      </c>
      <c r="N7030">
        <f t="shared" si="109"/>
        <v>-9.1402973081471828E-2</v>
      </c>
    </row>
    <row r="7031" spans="11:14" x14ac:dyDescent="0.3">
      <c r="K7031" s="2">
        <v>43904.21875</v>
      </c>
      <c r="L7031">
        <v>19.89974010337933</v>
      </c>
      <c r="M7031">
        <v>19.991143076460801</v>
      </c>
      <c r="N7031">
        <f t="shared" si="109"/>
        <v>-9.1402973081471828E-2</v>
      </c>
    </row>
    <row r="7032" spans="11:14" x14ac:dyDescent="0.3">
      <c r="K7032" s="2">
        <v>43904.229166666664</v>
      </c>
      <c r="L7032">
        <v>19.89974010337933</v>
      </c>
      <c r="M7032">
        <v>19.991143076460801</v>
      </c>
      <c r="N7032">
        <f t="shared" si="109"/>
        <v>-9.1402973081471828E-2</v>
      </c>
    </row>
    <row r="7033" spans="11:14" x14ac:dyDescent="0.3">
      <c r="K7033" s="2">
        <v>43904.239583333336</v>
      </c>
      <c r="L7033">
        <v>19.89974010337933</v>
      </c>
      <c r="M7033">
        <v>19.991143076460801</v>
      </c>
      <c r="N7033">
        <f t="shared" si="109"/>
        <v>-9.1402973081471828E-2</v>
      </c>
    </row>
    <row r="7034" spans="11:14" x14ac:dyDescent="0.3">
      <c r="K7034" s="2">
        <v>43904.25</v>
      </c>
      <c r="L7034">
        <v>20.985970458367294</v>
      </c>
      <c r="M7034">
        <v>21.0823626767043</v>
      </c>
      <c r="N7034">
        <f t="shared" si="109"/>
        <v>-9.6392218337005175E-2</v>
      </c>
    </row>
    <row r="7035" spans="11:14" x14ac:dyDescent="0.3">
      <c r="K7035" s="2">
        <v>43904.260416666664</v>
      </c>
      <c r="L7035">
        <v>20.985970458367294</v>
      </c>
      <c r="M7035">
        <v>21.0823626767043</v>
      </c>
      <c r="N7035">
        <f t="shared" si="109"/>
        <v>-9.6392218337005175E-2</v>
      </c>
    </row>
    <row r="7036" spans="11:14" x14ac:dyDescent="0.3">
      <c r="K7036" s="2">
        <v>43904.270833333336</v>
      </c>
      <c r="L7036">
        <v>20.985970458367294</v>
      </c>
      <c r="M7036">
        <v>21.0823626767043</v>
      </c>
      <c r="N7036">
        <f t="shared" si="109"/>
        <v>-9.6392218337005175E-2</v>
      </c>
    </row>
    <row r="7037" spans="11:14" x14ac:dyDescent="0.3">
      <c r="K7037" s="2">
        <v>43904.28125</v>
      </c>
      <c r="L7037">
        <v>20.985970458367294</v>
      </c>
      <c r="M7037">
        <v>21.0823626767043</v>
      </c>
      <c r="N7037">
        <f t="shared" si="109"/>
        <v>-9.6392218337005175E-2</v>
      </c>
    </row>
    <row r="7038" spans="11:14" x14ac:dyDescent="0.3">
      <c r="K7038" s="2">
        <v>43904.291666666664</v>
      </c>
      <c r="L7038">
        <v>23.097758842208737</v>
      </c>
      <c r="M7038">
        <v>23.203850872493</v>
      </c>
      <c r="N7038">
        <f t="shared" si="109"/>
        <v>-0.10609203028426251</v>
      </c>
    </row>
    <row r="7039" spans="11:14" x14ac:dyDescent="0.3">
      <c r="K7039" s="2">
        <v>43904.302083333336</v>
      </c>
      <c r="L7039">
        <v>23.097758842208737</v>
      </c>
      <c r="M7039">
        <v>23.203850872493</v>
      </c>
      <c r="N7039">
        <f t="shared" si="109"/>
        <v>-0.10609203028426251</v>
      </c>
    </row>
    <row r="7040" spans="11:14" x14ac:dyDescent="0.3">
      <c r="K7040" s="2">
        <v>43904.3125</v>
      </c>
      <c r="L7040">
        <v>23.097758842208737</v>
      </c>
      <c r="M7040">
        <v>23.203850872493</v>
      </c>
      <c r="N7040">
        <f t="shared" si="109"/>
        <v>-0.10609203028426251</v>
      </c>
    </row>
    <row r="7041" spans="11:14" x14ac:dyDescent="0.3">
      <c r="K7041" s="2">
        <v>43904.322916666664</v>
      </c>
      <c r="L7041">
        <v>23.097758842208737</v>
      </c>
      <c r="M7041">
        <v>23.203850872493</v>
      </c>
      <c r="N7041">
        <f t="shared" si="109"/>
        <v>-0.10609203028426251</v>
      </c>
    </row>
    <row r="7042" spans="11:14" x14ac:dyDescent="0.3">
      <c r="K7042" s="2">
        <v>43904.333333333336</v>
      </c>
      <c r="L7042">
        <v>26.486797549771143</v>
      </c>
      <c r="M7042">
        <v>26.6084560252527</v>
      </c>
      <c r="N7042">
        <f t="shared" si="109"/>
        <v>-0.12165847548155639</v>
      </c>
    </row>
    <row r="7043" spans="11:14" x14ac:dyDescent="0.3">
      <c r="K7043" s="2">
        <v>43904.34375</v>
      </c>
      <c r="L7043">
        <v>26.486797549771143</v>
      </c>
      <c r="M7043">
        <v>26.6084560252527</v>
      </c>
      <c r="N7043">
        <f t="shared" ref="N7043:N7106" si="110">+L7043-M7043</f>
        <v>-0.12165847548155639</v>
      </c>
    </row>
    <row r="7044" spans="11:14" x14ac:dyDescent="0.3">
      <c r="K7044" s="2">
        <v>43904.354166666664</v>
      </c>
      <c r="L7044">
        <v>26.486797549771143</v>
      </c>
      <c r="M7044">
        <v>26.6084560252527</v>
      </c>
      <c r="N7044">
        <f t="shared" si="110"/>
        <v>-0.12165847548155639</v>
      </c>
    </row>
    <row r="7045" spans="11:14" x14ac:dyDescent="0.3">
      <c r="K7045" s="2">
        <v>43904.364583333336</v>
      </c>
      <c r="L7045">
        <v>26.486797549771143</v>
      </c>
      <c r="M7045">
        <v>26.6084560252527</v>
      </c>
      <c r="N7045">
        <f t="shared" si="110"/>
        <v>-0.12165847548155639</v>
      </c>
    </row>
    <row r="7046" spans="11:14" x14ac:dyDescent="0.3">
      <c r="K7046" s="2">
        <v>43904.375</v>
      </c>
      <c r="L7046">
        <v>26.912678135798863</v>
      </c>
      <c r="M7046">
        <v>27.0362927550058</v>
      </c>
      <c r="N7046">
        <f t="shared" si="110"/>
        <v>-0.12361461920693628</v>
      </c>
    </row>
    <row r="7047" spans="11:14" x14ac:dyDescent="0.3">
      <c r="K7047" s="2">
        <v>43904.385416666664</v>
      </c>
      <c r="L7047">
        <v>26.912678135798863</v>
      </c>
      <c r="M7047">
        <v>27.0362927550058</v>
      </c>
      <c r="N7047">
        <f t="shared" si="110"/>
        <v>-0.12361461920693628</v>
      </c>
    </row>
    <row r="7048" spans="11:14" x14ac:dyDescent="0.3">
      <c r="K7048" s="2">
        <v>43904.395833333336</v>
      </c>
      <c r="L7048">
        <v>26.912678135798863</v>
      </c>
      <c r="M7048">
        <v>27.0362927550058</v>
      </c>
      <c r="N7048">
        <f t="shared" si="110"/>
        <v>-0.12361461920693628</v>
      </c>
    </row>
    <row r="7049" spans="11:14" x14ac:dyDescent="0.3">
      <c r="K7049" s="2">
        <v>43904.40625</v>
      </c>
      <c r="L7049">
        <v>26.912678135798863</v>
      </c>
      <c r="M7049">
        <v>27.0362927550058</v>
      </c>
      <c r="N7049">
        <f t="shared" si="110"/>
        <v>-0.12361461920693628</v>
      </c>
    </row>
    <row r="7050" spans="11:14" x14ac:dyDescent="0.3">
      <c r="K7050" s="2">
        <v>43904.416666666664</v>
      </c>
      <c r="L7050">
        <v>25.627207690472577</v>
      </c>
      <c r="M7050">
        <v>25.744917919978899</v>
      </c>
      <c r="N7050">
        <f t="shared" si="110"/>
        <v>-0.11771022950632215</v>
      </c>
    </row>
    <row r="7051" spans="11:14" x14ac:dyDescent="0.3">
      <c r="K7051" s="2">
        <v>43904.427083333336</v>
      </c>
      <c r="L7051">
        <v>25.627207690472577</v>
      </c>
      <c r="M7051">
        <v>25.744917919978899</v>
      </c>
      <c r="N7051">
        <f t="shared" si="110"/>
        <v>-0.11771022950632215</v>
      </c>
    </row>
    <row r="7052" spans="11:14" x14ac:dyDescent="0.3">
      <c r="K7052" s="2">
        <v>43904.4375</v>
      </c>
      <c r="L7052">
        <v>25.627207690472577</v>
      </c>
      <c r="M7052">
        <v>25.744917919978899</v>
      </c>
      <c r="N7052">
        <f t="shared" si="110"/>
        <v>-0.11771022950632215</v>
      </c>
    </row>
    <row r="7053" spans="11:14" x14ac:dyDescent="0.3">
      <c r="K7053" s="2">
        <v>43904.447916666664</v>
      </c>
      <c r="L7053">
        <v>25.627207690472577</v>
      </c>
      <c r="M7053">
        <v>25.744917919978899</v>
      </c>
      <c r="N7053">
        <f t="shared" si="110"/>
        <v>-0.11771022950632215</v>
      </c>
    </row>
    <row r="7054" spans="11:14" x14ac:dyDescent="0.3">
      <c r="K7054" s="2">
        <v>43904.458333333336</v>
      </c>
      <c r="L7054">
        <v>25.096031261024411</v>
      </c>
      <c r="M7054">
        <v>25.211301704652598</v>
      </c>
      <c r="N7054">
        <f t="shared" si="110"/>
        <v>-0.11527044362818728</v>
      </c>
    </row>
    <row r="7055" spans="11:14" x14ac:dyDescent="0.3">
      <c r="K7055" s="2">
        <v>43904.46875</v>
      </c>
      <c r="L7055">
        <v>25.096031261024411</v>
      </c>
      <c r="M7055">
        <v>25.211301704652598</v>
      </c>
      <c r="N7055">
        <f t="shared" si="110"/>
        <v>-0.11527044362818728</v>
      </c>
    </row>
    <row r="7056" spans="11:14" x14ac:dyDescent="0.3">
      <c r="K7056" s="2">
        <v>43904.479166666664</v>
      </c>
      <c r="L7056">
        <v>25.096031261024411</v>
      </c>
      <c r="M7056">
        <v>25.211301704652598</v>
      </c>
      <c r="N7056">
        <f t="shared" si="110"/>
        <v>-0.11527044362818728</v>
      </c>
    </row>
    <row r="7057" spans="11:14" x14ac:dyDescent="0.3">
      <c r="K7057" s="2">
        <v>43904.489583333336</v>
      </c>
      <c r="L7057">
        <v>25.096031261024411</v>
      </c>
      <c r="M7057">
        <v>25.211301704652598</v>
      </c>
      <c r="N7057">
        <f t="shared" si="110"/>
        <v>-0.11527044362818728</v>
      </c>
    </row>
    <row r="7058" spans="11:14" x14ac:dyDescent="0.3">
      <c r="K7058" s="2">
        <v>43904.5</v>
      </c>
      <c r="L7058">
        <v>23.658684283180897</v>
      </c>
      <c r="M7058">
        <v>23.767352741735799</v>
      </c>
      <c r="N7058">
        <f t="shared" si="110"/>
        <v>-0.10866845855490226</v>
      </c>
    </row>
    <row r="7059" spans="11:14" x14ac:dyDescent="0.3">
      <c r="K7059" s="2">
        <v>43904.510416666664</v>
      </c>
      <c r="L7059">
        <v>23.658684283180897</v>
      </c>
      <c r="M7059">
        <v>23.767352741735799</v>
      </c>
      <c r="N7059">
        <f t="shared" si="110"/>
        <v>-0.10866845855490226</v>
      </c>
    </row>
    <row r="7060" spans="11:14" x14ac:dyDescent="0.3">
      <c r="K7060" s="2">
        <v>43904.520833333336</v>
      </c>
      <c r="L7060">
        <v>23.658684283180897</v>
      </c>
      <c r="M7060">
        <v>23.767352741735799</v>
      </c>
      <c r="N7060">
        <f t="shared" si="110"/>
        <v>-0.10866845855490226</v>
      </c>
    </row>
    <row r="7061" spans="11:14" x14ac:dyDescent="0.3">
      <c r="K7061" s="2">
        <v>43904.53125</v>
      </c>
      <c r="L7061">
        <v>23.658684283180897</v>
      </c>
      <c r="M7061">
        <v>23.767352741735799</v>
      </c>
      <c r="N7061">
        <f t="shared" si="110"/>
        <v>-0.10866845855490226</v>
      </c>
    </row>
    <row r="7062" spans="11:14" x14ac:dyDescent="0.3">
      <c r="K7062" s="2">
        <v>43904.541666666664</v>
      </c>
      <c r="L7062">
        <v>21.37505621435216</v>
      </c>
      <c r="M7062">
        <v>21.473235571349999</v>
      </c>
      <c r="N7062">
        <f t="shared" si="110"/>
        <v>-9.8179356997839307E-2</v>
      </c>
    </row>
    <row r="7063" spans="11:14" x14ac:dyDescent="0.3">
      <c r="K7063" s="2">
        <v>43904.552083333336</v>
      </c>
      <c r="L7063">
        <v>21.37505621435216</v>
      </c>
      <c r="M7063">
        <v>21.473235571349999</v>
      </c>
      <c r="N7063">
        <f t="shared" si="110"/>
        <v>-9.8179356997839307E-2</v>
      </c>
    </row>
    <row r="7064" spans="11:14" x14ac:dyDescent="0.3">
      <c r="K7064" s="2">
        <v>43904.5625</v>
      </c>
      <c r="L7064">
        <v>21.37505621435216</v>
      </c>
      <c r="M7064">
        <v>21.473235571349999</v>
      </c>
      <c r="N7064">
        <f t="shared" si="110"/>
        <v>-9.8179356997839307E-2</v>
      </c>
    </row>
    <row r="7065" spans="11:14" x14ac:dyDescent="0.3">
      <c r="K7065" s="2">
        <v>43904.572916666664</v>
      </c>
      <c r="L7065">
        <v>21.37505621435216</v>
      </c>
      <c r="M7065">
        <v>21.473235571349999</v>
      </c>
      <c r="N7065">
        <f t="shared" si="110"/>
        <v>-9.8179356997839307E-2</v>
      </c>
    </row>
    <row r="7066" spans="11:14" x14ac:dyDescent="0.3">
      <c r="K7066" s="2">
        <v>43904.583333333336</v>
      </c>
      <c r="L7066">
        <v>20.224630623970324</v>
      </c>
      <c r="M7066">
        <v>20.317525875812901</v>
      </c>
      <c r="N7066">
        <f t="shared" si="110"/>
        <v>-9.2895251842577409E-2</v>
      </c>
    </row>
    <row r="7067" spans="11:14" x14ac:dyDescent="0.3">
      <c r="K7067" s="2">
        <v>43904.59375</v>
      </c>
      <c r="L7067">
        <v>20.224630623970324</v>
      </c>
      <c r="M7067">
        <v>20.317525875812901</v>
      </c>
      <c r="N7067">
        <f t="shared" si="110"/>
        <v>-9.2895251842577409E-2</v>
      </c>
    </row>
    <row r="7068" spans="11:14" x14ac:dyDescent="0.3">
      <c r="K7068" s="2">
        <v>43904.604166666664</v>
      </c>
      <c r="L7068">
        <v>20.224630623970324</v>
      </c>
      <c r="M7068">
        <v>20.317525875812901</v>
      </c>
      <c r="N7068">
        <f t="shared" si="110"/>
        <v>-9.2895251842577409E-2</v>
      </c>
    </row>
    <row r="7069" spans="11:14" x14ac:dyDescent="0.3">
      <c r="K7069" s="2">
        <v>43904.614583333336</v>
      </c>
      <c r="L7069">
        <v>20.224630623970324</v>
      </c>
      <c r="M7069">
        <v>20.317525875812901</v>
      </c>
      <c r="N7069">
        <f t="shared" si="110"/>
        <v>-9.2895251842577409E-2</v>
      </c>
    </row>
    <row r="7070" spans="11:14" x14ac:dyDescent="0.3">
      <c r="K7070" s="2">
        <v>43904.625</v>
      </c>
      <c r="L7070">
        <v>20.925298132232822</v>
      </c>
      <c r="M7070">
        <v>21.021411672006</v>
      </c>
      <c r="N7070">
        <f t="shared" si="110"/>
        <v>-9.6113539773178047E-2</v>
      </c>
    </row>
    <row r="7071" spans="11:14" x14ac:dyDescent="0.3">
      <c r="K7071" s="2">
        <v>43904.635416666664</v>
      </c>
      <c r="L7071">
        <v>20.925298132232822</v>
      </c>
      <c r="M7071">
        <v>21.021411672006</v>
      </c>
      <c r="N7071">
        <f t="shared" si="110"/>
        <v>-9.6113539773178047E-2</v>
      </c>
    </row>
    <row r="7072" spans="11:14" x14ac:dyDescent="0.3">
      <c r="K7072" s="2">
        <v>43904.645833333336</v>
      </c>
      <c r="L7072">
        <v>20.925298132232822</v>
      </c>
      <c r="M7072">
        <v>21.021411672006</v>
      </c>
      <c r="N7072">
        <f t="shared" si="110"/>
        <v>-9.6113539773178047E-2</v>
      </c>
    </row>
    <row r="7073" spans="11:14" x14ac:dyDescent="0.3">
      <c r="K7073" s="2">
        <v>43904.65625</v>
      </c>
      <c r="L7073">
        <v>20.925298132232822</v>
      </c>
      <c r="M7073">
        <v>21.021411672006</v>
      </c>
      <c r="N7073">
        <f t="shared" si="110"/>
        <v>-9.6113539773178047E-2</v>
      </c>
    </row>
    <row r="7074" spans="11:14" x14ac:dyDescent="0.3">
      <c r="K7074" s="2">
        <v>43904.666666666664</v>
      </c>
      <c r="L7074">
        <v>21.76101049543977</v>
      </c>
      <c r="M7074">
        <v>21.860962607688801</v>
      </c>
      <c r="N7074">
        <f t="shared" si="110"/>
        <v>-9.9952112249031444E-2</v>
      </c>
    </row>
    <row r="7075" spans="11:14" x14ac:dyDescent="0.3">
      <c r="K7075" s="2">
        <v>43904.677083333336</v>
      </c>
      <c r="L7075">
        <v>21.76101049543977</v>
      </c>
      <c r="M7075">
        <v>21.860962607688801</v>
      </c>
      <c r="N7075">
        <f t="shared" si="110"/>
        <v>-9.9952112249031444E-2</v>
      </c>
    </row>
    <row r="7076" spans="11:14" x14ac:dyDescent="0.3">
      <c r="K7076" s="2">
        <v>43904.6875</v>
      </c>
      <c r="L7076">
        <v>21.76101049543977</v>
      </c>
      <c r="M7076">
        <v>21.860962607688801</v>
      </c>
      <c r="N7076">
        <f t="shared" si="110"/>
        <v>-9.9952112249031444E-2</v>
      </c>
    </row>
    <row r="7077" spans="11:14" x14ac:dyDescent="0.3">
      <c r="K7077" s="2">
        <v>43904.697916666664</v>
      </c>
      <c r="L7077">
        <v>21.76101049543977</v>
      </c>
      <c r="M7077">
        <v>21.860962607688801</v>
      </c>
      <c r="N7077">
        <f t="shared" si="110"/>
        <v>-9.9952112249031444E-2</v>
      </c>
    </row>
    <row r="7078" spans="11:14" x14ac:dyDescent="0.3">
      <c r="K7078" s="2">
        <v>43904.708333333336</v>
      </c>
      <c r="L7078">
        <v>26.429648132896116</v>
      </c>
      <c r="M7078">
        <v>26.5510441111498</v>
      </c>
      <c r="N7078">
        <f t="shared" si="110"/>
        <v>-0.12139597825368398</v>
      </c>
    </row>
    <row r="7079" spans="11:14" x14ac:dyDescent="0.3">
      <c r="K7079" s="2">
        <v>43904.71875</v>
      </c>
      <c r="L7079">
        <v>26.429648132896116</v>
      </c>
      <c r="M7079">
        <v>26.5510441111498</v>
      </c>
      <c r="N7079">
        <f t="shared" si="110"/>
        <v>-0.12139597825368398</v>
      </c>
    </row>
    <row r="7080" spans="11:14" x14ac:dyDescent="0.3">
      <c r="K7080" s="2">
        <v>43904.729166666664</v>
      </c>
      <c r="L7080">
        <v>26.429648132896116</v>
      </c>
      <c r="M7080">
        <v>26.5510441111498</v>
      </c>
      <c r="N7080">
        <f t="shared" si="110"/>
        <v>-0.12139597825368398</v>
      </c>
    </row>
    <row r="7081" spans="11:14" x14ac:dyDescent="0.3">
      <c r="K7081" s="2">
        <v>43904.739583333336</v>
      </c>
      <c r="L7081">
        <v>26.429648132896116</v>
      </c>
      <c r="M7081">
        <v>26.5510441111498</v>
      </c>
      <c r="N7081">
        <f t="shared" si="110"/>
        <v>-0.12139597825368398</v>
      </c>
    </row>
    <row r="7082" spans="11:14" x14ac:dyDescent="0.3">
      <c r="K7082" s="2">
        <v>43904.75</v>
      </c>
      <c r="L7082">
        <v>31.497157385391272</v>
      </c>
      <c r="M7082">
        <v>31.641829316465898</v>
      </c>
      <c r="N7082">
        <f t="shared" si="110"/>
        <v>-0.14467193107462606</v>
      </c>
    </row>
    <row r="7083" spans="11:14" x14ac:dyDescent="0.3">
      <c r="K7083" s="2">
        <v>43904.760416666664</v>
      </c>
      <c r="L7083">
        <v>31.497157385391272</v>
      </c>
      <c r="M7083">
        <v>31.641829316465898</v>
      </c>
      <c r="N7083">
        <f t="shared" si="110"/>
        <v>-0.14467193107462606</v>
      </c>
    </row>
    <row r="7084" spans="11:14" x14ac:dyDescent="0.3">
      <c r="K7084" s="2">
        <v>43904.770833333336</v>
      </c>
      <c r="L7084">
        <v>31.497157385391272</v>
      </c>
      <c r="M7084">
        <v>31.641829316465898</v>
      </c>
      <c r="N7084">
        <f t="shared" si="110"/>
        <v>-0.14467193107462606</v>
      </c>
    </row>
    <row r="7085" spans="11:14" x14ac:dyDescent="0.3">
      <c r="K7085" s="2">
        <v>43904.78125</v>
      </c>
      <c r="L7085">
        <v>31.497157385391272</v>
      </c>
      <c r="M7085">
        <v>31.641829316465898</v>
      </c>
      <c r="N7085">
        <f t="shared" si="110"/>
        <v>-0.14467193107462606</v>
      </c>
    </row>
    <row r="7086" spans="11:14" x14ac:dyDescent="0.3">
      <c r="K7086" s="2">
        <v>43904.791666666664</v>
      </c>
      <c r="L7086">
        <v>32.803765286274079</v>
      </c>
      <c r="M7086">
        <v>32.9544386950651</v>
      </c>
      <c r="N7086">
        <f t="shared" si="110"/>
        <v>-0.15067340879102176</v>
      </c>
    </row>
    <row r="7087" spans="11:14" x14ac:dyDescent="0.3">
      <c r="K7087" s="2">
        <v>43904.802083333336</v>
      </c>
      <c r="L7087">
        <v>32.803765286274079</v>
      </c>
      <c r="M7087">
        <v>32.9544386950651</v>
      </c>
      <c r="N7087">
        <f t="shared" si="110"/>
        <v>-0.15067340879102176</v>
      </c>
    </row>
    <row r="7088" spans="11:14" x14ac:dyDescent="0.3">
      <c r="K7088" s="2">
        <v>43904.8125</v>
      </c>
      <c r="L7088">
        <v>32.803765286274079</v>
      </c>
      <c r="M7088">
        <v>32.9544386950651</v>
      </c>
      <c r="N7088">
        <f t="shared" si="110"/>
        <v>-0.15067340879102176</v>
      </c>
    </row>
    <row r="7089" spans="11:14" x14ac:dyDescent="0.3">
      <c r="K7089" s="2">
        <v>43904.822916666664</v>
      </c>
      <c r="L7089">
        <v>32.803765286274079</v>
      </c>
      <c r="M7089">
        <v>32.9544386950651</v>
      </c>
      <c r="N7089">
        <f t="shared" si="110"/>
        <v>-0.15067340879102176</v>
      </c>
    </row>
    <row r="7090" spans="11:14" x14ac:dyDescent="0.3">
      <c r="K7090" s="2">
        <v>43904.833333333336</v>
      </c>
      <c r="L7090">
        <v>28.360593841420641</v>
      </c>
      <c r="M7090">
        <v>28.490858989708698</v>
      </c>
      <c r="N7090">
        <f t="shared" si="110"/>
        <v>-0.13026514828805702</v>
      </c>
    </row>
    <row r="7091" spans="11:14" x14ac:dyDescent="0.3">
      <c r="K7091" s="2">
        <v>43904.84375</v>
      </c>
      <c r="L7091">
        <v>28.360593841420641</v>
      </c>
      <c r="M7091">
        <v>28.490858989708698</v>
      </c>
      <c r="N7091">
        <f t="shared" si="110"/>
        <v>-0.13026514828805702</v>
      </c>
    </row>
    <row r="7092" spans="11:14" x14ac:dyDescent="0.3">
      <c r="K7092" s="2">
        <v>43904.854166666664</v>
      </c>
      <c r="L7092">
        <v>28.360593841420641</v>
      </c>
      <c r="M7092">
        <v>28.490858989708698</v>
      </c>
      <c r="N7092">
        <f t="shared" si="110"/>
        <v>-0.13026514828805702</v>
      </c>
    </row>
    <row r="7093" spans="11:14" x14ac:dyDescent="0.3">
      <c r="K7093" s="2">
        <v>43904.864583333336</v>
      </c>
      <c r="L7093">
        <v>28.360593841420641</v>
      </c>
      <c r="M7093">
        <v>28.490858989708698</v>
      </c>
      <c r="N7093">
        <f t="shared" si="110"/>
        <v>-0.13026514828805702</v>
      </c>
    </row>
    <row r="7094" spans="11:14" x14ac:dyDescent="0.3">
      <c r="K7094" s="2">
        <v>43904.875</v>
      </c>
      <c r="L7094">
        <v>23.981617631961097</v>
      </c>
      <c r="M7094">
        <v>24.091769379646099</v>
      </c>
      <c r="N7094">
        <f t="shared" si="110"/>
        <v>-0.11015174768500202</v>
      </c>
    </row>
    <row r="7095" spans="11:14" x14ac:dyDescent="0.3">
      <c r="K7095" s="2">
        <v>43904.885416666664</v>
      </c>
      <c r="L7095">
        <v>23.981617631961097</v>
      </c>
      <c r="M7095">
        <v>24.091769379646099</v>
      </c>
      <c r="N7095">
        <f t="shared" si="110"/>
        <v>-0.11015174768500202</v>
      </c>
    </row>
    <row r="7096" spans="11:14" x14ac:dyDescent="0.3">
      <c r="K7096" s="2">
        <v>43904.895833333336</v>
      </c>
      <c r="L7096">
        <v>23.981617631961097</v>
      </c>
      <c r="M7096">
        <v>24.091769379646099</v>
      </c>
      <c r="N7096">
        <f t="shared" si="110"/>
        <v>-0.11015174768500202</v>
      </c>
    </row>
    <row r="7097" spans="11:14" x14ac:dyDescent="0.3">
      <c r="K7097" s="2">
        <v>43904.90625</v>
      </c>
      <c r="L7097">
        <v>23.981617631961097</v>
      </c>
      <c r="M7097">
        <v>24.091769379646099</v>
      </c>
      <c r="N7097">
        <f t="shared" si="110"/>
        <v>-0.11015174768500202</v>
      </c>
    </row>
    <row r="7098" spans="11:14" x14ac:dyDescent="0.3">
      <c r="K7098" s="2">
        <v>43904.916666666664</v>
      </c>
      <c r="L7098">
        <v>24.026632583609249</v>
      </c>
      <c r="M7098">
        <v>24.1369910928093</v>
      </c>
      <c r="N7098">
        <f t="shared" si="110"/>
        <v>-0.11035850920005075</v>
      </c>
    </row>
    <row r="7099" spans="11:14" x14ac:dyDescent="0.3">
      <c r="K7099" s="2">
        <v>43904.927083333336</v>
      </c>
      <c r="L7099">
        <v>24.026632583609249</v>
      </c>
      <c r="M7099">
        <v>24.1369910928093</v>
      </c>
      <c r="N7099">
        <f t="shared" si="110"/>
        <v>-0.11035850920005075</v>
      </c>
    </row>
    <row r="7100" spans="11:14" x14ac:dyDescent="0.3">
      <c r="K7100" s="2">
        <v>43904.9375</v>
      </c>
      <c r="L7100">
        <v>24.026632583609249</v>
      </c>
      <c r="M7100">
        <v>24.1369910928093</v>
      </c>
      <c r="N7100">
        <f t="shared" si="110"/>
        <v>-0.11035850920005075</v>
      </c>
    </row>
    <row r="7101" spans="11:14" x14ac:dyDescent="0.3">
      <c r="K7101" s="2">
        <v>43904.947916666664</v>
      </c>
      <c r="L7101">
        <v>24.026632583609249</v>
      </c>
      <c r="M7101">
        <v>24.1369910928093</v>
      </c>
      <c r="N7101">
        <f t="shared" si="110"/>
        <v>-0.11035850920005075</v>
      </c>
    </row>
    <row r="7102" spans="11:14" x14ac:dyDescent="0.3">
      <c r="K7102" s="2">
        <v>43904.958333333336</v>
      </c>
      <c r="L7102">
        <v>20.281388606483212</v>
      </c>
      <c r="M7102">
        <v>20.374544557627399</v>
      </c>
      <c r="N7102">
        <f t="shared" si="110"/>
        <v>-9.3155951144186844E-2</v>
      </c>
    </row>
    <row r="7103" spans="11:14" x14ac:dyDescent="0.3">
      <c r="K7103" s="2">
        <v>43904.96875</v>
      </c>
      <c r="L7103">
        <v>20.281388606483212</v>
      </c>
      <c r="M7103">
        <v>20.374544557627399</v>
      </c>
      <c r="N7103">
        <f t="shared" si="110"/>
        <v>-9.3155951144186844E-2</v>
      </c>
    </row>
    <row r="7104" spans="11:14" x14ac:dyDescent="0.3">
      <c r="K7104" s="2">
        <v>43904.979166666664</v>
      </c>
      <c r="L7104">
        <v>20.281388606483212</v>
      </c>
      <c r="M7104">
        <v>20.374544557627399</v>
      </c>
      <c r="N7104">
        <f t="shared" si="110"/>
        <v>-9.3155951144186844E-2</v>
      </c>
    </row>
    <row r="7105" spans="11:14" x14ac:dyDescent="0.3">
      <c r="K7105" s="2">
        <v>43904.989583333336</v>
      </c>
      <c r="L7105">
        <v>20.281388606483212</v>
      </c>
      <c r="M7105">
        <v>20.374544557627399</v>
      </c>
      <c r="N7105">
        <f t="shared" si="110"/>
        <v>-9.3155951144186844E-2</v>
      </c>
    </row>
    <row r="7106" spans="11:14" x14ac:dyDescent="0.3">
      <c r="K7106" s="2">
        <v>43905</v>
      </c>
      <c r="L7106">
        <v>16.955370831228194</v>
      </c>
      <c r="M7106">
        <v>17.033249803296201</v>
      </c>
      <c r="N7106">
        <f t="shared" si="110"/>
        <v>-7.7878972068006647E-2</v>
      </c>
    </row>
    <row r="7107" spans="11:14" x14ac:dyDescent="0.3">
      <c r="K7107" s="2">
        <v>43905.010416666664</v>
      </c>
      <c r="L7107">
        <v>16.955370831228194</v>
      </c>
      <c r="M7107">
        <v>17.033249803296201</v>
      </c>
      <c r="N7107">
        <f t="shared" ref="N7107:N7170" si="111">+L7107-M7107</f>
        <v>-7.7878972068006647E-2</v>
      </c>
    </row>
    <row r="7108" spans="11:14" x14ac:dyDescent="0.3">
      <c r="K7108" s="2">
        <v>43905.020833333336</v>
      </c>
      <c r="L7108">
        <v>16.955370831228194</v>
      </c>
      <c r="M7108">
        <v>17.033249803296201</v>
      </c>
      <c r="N7108">
        <f t="shared" si="111"/>
        <v>-7.7878972068006647E-2</v>
      </c>
    </row>
    <row r="7109" spans="11:14" x14ac:dyDescent="0.3">
      <c r="K7109" s="2">
        <v>43905.03125</v>
      </c>
      <c r="L7109">
        <v>16.955370831228194</v>
      </c>
      <c r="M7109">
        <v>17.033249803296201</v>
      </c>
      <c r="N7109">
        <f t="shared" si="111"/>
        <v>-7.7878972068006647E-2</v>
      </c>
    </row>
    <row r="7110" spans="11:14" x14ac:dyDescent="0.3">
      <c r="K7110" s="2">
        <v>43905.041666666664</v>
      </c>
      <c r="L7110">
        <v>14.289311390571276</v>
      </c>
      <c r="M7110">
        <v>14.3549446871671</v>
      </c>
      <c r="N7110">
        <f t="shared" si="111"/>
        <v>-6.5633296595823509E-2</v>
      </c>
    </row>
    <row r="7111" spans="11:14" x14ac:dyDescent="0.3">
      <c r="K7111" s="2">
        <v>43905.052083333336</v>
      </c>
      <c r="L7111">
        <v>14.289311390571276</v>
      </c>
      <c r="M7111">
        <v>14.3549446871671</v>
      </c>
      <c r="N7111">
        <f t="shared" si="111"/>
        <v>-6.5633296595823509E-2</v>
      </c>
    </row>
    <row r="7112" spans="11:14" x14ac:dyDescent="0.3">
      <c r="K7112" s="2">
        <v>43905.0625</v>
      </c>
      <c r="L7112">
        <v>14.289311390571276</v>
      </c>
      <c r="M7112">
        <v>14.3549446871671</v>
      </c>
      <c r="N7112">
        <f t="shared" si="111"/>
        <v>-6.5633296595823509E-2</v>
      </c>
    </row>
    <row r="7113" spans="11:14" x14ac:dyDescent="0.3">
      <c r="K7113" s="2">
        <v>43905.072916666664</v>
      </c>
      <c r="L7113">
        <v>14.289311390571276</v>
      </c>
      <c r="M7113">
        <v>14.3549446871671</v>
      </c>
      <c r="N7113">
        <f t="shared" si="111"/>
        <v>-6.5633296595823509E-2</v>
      </c>
    </row>
    <row r="7114" spans="11:14" x14ac:dyDescent="0.3">
      <c r="K7114" s="2">
        <v>43905.083333333336</v>
      </c>
      <c r="L7114">
        <v>11.724886730771098</v>
      </c>
      <c r="M7114">
        <v>11.7787411781492</v>
      </c>
      <c r="N7114">
        <f t="shared" si="111"/>
        <v>-5.3854447378101966E-2</v>
      </c>
    </row>
    <row r="7115" spans="11:14" x14ac:dyDescent="0.3">
      <c r="K7115" s="2">
        <v>43905.09375</v>
      </c>
      <c r="L7115">
        <v>11.724886730771098</v>
      </c>
      <c r="M7115">
        <v>11.7787411781492</v>
      </c>
      <c r="N7115">
        <f t="shared" si="111"/>
        <v>-5.3854447378101966E-2</v>
      </c>
    </row>
    <row r="7116" spans="11:14" x14ac:dyDescent="0.3">
      <c r="K7116" s="2">
        <v>43905.104166666664</v>
      </c>
      <c r="L7116">
        <v>11.724886730771098</v>
      </c>
      <c r="M7116">
        <v>11.7787411781492</v>
      </c>
      <c r="N7116">
        <f t="shared" si="111"/>
        <v>-5.3854447378101966E-2</v>
      </c>
    </row>
    <row r="7117" spans="11:14" x14ac:dyDescent="0.3">
      <c r="K7117" s="2">
        <v>43905.114583333336</v>
      </c>
      <c r="L7117">
        <v>11.724886730771098</v>
      </c>
      <c r="M7117">
        <v>11.7787411781492</v>
      </c>
      <c r="N7117">
        <f t="shared" si="111"/>
        <v>-5.3854447378101966E-2</v>
      </c>
    </row>
    <row r="7118" spans="11:14" x14ac:dyDescent="0.3">
      <c r="K7118" s="2">
        <v>43905.125</v>
      </c>
      <c r="L7118">
        <v>12.999535167261252</v>
      </c>
      <c r="M7118">
        <v>13.059244296968</v>
      </c>
      <c r="N7118">
        <f t="shared" si="111"/>
        <v>-5.9709129706748243E-2</v>
      </c>
    </row>
    <row r="7119" spans="11:14" x14ac:dyDescent="0.3">
      <c r="K7119" s="2">
        <v>43905.135416666664</v>
      </c>
      <c r="L7119">
        <v>12.999535167261252</v>
      </c>
      <c r="M7119">
        <v>13.059244296968</v>
      </c>
      <c r="N7119">
        <f t="shared" si="111"/>
        <v>-5.9709129706748243E-2</v>
      </c>
    </row>
    <row r="7120" spans="11:14" x14ac:dyDescent="0.3">
      <c r="K7120" s="2">
        <v>43905.145833333336</v>
      </c>
      <c r="L7120">
        <v>12.999535167261252</v>
      </c>
      <c r="M7120">
        <v>13.059244296968</v>
      </c>
      <c r="N7120">
        <f t="shared" si="111"/>
        <v>-5.9709129706748243E-2</v>
      </c>
    </row>
    <row r="7121" spans="11:14" x14ac:dyDescent="0.3">
      <c r="K7121" s="2">
        <v>43905.15625</v>
      </c>
      <c r="L7121">
        <v>12.999535167261252</v>
      </c>
      <c r="M7121">
        <v>13.059244296968</v>
      </c>
      <c r="N7121">
        <f t="shared" si="111"/>
        <v>-5.9709129706748243E-2</v>
      </c>
    </row>
    <row r="7122" spans="11:14" x14ac:dyDescent="0.3">
      <c r="K7122" s="2">
        <v>43905.166666666664</v>
      </c>
      <c r="L7122">
        <v>13.072733392984764</v>
      </c>
      <c r="M7122">
        <v>13.1327787348944</v>
      </c>
      <c r="N7122">
        <f t="shared" si="111"/>
        <v>-6.0045341909635397E-2</v>
      </c>
    </row>
    <row r="7123" spans="11:14" x14ac:dyDescent="0.3">
      <c r="K7123" s="2">
        <v>43905.177083333336</v>
      </c>
      <c r="L7123">
        <v>13.072733392984764</v>
      </c>
      <c r="M7123">
        <v>13.1327787348944</v>
      </c>
      <c r="N7123">
        <f t="shared" si="111"/>
        <v>-6.0045341909635397E-2</v>
      </c>
    </row>
    <row r="7124" spans="11:14" x14ac:dyDescent="0.3">
      <c r="K7124" s="2">
        <v>43905.1875</v>
      </c>
      <c r="L7124">
        <v>13.072733392984764</v>
      </c>
      <c r="M7124">
        <v>13.1327787348944</v>
      </c>
      <c r="N7124">
        <f t="shared" si="111"/>
        <v>-6.0045341909635397E-2</v>
      </c>
    </row>
    <row r="7125" spans="11:14" x14ac:dyDescent="0.3">
      <c r="K7125" s="2">
        <v>43905.197916666664</v>
      </c>
      <c r="L7125">
        <v>13.072733392984764</v>
      </c>
      <c r="M7125">
        <v>13.1327787348944</v>
      </c>
      <c r="N7125">
        <f t="shared" si="111"/>
        <v>-6.0045341909635397E-2</v>
      </c>
    </row>
    <row r="7126" spans="11:14" x14ac:dyDescent="0.3">
      <c r="K7126" s="2">
        <v>43905.208333333336</v>
      </c>
      <c r="L7126">
        <v>12.777200449555613</v>
      </c>
      <c r="M7126">
        <v>12.8358883571705</v>
      </c>
      <c r="N7126">
        <f t="shared" si="111"/>
        <v>-5.868790761488718E-2</v>
      </c>
    </row>
    <row r="7127" spans="11:14" x14ac:dyDescent="0.3">
      <c r="K7127" s="2">
        <v>43905.21875</v>
      </c>
      <c r="L7127">
        <v>12.777200449555613</v>
      </c>
      <c r="M7127">
        <v>12.8358883571705</v>
      </c>
      <c r="N7127">
        <f t="shared" si="111"/>
        <v>-5.868790761488718E-2</v>
      </c>
    </row>
    <row r="7128" spans="11:14" x14ac:dyDescent="0.3">
      <c r="K7128" s="2">
        <v>43905.229166666664</v>
      </c>
      <c r="L7128">
        <v>12.777200449555613</v>
      </c>
      <c r="M7128">
        <v>12.8358883571705</v>
      </c>
      <c r="N7128">
        <f t="shared" si="111"/>
        <v>-5.868790761488718E-2</v>
      </c>
    </row>
    <row r="7129" spans="11:14" x14ac:dyDescent="0.3">
      <c r="K7129" s="2">
        <v>43905.239583333336</v>
      </c>
      <c r="L7129">
        <v>12.777200449555613</v>
      </c>
      <c r="M7129">
        <v>12.8358883571705</v>
      </c>
      <c r="N7129">
        <f t="shared" si="111"/>
        <v>-5.868790761488718E-2</v>
      </c>
    </row>
    <row r="7130" spans="11:14" x14ac:dyDescent="0.3">
      <c r="K7130" s="2">
        <v>43905.25</v>
      </c>
      <c r="L7130">
        <v>11.990417381618391</v>
      </c>
      <c r="M7130">
        <v>12.045491457534601</v>
      </c>
      <c r="N7130">
        <f t="shared" si="111"/>
        <v>-5.5074075916209608E-2</v>
      </c>
    </row>
    <row r="7131" spans="11:14" x14ac:dyDescent="0.3">
      <c r="K7131" s="2">
        <v>43905.260416666664</v>
      </c>
      <c r="L7131">
        <v>11.990417381618391</v>
      </c>
      <c r="M7131">
        <v>12.045491457534601</v>
      </c>
      <c r="N7131">
        <f t="shared" si="111"/>
        <v>-5.5074075916209608E-2</v>
      </c>
    </row>
    <row r="7132" spans="11:14" x14ac:dyDescent="0.3">
      <c r="K7132" s="2">
        <v>43905.270833333336</v>
      </c>
      <c r="L7132">
        <v>11.990417381618391</v>
      </c>
      <c r="M7132">
        <v>12.045491457534601</v>
      </c>
      <c r="N7132">
        <f t="shared" si="111"/>
        <v>-5.5074075916209608E-2</v>
      </c>
    </row>
    <row r="7133" spans="11:14" x14ac:dyDescent="0.3">
      <c r="K7133" s="2">
        <v>43905.28125</v>
      </c>
      <c r="L7133">
        <v>11.990417381618391</v>
      </c>
      <c r="M7133">
        <v>12.045491457534601</v>
      </c>
      <c r="N7133">
        <f t="shared" si="111"/>
        <v>-5.5074075916209608E-2</v>
      </c>
    </row>
    <row r="7134" spans="11:14" x14ac:dyDescent="0.3">
      <c r="K7134" s="2">
        <v>43905.291666666664</v>
      </c>
      <c r="L7134">
        <v>12.674253212308106</v>
      </c>
      <c r="M7134">
        <v>12.732468265327601</v>
      </c>
      <c r="N7134">
        <f t="shared" si="111"/>
        <v>-5.8215053019495144E-2</v>
      </c>
    </row>
    <row r="7135" spans="11:14" x14ac:dyDescent="0.3">
      <c r="K7135" s="2">
        <v>43905.302083333336</v>
      </c>
      <c r="L7135">
        <v>12.674253212308106</v>
      </c>
      <c r="M7135">
        <v>12.732468265327601</v>
      </c>
      <c r="N7135">
        <f t="shared" si="111"/>
        <v>-5.8215053019495144E-2</v>
      </c>
    </row>
    <row r="7136" spans="11:14" x14ac:dyDescent="0.3">
      <c r="K7136" s="2">
        <v>43905.3125</v>
      </c>
      <c r="L7136">
        <v>12.674253212308106</v>
      </c>
      <c r="M7136">
        <v>12.732468265327601</v>
      </c>
      <c r="N7136">
        <f t="shared" si="111"/>
        <v>-5.8215053019495144E-2</v>
      </c>
    </row>
    <row r="7137" spans="11:14" x14ac:dyDescent="0.3">
      <c r="K7137" s="2">
        <v>43905.322916666664</v>
      </c>
      <c r="L7137">
        <v>12.674253212308106</v>
      </c>
      <c r="M7137">
        <v>12.732468265327601</v>
      </c>
      <c r="N7137">
        <f t="shared" si="111"/>
        <v>-5.8215053019495144E-2</v>
      </c>
    </row>
    <row r="7138" spans="11:14" x14ac:dyDescent="0.3">
      <c r="K7138" s="2">
        <v>43905.333333333336</v>
      </c>
      <c r="L7138">
        <v>14.830665113435543</v>
      </c>
      <c r="M7138">
        <v>14.898784941991099</v>
      </c>
      <c r="N7138">
        <f t="shared" si="111"/>
        <v>-6.8119828555555983E-2</v>
      </c>
    </row>
    <row r="7139" spans="11:14" x14ac:dyDescent="0.3">
      <c r="K7139" s="2">
        <v>43905.34375</v>
      </c>
      <c r="L7139">
        <v>14.830665113435543</v>
      </c>
      <c r="M7139">
        <v>14.898784941991099</v>
      </c>
      <c r="N7139">
        <f t="shared" si="111"/>
        <v>-6.8119828555555983E-2</v>
      </c>
    </row>
    <row r="7140" spans="11:14" x14ac:dyDescent="0.3">
      <c r="K7140" s="2">
        <v>43905.354166666664</v>
      </c>
      <c r="L7140">
        <v>14.830665113435543</v>
      </c>
      <c r="M7140">
        <v>14.898784941991099</v>
      </c>
      <c r="N7140">
        <f t="shared" si="111"/>
        <v>-6.8119828555555983E-2</v>
      </c>
    </row>
    <row r="7141" spans="11:14" x14ac:dyDescent="0.3">
      <c r="K7141" s="2">
        <v>43905.364583333336</v>
      </c>
      <c r="L7141">
        <v>14.830665113435543</v>
      </c>
      <c r="M7141">
        <v>14.898784941991099</v>
      </c>
      <c r="N7141">
        <f t="shared" si="111"/>
        <v>-6.8119828555555983E-2</v>
      </c>
    </row>
    <row r="7142" spans="11:14" x14ac:dyDescent="0.3">
      <c r="K7142" s="2">
        <v>43905.375</v>
      </c>
      <c r="L7142">
        <v>15.910241084266817</v>
      </c>
      <c r="M7142">
        <v>15.983319593332199</v>
      </c>
      <c r="N7142">
        <f t="shared" si="111"/>
        <v>-7.3078509065382491E-2</v>
      </c>
    </row>
    <row r="7143" spans="11:14" x14ac:dyDescent="0.3">
      <c r="K7143" s="2">
        <v>43905.385416666664</v>
      </c>
      <c r="L7143">
        <v>15.910241084266817</v>
      </c>
      <c r="M7143">
        <v>15.983319593332199</v>
      </c>
      <c r="N7143">
        <f t="shared" si="111"/>
        <v>-7.3078509065382491E-2</v>
      </c>
    </row>
    <row r="7144" spans="11:14" x14ac:dyDescent="0.3">
      <c r="K7144" s="2">
        <v>43905.395833333336</v>
      </c>
      <c r="L7144">
        <v>15.910241084266817</v>
      </c>
      <c r="M7144">
        <v>15.983319593332199</v>
      </c>
      <c r="N7144">
        <f t="shared" si="111"/>
        <v>-7.3078509065382491E-2</v>
      </c>
    </row>
    <row r="7145" spans="11:14" x14ac:dyDescent="0.3">
      <c r="K7145" s="2">
        <v>43905.40625</v>
      </c>
      <c r="L7145">
        <v>15.910241084266817</v>
      </c>
      <c r="M7145">
        <v>15.983319593332199</v>
      </c>
      <c r="N7145">
        <f t="shared" si="111"/>
        <v>-7.3078509065382491E-2</v>
      </c>
    </row>
    <row r="7146" spans="11:14" x14ac:dyDescent="0.3">
      <c r="K7146" s="2">
        <v>43905.416666666664</v>
      </c>
      <c r="L7146">
        <v>15.013073526201087</v>
      </c>
      <c r="M7146">
        <v>15.082031188374399</v>
      </c>
      <c r="N7146">
        <f t="shared" si="111"/>
        <v>-6.8957662173312784E-2</v>
      </c>
    </row>
    <row r="7147" spans="11:14" x14ac:dyDescent="0.3">
      <c r="K7147" s="2">
        <v>43905.427083333336</v>
      </c>
      <c r="L7147">
        <v>15.013073526201087</v>
      </c>
      <c r="M7147">
        <v>15.082031188374399</v>
      </c>
      <c r="N7147">
        <f t="shared" si="111"/>
        <v>-6.8957662173312784E-2</v>
      </c>
    </row>
    <row r="7148" spans="11:14" x14ac:dyDescent="0.3">
      <c r="K7148" s="2">
        <v>43905.4375</v>
      </c>
      <c r="L7148">
        <v>15.013073526201087</v>
      </c>
      <c r="M7148">
        <v>15.082031188374399</v>
      </c>
      <c r="N7148">
        <f t="shared" si="111"/>
        <v>-6.8957662173312784E-2</v>
      </c>
    </row>
    <row r="7149" spans="11:14" x14ac:dyDescent="0.3">
      <c r="K7149" s="2">
        <v>43905.447916666664</v>
      </c>
      <c r="L7149">
        <v>15.013073526201087</v>
      </c>
      <c r="M7149">
        <v>15.082031188374399</v>
      </c>
      <c r="N7149">
        <f t="shared" si="111"/>
        <v>-6.8957662173312784E-2</v>
      </c>
    </row>
    <row r="7150" spans="11:14" x14ac:dyDescent="0.3">
      <c r="K7150" s="2">
        <v>43905.458333333336</v>
      </c>
      <c r="L7150">
        <v>16.713464395414665</v>
      </c>
      <c r="M7150">
        <v>16.790232249079899</v>
      </c>
      <c r="N7150">
        <f t="shared" si="111"/>
        <v>-7.6767853665234753E-2</v>
      </c>
    </row>
    <row r="7151" spans="11:14" x14ac:dyDescent="0.3">
      <c r="K7151" s="2">
        <v>43905.46875</v>
      </c>
      <c r="L7151">
        <v>16.713464395414665</v>
      </c>
      <c r="M7151">
        <v>16.790232249079899</v>
      </c>
      <c r="N7151">
        <f t="shared" si="111"/>
        <v>-7.6767853665234753E-2</v>
      </c>
    </row>
    <row r="7152" spans="11:14" x14ac:dyDescent="0.3">
      <c r="K7152" s="2">
        <v>43905.479166666664</v>
      </c>
      <c r="L7152">
        <v>16.713464395414665</v>
      </c>
      <c r="M7152">
        <v>16.790232249079899</v>
      </c>
      <c r="N7152">
        <f t="shared" si="111"/>
        <v>-7.6767853665234753E-2</v>
      </c>
    </row>
    <row r="7153" spans="11:14" x14ac:dyDescent="0.3">
      <c r="K7153" s="2">
        <v>43905.489583333336</v>
      </c>
      <c r="L7153">
        <v>16.713464395414665</v>
      </c>
      <c r="M7153">
        <v>16.790232249079899</v>
      </c>
      <c r="N7153">
        <f t="shared" si="111"/>
        <v>-7.6767853665234753E-2</v>
      </c>
    </row>
    <row r="7154" spans="11:14" x14ac:dyDescent="0.3">
      <c r="K7154" s="2">
        <v>43905.5</v>
      </c>
      <c r="L7154">
        <v>15.557558723962616</v>
      </c>
      <c r="M7154">
        <v>15.629017301505399</v>
      </c>
      <c r="N7154">
        <f t="shared" si="111"/>
        <v>-7.1458577542783175E-2</v>
      </c>
    </row>
    <row r="7155" spans="11:14" x14ac:dyDescent="0.3">
      <c r="K7155" s="2">
        <v>43905.510416666664</v>
      </c>
      <c r="L7155">
        <v>15.557558723962616</v>
      </c>
      <c r="M7155">
        <v>15.629017301505399</v>
      </c>
      <c r="N7155">
        <f t="shared" si="111"/>
        <v>-7.1458577542783175E-2</v>
      </c>
    </row>
    <row r="7156" spans="11:14" x14ac:dyDescent="0.3">
      <c r="K7156" s="2">
        <v>43905.520833333336</v>
      </c>
      <c r="L7156">
        <v>15.557558723962616</v>
      </c>
      <c r="M7156">
        <v>15.629017301505399</v>
      </c>
      <c r="N7156">
        <f t="shared" si="111"/>
        <v>-7.1458577542783175E-2</v>
      </c>
    </row>
    <row r="7157" spans="11:14" x14ac:dyDescent="0.3">
      <c r="K7157" s="2">
        <v>43905.53125</v>
      </c>
      <c r="L7157">
        <v>15.557558723962616</v>
      </c>
      <c r="M7157">
        <v>15.629017301505399</v>
      </c>
      <c r="N7157">
        <f t="shared" si="111"/>
        <v>-7.1458577542783175E-2</v>
      </c>
    </row>
    <row r="7158" spans="11:14" x14ac:dyDescent="0.3">
      <c r="K7158" s="2">
        <v>43905.541666666664</v>
      </c>
      <c r="L7158">
        <v>12.326659498711955</v>
      </c>
      <c r="M7158">
        <v>12.3832779932496</v>
      </c>
      <c r="N7158">
        <f t="shared" si="111"/>
        <v>-5.6618494537644892E-2</v>
      </c>
    </row>
    <row r="7159" spans="11:14" x14ac:dyDescent="0.3">
      <c r="K7159" s="2">
        <v>43905.552083333336</v>
      </c>
      <c r="L7159">
        <v>12.326659498711955</v>
      </c>
      <c r="M7159">
        <v>12.3832779932496</v>
      </c>
      <c r="N7159">
        <f t="shared" si="111"/>
        <v>-5.6618494537644892E-2</v>
      </c>
    </row>
    <row r="7160" spans="11:14" x14ac:dyDescent="0.3">
      <c r="K7160" s="2">
        <v>43905.5625</v>
      </c>
      <c r="L7160">
        <v>12.326659498711955</v>
      </c>
      <c r="M7160">
        <v>12.3832779932496</v>
      </c>
      <c r="N7160">
        <f t="shared" si="111"/>
        <v>-5.6618494537644892E-2</v>
      </c>
    </row>
    <row r="7161" spans="11:14" x14ac:dyDescent="0.3">
      <c r="K7161" s="2">
        <v>43905.572916666664</v>
      </c>
      <c r="L7161">
        <v>12.326659498711955</v>
      </c>
      <c r="M7161">
        <v>12.3832779932496</v>
      </c>
      <c r="N7161">
        <f t="shared" si="111"/>
        <v>-5.6618494537644892E-2</v>
      </c>
    </row>
    <row r="7162" spans="11:14" x14ac:dyDescent="0.3">
      <c r="K7162" s="2">
        <v>43905.583333333336</v>
      </c>
      <c r="L7162">
        <v>11.117910188368604</v>
      </c>
      <c r="M7162">
        <v>11.168976686744401</v>
      </c>
      <c r="N7162">
        <f t="shared" si="111"/>
        <v>-5.1066498375796243E-2</v>
      </c>
    </row>
    <row r="7163" spans="11:14" x14ac:dyDescent="0.3">
      <c r="K7163" s="2">
        <v>43905.59375</v>
      </c>
      <c r="L7163">
        <v>11.117910188368604</v>
      </c>
      <c r="M7163">
        <v>11.168976686744401</v>
      </c>
      <c r="N7163">
        <f t="shared" si="111"/>
        <v>-5.1066498375796243E-2</v>
      </c>
    </row>
    <row r="7164" spans="11:14" x14ac:dyDescent="0.3">
      <c r="K7164" s="2">
        <v>43905.604166666664</v>
      </c>
      <c r="L7164">
        <v>11.117910188368604</v>
      </c>
      <c r="M7164">
        <v>11.168976686744401</v>
      </c>
      <c r="N7164">
        <f t="shared" si="111"/>
        <v>-5.1066498375796243E-2</v>
      </c>
    </row>
    <row r="7165" spans="11:14" x14ac:dyDescent="0.3">
      <c r="K7165" s="2">
        <v>43905.614583333336</v>
      </c>
      <c r="L7165">
        <v>11.117910188368604</v>
      </c>
      <c r="M7165">
        <v>11.168976686744401</v>
      </c>
      <c r="N7165">
        <f t="shared" si="111"/>
        <v>-5.1066498375796243E-2</v>
      </c>
    </row>
    <row r="7166" spans="11:14" x14ac:dyDescent="0.3">
      <c r="K7166" s="2">
        <v>43905.625</v>
      </c>
      <c r="L7166">
        <v>10.951942018813689</v>
      </c>
      <c r="M7166">
        <v>11.002246196472999</v>
      </c>
      <c r="N7166">
        <f t="shared" si="111"/>
        <v>-5.0304177659310056E-2</v>
      </c>
    </row>
    <row r="7167" spans="11:14" x14ac:dyDescent="0.3">
      <c r="K7167" s="2">
        <v>43905.635416666664</v>
      </c>
      <c r="L7167">
        <v>10.951942018813689</v>
      </c>
      <c r="M7167">
        <v>11.002246196472999</v>
      </c>
      <c r="N7167">
        <f t="shared" si="111"/>
        <v>-5.0304177659310056E-2</v>
      </c>
    </row>
    <row r="7168" spans="11:14" x14ac:dyDescent="0.3">
      <c r="K7168" s="2">
        <v>43905.645833333336</v>
      </c>
      <c r="L7168">
        <v>10.951942018813689</v>
      </c>
      <c r="M7168">
        <v>11.002246196472999</v>
      </c>
      <c r="N7168">
        <f t="shared" si="111"/>
        <v>-5.0304177659310056E-2</v>
      </c>
    </row>
    <row r="7169" spans="11:14" x14ac:dyDescent="0.3">
      <c r="K7169" s="2">
        <v>43905.65625</v>
      </c>
      <c r="L7169">
        <v>10.951942018813689</v>
      </c>
      <c r="M7169">
        <v>11.002246196472999</v>
      </c>
      <c r="N7169">
        <f t="shared" si="111"/>
        <v>-5.0304177659310056E-2</v>
      </c>
    </row>
    <row r="7170" spans="11:14" x14ac:dyDescent="0.3">
      <c r="K7170" s="2">
        <v>43905.666666666664</v>
      </c>
      <c r="L7170">
        <v>14.439230751277725</v>
      </c>
      <c r="M7170">
        <v>14.5055526536151</v>
      </c>
      <c r="N7170">
        <f t="shared" si="111"/>
        <v>-6.6321902337374894E-2</v>
      </c>
    </row>
    <row r="7171" spans="11:14" x14ac:dyDescent="0.3">
      <c r="K7171" s="2">
        <v>43905.677083333336</v>
      </c>
      <c r="L7171">
        <v>14.439230751277725</v>
      </c>
      <c r="M7171">
        <v>14.5055526536151</v>
      </c>
      <c r="N7171">
        <f t="shared" ref="N7171:N7234" si="112">+L7171-M7171</f>
        <v>-6.6321902337374894E-2</v>
      </c>
    </row>
    <row r="7172" spans="11:14" x14ac:dyDescent="0.3">
      <c r="K7172" s="2">
        <v>43905.6875</v>
      </c>
      <c r="L7172">
        <v>14.439230751277725</v>
      </c>
      <c r="M7172">
        <v>14.5055526536151</v>
      </c>
      <c r="N7172">
        <f t="shared" si="112"/>
        <v>-6.6321902337374894E-2</v>
      </c>
    </row>
    <row r="7173" spans="11:14" x14ac:dyDescent="0.3">
      <c r="K7173" s="2">
        <v>43905.697916666664</v>
      </c>
      <c r="L7173">
        <v>14.439230751277725</v>
      </c>
      <c r="M7173">
        <v>14.5055526536151</v>
      </c>
      <c r="N7173">
        <f t="shared" si="112"/>
        <v>-6.6321902337374894E-2</v>
      </c>
    </row>
    <row r="7174" spans="11:14" x14ac:dyDescent="0.3">
      <c r="K7174" s="2">
        <v>43905.708333333336</v>
      </c>
      <c r="L7174">
        <v>20.181181409770808</v>
      </c>
      <c r="M7174">
        <v>20.273877091803101</v>
      </c>
      <c r="N7174">
        <f t="shared" si="112"/>
        <v>-9.2695682032292837E-2</v>
      </c>
    </row>
    <row r="7175" spans="11:14" x14ac:dyDescent="0.3">
      <c r="K7175" s="2">
        <v>43905.71875</v>
      </c>
      <c r="L7175">
        <v>20.181181409770808</v>
      </c>
      <c r="M7175">
        <v>20.273877091803101</v>
      </c>
      <c r="N7175">
        <f t="shared" si="112"/>
        <v>-9.2695682032292837E-2</v>
      </c>
    </row>
    <row r="7176" spans="11:14" x14ac:dyDescent="0.3">
      <c r="K7176" s="2">
        <v>43905.729166666664</v>
      </c>
      <c r="L7176">
        <v>20.181181409770808</v>
      </c>
      <c r="M7176">
        <v>20.273877091803101</v>
      </c>
      <c r="N7176">
        <f t="shared" si="112"/>
        <v>-9.2695682032292837E-2</v>
      </c>
    </row>
    <row r="7177" spans="11:14" x14ac:dyDescent="0.3">
      <c r="K7177" s="2">
        <v>43905.739583333336</v>
      </c>
      <c r="L7177">
        <v>20.181181409770808</v>
      </c>
      <c r="M7177">
        <v>20.273877091803101</v>
      </c>
      <c r="N7177">
        <f t="shared" si="112"/>
        <v>-9.2695682032292837E-2</v>
      </c>
    </row>
    <row r="7178" spans="11:14" x14ac:dyDescent="0.3">
      <c r="K7178" s="2">
        <v>43905.75</v>
      </c>
      <c r="L7178">
        <v>26.867271749788557</v>
      </c>
      <c r="M7178">
        <v>26.990677809554199</v>
      </c>
      <c r="N7178">
        <f t="shared" si="112"/>
        <v>-0.12340605976564234</v>
      </c>
    </row>
    <row r="7179" spans="11:14" x14ac:dyDescent="0.3">
      <c r="K7179" s="2">
        <v>43905.760416666664</v>
      </c>
      <c r="L7179">
        <v>26.867271749788557</v>
      </c>
      <c r="M7179">
        <v>26.990677809554199</v>
      </c>
      <c r="N7179">
        <f t="shared" si="112"/>
        <v>-0.12340605976564234</v>
      </c>
    </row>
    <row r="7180" spans="11:14" x14ac:dyDescent="0.3">
      <c r="K7180" s="2">
        <v>43905.770833333336</v>
      </c>
      <c r="L7180">
        <v>26.867271749788557</v>
      </c>
      <c r="M7180">
        <v>26.990677809554199</v>
      </c>
      <c r="N7180">
        <f t="shared" si="112"/>
        <v>-0.12340605976564234</v>
      </c>
    </row>
    <row r="7181" spans="11:14" x14ac:dyDescent="0.3">
      <c r="K7181" s="2">
        <v>43905.78125</v>
      </c>
      <c r="L7181">
        <v>26.867271749788557</v>
      </c>
      <c r="M7181">
        <v>26.990677809554199</v>
      </c>
      <c r="N7181">
        <f t="shared" si="112"/>
        <v>-0.12340605976564234</v>
      </c>
    </row>
    <row r="7182" spans="11:14" x14ac:dyDescent="0.3">
      <c r="K7182" s="2">
        <v>43905.791666666664</v>
      </c>
      <c r="L7182">
        <v>30.219124192945984</v>
      </c>
      <c r="M7182">
        <v>30.3579258949182</v>
      </c>
      <c r="N7182">
        <f t="shared" si="112"/>
        <v>-0.13880170197221631</v>
      </c>
    </row>
    <row r="7183" spans="11:14" x14ac:dyDescent="0.3">
      <c r="K7183" s="2">
        <v>43905.802083333336</v>
      </c>
      <c r="L7183">
        <v>30.219124192945984</v>
      </c>
      <c r="M7183">
        <v>30.3579258949182</v>
      </c>
      <c r="N7183">
        <f t="shared" si="112"/>
        <v>-0.13880170197221631</v>
      </c>
    </row>
    <row r="7184" spans="11:14" x14ac:dyDescent="0.3">
      <c r="K7184" s="2">
        <v>43905.8125</v>
      </c>
      <c r="L7184">
        <v>30.219124192945984</v>
      </c>
      <c r="M7184">
        <v>30.3579258949182</v>
      </c>
      <c r="N7184">
        <f t="shared" si="112"/>
        <v>-0.13880170197221631</v>
      </c>
    </row>
    <row r="7185" spans="11:14" x14ac:dyDescent="0.3">
      <c r="K7185" s="2">
        <v>43905.822916666664</v>
      </c>
      <c r="L7185">
        <v>30.219124192945984</v>
      </c>
      <c r="M7185">
        <v>30.3579258949182</v>
      </c>
      <c r="N7185">
        <f t="shared" si="112"/>
        <v>-0.13880170197221631</v>
      </c>
    </row>
    <row r="7186" spans="11:14" x14ac:dyDescent="0.3">
      <c r="K7186" s="2">
        <v>43905.833333333336</v>
      </c>
      <c r="L7186">
        <v>27.793796885016118</v>
      </c>
      <c r="M7186">
        <v>27.921458636140201</v>
      </c>
      <c r="N7186">
        <f t="shared" si="112"/>
        <v>-0.12766175112408362</v>
      </c>
    </row>
    <row r="7187" spans="11:14" x14ac:dyDescent="0.3">
      <c r="K7187" s="2">
        <v>43905.84375</v>
      </c>
      <c r="L7187">
        <v>27.793796885016118</v>
      </c>
      <c r="M7187">
        <v>27.921458636140201</v>
      </c>
      <c r="N7187">
        <f t="shared" si="112"/>
        <v>-0.12766175112408362</v>
      </c>
    </row>
    <row r="7188" spans="11:14" x14ac:dyDescent="0.3">
      <c r="K7188" s="2">
        <v>43905.854166666664</v>
      </c>
      <c r="L7188">
        <v>27.793796885016118</v>
      </c>
      <c r="M7188">
        <v>27.921458636140201</v>
      </c>
      <c r="N7188">
        <f t="shared" si="112"/>
        <v>-0.12766175112408362</v>
      </c>
    </row>
    <row r="7189" spans="11:14" x14ac:dyDescent="0.3">
      <c r="K7189" s="2">
        <v>43905.864583333336</v>
      </c>
      <c r="L7189">
        <v>27.793796885016118</v>
      </c>
      <c r="M7189">
        <v>27.921458636140201</v>
      </c>
      <c r="N7189">
        <f t="shared" si="112"/>
        <v>-0.12766175112408362</v>
      </c>
    </row>
    <row r="7190" spans="11:14" x14ac:dyDescent="0.3">
      <c r="K7190" s="2">
        <v>43905.875</v>
      </c>
      <c r="L7190">
        <v>24.416109773956283</v>
      </c>
      <c r="M7190">
        <v>24.528257219743502</v>
      </c>
      <c r="N7190">
        <f t="shared" si="112"/>
        <v>-0.11214744578721891</v>
      </c>
    </row>
    <row r="7191" spans="11:14" x14ac:dyDescent="0.3">
      <c r="K7191" s="2">
        <v>43905.885416666664</v>
      </c>
      <c r="L7191">
        <v>24.416109773956283</v>
      </c>
      <c r="M7191">
        <v>24.528257219743502</v>
      </c>
      <c r="N7191">
        <f t="shared" si="112"/>
        <v>-0.11214744578721891</v>
      </c>
    </row>
    <row r="7192" spans="11:14" x14ac:dyDescent="0.3">
      <c r="K7192" s="2">
        <v>43905.895833333336</v>
      </c>
      <c r="L7192">
        <v>24.416109773956283</v>
      </c>
      <c r="M7192">
        <v>24.528257219743502</v>
      </c>
      <c r="N7192">
        <f t="shared" si="112"/>
        <v>-0.11214744578721891</v>
      </c>
    </row>
    <row r="7193" spans="11:14" x14ac:dyDescent="0.3">
      <c r="K7193" s="2">
        <v>43905.90625</v>
      </c>
      <c r="L7193">
        <v>24.416109773956283</v>
      </c>
      <c r="M7193">
        <v>24.528257219743502</v>
      </c>
      <c r="N7193">
        <f t="shared" si="112"/>
        <v>-0.11214744578721891</v>
      </c>
    </row>
    <row r="7194" spans="11:14" x14ac:dyDescent="0.3">
      <c r="K7194" s="2">
        <v>43905.916666666664</v>
      </c>
      <c r="L7194">
        <v>25.714106118871612</v>
      </c>
      <c r="M7194">
        <v>25.832215487998401</v>
      </c>
      <c r="N7194">
        <f t="shared" si="112"/>
        <v>-0.11810936912678827</v>
      </c>
    </row>
    <row r="7195" spans="11:14" x14ac:dyDescent="0.3">
      <c r="K7195" s="2">
        <v>43905.927083333336</v>
      </c>
      <c r="L7195">
        <v>25.714106118871612</v>
      </c>
      <c r="M7195">
        <v>25.832215487998401</v>
      </c>
      <c r="N7195">
        <f t="shared" si="112"/>
        <v>-0.11810936912678827</v>
      </c>
    </row>
    <row r="7196" spans="11:14" x14ac:dyDescent="0.3">
      <c r="K7196" s="2">
        <v>43905.9375</v>
      </c>
      <c r="L7196">
        <v>25.714106118871612</v>
      </c>
      <c r="M7196">
        <v>25.832215487998401</v>
      </c>
      <c r="N7196">
        <f t="shared" si="112"/>
        <v>-0.11810936912678827</v>
      </c>
    </row>
    <row r="7197" spans="11:14" x14ac:dyDescent="0.3">
      <c r="K7197" s="2">
        <v>43905.947916666664</v>
      </c>
      <c r="L7197">
        <v>25.714106118871612</v>
      </c>
      <c r="M7197">
        <v>25.832215487998401</v>
      </c>
      <c r="N7197">
        <f t="shared" si="112"/>
        <v>-0.11810936912678827</v>
      </c>
    </row>
    <row r="7198" spans="11:14" x14ac:dyDescent="0.3">
      <c r="K7198" s="2">
        <v>43905.958333333336</v>
      </c>
      <c r="L7198">
        <v>22.34150765451982</v>
      </c>
      <c r="M7198">
        <v>22.444126091350501</v>
      </c>
      <c r="N7198">
        <f t="shared" si="112"/>
        <v>-0.1026184368306815</v>
      </c>
    </row>
    <row r="7199" spans="11:14" x14ac:dyDescent="0.3">
      <c r="K7199" s="2">
        <v>43905.96875</v>
      </c>
      <c r="L7199">
        <v>22.34150765451982</v>
      </c>
      <c r="M7199">
        <v>22.444126091350501</v>
      </c>
      <c r="N7199">
        <f t="shared" si="112"/>
        <v>-0.1026184368306815</v>
      </c>
    </row>
    <row r="7200" spans="11:14" x14ac:dyDescent="0.3">
      <c r="K7200" s="2">
        <v>43905.979166666664</v>
      </c>
      <c r="L7200">
        <v>22.34150765451982</v>
      </c>
      <c r="M7200">
        <v>22.444126091350501</v>
      </c>
      <c r="N7200">
        <f t="shared" si="112"/>
        <v>-0.1026184368306815</v>
      </c>
    </row>
    <row r="7201" spans="11:14" x14ac:dyDescent="0.3">
      <c r="K7201" s="2">
        <v>43905.989583333336</v>
      </c>
      <c r="L7201">
        <v>22.34150765451982</v>
      </c>
      <c r="M7201">
        <v>22.444126091350501</v>
      </c>
      <c r="N7201">
        <f t="shared" si="112"/>
        <v>-0.1026184368306815</v>
      </c>
    </row>
    <row r="7202" spans="11:14" x14ac:dyDescent="0.3">
      <c r="K7202" s="2">
        <v>43906</v>
      </c>
      <c r="L7202">
        <v>18.17858457323986</v>
      </c>
      <c r="M7202">
        <v>18.2620819791243</v>
      </c>
      <c r="N7202">
        <f t="shared" si="112"/>
        <v>-8.3497405884440212E-2</v>
      </c>
    </row>
    <row r="7203" spans="11:14" x14ac:dyDescent="0.3">
      <c r="K7203" s="2">
        <v>43906.010416666664</v>
      </c>
      <c r="L7203">
        <v>18.17858457323986</v>
      </c>
      <c r="M7203">
        <v>18.2620819791243</v>
      </c>
      <c r="N7203">
        <f t="shared" si="112"/>
        <v>-8.3497405884440212E-2</v>
      </c>
    </row>
    <row r="7204" spans="11:14" x14ac:dyDescent="0.3">
      <c r="K7204" s="2">
        <v>43906.020833333336</v>
      </c>
      <c r="L7204">
        <v>18.17858457323986</v>
      </c>
      <c r="M7204">
        <v>18.2620819791243</v>
      </c>
      <c r="N7204">
        <f t="shared" si="112"/>
        <v>-8.3497405884440212E-2</v>
      </c>
    </row>
    <row r="7205" spans="11:14" x14ac:dyDescent="0.3">
      <c r="K7205" s="2">
        <v>43906.03125</v>
      </c>
      <c r="L7205">
        <v>18.17858457323986</v>
      </c>
      <c r="M7205">
        <v>18.2620819791243</v>
      </c>
      <c r="N7205">
        <f t="shared" si="112"/>
        <v>-8.3497405884440212E-2</v>
      </c>
    </row>
    <row r="7206" spans="11:14" x14ac:dyDescent="0.3">
      <c r="K7206" s="2">
        <v>43906.041666666664</v>
      </c>
      <c r="L7206">
        <v>17.499911948184323</v>
      </c>
      <c r="M7206">
        <v>17.5802920924685</v>
      </c>
      <c r="N7206">
        <f t="shared" si="112"/>
        <v>-8.0380144284177391E-2</v>
      </c>
    </row>
    <row r="7207" spans="11:14" x14ac:dyDescent="0.3">
      <c r="K7207" s="2">
        <v>43906.052083333336</v>
      </c>
      <c r="L7207">
        <v>17.499911948184323</v>
      </c>
      <c r="M7207">
        <v>17.5802920924685</v>
      </c>
      <c r="N7207">
        <f t="shared" si="112"/>
        <v>-8.0380144284177391E-2</v>
      </c>
    </row>
    <row r="7208" spans="11:14" x14ac:dyDescent="0.3">
      <c r="K7208" s="2">
        <v>43906.0625</v>
      </c>
      <c r="L7208">
        <v>17.499911948184323</v>
      </c>
      <c r="M7208">
        <v>17.5802920924685</v>
      </c>
      <c r="N7208">
        <f t="shared" si="112"/>
        <v>-8.0380144284177391E-2</v>
      </c>
    </row>
    <row r="7209" spans="11:14" x14ac:dyDescent="0.3">
      <c r="K7209" s="2">
        <v>43906.072916666664</v>
      </c>
      <c r="L7209">
        <v>17.499911948184323</v>
      </c>
      <c r="M7209">
        <v>17.5802920924685</v>
      </c>
      <c r="N7209">
        <f t="shared" si="112"/>
        <v>-8.0380144284177391E-2</v>
      </c>
    </row>
    <row r="7210" spans="11:14" x14ac:dyDescent="0.3">
      <c r="K7210" s="2">
        <v>43906.083333333336</v>
      </c>
      <c r="L7210">
        <v>16.591187756569173</v>
      </c>
      <c r="M7210">
        <v>16.66739397233</v>
      </c>
      <c r="N7210">
        <f t="shared" si="112"/>
        <v>-7.6206215760826979E-2</v>
      </c>
    </row>
    <row r="7211" spans="11:14" x14ac:dyDescent="0.3">
      <c r="K7211" s="2">
        <v>43906.09375</v>
      </c>
      <c r="L7211">
        <v>16.591187756569173</v>
      </c>
      <c r="M7211">
        <v>16.66739397233</v>
      </c>
      <c r="N7211">
        <f t="shared" si="112"/>
        <v>-7.6206215760826979E-2</v>
      </c>
    </row>
    <row r="7212" spans="11:14" x14ac:dyDescent="0.3">
      <c r="K7212" s="2">
        <v>43906.104166666664</v>
      </c>
      <c r="L7212">
        <v>16.591187756569173</v>
      </c>
      <c r="M7212">
        <v>16.66739397233</v>
      </c>
      <c r="N7212">
        <f t="shared" si="112"/>
        <v>-7.6206215760826979E-2</v>
      </c>
    </row>
    <row r="7213" spans="11:14" x14ac:dyDescent="0.3">
      <c r="K7213" s="2">
        <v>43906.114583333336</v>
      </c>
      <c r="L7213">
        <v>16.591187756569173</v>
      </c>
      <c r="M7213">
        <v>16.66739397233</v>
      </c>
      <c r="N7213">
        <f t="shared" si="112"/>
        <v>-7.6206215760826979E-2</v>
      </c>
    </row>
    <row r="7214" spans="11:14" x14ac:dyDescent="0.3">
      <c r="K7214" s="2">
        <v>43906.125</v>
      </c>
      <c r="L7214">
        <v>16.389431302474112</v>
      </c>
      <c r="M7214">
        <v>16.464710815692801</v>
      </c>
      <c r="N7214">
        <f t="shared" si="112"/>
        <v>-7.5279513218688976E-2</v>
      </c>
    </row>
    <row r="7215" spans="11:14" x14ac:dyDescent="0.3">
      <c r="K7215" s="2">
        <v>43906.135416666664</v>
      </c>
      <c r="L7215">
        <v>16.389431302474112</v>
      </c>
      <c r="M7215">
        <v>16.464710815692801</v>
      </c>
      <c r="N7215">
        <f t="shared" si="112"/>
        <v>-7.5279513218688976E-2</v>
      </c>
    </row>
    <row r="7216" spans="11:14" x14ac:dyDescent="0.3">
      <c r="K7216" s="2">
        <v>43906.145833333336</v>
      </c>
      <c r="L7216">
        <v>16.389431302474112</v>
      </c>
      <c r="M7216">
        <v>16.464710815692801</v>
      </c>
      <c r="N7216">
        <f t="shared" si="112"/>
        <v>-7.5279513218688976E-2</v>
      </c>
    </row>
    <row r="7217" spans="11:14" x14ac:dyDescent="0.3">
      <c r="K7217" s="2">
        <v>43906.15625</v>
      </c>
      <c r="L7217">
        <v>16.389431302474112</v>
      </c>
      <c r="M7217">
        <v>16.464710815692801</v>
      </c>
      <c r="N7217">
        <f t="shared" si="112"/>
        <v>-7.5279513218688976E-2</v>
      </c>
    </row>
    <row r="7218" spans="11:14" x14ac:dyDescent="0.3">
      <c r="K7218" s="2">
        <v>43906.166666666664</v>
      </c>
      <c r="L7218">
        <v>17.505242911402281</v>
      </c>
      <c r="M7218">
        <v>17.585647541729202</v>
      </c>
      <c r="N7218">
        <f t="shared" si="112"/>
        <v>-8.0404630326921023E-2</v>
      </c>
    </row>
    <row r="7219" spans="11:14" x14ac:dyDescent="0.3">
      <c r="K7219" s="2">
        <v>43906.177083333336</v>
      </c>
      <c r="L7219">
        <v>17.505242911402281</v>
      </c>
      <c r="M7219">
        <v>17.585647541729202</v>
      </c>
      <c r="N7219">
        <f t="shared" si="112"/>
        <v>-8.0404630326921023E-2</v>
      </c>
    </row>
    <row r="7220" spans="11:14" x14ac:dyDescent="0.3">
      <c r="K7220" s="2">
        <v>43906.1875</v>
      </c>
      <c r="L7220">
        <v>17.505242911402281</v>
      </c>
      <c r="M7220">
        <v>17.585647541729202</v>
      </c>
      <c r="N7220">
        <f t="shared" si="112"/>
        <v>-8.0404630326921023E-2</v>
      </c>
    </row>
    <row r="7221" spans="11:14" x14ac:dyDescent="0.3">
      <c r="K7221" s="2">
        <v>43906.197916666664</v>
      </c>
      <c r="L7221">
        <v>17.505242911402281</v>
      </c>
      <c r="M7221">
        <v>17.585647541729202</v>
      </c>
      <c r="N7221">
        <f t="shared" si="112"/>
        <v>-8.0404630326921023E-2</v>
      </c>
    </row>
    <row r="7222" spans="11:14" x14ac:dyDescent="0.3">
      <c r="K7222" s="2">
        <v>43906.208333333336</v>
      </c>
      <c r="L7222">
        <v>21.460817619127788</v>
      </c>
      <c r="M7222">
        <v>21.559390893198501</v>
      </c>
      <c r="N7222">
        <f t="shared" si="112"/>
        <v>-9.8573274070712813E-2</v>
      </c>
    </row>
    <row r="7223" spans="11:14" x14ac:dyDescent="0.3">
      <c r="K7223" s="2">
        <v>43906.21875</v>
      </c>
      <c r="L7223">
        <v>21.460817619127788</v>
      </c>
      <c r="M7223">
        <v>21.559390893198501</v>
      </c>
      <c r="N7223">
        <f t="shared" si="112"/>
        <v>-9.8573274070712813E-2</v>
      </c>
    </row>
    <row r="7224" spans="11:14" x14ac:dyDescent="0.3">
      <c r="K7224" s="2">
        <v>43906.229166666664</v>
      </c>
      <c r="L7224">
        <v>21.460817619127788</v>
      </c>
      <c r="M7224">
        <v>21.559390893198501</v>
      </c>
      <c r="N7224">
        <f t="shared" si="112"/>
        <v>-9.8573274070712813E-2</v>
      </c>
    </row>
    <row r="7225" spans="11:14" x14ac:dyDescent="0.3">
      <c r="K7225" s="2">
        <v>43906.239583333336</v>
      </c>
      <c r="L7225">
        <v>21.460817619127788</v>
      </c>
      <c r="M7225">
        <v>21.559390893198501</v>
      </c>
      <c r="N7225">
        <f t="shared" si="112"/>
        <v>-9.8573274070712813E-2</v>
      </c>
    </row>
    <row r="7226" spans="11:14" x14ac:dyDescent="0.3">
      <c r="K7226" s="2">
        <v>43906.25</v>
      </c>
      <c r="L7226">
        <v>31.340732758380398</v>
      </c>
      <c r="M7226">
        <v>31.484686203892</v>
      </c>
      <c r="N7226">
        <f t="shared" si="112"/>
        <v>-0.1439534455116025</v>
      </c>
    </row>
    <row r="7227" spans="11:14" x14ac:dyDescent="0.3">
      <c r="K7227" s="2">
        <v>43906.260416666664</v>
      </c>
      <c r="L7227">
        <v>31.340732758380398</v>
      </c>
      <c r="M7227">
        <v>31.484686203892</v>
      </c>
      <c r="N7227">
        <f t="shared" si="112"/>
        <v>-0.1439534455116025</v>
      </c>
    </row>
    <row r="7228" spans="11:14" x14ac:dyDescent="0.3">
      <c r="K7228" s="2">
        <v>43906.270833333336</v>
      </c>
      <c r="L7228">
        <v>31.340732758380398</v>
      </c>
      <c r="M7228">
        <v>31.484686203892</v>
      </c>
      <c r="N7228">
        <f t="shared" si="112"/>
        <v>-0.1439534455116025</v>
      </c>
    </row>
    <row r="7229" spans="11:14" x14ac:dyDescent="0.3">
      <c r="K7229" s="2">
        <v>43906.28125</v>
      </c>
      <c r="L7229">
        <v>31.340732758380398</v>
      </c>
      <c r="M7229">
        <v>31.484686203892</v>
      </c>
      <c r="N7229">
        <f t="shared" si="112"/>
        <v>-0.1439534455116025</v>
      </c>
    </row>
    <row r="7230" spans="11:14" x14ac:dyDescent="0.3">
      <c r="K7230" s="2">
        <v>43906.291666666664</v>
      </c>
      <c r="L7230">
        <v>37.021899252349826</v>
      </c>
      <c r="M7230">
        <v>37.191947285299399</v>
      </c>
      <c r="N7230">
        <f t="shared" si="112"/>
        <v>-0.17004803294957327</v>
      </c>
    </row>
    <row r="7231" spans="11:14" x14ac:dyDescent="0.3">
      <c r="K7231" s="2">
        <v>43906.302083333336</v>
      </c>
      <c r="L7231">
        <v>37.021899252349826</v>
      </c>
      <c r="M7231">
        <v>37.191947285299399</v>
      </c>
      <c r="N7231">
        <f t="shared" si="112"/>
        <v>-0.17004803294957327</v>
      </c>
    </row>
    <row r="7232" spans="11:14" x14ac:dyDescent="0.3">
      <c r="K7232" s="2">
        <v>43906.3125</v>
      </c>
      <c r="L7232">
        <v>37.021899252349826</v>
      </c>
      <c r="M7232">
        <v>37.191947285299399</v>
      </c>
      <c r="N7232">
        <f t="shared" si="112"/>
        <v>-0.17004803294957327</v>
      </c>
    </row>
    <row r="7233" spans="11:14" x14ac:dyDescent="0.3">
      <c r="K7233" s="2">
        <v>43906.322916666664</v>
      </c>
      <c r="L7233">
        <v>37.021899252349826</v>
      </c>
      <c r="M7233">
        <v>37.191947285299399</v>
      </c>
      <c r="N7233">
        <f t="shared" si="112"/>
        <v>-0.17004803294957327</v>
      </c>
    </row>
    <row r="7234" spans="11:14" x14ac:dyDescent="0.3">
      <c r="K7234" s="2">
        <v>43906.333333333336</v>
      </c>
      <c r="L7234">
        <v>38.009767744046982</v>
      </c>
      <c r="M7234">
        <v>38.184353229078098</v>
      </c>
      <c r="N7234">
        <f t="shared" si="112"/>
        <v>-0.17458548503111615</v>
      </c>
    </row>
    <row r="7235" spans="11:14" x14ac:dyDescent="0.3">
      <c r="K7235" s="2">
        <v>43906.34375</v>
      </c>
      <c r="L7235">
        <v>38.009767744046982</v>
      </c>
      <c r="M7235">
        <v>38.184353229078098</v>
      </c>
      <c r="N7235">
        <f t="shared" ref="N7235:N7298" si="113">+L7235-M7235</f>
        <v>-0.17458548503111615</v>
      </c>
    </row>
    <row r="7236" spans="11:14" x14ac:dyDescent="0.3">
      <c r="K7236" s="2">
        <v>43906.354166666664</v>
      </c>
      <c r="L7236">
        <v>38.009767744046982</v>
      </c>
      <c r="M7236">
        <v>38.184353229078098</v>
      </c>
      <c r="N7236">
        <f t="shared" si="113"/>
        <v>-0.17458548503111615</v>
      </c>
    </row>
    <row r="7237" spans="11:14" x14ac:dyDescent="0.3">
      <c r="K7237" s="2">
        <v>43906.364583333336</v>
      </c>
      <c r="L7237">
        <v>38.009767744046982</v>
      </c>
      <c r="M7237">
        <v>38.184353229078098</v>
      </c>
      <c r="N7237">
        <f t="shared" si="113"/>
        <v>-0.17458548503111615</v>
      </c>
    </row>
    <row r="7238" spans="11:14" x14ac:dyDescent="0.3">
      <c r="K7238" s="2">
        <v>43906.375</v>
      </c>
      <c r="L7238">
        <v>33.854486952694863</v>
      </c>
      <c r="M7238">
        <v>34.009986509148803</v>
      </c>
      <c r="N7238">
        <f t="shared" si="113"/>
        <v>-0.15549955645393965</v>
      </c>
    </row>
    <row r="7239" spans="11:14" x14ac:dyDescent="0.3">
      <c r="K7239" s="2">
        <v>43906.385416666664</v>
      </c>
      <c r="L7239">
        <v>33.854486952694863</v>
      </c>
      <c r="M7239">
        <v>34.009986509148803</v>
      </c>
      <c r="N7239">
        <f t="shared" si="113"/>
        <v>-0.15549955645393965</v>
      </c>
    </row>
    <row r="7240" spans="11:14" x14ac:dyDescent="0.3">
      <c r="K7240" s="2">
        <v>43906.395833333336</v>
      </c>
      <c r="L7240">
        <v>33.854486952694863</v>
      </c>
      <c r="M7240">
        <v>34.009986509148803</v>
      </c>
      <c r="N7240">
        <f t="shared" si="113"/>
        <v>-0.15549955645393965</v>
      </c>
    </row>
    <row r="7241" spans="11:14" x14ac:dyDescent="0.3">
      <c r="K7241" s="2">
        <v>43906.40625</v>
      </c>
      <c r="L7241">
        <v>33.854486952694863</v>
      </c>
      <c r="M7241">
        <v>34.009986509148803</v>
      </c>
      <c r="N7241">
        <f t="shared" si="113"/>
        <v>-0.15549955645393965</v>
      </c>
    </row>
    <row r="7242" spans="11:14" x14ac:dyDescent="0.3">
      <c r="K7242" s="2">
        <v>43906.416666666664</v>
      </c>
      <c r="L7242">
        <v>30.329900117436637</v>
      </c>
      <c r="M7242">
        <v>30.469210632528601</v>
      </c>
      <c r="N7242">
        <f t="shared" si="113"/>
        <v>-0.13931051509196379</v>
      </c>
    </row>
    <row r="7243" spans="11:14" x14ac:dyDescent="0.3">
      <c r="K7243" s="2">
        <v>43906.427083333336</v>
      </c>
      <c r="L7243">
        <v>30.329900117436637</v>
      </c>
      <c r="M7243">
        <v>30.469210632528601</v>
      </c>
      <c r="N7243">
        <f t="shared" si="113"/>
        <v>-0.13931051509196379</v>
      </c>
    </row>
    <row r="7244" spans="11:14" x14ac:dyDescent="0.3">
      <c r="K7244" s="2">
        <v>43906.4375</v>
      </c>
      <c r="L7244">
        <v>30.329900117436637</v>
      </c>
      <c r="M7244">
        <v>30.469210632528601</v>
      </c>
      <c r="N7244">
        <f t="shared" si="113"/>
        <v>-0.13931051509196379</v>
      </c>
    </row>
    <row r="7245" spans="11:14" x14ac:dyDescent="0.3">
      <c r="K7245" s="2">
        <v>43906.447916666664</v>
      </c>
      <c r="L7245">
        <v>30.329900117436637</v>
      </c>
      <c r="M7245">
        <v>30.469210632528601</v>
      </c>
      <c r="N7245">
        <f t="shared" si="113"/>
        <v>-0.13931051509196379</v>
      </c>
    </row>
    <row r="7246" spans="11:14" x14ac:dyDescent="0.3">
      <c r="K7246" s="2">
        <v>43906.458333333336</v>
      </c>
      <c r="L7246">
        <v>28.414033951720953</v>
      </c>
      <c r="M7246">
        <v>28.544544559745599</v>
      </c>
      <c r="N7246">
        <f t="shared" si="113"/>
        <v>-0.13051060802464676</v>
      </c>
    </row>
    <row r="7247" spans="11:14" x14ac:dyDescent="0.3">
      <c r="K7247" s="2">
        <v>43906.46875</v>
      </c>
      <c r="L7247">
        <v>28.414033951720953</v>
      </c>
      <c r="M7247">
        <v>28.544544559745599</v>
      </c>
      <c r="N7247">
        <f t="shared" si="113"/>
        <v>-0.13051060802464676</v>
      </c>
    </row>
    <row r="7248" spans="11:14" x14ac:dyDescent="0.3">
      <c r="K7248" s="2">
        <v>43906.479166666664</v>
      </c>
      <c r="L7248">
        <v>28.414033951720953</v>
      </c>
      <c r="M7248">
        <v>28.544544559745599</v>
      </c>
      <c r="N7248">
        <f t="shared" si="113"/>
        <v>-0.13051060802464676</v>
      </c>
    </row>
    <row r="7249" spans="11:14" x14ac:dyDescent="0.3">
      <c r="K7249" s="2">
        <v>43906.489583333336</v>
      </c>
      <c r="L7249">
        <v>28.414033951720953</v>
      </c>
      <c r="M7249">
        <v>28.544544559745599</v>
      </c>
      <c r="N7249">
        <f t="shared" si="113"/>
        <v>-0.13051060802464676</v>
      </c>
    </row>
    <row r="7250" spans="11:14" x14ac:dyDescent="0.3">
      <c r="K7250" s="2">
        <v>43906.5</v>
      </c>
      <c r="L7250">
        <v>26.298871776472335</v>
      </c>
      <c r="M7250">
        <v>26.419667076138001</v>
      </c>
      <c r="N7250">
        <f t="shared" si="113"/>
        <v>-0.12079529966566582</v>
      </c>
    </row>
    <row r="7251" spans="11:14" x14ac:dyDescent="0.3">
      <c r="K7251" s="2">
        <v>43906.510416666664</v>
      </c>
      <c r="L7251">
        <v>26.298871776472335</v>
      </c>
      <c r="M7251">
        <v>26.419667076138001</v>
      </c>
      <c r="N7251">
        <f t="shared" si="113"/>
        <v>-0.12079529966566582</v>
      </c>
    </row>
    <row r="7252" spans="11:14" x14ac:dyDescent="0.3">
      <c r="K7252" s="2">
        <v>43906.520833333336</v>
      </c>
      <c r="L7252">
        <v>26.298871776472335</v>
      </c>
      <c r="M7252">
        <v>26.419667076138001</v>
      </c>
      <c r="N7252">
        <f t="shared" si="113"/>
        <v>-0.12079529966566582</v>
      </c>
    </row>
    <row r="7253" spans="11:14" x14ac:dyDescent="0.3">
      <c r="K7253" s="2">
        <v>43906.53125</v>
      </c>
      <c r="L7253">
        <v>26.298871776472335</v>
      </c>
      <c r="M7253">
        <v>26.419667076138001</v>
      </c>
      <c r="N7253">
        <f t="shared" si="113"/>
        <v>-0.12079529966566582</v>
      </c>
    </row>
    <row r="7254" spans="11:14" x14ac:dyDescent="0.3">
      <c r="K7254" s="2">
        <v>43906.541666666664</v>
      </c>
      <c r="L7254">
        <v>24.417041760532843</v>
      </c>
      <c r="M7254">
        <v>24.529193487096698</v>
      </c>
      <c r="N7254">
        <f t="shared" si="113"/>
        <v>-0.11215172656385519</v>
      </c>
    </row>
    <row r="7255" spans="11:14" x14ac:dyDescent="0.3">
      <c r="K7255" s="2">
        <v>43906.552083333336</v>
      </c>
      <c r="L7255">
        <v>24.417041760532843</v>
      </c>
      <c r="M7255">
        <v>24.529193487096698</v>
      </c>
      <c r="N7255">
        <f t="shared" si="113"/>
        <v>-0.11215172656385519</v>
      </c>
    </row>
    <row r="7256" spans="11:14" x14ac:dyDescent="0.3">
      <c r="K7256" s="2">
        <v>43906.5625</v>
      </c>
      <c r="L7256">
        <v>24.417041760532843</v>
      </c>
      <c r="M7256">
        <v>24.529193487096698</v>
      </c>
      <c r="N7256">
        <f t="shared" si="113"/>
        <v>-0.11215172656385519</v>
      </c>
    </row>
    <row r="7257" spans="11:14" x14ac:dyDescent="0.3">
      <c r="K7257" s="2">
        <v>43906.572916666664</v>
      </c>
      <c r="L7257">
        <v>24.417041760532843</v>
      </c>
      <c r="M7257">
        <v>24.529193487096698</v>
      </c>
      <c r="N7257">
        <f t="shared" si="113"/>
        <v>-0.11215172656385519</v>
      </c>
    </row>
    <row r="7258" spans="11:14" x14ac:dyDescent="0.3">
      <c r="K7258" s="2">
        <v>43906.583333333336</v>
      </c>
      <c r="L7258">
        <v>23.711714319387507</v>
      </c>
      <c r="M7258">
        <v>23.8206263541372</v>
      </c>
      <c r="N7258">
        <f t="shared" si="113"/>
        <v>-0.10891203474969302</v>
      </c>
    </row>
    <row r="7259" spans="11:14" x14ac:dyDescent="0.3">
      <c r="K7259" s="2">
        <v>43906.59375</v>
      </c>
      <c r="L7259">
        <v>23.711714319387507</v>
      </c>
      <c r="M7259">
        <v>23.8206263541372</v>
      </c>
      <c r="N7259">
        <f t="shared" si="113"/>
        <v>-0.10891203474969302</v>
      </c>
    </row>
    <row r="7260" spans="11:14" x14ac:dyDescent="0.3">
      <c r="K7260" s="2">
        <v>43906.604166666664</v>
      </c>
      <c r="L7260">
        <v>23.711714319387507</v>
      </c>
      <c r="M7260">
        <v>23.8206263541372</v>
      </c>
      <c r="N7260">
        <f t="shared" si="113"/>
        <v>-0.10891203474969302</v>
      </c>
    </row>
    <row r="7261" spans="11:14" x14ac:dyDescent="0.3">
      <c r="K7261" s="2">
        <v>43906.614583333336</v>
      </c>
      <c r="L7261">
        <v>23.711714319387507</v>
      </c>
      <c r="M7261">
        <v>23.8206263541372</v>
      </c>
      <c r="N7261">
        <f t="shared" si="113"/>
        <v>-0.10891203474969302</v>
      </c>
    </row>
    <row r="7262" spans="11:14" x14ac:dyDescent="0.3">
      <c r="K7262" s="2">
        <v>43906.625</v>
      </c>
      <c r="L7262">
        <v>25.56114848192556</v>
      </c>
      <c r="M7262">
        <v>25.6785552899787</v>
      </c>
      <c r="N7262">
        <f t="shared" si="113"/>
        <v>-0.11740680805313986</v>
      </c>
    </row>
    <row r="7263" spans="11:14" x14ac:dyDescent="0.3">
      <c r="K7263" s="2">
        <v>43906.635416666664</v>
      </c>
      <c r="L7263">
        <v>25.56114848192556</v>
      </c>
      <c r="M7263">
        <v>25.6785552899787</v>
      </c>
      <c r="N7263">
        <f t="shared" si="113"/>
        <v>-0.11740680805313986</v>
      </c>
    </row>
    <row r="7264" spans="11:14" x14ac:dyDescent="0.3">
      <c r="K7264" s="2">
        <v>43906.645833333336</v>
      </c>
      <c r="L7264">
        <v>25.56114848192556</v>
      </c>
      <c r="M7264">
        <v>25.6785552899787</v>
      </c>
      <c r="N7264">
        <f t="shared" si="113"/>
        <v>-0.11740680805313986</v>
      </c>
    </row>
    <row r="7265" spans="11:14" x14ac:dyDescent="0.3">
      <c r="K7265" s="2">
        <v>43906.65625</v>
      </c>
      <c r="L7265">
        <v>25.56114848192556</v>
      </c>
      <c r="M7265">
        <v>25.6785552899787</v>
      </c>
      <c r="N7265">
        <f t="shared" si="113"/>
        <v>-0.11740680805313986</v>
      </c>
    </row>
    <row r="7266" spans="11:14" x14ac:dyDescent="0.3">
      <c r="K7266" s="2">
        <v>43906.666666666664</v>
      </c>
      <c r="L7266">
        <v>27.274848119452511</v>
      </c>
      <c r="M7266">
        <v>27.400126248488998</v>
      </c>
      <c r="N7266">
        <f t="shared" si="113"/>
        <v>-0.12527812903648794</v>
      </c>
    </row>
    <row r="7267" spans="11:14" x14ac:dyDescent="0.3">
      <c r="K7267" s="2">
        <v>43906.677083333336</v>
      </c>
      <c r="L7267">
        <v>27.274848119452511</v>
      </c>
      <c r="M7267">
        <v>27.400126248488998</v>
      </c>
      <c r="N7267">
        <f t="shared" si="113"/>
        <v>-0.12527812903648794</v>
      </c>
    </row>
    <row r="7268" spans="11:14" x14ac:dyDescent="0.3">
      <c r="K7268" s="2">
        <v>43906.6875</v>
      </c>
      <c r="L7268">
        <v>27.274848119452511</v>
      </c>
      <c r="M7268">
        <v>27.400126248488998</v>
      </c>
      <c r="N7268">
        <f t="shared" si="113"/>
        <v>-0.12527812903648794</v>
      </c>
    </row>
    <row r="7269" spans="11:14" x14ac:dyDescent="0.3">
      <c r="K7269" s="2">
        <v>43906.697916666664</v>
      </c>
      <c r="L7269">
        <v>27.274848119452511</v>
      </c>
      <c r="M7269">
        <v>27.400126248488998</v>
      </c>
      <c r="N7269">
        <f t="shared" si="113"/>
        <v>-0.12527812903648794</v>
      </c>
    </row>
    <row r="7270" spans="11:14" x14ac:dyDescent="0.3">
      <c r="K7270" s="2">
        <v>43906.708333333336</v>
      </c>
      <c r="L7270">
        <v>32.784193568166188</v>
      </c>
      <c r="M7270">
        <v>32.934777080646299</v>
      </c>
      <c r="N7270">
        <f t="shared" si="113"/>
        <v>-0.15058351248011093</v>
      </c>
    </row>
    <row r="7271" spans="11:14" x14ac:dyDescent="0.3">
      <c r="K7271" s="2">
        <v>43906.71875</v>
      </c>
      <c r="L7271">
        <v>32.784193568166188</v>
      </c>
      <c r="M7271">
        <v>32.934777080646299</v>
      </c>
      <c r="N7271">
        <f t="shared" si="113"/>
        <v>-0.15058351248011093</v>
      </c>
    </row>
    <row r="7272" spans="11:14" x14ac:dyDescent="0.3">
      <c r="K7272" s="2">
        <v>43906.729166666664</v>
      </c>
      <c r="L7272">
        <v>32.784193568166188</v>
      </c>
      <c r="M7272">
        <v>32.934777080646299</v>
      </c>
      <c r="N7272">
        <f t="shared" si="113"/>
        <v>-0.15058351248011093</v>
      </c>
    </row>
    <row r="7273" spans="11:14" x14ac:dyDescent="0.3">
      <c r="K7273" s="2">
        <v>43906.739583333336</v>
      </c>
      <c r="L7273">
        <v>32.784193568166188</v>
      </c>
      <c r="M7273">
        <v>32.934777080646299</v>
      </c>
      <c r="N7273">
        <f t="shared" si="113"/>
        <v>-0.15058351248011093</v>
      </c>
    </row>
    <row r="7274" spans="11:14" x14ac:dyDescent="0.3">
      <c r="K7274" s="2">
        <v>43906.75</v>
      </c>
      <c r="L7274">
        <v>40.040044581901959</v>
      </c>
      <c r="M7274">
        <v>40.2239554821493</v>
      </c>
      <c r="N7274">
        <f t="shared" si="113"/>
        <v>-0.18391090024734069</v>
      </c>
    </row>
    <row r="7275" spans="11:14" x14ac:dyDescent="0.3">
      <c r="K7275" s="2">
        <v>43906.760416666664</v>
      </c>
      <c r="L7275">
        <v>40.040044581901959</v>
      </c>
      <c r="M7275">
        <v>40.2239554821493</v>
      </c>
      <c r="N7275">
        <f t="shared" si="113"/>
        <v>-0.18391090024734069</v>
      </c>
    </row>
    <row r="7276" spans="11:14" x14ac:dyDescent="0.3">
      <c r="K7276" s="2">
        <v>43906.770833333336</v>
      </c>
      <c r="L7276">
        <v>40.040044581901959</v>
      </c>
      <c r="M7276">
        <v>40.2239554821493</v>
      </c>
      <c r="N7276">
        <f t="shared" si="113"/>
        <v>-0.18391090024734069</v>
      </c>
    </row>
    <row r="7277" spans="11:14" x14ac:dyDescent="0.3">
      <c r="K7277" s="2">
        <v>43906.78125</v>
      </c>
      <c r="L7277">
        <v>40.040044581901959</v>
      </c>
      <c r="M7277">
        <v>40.2239554821493</v>
      </c>
      <c r="N7277">
        <f t="shared" si="113"/>
        <v>-0.18391090024734069</v>
      </c>
    </row>
    <row r="7278" spans="11:14" x14ac:dyDescent="0.3">
      <c r="K7278" s="2">
        <v>43906.791666666664</v>
      </c>
      <c r="L7278">
        <v>45.223791200226437</v>
      </c>
      <c r="M7278">
        <v>45.431511951765998</v>
      </c>
      <c r="N7278">
        <f t="shared" si="113"/>
        <v>-0.20772075153956138</v>
      </c>
    </row>
    <row r="7279" spans="11:14" x14ac:dyDescent="0.3">
      <c r="K7279" s="2">
        <v>43906.802083333336</v>
      </c>
      <c r="L7279">
        <v>45.223791200226437</v>
      </c>
      <c r="M7279">
        <v>45.431511951765998</v>
      </c>
      <c r="N7279">
        <f t="shared" si="113"/>
        <v>-0.20772075153956138</v>
      </c>
    </row>
    <row r="7280" spans="11:14" x14ac:dyDescent="0.3">
      <c r="K7280" s="2">
        <v>43906.8125</v>
      </c>
      <c r="L7280">
        <v>45.223791200226437</v>
      </c>
      <c r="M7280">
        <v>45.431511951765998</v>
      </c>
      <c r="N7280">
        <f t="shared" si="113"/>
        <v>-0.20772075153956138</v>
      </c>
    </row>
    <row r="7281" spans="11:14" x14ac:dyDescent="0.3">
      <c r="K7281" s="2">
        <v>43906.822916666664</v>
      </c>
      <c r="L7281">
        <v>45.223791200226437</v>
      </c>
      <c r="M7281">
        <v>45.431511951765998</v>
      </c>
      <c r="N7281">
        <f t="shared" si="113"/>
        <v>-0.20772075153956138</v>
      </c>
    </row>
    <row r="7282" spans="11:14" x14ac:dyDescent="0.3">
      <c r="K7282" s="2">
        <v>43906.833333333336</v>
      </c>
      <c r="L7282">
        <v>36.905848283835795</v>
      </c>
      <c r="M7282">
        <v>37.075363274469403</v>
      </c>
      <c r="N7282">
        <f t="shared" si="113"/>
        <v>-0.16951499063360842</v>
      </c>
    </row>
    <row r="7283" spans="11:14" x14ac:dyDescent="0.3">
      <c r="K7283" s="2">
        <v>43906.84375</v>
      </c>
      <c r="L7283">
        <v>36.905848283835795</v>
      </c>
      <c r="M7283">
        <v>37.075363274469403</v>
      </c>
      <c r="N7283">
        <f t="shared" si="113"/>
        <v>-0.16951499063360842</v>
      </c>
    </row>
    <row r="7284" spans="11:14" x14ac:dyDescent="0.3">
      <c r="K7284" s="2">
        <v>43906.854166666664</v>
      </c>
      <c r="L7284">
        <v>36.905848283835795</v>
      </c>
      <c r="M7284">
        <v>37.075363274469403</v>
      </c>
      <c r="N7284">
        <f t="shared" si="113"/>
        <v>-0.16951499063360842</v>
      </c>
    </row>
    <row r="7285" spans="11:14" x14ac:dyDescent="0.3">
      <c r="K7285" s="2">
        <v>43906.864583333336</v>
      </c>
      <c r="L7285">
        <v>36.905848283835795</v>
      </c>
      <c r="M7285">
        <v>37.075363274469403</v>
      </c>
      <c r="N7285">
        <f t="shared" si="113"/>
        <v>-0.16951499063360842</v>
      </c>
    </row>
    <row r="7286" spans="11:14" x14ac:dyDescent="0.3">
      <c r="K7286" s="2">
        <v>43906.875</v>
      </c>
      <c r="L7286">
        <v>32.136276500137342</v>
      </c>
      <c r="M7286">
        <v>32.283884016648599</v>
      </c>
      <c r="N7286">
        <f t="shared" si="113"/>
        <v>-0.14760751651125759</v>
      </c>
    </row>
    <row r="7287" spans="11:14" x14ac:dyDescent="0.3">
      <c r="K7287" s="2">
        <v>43906.885416666664</v>
      </c>
      <c r="L7287">
        <v>32.136276500137342</v>
      </c>
      <c r="M7287">
        <v>32.283884016648599</v>
      </c>
      <c r="N7287">
        <f t="shared" si="113"/>
        <v>-0.14760751651125759</v>
      </c>
    </row>
    <row r="7288" spans="11:14" x14ac:dyDescent="0.3">
      <c r="K7288" s="2">
        <v>43906.895833333336</v>
      </c>
      <c r="L7288">
        <v>32.136276500137342</v>
      </c>
      <c r="M7288">
        <v>32.283884016648599</v>
      </c>
      <c r="N7288">
        <f t="shared" si="113"/>
        <v>-0.14760751651125759</v>
      </c>
    </row>
    <row r="7289" spans="11:14" x14ac:dyDescent="0.3">
      <c r="K7289" s="2">
        <v>43906.90625</v>
      </c>
      <c r="L7289">
        <v>32.136276500137342</v>
      </c>
      <c r="M7289">
        <v>32.283884016648599</v>
      </c>
      <c r="N7289">
        <f t="shared" si="113"/>
        <v>-0.14760751651125759</v>
      </c>
    </row>
    <row r="7290" spans="11:14" x14ac:dyDescent="0.3">
      <c r="K7290" s="2">
        <v>43906.916666666664</v>
      </c>
      <c r="L7290">
        <v>29.371556960485108</v>
      </c>
      <c r="M7290">
        <v>29.506465638501599</v>
      </c>
      <c r="N7290">
        <f t="shared" si="113"/>
        <v>-0.13490867801649031</v>
      </c>
    </row>
    <row r="7291" spans="11:14" x14ac:dyDescent="0.3">
      <c r="K7291" s="2">
        <v>43906.927083333336</v>
      </c>
      <c r="L7291">
        <v>29.371556960485108</v>
      </c>
      <c r="M7291">
        <v>29.506465638501599</v>
      </c>
      <c r="N7291">
        <f t="shared" si="113"/>
        <v>-0.13490867801649031</v>
      </c>
    </row>
    <row r="7292" spans="11:14" x14ac:dyDescent="0.3">
      <c r="K7292" s="2">
        <v>43906.9375</v>
      </c>
      <c r="L7292">
        <v>29.371556960485108</v>
      </c>
      <c r="M7292">
        <v>29.506465638501599</v>
      </c>
      <c r="N7292">
        <f t="shared" si="113"/>
        <v>-0.13490867801649031</v>
      </c>
    </row>
    <row r="7293" spans="11:14" x14ac:dyDescent="0.3">
      <c r="K7293" s="2">
        <v>43906.947916666664</v>
      </c>
      <c r="L7293">
        <v>29.371556960485108</v>
      </c>
      <c r="M7293">
        <v>29.506465638501599</v>
      </c>
      <c r="N7293">
        <f t="shared" si="113"/>
        <v>-0.13490867801649031</v>
      </c>
    </row>
    <row r="7294" spans="11:14" x14ac:dyDescent="0.3">
      <c r="K7294" s="2">
        <v>43906.958333333336</v>
      </c>
      <c r="L7294">
        <v>23.874513734582102</v>
      </c>
      <c r="M7294">
        <v>23.9841735354075</v>
      </c>
      <c r="N7294">
        <f t="shared" si="113"/>
        <v>-0.10965980082539772</v>
      </c>
    </row>
    <row r="7295" spans="11:14" x14ac:dyDescent="0.3">
      <c r="K7295" s="2">
        <v>43906.96875</v>
      </c>
      <c r="L7295">
        <v>23.874513734582102</v>
      </c>
      <c r="M7295">
        <v>23.9841735354075</v>
      </c>
      <c r="N7295">
        <f t="shared" si="113"/>
        <v>-0.10965980082539772</v>
      </c>
    </row>
    <row r="7296" spans="11:14" x14ac:dyDescent="0.3">
      <c r="K7296" s="2">
        <v>43906.979166666664</v>
      </c>
      <c r="L7296">
        <v>23.874513734582102</v>
      </c>
      <c r="M7296">
        <v>23.9841735354075</v>
      </c>
      <c r="N7296">
        <f t="shared" si="113"/>
        <v>-0.10965980082539772</v>
      </c>
    </row>
    <row r="7297" spans="11:14" x14ac:dyDescent="0.3">
      <c r="K7297" s="2">
        <v>43906.989583333336</v>
      </c>
      <c r="L7297">
        <v>23.874513734582102</v>
      </c>
      <c r="M7297">
        <v>23.9841735354075</v>
      </c>
      <c r="N7297">
        <f t="shared" si="113"/>
        <v>-0.10965980082539772</v>
      </c>
    </row>
    <row r="7298" spans="11:14" x14ac:dyDescent="0.3">
      <c r="K7298" s="2">
        <v>43907</v>
      </c>
      <c r="L7298">
        <v>23.735633268016418</v>
      </c>
      <c r="M7298">
        <v>23.8446551666642</v>
      </c>
      <c r="N7298">
        <f t="shared" si="113"/>
        <v>-0.10902189864778222</v>
      </c>
    </row>
    <row r="7299" spans="11:14" x14ac:dyDescent="0.3">
      <c r="K7299" s="2">
        <v>43907.010416666664</v>
      </c>
      <c r="L7299">
        <v>23.735633268016418</v>
      </c>
      <c r="M7299">
        <v>23.8446551666642</v>
      </c>
      <c r="N7299">
        <f t="shared" ref="N7299:N7362" si="114">+L7299-M7299</f>
        <v>-0.10902189864778222</v>
      </c>
    </row>
    <row r="7300" spans="11:14" x14ac:dyDescent="0.3">
      <c r="K7300" s="2">
        <v>43907.020833333336</v>
      </c>
      <c r="L7300">
        <v>23.735633268016418</v>
      </c>
      <c r="M7300">
        <v>23.8446551666642</v>
      </c>
      <c r="N7300">
        <f t="shared" si="114"/>
        <v>-0.10902189864778222</v>
      </c>
    </row>
    <row r="7301" spans="11:14" x14ac:dyDescent="0.3">
      <c r="K7301" s="2">
        <v>43907.03125</v>
      </c>
      <c r="L7301">
        <v>23.735633268016418</v>
      </c>
      <c r="M7301">
        <v>23.8446551666642</v>
      </c>
      <c r="N7301">
        <f t="shared" si="114"/>
        <v>-0.10902189864778222</v>
      </c>
    </row>
    <row r="7302" spans="11:14" x14ac:dyDescent="0.3">
      <c r="K7302" s="2">
        <v>43907.041666666664</v>
      </c>
      <c r="L7302">
        <v>22.651348400231431</v>
      </c>
      <c r="M7302">
        <v>22.7553899895853</v>
      </c>
      <c r="N7302">
        <f t="shared" si="114"/>
        <v>-0.10404158935386931</v>
      </c>
    </row>
    <row r="7303" spans="11:14" x14ac:dyDescent="0.3">
      <c r="K7303" s="2">
        <v>43907.052083333336</v>
      </c>
      <c r="L7303">
        <v>22.651348400231431</v>
      </c>
      <c r="M7303">
        <v>22.7553899895853</v>
      </c>
      <c r="N7303">
        <f t="shared" si="114"/>
        <v>-0.10404158935386931</v>
      </c>
    </row>
    <row r="7304" spans="11:14" x14ac:dyDescent="0.3">
      <c r="K7304" s="2">
        <v>43907.0625</v>
      </c>
      <c r="L7304">
        <v>22.651348400231431</v>
      </c>
      <c r="M7304">
        <v>22.7553899895853</v>
      </c>
      <c r="N7304">
        <f t="shared" si="114"/>
        <v>-0.10404158935386931</v>
      </c>
    </row>
    <row r="7305" spans="11:14" x14ac:dyDescent="0.3">
      <c r="K7305" s="2">
        <v>43907.072916666664</v>
      </c>
      <c r="L7305">
        <v>22.651348400231431</v>
      </c>
      <c r="M7305">
        <v>22.7553899895853</v>
      </c>
      <c r="N7305">
        <f t="shared" si="114"/>
        <v>-0.10404158935386931</v>
      </c>
    </row>
    <row r="7306" spans="11:14" x14ac:dyDescent="0.3">
      <c r="K7306" s="2">
        <v>43907.083333333336</v>
      </c>
      <c r="L7306">
        <v>21.875537179042457</v>
      </c>
      <c r="M7306">
        <v>21.976015332301301</v>
      </c>
      <c r="N7306">
        <f t="shared" si="114"/>
        <v>-0.10047815325884457</v>
      </c>
    </row>
    <row r="7307" spans="11:14" x14ac:dyDescent="0.3">
      <c r="K7307" s="2">
        <v>43907.09375</v>
      </c>
      <c r="L7307">
        <v>21.875537179042457</v>
      </c>
      <c r="M7307">
        <v>21.976015332301301</v>
      </c>
      <c r="N7307">
        <f t="shared" si="114"/>
        <v>-0.10047815325884457</v>
      </c>
    </row>
    <row r="7308" spans="11:14" x14ac:dyDescent="0.3">
      <c r="K7308" s="2">
        <v>43907.104166666664</v>
      </c>
      <c r="L7308">
        <v>21.875537179042457</v>
      </c>
      <c r="M7308">
        <v>21.976015332301301</v>
      </c>
      <c r="N7308">
        <f t="shared" si="114"/>
        <v>-0.10047815325884457</v>
      </c>
    </row>
    <row r="7309" spans="11:14" x14ac:dyDescent="0.3">
      <c r="K7309" s="2">
        <v>43907.114583333336</v>
      </c>
      <c r="L7309">
        <v>21.875537179042457</v>
      </c>
      <c r="M7309">
        <v>21.976015332301301</v>
      </c>
      <c r="N7309">
        <f t="shared" si="114"/>
        <v>-0.10047815325884457</v>
      </c>
    </row>
    <row r="7310" spans="11:14" x14ac:dyDescent="0.3">
      <c r="K7310" s="2">
        <v>43907.125</v>
      </c>
      <c r="L7310">
        <v>21.592512608290612</v>
      </c>
      <c r="M7310">
        <v>21.6916907803895</v>
      </c>
      <c r="N7310">
        <f t="shared" si="114"/>
        <v>-9.917817209888824E-2</v>
      </c>
    </row>
    <row r="7311" spans="11:14" x14ac:dyDescent="0.3">
      <c r="K7311" s="2">
        <v>43907.135416666664</v>
      </c>
      <c r="L7311">
        <v>21.592512608290612</v>
      </c>
      <c r="M7311">
        <v>21.6916907803895</v>
      </c>
      <c r="N7311">
        <f t="shared" si="114"/>
        <v>-9.917817209888824E-2</v>
      </c>
    </row>
    <row r="7312" spans="11:14" x14ac:dyDescent="0.3">
      <c r="K7312" s="2">
        <v>43907.145833333336</v>
      </c>
      <c r="L7312">
        <v>21.592512608290612</v>
      </c>
      <c r="M7312">
        <v>21.6916907803895</v>
      </c>
      <c r="N7312">
        <f t="shared" si="114"/>
        <v>-9.917817209888824E-2</v>
      </c>
    </row>
    <row r="7313" spans="11:14" x14ac:dyDescent="0.3">
      <c r="K7313" s="2">
        <v>43907.15625</v>
      </c>
      <c r="L7313">
        <v>21.592512608290612</v>
      </c>
      <c r="M7313">
        <v>21.6916907803895</v>
      </c>
      <c r="N7313">
        <f t="shared" si="114"/>
        <v>-9.917817209888824E-2</v>
      </c>
    </row>
    <row r="7314" spans="11:14" x14ac:dyDescent="0.3">
      <c r="K7314" s="2">
        <v>43907.166666666664</v>
      </c>
      <c r="L7314">
        <v>22.162289139690664</v>
      </c>
      <c r="M7314">
        <v>22.2640843946606</v>
      </c>
      <c r="N7314">
        <f t="shared" si="114"/>
        <v>-0.10179525496993591</v>
      </c>
    </row>
    <row r="7315" spans="11:14" x14ac:dyDescent="0.3">
      <c r="K7315" s="2">
        <v>43907.177083333336</v>
      </c>
      <c r="L7315">
        <v>22.162289139690664</v>
      </c>
      <c r="M7315">
        <v>22.2640843946606</v>
      </c>
      <c r="N7315">
        <f t="shared" si="114"/>
        <v>-0.10179525496993591</v>
      </c>
    </row>
    <row r="7316" spans="11:14" x14ac:dyDescent="0.3">
      <c r="K7316" s="2">
        <v>43907.1875</v>
      </c>
      <c r="L7316">
        <v>22.162289139690664</v>
      </c>
      <c r="M7316">
        <v>22.2640843946606</v>
      </c>
      <c r="N7316">
        <f t="shared" si="114"/>
        <v>-0.10179525496993591</v>
      </c>
    </row>
    <row r="7317" spans="11:14" x14ac:dyDescent="0.3">
      <c r="K7317" s="2">
        <v>43907.197916666664</v>
      </c>
      <c r="L7317">
        <v>22.162289139690664</v>
      </c>
      <c r="M7317">
        <v>22.2640843946606</v>
      </c>
      <c r="N7317">
        <f t="shared" si="114"/>
        <v>-0.10179525496993591</v>
      </c>
    </row>
    <row r="7318" spans="11:14" x14ac:dyDescent="0.3">
      <c r="K7318" s="2">
        <v>43907.208333333336</v>
      </c>
      <c r="L7318">
        <v>24.372502817551108</v>
      </c>
      <c r="M7318">
        <v>24.484449968990599</v>
      </c>
      <c r="N7318">
        <f t="shared" si="114"/>
        <v>-0.11194715143949097</v>
      </c>
    </row>
    <row r="7319" spans="11:14" x14ac:dyDescent="0.3">
      <c r="K7319" s="2">
        <v>43907.21875</v>
      </c>
      <c r="L7319">
        <v>24.372502817551108</v>
      </c>
      <c r="M7319">
        <v>24.484449968990599</v>
      </c>
      <c r="N7319">
        <f t="shared" si="114"/>
        <v>-0.11194715143949097</v>
      </c>
    </row>
    <row r="7320" spans="11:14" x14ac:dyDescent="0.3">
      <c r="K7320" s="2">
        <v>43907.229166666664</v>
      </c>
      <c r="L7320">
        <v>24.372502817551108</v>
      </c>
      <c r="M7320">
        <v>24.484449968990599</v>
      </c>
      <c r="N7320">
        <f t="shared" si="114"/>
        <v>-0.11194715143949097</v>
      </c>
    </row>
    <row r="7321" spans="11:14" x14ac:dyDescent="0.3">
      <c r="K7321" s="2">
        <v>43907.239583333336</v>
      </c>
      <c r="L7321">
        <v>24.372502817551108</v>
      </c>
      <c r="M7321">
        <v>24.484449968990599</v>
      </c>
      <c r="N7321">
        <f t="shared" si="114"/>
        <v>-0.11194715143949097</v>
      </c>
    </row>
    <row r="7322" spans="11:14" x14ac:dyDescent="0.3">
      <c r="K7322" s="2">
        <v>43907.25</v>
      </c>
      <c r="L7322">
        <v>31.217147443458447</v>
      </c>
      <c r="M7322">
        <v>31.3605332400885</v>
      </c>
      <c r="N7322">
        <f t="shared" si="114"/>
        <v>-0.14338579663005291</v>
      </c>
    </row>
    <row r="7323" spans="11:14" x14ac:dyDescent="0.3">
      <c r="K7323" s="2">
        <v>43907.260416666664</v>
      </c>
      <c r="L7323">
        <v>31.217147443458447</v>
      </c>
      <c r="M7323">
        <v>31.3605332400885</v>
      </c>
      <c r="N7323">
        <f t="shared" si="114"/>
        <v>-0.14338579663005291</v>
      </c>
    </row>
    <row r="7324" spans="11:14" x14ac:dyDescent="0.3">
      <c r="K7324" s="2">
        <v>43907.270833333336</v>
      </c>
      <c r="L7324">
        <v>31.217147443458447</v>
      </c>
      <c r="M7324">
        <v>31.3605332400885</v>
      </c>
      <c r="N7324">
        <f t="shared" si="114"/>
        <v>-0.14338579663005291</v>
      </c>
    </row>
    <row r="7325" spans="11:14" x14ac:dyDescent="0.3">
      <c r="K7325" s="2">
        <v>43907.28125</v>
      </c>
      <c r="L7325">
        <v>31.217147443458447</v>
      </c>
      <c r="M7325">
        <v>31.3605332400885</v>
      </c>
      <c r="N7325">
        <f t="shared" si="114"/>
        <v>-0.14338579663005291</v>
      </c>
    </row>
    <row r="7326" spans="11:14" x14ac:dyDescent="0.3">
      <c r="K7326" s="2">
        <v>43907.291666666664</v>
      </c>
      <c r="L7326">
        <v>36.960412620331887</v>
      </c>
      <c r="M7326">
        <v>37.130178234468801</v>
      </c>
      <c r="N7326">
        <f t="shared" si="114"/>
        <v>-0.16976561413691371</v>
      </c>
    </row>
    <row r="7327" spans="11:14" x14ac:dyDescent="0.3">
      <c r="K7327" s="2">
        <v>43907.302083333336</v>
      </c>
      <c r="L7327">
        <v>36.960412620331887</v>
      </c>
      <c r="M7327">
        <v>37.130178234468801</v>
      </c>
      <c r="N7327">
        <f t="shared" si="114"/>
        <v>-0.16976561413691371</v>
      </c>
    </row>
    <row r="7328" spans="11:14" x14ac:dyDescent="0.3">
      <c r="K7328" s="2">
        <v>43907.3125</v>
      </c>
      <c r="L7328">
        <v>36.960412620331887</v>
      </c>
      <c r="M7328">
        <v>37.130178234468801</v>
      </c>
      <c r="N7328">
        <f t="shared" si="114"/>
        <v>-0.16976561413691371</v>
      </c>
    </row>
    <row r="7329" spans="11:14" x14ac:dyDescent="0.3">
      <c r="K7329" s="2">
        <v>43907.322916666664</v>
      </c>
      <c r="L7329">
        <v>36.960412620331887</v>
      </c>
      <c r="M7329">
        <v>37.130178234468801</v>
      </c>
      <c r="N7329">
        <f t="shared" si="114"/>
        <v>-0.16976561413691371</v>
      </c>
    </row>
    <row r="7330" spans="11:14" x14ac:dyDescent="0.3">
      <c r="K7330" s="2">
        <v>43907.333333333336</v>
      </c>
      <c r="L7330">
        <v>37.340863451133643</v>
      </c>
      <c r="M7330">
        <v>37.512376542215797</v>
      </c>
      <c r="N7330">
        <f t="shared" si="114"/>
        <v>-0.17151309108215429</v>
      </c>
    </row>
    <row r="7331" spans="11:14" x14ac:dyDescent="0.3">
      <c r="K7331" s="2">
        <v>43907.34375</v>
      </c>
      <c r="L7331">
        <v>37.340863451133643</v>
      </c>
      <c r="M7331">
        <v>37.512376542215797</v>
      </c>
      <c r="N7331">
        <f t="shared" si="114"/>
        <v>-0.17151309108215429</v>
      </c>
    </row>
    <row r="7332" spans="11:14" x14ac:dyDescent="0.3">
      <c r="K7332" s="2">
        <v>43907.354166666664</v>
      </c>
      <c r="L7332">
        <v>37.340863451133643</v>
      </c>
      <c r="M7332">
        <v>37.512376542215797</v>
      </c>
      <c r="N7332">
        <f t="shared" si="114"/>
        <v>-0.17151309108215429</v>
      </c>
    </row>
    <row r="7333" spans="11:14" x14ac:dyDescent="0.3">
      <c r="K7333" s="2">
        <v>43907.364583333336</v>
      </c>
      <c r="L7333">
        <v>37.340863451133643</v>
      </c>
      <c r="M7333">
        <v>37.512376542215797</v>
      </c>
      <c r="N7333">
        <f t="shared" si="114"/>
        <v>-0.17151309108215429</v>
      </c>
    </row>
    <row r="7334" spans="11:14" x14ac:dyDescent="0.3">
      <c r="K7334" s="2">
        <v>43907.375</v>
      </c>
      <c r="L7334">
        <v>33.612059717218251</v>
      </c>
      <c r="M7334">
        <v>33.766445763145697</v>
      </c>
      <c r="N7334">
        <f t="shared" si="114"/>
        <v>-0.15438604592744554</v>
      </c>
    </row>
    <row r="7335" spans="11:14" x14ac:dyDescent="0.3">
      <c r="K7335" s="2">
        <v>43907.385416666664</v>
      </c>
      <c r="L7335">
        <v>33.612059717218251</v>
      </c>
      <c r="M7335">
        <v>33.766445763145697</v>
      </c>
      <c r="N7335">
        <f t="shared" si="114"/>
        <v>-0.15438604592744554</v>
      </c>
    </row>
    <row r="7336" spans="11:14" x14ac:dyDescent="0.3">
      <c r="K7336" s="2">
        <v>43907.395833333336</v>
      </c>
      <c r="L7336">
        <v>33.612059717218251</v>
      </c>
      <c r="M7336">
        <v>33.766445763145697</v>
      </c>
      <c r="N7336">
        <f t="shared" si="114"/>
        <v>-0.15438604592744554</v>
      </c>
    </row>
    <row r="7337" spans="11:14" x14ac:dyDescent="0.3">
      <c r="K7337" s="2">
        <v>43907.40625</v>
      </c>
      <c r="L7337">
        <v>33.612059717218251</v>
      </c>
      <c r="M7337">
        <v>33.766445763145697</v>
      </c>
      <c r="N7337">
        <f t="shared" si="114"/>
        <v>-0.15438604592744554</v>
      </c>
    </row>
    <row r="7338" spans="11:14" x14ac:dyDescent="0.3">
      <c r="K7338" s="2">
        <v>43907.416666666664</v>
      </c>
      <c r="L7338">
        <v>30.613053218874576</v>
      </c>
      <c r="M7338">
        <v>30.7536643054903</v>
      </c>
      <c r="N7338">
        <f t="shared" si="114"/>
        <v>-0.14061108661572419</v>
      </c>
    </row>
    <row r="7339" spans="11:14" x14ac:dyDescent="0.3">
      <c r="K7339" s="2">
        <v>43907.427083333336</v>
      </c>
      <c r="L7339">
        <v>30.613053218874576</v>
      </c>
      <c r="M7339">
        <v>30.7536643054903</v>
      </c>
      <c r="N7339">
        <f t="shared" si="114"/>
        <v>-0.14061108661572419</v>
      </c>
    </row>
    <row r="7340" spans="11:14" x14ac:dyDescent="0.3">
      <c r="K7340" s="2">
        <v>43907.4375</v>
      </c>
      <c r="L7340">
        <v>30.613053218874576</v>
      </c>
      <c r="M7340">
        <v>30.7536643054903</v>
      </c>
      <c r="N7340">
        <f t="shared" si="114"/>
        <v>-0.14061108661572419</v>
      </c>
    </row>
    <row r="7341" spans="11:14" x14ac:dyDescent="0.3">
      <c r="K7341" s="2">
        <v>43907.447916666664</v>
      </c>
      <c r="L7341">
        <v>30.613053218874576</v>
      </c>
      <c r="M7341">
        <v>30.7536643054903</v>
      </c>
      <c r="N7341">
        <f t="shared" si="114"/>
        <v>-0.14061108661572419</v>
      </c>
    </row>
    <row r="7342" spans="11:14" x14ac:dyDescent="0.3">
      <c r="K7342" s="2">
        <v>43907.458333333336</v>
      </c>
      <c r="L7342">
        <v>29.553703304189426</v>
      </c>
      <c r="M7342">
        <v>29.6894486120948</v>
      </c>
      <c r="N7342">
        <f t="shared" si="114"/>
        <v>-0.13574530790537409</v>
      </c>
    </row>
    <row r="7343" spans="11:14" x14ac:dyDescent="0.3">
      <c r="K7343" s="2">
        <v>43907.46875</v>
      </c>
      <c r="L7343">
        <v>29.553703304189426</v>
      </c>
      <c r="M7343">
        <v>29.6894486120948</v>
      </c>
      <c r="N7343">
        <f t="shared" si="114"/>
        <v>-0.13574530790537409</v>
      </c>
    </row>
    <row r="7344" spans="11:14" x14ac:dyDescent="0.3">
      <c r="K7344" s="2">
        <v>43907.479166666664</v>
      </c>
      <c r="L7344">
        <v>29.553703304189426</v>
      </c>
      <c r="M7344">
        <v>29.6894486120948</v>
      </c>
      <c r="N7344">
        <f t="shared" si="114"/>
        <v>-0.13574530790537409</v>
      </c>
    </row>
    <row r="7345" spans="11:14" x14ac:dyDescent="0.3">
      <c r="K7345" s="2">
        <v>43907.489583333336</v>
      </c>
      <c r="L7345">
        <v>29.553703304189426</v>
      </c>
      <c r="M7345">
        <v>29.6894486120948</v>
      </c>
      <c r="N7345">
        <f t="shared" si="114"/>
        <v>-0.13574530790537409</v>
      </c>
    </row>
    <row r="7346" spans="11:14" x14ac:dyDescent="0.3">
      <c r="K7346" s="2">
        <v>43907.5</v>
      </c>
      <c r="L7346">
        <v>27.797717070941612</v>
      </c>
      <c r="M7346">
        <v>27.925396828162601</v>
      </c>
      <c r="N7346">
        <f t="shared" si="114"/>
        <v>-0.12767975722098868</v>
      </c>
    </row>
    <row r="7347" spans="11:14" x14ac:dyDescent="0.3">
      <c r="K7347" s="2">
        <v>43907.510416666664</v>
      </c>
      <c r="L7347">
        <v>27.797717070941612</v>
      </c>
      <c r="M7347">
        <v>27.925396828162601</v>
      </c>
      <c r="N7347">
        <f t="shared" si="114"/>
        <v>-0.12767975722098868</v>
      </c>
    </row>
    <row r="7348" spans="11:14" x14ac:dyDescent="0.3">
      <c r="K7348" s="2">
        <v>43907.520833333336</v>
      </c>
      <c r="L7348">
        <v>27.797717070941612</v>
      </c>
      <c r="M7348">
        <v>27.925396828162601</v>
      </c>
      <c r="N7348">
        <f t="shared" si="114"/>
        <v>-0.12767975722098868</v>
      </c>
    </row>
    <row r="7349" spans="11:14" x14ac:dyDescent="0.3">
      <c r="K7349" s="2">
        <v>43907.53125</v>
      </c>
      <c r="L7349">
        <v>27.797717070941612</v>
      </c>
      <c r="M7349">
        <v>27.925396828162601</v>
      </c>
      <c r="N7349">
        <f t="shared" si="114"/>
        <v>-0.12767975722098868</v>
      </c>
    </row>
    <row r="7350" spans="11:14" x14ac:dyDescent="0.3">
      <c r="K7350" s="2">
        <v>43907.541666666664</v>
      </c>
      <c r="L7350">
        <v>27.150050943776066</v>
      </c>
      <c r="M7350">
        <v>27.274755857643399</v>
      </c>
      <c r="N7350">
        <f t="shared" si="114"/>
        <v>-0.12470491386733329</v>
      </c>
    </row>
    <row r="7351" spans="11:14" x14ac:dyDescent="0.3">
      <c r="K7351" s="2">
        <v>43907.552083333336</v>
      </c>
      <c r="L7351">
        <v>27.150050943776066</v>
      </c>
      <c r="M7351">
        <v>27.274755857643399</v>
      </c>
      <c r="N7351">
        <f t="shared" si="114"/>
        <v>-0.12470491386733329</v>
      </c>
    </row>
    <row r="7352" spans="11:14" x14ac:dyDescent="0.3">
      <c r="K7352" s="2">
        <v>43907.5625</v>
      </c>
      <c r="L7352">
        <v>27.150050943776066</v>
      </c>
      <c r="M7352">
        <v>27.274755857643399</v>
      </c>
      <c r="N7352">
        <f t="shared" si="114"/>
        <v>-0.12470491386733329</v>
      </c>
    </row>
    <row r="7353" spans="11:14" x14ac:dyDescent="0.3">
      <c r="K7353" s="2">
        <v>43907.572916666664</v>
      </c>
      <c r="L7353">
        <v>27.150050943776066</v>
      </c>
      <c r="M7353">
        <v>27.274755857643399</v>
      </c>
      <c r="N7353">
        <f t="shared" si="114"/>
        <v>-0.12470491386733329</v>
      </c>
    </row>
    <row r="7354" spans="11:14" x14ac:dyDescent="0.3">
      <c r="K7354" s="2">
        <v>43907.583333333336</v>
      </c>
      <c r="L7354">
        <v>27.173186467270753</v>
      </c>
      <c r="M7354">
        <v>27.297997646628001</v>
      </c>
      <c r="N7354">
        <f t="shared" si="114"/>
        <v>-0.12481117935724839</v>
      </c>
    </row>
    <row r="7355" spans="11:14" x14ac:dyDescent="0.3">
      <c r="K7355" s="2">
        <v>43907.59375</v>
      </c>
      <c r="L7355">
        <v>27.173186467270753</v>
      </c>
      <c r="M7355">
        <v>27.297997646628001</v>
      </c>
      <c r="N7355">
        <f t="shared" si="114"/>
        <v>-0.12481117935724839</v>
      </c>
    </row>
    <row r="7356" spans="11:14" x14ac:dyDescent="0.3">
      <c r="K7356" s="2">
        <v>43907.604166666664</v>
      </c>
      <c r="L7356">
        <v>27.173186467270753</v>
      </c>
      <c r="M7356">
        <v>27.297997646628001</v>
      </c>
      <c r="N7356">
        <f t="shared" si="114"/>
        <v>-0.12481117935724839</v>
      </c>
    </row>
    <row r="7357" spans="11:14" x14ac:dyDescent="0.3">
      <c r="K7357" s="2">
        <v>43907.614583333336</v>
      </c>
      <c r="L7357">
        <v>27.173186467270753</v>
      </c>
      <c r="M7357">
        <v>27.297997646628001</v>
      </c>
      <c r="N7357">
        <f t="shared" si="114"/>
        <v>-0.12481117935724839</v>
      </c>
    </row>
    <row r="7358" spans="11:14" x14ac:dyDescent="0.3">
      <c r="K7358" s="2">
        <v>43907.625</v>
      </c>
      <c r="L7358">
        <v>28.414792894819712</v>
      </c>
      <c r="M7358">
        <v>28.545306988802199</v>
      </c>
      <c r="N7358">
        <f t="shared" si="114"/>
        <v>-0.13051409398248737</v>
      </c>
    </row>
    <row r="7359" spans="11:14" x14ac:dyDescent="0.3">
      <c r="K7359" s="2">
        <v>43907.635416666664</v>
      </c>
      <c r="L7359">
        <v>28.414792894819712</v>
      </c>
      <c r="M7359">
        <v>28.545306988802199</v>
      </c>
      <c r="N7359">
        <f t="shared" si="114"/>
        <v>-0.13051409398248737</v>
      </c>
    </row>
    <row r="7360" spans="11:14" x14ac:dyDescent="0.3">
      <c r="K7360" s="2">
        <v>43907.645833333336</v>
      </c>
      <c r="L7360">
        <v>28.414792894819712</v>
      </c>
      <c r="M7360">
        <v>28.545306988802199</v>
      </c>
      <c r="N7360">
        <f t="shared" si="114"/>
        <v>-0.13051409398248737</v>
      </c>
    </row>
    <row r="7361" spans="11:14" x14ac:dyDescent="0.3">
      <c r="K7361" s="2">
        <v>43907.65625</v>
      </c>
      <c r="L7361">
        <v>28.414792894819712</v>
      </c>
      <c r="M7361">
        <v>28.545306988802199</v>
      </c>
      <c r="N7361">
        <f t="shared" si="114"/>
        <v>-0.13051409398248737</v>
      </c>
    </row>
    <row r="7362" spans="11:14" x14ac:dyDescent="0.3">
      <c r="K7362" s="2">
        <v>43907.666666666664</v>
      </c>
      <c r="L7362">
        <v>29.660383773637207</v>
      </c>
      <c r="M7362">
        <v>29.796619083523801</v>
      </c>
      <c r="N7362">
        <f t="shared" si="114"/>
        <v>-0.13623530988659383</v>
      </c>
    </row>
    <row r="7363" spans="11:14" x14ac:dyDescent="0.3">
      <c r="K7363" s="2">
        <v>43907.677083333336</v>
      </c>
      <c r="L7363">
        <v>29.660383773637207</v>
      </c>
      <c r="M7363">
        <v>29.796619083523801</v>
      </c>
      <c r="N7363">
        <f t="shared" ref="N7363:N7426" si="115">+L7363-M7363</f>
        <v>-0.13623530988659383</v>
      </c>
    </row>
    <row r="7364" spans="11:14" x14ac:dyDescent="0.3">
      <c r="K7364" s="2">
        <v>43907.6875</v>
      </c>
      <c r="L7364">
        <v>29.660383773637207</v>
      </c>
      <c r="M7364">
        <v>29.796619083523801</v>
      </c>
      <c r="N7364">
        <f t="shared" si="115"/>
        <v>-0.13623530988659383</v>
      </c>
    </row>
    <row r="7365" spans="11:14" x14ac:dyDescent="0.3">
      <c r="K7365" s="2">
        <v>43907.697916666664</v>
      </c>
      <c r="L7365">
        <v>29.660383773637207</v>
      </c>
      <c r="M7365">
        <v>29.796619083523801</v>
      </c>
      <c r="N7365">
        <f t="shared" si="115"/>
        <v>-0.13623530988659383</v>
      </c>
    </row>
    <row r="7366" spans="11:14" x14ac:dyDescent="0.3">
      <c r="K7366" s="2">
        <v>43907.708333333336</v>
      </c>
      <c r="L7366">
        <v>33.718611655979942</v>
      </c>
      <c r="M7366">
        <v>33.873487113524902</v>
      </c>
      <c r="N7366">
        <f t="shared" si="115"/>
        <v>-0.15487545754496068</v>
      </c>
    </row>
    <row r="7367" spans="11:14" x14ac:dyDescent="0.3">
      <c r="K7367" s="2">
        <v>43907.71875</v>
      </c>
      <c r="L7367">
        <v>33.718611655979942</v>
      </c>
      <c r="M7367">
        <v>33.873487113524902</v>
      </c>
      <c r="N7367">
        <f t="shared" si="115"/>
        <v>-0.15487545754496068</v>
      </c>
    </row>
    <row r="7368" spans="11:14" x14ac:dyDescent="0.3">
      <c r="K7368" s="2">
        <v>43907.729166666664</v>
      </c>
      <c r="L7368">
        <v>33.718611655979942</v>
      </c>
      <c r="M7368">
        <v>33.873487113524902</v>
      </c>
      <c r="N7368">
        <f t="shared" si="115"/>
        <v>-0.15487545754496068</v>
      </c>
    </row>
    <row r="7369" spans="11:14" x14ac:dyDescent="0.3">
      <c r="K7369" s="2">
        <v>43907.739583333336</v>
      </c>
      <c r="L7369">
        <v>33.718611655979942</v>
      </c>
      <c r="M7369">
        <v>33.873487113524902</v>
      </c>
      <c r="N7369">
        <f t="shared" si="115"/>
        <v>-0.15487545754496068</v>
      </c>
    </row>
    <row r="7370" spans="11:14" x14ac:dyDescent="0.3">
      <c r="K7370" s="2">
        <v>43907.75</v>
      </c>
      <c r="L7370">
        <v>39.183864958858756</v>
      </c>
      <c r="M7370">
        <v>39.363843276940102</v>
      </c>
      <c r="N7370">
        <f t="shared" si="115"/>
        <v>-0.17997831808134634</v>
      </c>
    </row>
    <row r="7371" spans="11:14" x14ac:dyDescent="0.3">
      <c r="K7371" s="2">
        <v>43907.760416666664</v>
      </c>
      <c r="L7371">
        <v>39.183864958858756</v>
      </c>
      <c r="M7371">
        <v>39.363843276940102</v>
      </c>
      <c r="N7371">
        <f t="shared" si="115"/>
        <v>-0.17997831808134634</v>
      </c>
    </row>
    <row r="7372" spans="11:14" x14ac:dyDescent="0.3">
      <c r="K7372" s="2">
        <v>43907.770833333336</v>
      </c>
      <c r="L7372">
        <v>39.183864958858756</v>
      </c>
      <c r="M7372">
        <v>39.363843276940102</v>
      </c>
      <c r="N7372">
        <f t="shared" si="115"/>
        <v>-0.17997831808134634</v>
      </c>
    </row>
    <row r="7373" spans="11:14" x14ac:dyDescent="0.3">
      <c r="K7373" s="2">
        <v>43907.78125</v>
      </c>
      <c r="L7373">
        <v>39.183864958858756</v>
      </c>
      <c r="M7373">
        <v>39.363843276940102</v>
      </c>
      <c r="N7373">
        <f t="shared" si="115"/>
        <v>-0.17997831808134634</v>
      </c>
    </row>
    <row r="7374" spans="11:14" x14ac:dyDescent="0.3">
      <c r="K7374" s="2">
        <v>43907.791666666664</v>
      </c>
      <c r="L7374">
        <v>42.740051981366477</v>
      </c>
      <c r="M7374">
        <v>42.936364485974998</v>
      </c>
      <c r="N7374">
        <f t="shared" si="115"/>
        <v>-0.19631250460852101</v>
      </c>
    </row>
    <row r="7375" spans="11:14" x14ac:dyDescent="0.3">
      <c r="K7375" s="2">
        <v>43907.802083333336</v>
      </c>
      <c r="L7375">
        <v>42.740051981366477</v>
      </c>
      <c r="M7375">
        <v>42.936364485974998</v>
      </c>
      <c r="N7375">
        <f t="shared" si="115"/>
        <v>-0.19631250460852101</v>
      </c>
    </row>
    <row r="7376" spans="11:14" x14ac:dyDescent="0.3">
      <c r="K7376" s="2">
        <v>43907.8125</v>
      </c>
      <c r="L7376">
        <v>42.740051981366477</v>
      </c>
      <c r="M7376">
        <v>42.936364485974998</v>
      </c>
      <c r="N7376">
        <f t="shared" si="115"/>
        <v>-0.19631250460852101</v>
      </c>
    </row>
    <row r="7377" spans="11:14" x14ac:dyDescent="0.3">
      <c r="K7377" s="2">
        <v>43907.822916666664</v>
      </c>
      <c r="L7377">
        <v>42.740051981366477</v>
      </c>
      <c r="M7377">
        <v>42.936364485974998</v>
      </c>
      <c r="N7377">
        <f t="shared" si="115"/>
        <v>-0.19631250460852101</v>
      </c>
    </row>
    <row r="7378" spans="11:14" x14ac:dyDescent="0.3">
      <c r="K7378" s="2">
        <v>43907.833333333336</v>
      </c>
      <c r="L7378">
        <v>35.761092788503809</v>
      </c>
      <c r="M7378">
        <v>35.9253497177165</v>
      </c>
      <c r="N7378">
        <f t="shared" si="115"/>
        <v>-0.16425692921269075</v>
      </c>
    </row>
    <row r="7379" spans="11:14" x14ac:dyDescent="0.3">
      <c r="K7379" s="2">
        <v>43907.84375</v>
      </c>
      <c r="L7379">
        <v>35.761092788503809</v>
      </c>
      <c r="M7379">
        <v>35.9253497177165</v>
      </c>
      <c r="N7379">
        <f t="shared" si="115"/>
        <v>-0.16425692921269075</v>
      </c>
    </row>
    <row r="7380" spans="11:14" x14ac:dyDescent="0.3">
      <c r="K7380" s="2">
        <v>43907.854166666664</v>
      </c>
      <c r="L7380">
        <v>35.761092788503809</v>
      </c>
      <c r="M7380">
        <v>35.9253497177165</v>
      </c>
      <c r="N7380">
        <f t="shared" si="115"/>
        <v>-0.16425692921269075</v>
      </c>
    </row>
    <row r="7381" spans="11:14" x14ac:dyDescent="0.3">
      <c r="K7381" s="2">
        <v>43907.864583333336</v>
      </c>
      <c r="L7381">
        <v>35.761092788503809</v>
      </c>
      <c r="M7381">
        <v>35.9253497177165</v>
      </c>
      <c r="N7381">
        <f t="shared" si="115"/>
        <v>-0.16425692921269075</v>
      </c>
    </row>
    <row r="7382" spans="11:14" x14ac:dyDescent="0.3">
      <c r="K7382" s="2">
        <v>43907.875</v>
      </c>
      <c r="L7382">
        <v>30.590303287438097</v>
      </c>
      <c r="M7382">
        <v>30.7308098796554</v>
      </c>
      <c r="N7382">
        <f t="shared" si="115"/>
        <v>-0.14050659221730299</v>
      </c>
    </row>
    <row r="7383" spans="11:14" x14ac:dyDescent="0.3">
      <c r="K7383" s="2">
        <v>43907.885416666664</v>
      </c>
      <c r="L7383">
        <v>30.590303287438097</v>
      </c>
      <c r="M7383">
        <v>30.7308098796554</v>
      </c>
      <c r="N7383">
        <f t="shared" si="115"/>
        <v>-0.14050659221730299</v>
      </c>
    </row>
    <row r="7384" spans="11:14" x14ac:dyDescent="0.3">
      <c r="K7384" s="2">
        <v>43907.895833333336</v>
      </c>
      <c r="L7384">
        <v>30.590303287438097</v>
      </c>
      <c r="M7384">
        <v>30.7308098796554</v>
      </c>
      <c r="N7384">
        <f t="shared" si="115"/>
        <v>-0.14050659221730299</v>
      </c>
    </row>
    <row r="7385" spans="11:14" x14ac:dyDescent="0.3">
      <c r="K7385" s="2">
        <v>43907.90625</v>
      </c>
      <c r="L7385">
        <v>30.590303287438097</v>
      </c>
      <c r="M7385">
        <v>30.7308098796554</v>
      </c>
      <c r="N7385">
        <f t="shared" si="115"/>
        <v>-0.14050659221730299</v>
      </c>
    </row>
    <row r="7386" spans="11:14" x14ac:dyDescent="0.3">
      <c r="K7386" s="2">
        <v>43907.916666666664</v>
      </c>
      <c r="L7386">
        <v>28.36209531352624</v>
      </c>
      <c r="M7386">
        <v>28.492367358337301</v>
      </c>
      <c r="N7386">
        <f t="shared" si="115"/>
        <v>-0.13027204481106125</v>
      </c>
    </row>
    <row r="7387" spans="11:14" x14ac:dyDescent="0.3">
      <c r="K7387" s="2">
        <v>43907.927083333336</v>
      </c>
      <c r="L7387">
        <v>28.36209531352624</v>
      </c>
      <c r="M7387">
        <v>28.492367358337301</v>
      </c>
      <c r="N7387">
        <f t="shared" si="115"/>
        <v>-0.13027204481106125</v>
      </c>
    </row>
    <row r="7388" spans="11:14" x14ac:dyDescent="0.3">
      <c r="K7388" s="2">
        <v>43907.9375</v>
      </c>
      <c r="L7388">
        <v>28.36209531352624</v>
      </c>
      <c r="M7388">
        <v>28.492367358337301</v>
      </c>
      <c r="N7388">
        <f t="shared" si="115"/>
        <v>-0.13027204481106125</v>
      </c>
    </row>
    <row r="7389" spans="11:14" x14ac:dyDescent="0.3">
      <c r="K7389" s="2">
        <v>43907.947916666664</v>
      </c>
      <c r="L7389">
        <v>28.36209531352624</v>
      </c>
      <c r="M7389">
        <v>28.492367358337301</v>
      </c>
      <c r="N7389">
        <f t="shared" si="115"/>
        <v>-0.13027204481106125</v>
      </c>
    </row>
    <row r="7390" spans="11:14" x14ac:dyDescent="0.3">
      <c r="K7390" s="2">
        <v>43907.958333333336</v>
      </c>
      <c r="L7390">
        <v>24.120711203517111</v>
      </c>
      <c r="M7390">
        <v>24.2315018322081</v>
      </c>
      <c r="N7390">
        <f t="shared" si="115"/>
        <v>-0.11079062869098877</v>
      </c>
    </row>
    <row r="7391" spans="11:14" x14ac:dyDescent="0.3">
      <c r="K7391" s="2">
        <v>43907.96875</v>
      </c>
      <c r="L7391">
        <v>24.120711203517111</v>
      </c>
      <c r="M7391">
        <v>24.2315018322081</v>
      </c>
      <c r="N7391">
        <f t="shared" si="115"/>
        <v>-0.11079062869098877</v>
      </c>
    </row>
    <row r="7392" spans="11:14" x14ac:dyDescent="0.3">
      <c r="K7392" s="2">
        <v>43907.979166666664</v>
      </c>
      <c r="L7392">
        <v>24.120711203517111</v>
      </c>
      <c r="M7392">
        <v>24.2315018322081</v>
      </c>
      <c r="N7392">
        <f t="shared" si="115"/>
        <v>-0.11079062869098877</v>
      </c>
    </row>
    <row r="7393" spans="11:14" x14ac:dyDescent="0.3">
      <c r="K7393" s="2">
        <v>43907.989583333336</v>
      </c>
      <c r="L7393">
        <v>24.120711203517111</v>
      </c>
      <c r="M7393">
        <v>24.2315018322081</v>
      </c>
      <c r="N7393">
        <f t="shared" si="115"/>
        <v>-0.11079062869098877</v>
      </c>
    </row>
    <row r="7394" spans="11:14" x14ac:dyDescent="0.3">
      <c r="K7394" s="2">
        <v>43908</v>
      </c>
      <c r="L7394">
        <v>23.735633268016418</v>
      </c>
      <c r="M7394">
        <v>22.844197202133</v>
      </c>
      <c r="N7394">
        <f t="shared" si="115"/>
        <v>0.89143606588341839</v>
      </c>
    </row>
    <row r="7395" spans="11:14" x14ac:dyDescent="0.3">
      <c r="K7395" s="2">
        <v>43908.010416666664</v>
      </c>
      <c r="L7395">
        <v>23.735633268016418</v>
      </c>
      <c r="M7395">
        <v>22.844197202133</v>
      </c>
      <c r="N7395">
        <f t="shared" si="115"/>
        <v>0.89143606588341839</v>
      </c>
    </row>
    <row r="7396" spans="11:14" x14ac:dyDescent="0.3">
      <c r="K7396" s="2">
        <v>43908.020833333336</v>
      </c>
      <c r="L7396">
        <v>23.735633268016418</v>
      </c>
      <c r="M7396">
        <v>22.844197202133</v>
      </c>
      <c r="N7396">
        <f t="shared" si="115"/>
        <v>0.89143606588341839</v>
      </c>
    </row>
    <row r="7397" spans="11:14" x14ac:dyDescent="0.3">
      <c r="K7397" s="2">
        <v>43908.03125</v>
      </c>
      <c r="L7397">
        <v>23.735633268016418</v>
      </c>
      <c r="M7397">
        <v>22.844197202133</v>
      </c>
      <c r="N7397">
        <f t="shared" si="115"/>
        <v>0.89143606588341839</v>
      </c>
    </row>
    <row r="7398" spans="11:14" x14ac:dyDescent="0.3">
      <c r="K7398" s="2">
        <v>43908.041666666664</v>
      </c>
      <c r="L7398">
        <v>22.651348400231431</v>
      </c>
      <c r="M7398">
        <v>21.362600521868298</v>
      </c>
      <c r="N7398">
        <f t="shared" si="115"/>
        <v>1.2887478783631323</v>
      </c>
    </row>
    <row r="7399" spans="11:14" x14ac:dyDescent="0.3">
      <c r="K7399" s="2">
        <v>43908.052083333336</v>
      </c>
      <c r="L7399">
        <v>22.651348400231431</v>
      </c>
      <c r="M7399">
        <v>21.362600521868298</v>
      </c>
      <c r="N7399">
        <f t="shared" si="115"/>
        <v>1.2887478783631323</v>
      </c>
    </row>
    <row r="7400" spans="11:14" x14ac:dyDescent="0.3">
      <c r="K7400" s="2">
        <v>43908.0625</v>
      </c>
      <c r="L7400">
        <v>22.651348400231431</v>
      </c>
      <c r="M7400">
        <v>21.362600521868298</v>
      </c>
      <c r="N7400">
        <f t="shared" si="115"/>
        <v>1.2887478783631323</v>
      </c>
    </row>
    <row r="7401" spans="11:14" x14ac:dyDescent="0.3">
      <c r="K7401" s="2">
        <v>43908.072916666664</v>
      </c>
      <c r="L7401">
        <v>22.651348400231431</v>
      </c>
      <c r="M7401">
        <v>21.362600521868298</v>
      </c>
      <c r="N7401">
        <f t="shared" si="115"/>
        <v>1.2887478783631323</v>
      </c>
    </row>
    <row r="7402" spans="11:14" x14ac:dyDescent="0.3">
      <c r="K7402" s="2">
        <v>43908.083333333336</v>
      </c>
      <c r="L7402">
        <v>21.875537179042457</v>
      </c>
      <c r="M7402">
        <v>20.410978383998199</v>
      </c>
      <c r="N7402">
        <f t="shared" si="115"/>
        <v>1.4645587950442582</v>
      </c>
    </row>
    <row r="7403" spans="11:14" x14ac:dyDescent="0.3">
      <c r="K7403" s="2">
        <v>43908.09375</v>
      </c>
      <c r="L7403">
        <v>21.875537179042457</v>
      </c>
      <c r="M7403">
        <v>20.410978383998199</v>
      </c>
      <c r="N7403">
        <f t="shared" si="115"/>
        <v>1.4645587950442582</v>
      </c>
    </row>
    <row r="7404" spans="11:14" x14ac:dyDescent="0.3">
      <c r="K7404" s="2">
        <v>43908.104166666664</v>
      </c>
      <c r="L7404">
        <v>21.875537179042457</v>
      </c>
      <c r="M7404">
        <v>20.410978383998199</v>
      </c>
      <c r="N7404">
        <f t="shared" si="115"/>
        <v>1.4645587950442582</v>
      </c>
    </row>
    <row r="7405" spans="11:14" x14ac:dyDescent="0.3">
      <c r="K7405" s="2">
        <v>43908.114583333336</v>
      </c>
      <c r="L7405">
        <v>21.875537179042457</v>
      </c>
      <c r="M7405">
        <v>20.410978383998199</v>
      </c>
      <c r="N7405">
        <f t="shared" si="115"/>
        <v>1.4645587950442582</v>
      </c>
    </row>
    <row r="7406" spans="11:14" x14ac:dyDescent="0.3">
      <c r="K7406" s="2">
        <v>43908.125</v>
      </c>
      <c r="L7406">
        <v>21.592512608290612</v>
      </c>
      <c r="M7406">
        <v>20.655090149799701</v>
      </c>
      <c r="N7406">
        <f t="shared" si="115"/>
        <v>0.93742245849091077</v>
      </c>
    </row>
    <row r="7407" spans="11:14" x14ac:dyDescent="0.3">
      <c r="K7407" s="2">
        <v>43908.135416666664</v>
      </c>
      <c r="L7407">
        <v>21.592512608290612</v>
      </c>
      <c r="M7407">
        <v>20.655090149799701</v>
      </c>
      <c r="N7407">
        <f t="shared" si="115"/>
        <v>0.93742245849091077</v>
      </c>
    </row>
    <row r="7408" spans="11:14" x14ac:dyDescent="0.3">
      <c r="K7408" s="2">
        <v>43908.145833333336</v>
      </c>
      <c r="L7408">
        <v>21.592512608290612</v>
      </c>
      <c r="M7408">
        <v>20.655090149799701</v>
      </c>
      <c r="N7408">
        <f t="shared" si="115"/>
        <v>0.93742245849091077</v>
      </c>
    </row>
    <row r="7409" spans="11:14" x14ac:dyDescent="0.3">
      <c r="K7409" s="2">
        <v>43908.15625</v>
      </c>
      <c r="L7409">
        <v>21.592512608290612</v>
      </c>
      <c r="M7409">
        <v>20.655090149799701</v>
      </c>
      <c r="N7409">
        <f t="shared" si="115"/>
        <v>0.93742245849091077</v>
      </c>
    </row>
    <row r="7410" spans="11:14" x14ac:dyDescent="0.3">
      <c r="K7410" s="2">
        <v>43908.166666666664</v>
      </c>
      <c r="L7410">
        <v>22.162289139690664</v>
      </c>
      <c r="M7410">
        <v>22.153989050753001</v>
      </c>
      <c r="N7410">
        <f t="shared" si="115"/>
        <v>8.300088937662764E-3</v>
      </c>
    </row>
    <row r="7411" spans="11:14" x14ac:dyDescent="0.3">
      <c r="K7411" s="2">
        <v>43908.177083333336</v>
      </c>
      <c r="L7411">
        <v>22.162289139690664</v>
      </c>
      <c r="M7411">
        <v>22.153989050753001</v>
      </c>
      <c r="N7411">
        <f t="shared" si="115"/>
        <v>8.300088937662764E-3</v>
      </c>
    </row>
    <row r="7412" spans="11:14" x14ac:dyDescent="0.3">
      <c r="K7412" s="2">
        <v>43908.1875</v>
      </c>
      <c r="L7412">
        <v>22.162289139690664</v>
      </c>
      <c r="M7412">
        <v>22.153989050753001</v>
      </c>
      <c r="N7412">
        <f t="shared" si="115"/>
        <v>8.300088937662764E-3</v>
      </c>
    </row>
    <row r="7413" spans="11:14" x14ac:dyDescent="0.3">
      <c r="K7413" s="2">
        <v>43908.197916666664</v>
      </c>
      <c r="L7413">
        <v>22.162289139690664</v>
      </c>
      <c r="M7413">
        <v>22.153989050753001</v>
      </c>
      <c r="N7413">
        <f t="shared" si="115"/>
        <v>8.300088937662764E-3</v>
      </c>
    </row>
    <row r="7414" spans="11:14" x14ac:dyDescent="0.3">
      <c r="K7414" s="2">
        <v>43908.208333333336</v>
      </c>
      <c r="L7414">
        <v>24.372502817551108</v>
      </c>
      <c r="M7414">
        <v>25.468116583074199</v>
      </c>
      <c r="N7414">
        <f t="shared" si="115"/>
        <v>-1.0956137655230904</v>
      </c>
    </row>
    <row r="7415" spans="11:14" x14ac:dyDescent="0.3">
      <c r="K7415" s="2">
        <v>43908.21875</v>
      </c>
      <c r="L7415">
        <v>24.372502817551108</v>
      </c>
      <c r="M7415">
        <v>25.468116583074199</v>
      </c>
      <c r="N7415">
        <f t="shared" si="115"/>
        <v>-1.0956137655230904</v>
      </c>
    </row>
    <row r="7416" spans="11:14" x14ac:dyDescent="0.3">
      <c r="K7416" s="2">
        <v>43908.229166666664</v>
      </c>
      <c r="L7416">
        <v>24.372502817551108</v>
      </c>
      <c r="M7416">
        <v>25.468116583074199</v>
      </c>
      <c r="N7416">
        <f t="shared" si="115"/>
        <v>-1.0956137655230904</v>
      </c>
    </row>
    <row r="7417" spans="11:14" x14ac:dyDescent="0.3">
      <c r="K7417" s="2">
        <v>43908.239583333336</v>
      </c>
      <c r="L7417">
        <v>24.372502817551108</v>
      </c>
      <c r="M7417">
        <v>25.468116583074199</v>
      </c>
      <c r="N7417">
        <f t="shared" si="115"/>
        <v>-1.0956137655230904</v>
      </c>
    </row>
    <row r="7418" spans="11:14" x14ac:dyDescent="0.3">
      <c r="K7418" s="2">
        <v>43908.25</v>
      </c>
      <c r="L7418">
        <v>31.217147443458447</v>
      </c>
      <c r="M7418">
        <v>31.593478842051699</v>
      </c>
      <c r="N7418">
        <f t="shared" si="115"/>
        <v>-0.37633139859325127</v>
      </c>
    </row>
    <row r="7419" spans="11:14" x14ac:dyDescent="0.3">
      <c r="K7419" s="2">
        <v>43908.260416666664</v>
      </c>
      <c r="L7419">
        <v>31.217147443458447</v>
      </c>
      <c r="M7419">
        <v>31.593478842051699</v>
      </c>
      <c r="N7419">
        <f t="shared" si="115"/>
        <v>-0.37633139859325127</v>
      </c>
    </row>
    <row r="7420" spans="11:14" x14ac:dyDescent="0.3">
      <c r="K7420" s="2">
        <v>43908.270833333336</v>
      </c>
      <c r="L7420">
        <v>31.217147443458447</v>
      </c>
      <c r="M7420">
        <v>31.593478842051699</v>
      </c>
      <c r="N7420">
        <f t="shared" si="115"/>
        <v>-0.37633139859325127</v>
      </c>
    </row>
    <row r="7421" spans="11:14" x14ac:dyDescent="0.3">
      <c r="K7421" s="2">
        <v>43908.28125</v>
      </c>
      <c r="L7421">
        <v>31.217147443458447</v>
      </c>
      <c r="M7421">
        <v>31.593478842051699</v>
      </c>
      <c r="N7421">
        <f t="shared" si="115"/>
        <v>-0.37633139859325127</v>
      </c>
    </row>
    <row r="7422" spans="11:14" x14ac:dyDescent="0.3">
      <c r="K7422" s="2">
        <v>43908.291666666664</v>
      </c>
      <c r="L7422">
        <v>36.960412620331887</v>
      </c>
      <c r="M7422">
        <v>36.846207361954697</v>
      </c>
      <c r="N7422">
        <f t="shared" si="115"/>
        <v>0.11420525837718998</v>
      </c>
    </row>
    <row r="7423" spans="11:14" x14ac:dyDescent="0.3">
      <c r="K7423" s="2">
        <v>43908.302083333336</v>
      </c>
      <c r="L7423">
        <v>36.960412620331887</v>
      </c>
      <c r="M7423">
        <v>36.846207361954697</v>
      </c>
      <c r="N7423">
        <f t="shared" si="115"/>
        <v>0.11420525837718998</v>
      </c>
    </row>
    <row r="7424" spans="11:14" x14ac:dyDescent="0.3">
      <c r="K7424" s="2">
        <v>43908.3125</v>
      </c>
      <c r="L7424">
        <v>36.960412620331887</v>
      </c>
      <c r="M7424">
        <v>36.846207361954697</v>
      </c>
      <c r="N7424">
        <f t="shared" si="115"/>
        <v>0.11420525837718998</v>
      </c>
    </row>
    <row r="7425" spans="11:14" x14ac:dyDescent="0.3">
      <c r="K7425" s="2">
        <v>43908.322916666664</v>
      </c>
      <c r="L7425">
        <v>36.960412620331887</v>
      </c>
      <c r="M7425">
        <v>36.846207361954697</v>
      </c>
      <c r="N7425">
        <f t="shared" si="115"/>
        <v>0.11420525837718998</v>
      </c>
    </row>
    <row r="7426" spans="11:14" x14ac:dyDescent="0.3">
      <c r="K7426" s="2">
        <v>43908.333333333336</v>
      </c>
      <c r="L7426">
        <v>37.340863451133643</v>
      </c>
      <c r="M7426">
        <v>37.443886246174202</v>
      </c>
      <c r="N7426">
        <f t="shared" si="115"/>
        <v>-0.10302279504055889</v>
      </c>
    </row>
    <row r="7427" spans="11:14" x14ac:dyDescent="0.3">
      <c r="K7427" s="2">
        <v>43908.34375</v>
      </c>
      <c r="L7427">
        <v>37.340863451133643</v>
      </c>
      <c r="M7427">
        <v>37.443886246174202</v>
      </c>
      <c r="N7427">
        <f t="shared" ref="N7427:N7490" si="116">+L7427-M7427</f>
        <v>-0.10302279504055889</v>
      </c>
    </row>
    <row r="7428" spans="11:14" x14ac:dyDescent="0.3">
      <c r="K7428" s="2">
        <v>43908.354166666664</v>
      </c>
      <c r="L7428">
        <v>37.340863451133643</v>
      </c>
      <c r="M7428">
        <v>37.443886246174202</v>
      </c>
      <c r="N7428">
        <f t="shared" si="116"/>
        <v>-0.10302279504055889</v>
      </c>
    </row>
    <row r="7429" spans="11:14" x14ac:dyDescent="0.3">
      <c r="K7429" s="2">
        <v>43908.364583333336</v>
      </c>
      <c r="L7429">
        <v>37.340863451133643</v>
      </c>
      <c r="M7429">
        <v>37.443886246174202</v>
      </c>
      <c r="N7429">
        <f t="shared" si="116"/>
        <v>-0.10302279504055889</v>
      </c>
    </row>
    <row r="7430" spans="11:14" x14ac:dyDescent="0.3">
      <c r="K7430" s="2">
        <v>43908.375</v>
      </c>
      <c r="L7430">
        <v>33.612059717218251</v>
      </c>
      <c r="M7430">
        <v>34.481069020877001</v>
      </c>
      <c r="N7430">
        <f t="shared" si="116"/>
        <v>-0.86900930365874984</v>
      </c>
    </row>
    <row r="7431" spans="11:14" x14ac:dyDescent="0.3">
      <c r="K7431" s="2">
        <v>43908.385416666664</v>
      </c>
      <c r="L7431">
        <v>33.612059717218251</v>
      </c>
      <c r="M7431">
        <v>34.481069020877001</v>
      </c>
      <c r="N7431">
        <f t="shared" si="116"/>
        <v>-0.86900930365874984</v>
      </c>
    </row>
    <row r="7432" spans="11:14" x14ac:dyDescent="0.3">
      <c r="K7432" s="2">
        <v>43908.395833333336</v>
      </c>
      <c r="L7432">
        <v>33.612059717218251</v>
      </c>
      <c r="M7432">
        <v>34.481069020877001</v>
      </c>
      <c r="N7432">
        <f t="shared" si="116"/>
        <v>-0.86900930365874984</v>
      </c>
    </row>
    <row r="7433" spans="11:14" x14ac:dyDescent="0.3">
      <c r="K7433" s="2">
        <v>43908.40625</v>
      </c>
      <c r="L7433">
        <v>33.612059717218251</v>
      </c>
      <c r="M7433">
        <v>34.481069020877001</v>
      </c>
      <c r="N7433">
        <f t="shared" si="116"/>
        <v>-0.86900930365874984</v>
      </c>
    </row>
    <row r="7434" spans="11:14" x14ac:dyDescent="0.3">
      <c r="K7434" s="2">
        <v>43908.416666666664</v>
      </c>
      <c r="L7434">
        <v>30.613053218874576</v>
      </c>
      <c r="M7434">
        <v>32.834348973606303</v>
      </c>
      <c r="N7434">
        <f t="shared" si="116"/>
        <v>-2.2212957547317274</v>
      </c>
    </row>
    <row r="7435" spans="11:14" x14ac:dyDescent="0.3">
      <c r="K7435" s="2">
        <v>43908.427083333336</v>
      </c>
      <c r="L7435">
        <v>30.613053218874576</v>
      </c>
      <c r="M7435">
        <v>32.834348973606303</v>
      </c>
      <c r="N7435">
        <f t="shared" si="116"/>
        <v>-2.2212957547317274</v>
      </c>
    </row>
    <row r="7436" spans="11:14" x14ac:dyDescent="0.3">
      <c r="K7436" s="2">
        <v>43908.4375</v>
      </c>
      <c r="L7436">
        <v>30.613053218874576</v>
      </c>
      <c r="M7436">
        <v>32.834348973606303</v>
      </c>
      <c r="N7436">
        <f t="shared" si="116"/>
        <v>-2.2212957547317274</v>
      </c>
    </row>
    <row r="7437" spans="11:14" x14ac:dyDescent="0.3">
      <c r="K7437" s="2">
        <v>43908.447916666664</v>
      </c>
      <c r="L7437">
        <v>30.613053218874576</v>
      </c>
      <c r="M7437">
        <v>32.834348973606303</v>
      </c>
      <c r="N7437">
        <f t="shared" si="116"/>
        <v>-2.2212957547317274</v>
      </c>
    </row>
    <row r="7438" spans="11:14" x14ac:dyDescent="0.3">
      <c r="K7438" s="2">
        <v>43908.458333333336</v>
      </c>
      <c r="L7438">
        <v>29.553703304189426</v>
      </c>
      <c r="M7438">
        <v>30.932609238795699</v>
      </c>
      <c r="N7438">
        <f t="shared" si="116"/>
        <v>-1.3789059346062729</v>
      </c>
    </row>
    <row r="7439" spans="11:14" x14ac:dyDescent="0.3">
      <c r="K7439" s="2">
        <v>43908.46875</v>
      </c>
      <c r="L7439">
        <v>29.553703304189426</v>
      </c>
      <c r="M7439">
        <v>30.932609238795699</v>
      </c>
      <c r="N7439">
        <f t="shared" si="116"/>
        <v>-1.3789059346062729</v>
      </c>
    </row>
    <row r="7440" spans="11:14" x14ac:dyDescent="0.3">
      <c r="K7440" s="2">
        <v>43908.479166666664</v>
      </c>
      <c r="L7440">
        <v>29.553703304189426</v>
      </c>
      <c r="M7440">
        <v>30.932609238795699</v>
      </c>
      <c r="N7440">
        <f t="shared" si="116"/>
        <v>-1.3789059346062729</v>
      </c>
    </row>
    <row r="7441" spans="11:14" x14ac:dyDescent="0.3">
      <c r="K7441" s="2">
        <v>43908.489583333336</v>
      </c>
      <c r="L7441">
        <v>29.553703304189426</v>
      </c>
      <c r="M7441">
        <v>30.932609238795699</v>
      </c>
      <c r="N7441">
        <f t="shared" si="116"/>
        <v>-1.3789059346062729</v>
      </c>
    </row>
    <row r="7442" spans="11:14" x14ac:dyDescent="0.3">
      <c r="K7442" s="2">
        <v>43908.5</v>
      </c>
      <c r="L7442">
        <v>27.797717070941612</v>
      </c>
      <c r="M7442">
        <v>28.722814748682602</v>
      </c>
      <c r="N7442">
        <f t="shared" si="116"/>
        <v>-0.92509767774098961</v>
      </c>
    </row>
    <row r="7443" spans="11:14" x14ac:dyDescent="0.3">
      <c r="K7443" s="2">
        <v>43908.510416666664</v>
      </c>
      <c r="L7443">
        <v>27.797717070941612</v>
      </c>
      <c r="M7443">
        <v>28.722814748682602</v>
      </c>
      <c r="N7443">
        <f t="shared" si="116"/>
        <v>-0.92509767774098961</v>
      </c>
    </row>
    <row r="7444" spans="11:14" x14ac:dyDescent="0.3">
      <c r="K7444" s="2">
        <v>43908.520833333336</v>
      </c>
      <c r="L7444">
        <v>27.797717070941612</v>
      </c>
      <c r="M7444">
        <v>28.722814748682602</v>
      </c>
      <c r="N7444">
        <f t="shared" si="116"/>
        <v>-0.92509767774098961</v>
      </c>
    </row>
    <row r="7445" spans="11:14" x14ac:dyDescent="0.3">
      <c r="K7445" s="2">
        <v>43908.53125</v>
      </c>
      <c r="L7445">
        <v>27.797717070941612</v>
      </c>
      <c r="M7445">
        <v>28.722814748682602</v>
      </c>
      <c r="N7445">
        <f t="shared" si="116"/>
        <v>-0.92509767774098961</v>
      </c>
    </row>
    <row r="7446" spans="11:14" x14ac:dyDescent="0.3">
      <c r="K7446" s="2">
        <v>43908.541666666664</v>
      </c>
      <c r="L7446">
        <v>27.150050943776066</v>
      </c>
      <c r="M7446">
        <v>27.2457316912061</v>
      </c>
      <c r="N7446">
        <f t="shared" si="116"/>
        <v>-9.5680747430034074E-2</v>
      </c>
    </row>
    <row r="7447" spans="11:14" x14ac:dyDescent="0.3">
      <c r="K7447" s="2">
        <v>43908.552083333336</v>
      </c>
      <c r="L7447">
        <v>27.150050943776066</v>
      </c>
      <c r="M7447">
        <v>27.2457316912061</v>
      </c>
      <c r="N7447">
        <f t="shared" si="116"/>
        <v>-9.5680747430034074E-2</v>
      </c>
    </row>
    <row r="7448" spans="11:14" x14ac:dyDescent="0.3">
      <c r="K7448" s="2">
        <v>43908.5625</v>
      </c>
      <c r="L7448">
        <v>27.150050943776066</v>
      </c>
      <c r="M7448">
        <v>27.2457316912061</v>
      </c>
      <c r="N7448">
        <f t="shared" si="116"/>
        <v>-9.5680747430034074E-2</v>
      </c>
    </row>
    <row r="7449" spans="11:14" x14ac:dyDescent="0.3">
      <c r="K7449" s="2">
        <v>43908.572916666664</v>
      </c>
      <c r="L7449">
        <v>27.150050943776066</v>
      </c>
      <c r="M7449">
        <v>27.2457316912061</v>
      </c>
      <c r="N7449">
        <f t="shared" si="116"/>
        <v>-9.5680747430034074E-2</v>
      </c>
    </row>
    <row r="7450" spans="11:14" x14ac:dyDescent="0.3">
      <c r="K7450" s="2">
        <v>43908.583333333336</v>
      </c>
      <c r="L7450">
        <v>27.173186467270753</v>
      </c>
      <c r="M7450">
        <v>26.558908756917301</v>
      </c>
      <c r="N7450">
        <f t="shared" si="116"/>
        <v>0.61427771035345202</v>
      </c>
    </row>
    <row r="7451" spans="11:14" x14ac:dyDescent="0.3">
      <c r="K7451" s="2">
        <v>43908.59375</v>
      </c>
      <c r="L7451">
        <v>27.173186467270753</v>
      </c>
      <c r="M7451">
        <v>26.558908756917301</v>
      </c>
      <c r="N7451">
        <f t="shared" si="116"/>
        <v>0.61427771035345202</v>
      </c>
    </row>
    <row r="7452" spans="11:14" x14ac:dyDescent="0.3">
      <c r="K7452" s="2">
        <v>43908.604166666664</v>
      </c>
      <c r="L7452">
        <v>27.173186467270753</v>
      </c>
      <c r="M7452">
        <v>26.558908756917301</v>
      </c>
      <c r="N7452">
        <f t="shared" si="116"/>
        <v>0.61427771035345202</v>
      </c>
    </row>
    <row r="7453" spans="11:14" x14ac:dyDescent="0.3">
      <c r="K7453" s="2">
        <v>43908.614583333336</v>
      </c>
      <c r="L7453">
        <v>27.173186467270753</v>
      </c>
      <c r="M7453">
        <v>26.558908756917301</v>
      </c>
      <c r="N7453">
        <f t="shared" si="116"/>
        <v>0.61427771035345202</v>
      </c>
    </row>
    <row r="7454" spans="11:14" x14ac:dyDescent="0.3">
      <c r="K7454" s="2">
        <v>43908.625</v>
      </c>
      <c r="L7454">
        <v>28.414792894819712</v>
      </c>
      <c r="M7454">
        <v>27.3378848231342</v>
      </c>
      <c r="N7454">
        <f t="shared" si="116"/>
        <v>1.0769080716855122</v>
      </c>
    </row>
    <row r="7455" spans="11:14" x14ac:dyDescent="0.3">
      <c r="K7455" s="2">
        <v>43908.635416666664</v>
      </c>
      <c r="L7455">
        <v>28.414792894819712</v>
      </c>
      <c r="M7455">
        <v>27.3378848231342</v>
      </c>
      <c r="N7455">
        <f t="shared" si="116"/>
        <v>1.0769080716855122</v>
      </c>
    </row>
    <row r="7456" spans="11:14" x14ac:dyDescent="0.3">
      <c r="K7456" s="2">
        <v>43908.645833333336</v>
      </c>
      <c r="L7456">
        <v>28.414792894819712</v>
      </c>
      <c r="M7456">
        <v>27.3378848231342</v>
      </c>
      <c r="N7456">
        <f t="shared" si="116"/>
        <v>1.0769080716855122</v>
      </c>
    </row>
    <row r="7457" spans="11:14" x14ac:dyDescent="0.3">
      <c r="K7457" s="2">
        <v>43908.65625</v>
      </c>
      <c r="L7457">
        <v>28.414792894819712</v>
      </c>
      <c r="M7457">
        <v>27.3378848231342</v>
      </c>
      <c r="N7457">
        <f t="shared" si="116"/>
        <v>1.0769080716855122</v>
      </c>
    </row>
    <row r="7458" spans="11:14" x14ac:dyDescent="0.3">
      <c r="K7458" s="2">
        <v>43908.666666666664</v>
      </c>
      <c r="L7458">
        <v>29.660383773637207</v>
      </c>
      <c r="M7458">
        <v>28.9928798455168</v>
      </c>
      <c r="N7458">
        <f t="shared" si="116"/>
        <v>0.66750392812040715</v>
      </c>
    </row>
    <row r="7459" spans="11:14" x14ac:dyDescent="0.3">
      <c r="K7459" s="2">
        <v>43908.677083333336</v>
      </c>
      <c r="L7459">
        <v>29.660383773637207</v>
      </c>
      <c r="M7459">
        <v>28.9928798455168</v>
      </c>
      <c r="N7459">
        <f t="shared" si="116"/>
        <v>0.66750392812040715</v>
      </c>
    </row>
    <row r="7460" spans="11:14" x14ac:dyDescent="0.3">
      <c r="K7460" s="2">
        <v>43908.6875</v>
      </c>
      <c r="L7460">
        <v>29.660383773637207</v>
      </c>
      <c r="M7460">
        <v>28.9928798455168</v>
      </c>
      <c r="N7460">
        <f t="shared" si="116"/>
        <v>0.66750392812040715</v>
      </c>
    </row>
    <row r="7461" spans="11:14" x14ac:dyDescent="0.3">
      <c r="K7461" s="2">
        <v>43908.697916666664</v>
      </c>
      <c r="L7461">
        <v>29.660383773637207</v>
      </c>
      <c r="M7461">
        <v>28.9928798455168</v>
      </c>
      <c r="N7461">
        <f t="shared" si="116"/>
        <v>0.66750392812040715</v>
      </c>
    </row>
    <row r="7462" spans="11:14" x14ac:dyDescent="0.3">
      <c r="K7462" s="2">
        <v>43908.708333333336</v>
      </c>
      <c r="L7462">
        <v>33.718611655979942</v>
      </c>
      <c r="M7462">
        <v>33.109679963693601</v>
      </c>
      <c r="N7462">
        <f t="shared" si="116"/>
        <v>0.60893169228634036</v>
      </c>
    </row>
    <row r="7463" spans="11:14" x14ac:dyDescent="0.3">
      <c r="K7463" s="2">
        <v>43908.71875</v>
      </c>
      <c r="L7463">
        <v>33.718611655979942</v>
      </c>
      <c r="M7463">
        <v>33.109679963693601</v>
      </c>
      <c r="N7463">
        <f t="shared" si="116"/>
        <v>0.60893169228634036</v>
      </c>
    </row>
    <row r="7464" spans="11:14" x14ac:dyDescent="0.3">
      <c r="K7464" s="2">
        <v>43908.729166666664</v>
      </c>
      <c r="L7464">
        <v>33.718611655979942</v>
      </c>
      <c r="M7464">
        <v>33.109679963693601</v>
      </c>
      <c r="N7464">
        <f t="shared" si="116"/>
        <v>0.60893169228634036</v>
      </c>
    </row>
    <row r="7465" spans="11:14" x14ac:dyDescent="0.3">
      <c r="K7465" s="2">
        <v>43908.739583333336</v>
      </c>
      <c r="L7465">
        <v>33.718611655979942</v>
      </c>
      <c r="M7465">
        <v>33.109679963693601</v>
      </c>
      <c r="N7465">
        <f t="shared" si="116"/>
        <v>0.60893169228634036</v>
      </c>
    </row>
    <row r="7466" spans="11:14" x14ac:dyDescent="0.3">
      <c r="K7466" s="2">
        <v>43908.75</v>
      </c>
      <c r="L7466">
        <v>39.183864958858756</v>
      </c>
      <c r="M7466">
        <v>38.550852235008797</v>
      </c>
      <c r="N7466">
        <f t="shared" si="116"/>
        <v>0.63301272384995855</v>
      </c>
    </row>
    <row r="7467" spans="11:14" x14ac:dyDescent="0.3">
      <c r="K7467" s="2">
        <v>43908.760416666664</v>
      </c>
      <c r="L7467">
        <v>39.183864958858756</v>
      </c>
      <c r="M7467">
        <v>38.550852235008797</v>
      </c>
      <c r="N7467">
        <f t="shared" si="116"/>
        <v>0.63301272384995855</v>
      </c>
    </row>
    <row r="7468" spans="11:14" x14ac:dyDescent="0.3">
      <c r="K7468" s="2">
        <v>43908.770833333336</v>
      </c>
      <c r="L7468">
        <v>39.183864958858756</v>
      </c>
      <c r="M7468">
        <v>38.550852235008797</v>
      </c>
      <c r="N7468">
        <f t="shared" si="116"/>
        <v>0.63301272384995855</v>
      </c>
    </row>
    <row r="7469" spans="11:14" x14ac:dyDescent="0.3">
      <c r="K7469" s="2">
        <v>43908.78125</v>
      </c>
      <c r="L7469">
        <v>39.183864958858756</v>
      </c>
      <c r="M7469">
        <v>38.550852235008797</v>
      </c>
      <c r="N7469">
        <f t="shared" si="116"/>
        <v>0.63301272384995855</v>
      </c>
    </row>
    <row r="7470" spans="11:14" x14ac:dyDescent="0.3">
      <c r="K7470" s="2">
        <v>43908.791666666664</v>
      </c>
      <c r="L7470">
        <v>42.740051981366477</v>
      </c>
      <c r="M7470">
        <v>40.204718851694302</v>
      </c>
      <c r="N7470">
        <f t="shared" si="116"/>
        <v>2.5353331296721748</v>
      </c>
    </row>
    <row r="7471" spans="11:14" x14ac:dyDescent="0.3">
      <c r="K7471" s="2">
        <v>43908.802083333336</v>
      </c>
      <c r="L7471">
        <v>42.740051981366477</v>
      </c>
      <c r="M7471">
        <v>40.204718851694302</v>
      </c>
      <c r="N7471">
        <f t="shared" si="116"/>
        <v>2.5353331296721748</v>
      </c>
    </row>
    <row r="7472" spans="11:14" x14ac:dyDescent="0.3">
      <c r="K7472" s="2">
        <v>43908.8125</v>
      </c>
      <c r="L7472">
        <v>42.740051981366477</v>
      </c>
      <c r="M7472">
        <v>40.204718851694302</v>
      </c>
      <c r="N7472">
        <f t="shared" si="116"/>
        <v>2.5353331296721748</v>
      </c>
    </row>
    <row r="7473" spans="11:14" x14ac:dyDescent="0.3">
      <c r="K7473" s="2">
        <v>43908.822916666664</v>
      </c>
      <c r="L7473">
        <v>42.740051981366477</v>
      </c>
      <c r="M7473">
        <v>40.204718851694302</v>
      </c>
      <c r="N7473">
        <f t="shared" si="116"/>
        <v>2.5353331296721748</v>
      </c>
    </row>
    <row r="7474" spans="11:14" x14ac:dyDescent="0.3">
      <c r="K7474" s="2">
        <v>43908.833333333336</v>
      </c>
      <c r="L7474">
        <v>35.761092788503809</v>
      </c>
      <c r="M7474">
        <v>35.058812737781402</v>
      </c>
      <c r="N7474">
        <f t="shared" si="116"/>
        <v>0.70228005072240762</v>
      </c>
    </row>
    <row r="7475" spans="11:14" x14ac:dyDescent="0.3">
      <c r="K7475" s="2">
        <v>43908.84375</v>
      </c>
      <c r="L7475">
        <v>35.761092788503809</v>
      </c>
      <c r="M7475">
        <v>35.058812737781402</v>
      </c>
      <c r="N7475">
        <f t="shared" si="116"/>
        <v>0.70228005072240762</v>
      </c>
    </row>
    <row r="7476" spans="11:14" x14ac:dyDescent="0.3">
      <c r="K7476" s="2">
        <v>43908.854166666664</v>
      </c>
      <c r="L7476">
        <v>35.761092788503809</v>
      </c>
      <c r="M7476">
        <v>35.058812737781402</v>
      </c>
      <c r="N7476">
        <f t="shared" si="116"/>
        <v>0.70228005072240762</v>
      </c>
    </row>
    <row r="7477" spans="11:14" x14ac:dyDescent="0.3">
      <c r="K7477" s="2">
        <v>43908.864583333336</v>
      </c>
      <c r="L7477">
        <v>35.761092788503809</v>
      </c>
      <c r="M7477">
        <v>35.058812737781402</v>
      </c>
      <c r="N7477">
        <f t="shared" si="116"/>
        <v>0.70228005072240762</v>
      </c>
    </row>
    <row r="7478" spans="11:14" x14ac:dyDescent="0.3">
      <c r="K7478" s="2">
        <v>43908.875</v>
      </c>
      <c r="L7478">
        <v>30.590303287438097</v>
      </c>
      <c r="M7478">
        <v>29.699637947120699</v>
      </c>
      <c r="N7478">
        <f t="shared" si="116"/>
        <v>0.89066534031739764</v>
      </c>
    </row>
    <row r="7479" spans="11:14" x14ac:dyDescent="0.3">
      <c r="K7479" s="2">
        <v>43908.885416666664</v>
      </c>
      <c r="L7479">
        <v>30.590303287438097</v>
      </c>
      <c r="M7479">
        <v>29.699637947120699</v>
      </c>
      <c r="N7479">
        <f t="shared" si="116"/>
        <v>0.89066534031739764</v>
      </c>
    </row>
    <row r="7480" spans="11:14" x14ac:dyDescent="0.3">
      <c r="K7480" s="2">
        <v>43908.895833333336</v>
      </c>
      <c r="L7480">
        <v>30.590303287438097</v>
      </c>
      <c r="M7480">
        <v>29.699637947120699</v>
      </c>
      <c r="N7480">
        <f t="shared" si="116"/>
        <v>0.89066534031739764</v>
      </c>
    </row>
    <row r="7481" spans="11:14" x14ac:dyDescent="0.3">
      <c r="K7481" s="2">
        <v>43908.90625</v>
      </c>
      <c r="L7481">
        <v>30.590303287438097</v>
      </c>
      <c r="M7481">
        <v>29.699637947120699</v>
      </c>
      <c r="N7481">
        <f t="shared" si="116"/>
        <v>0.89066534031739764</v>
      </c>
    </row>
    <row r="7482" spans="11:14" x14ac:dyDescent="0.3">
      <c r="K7482" s="2">
        <v>43908.916666666664</v>
      </c>
      <c r="L7482">
        <v>28.36209531352624</v>
      </c>
      <c r="M7482">
        <v>28.203748128026199</v>
      </c>
      <c r="N7482">
        <f t="shared" si="116"/>
        <v>0.15834718550004112</v>
      </c>
    </row>
    <row r="7483" spans="11:14" x14ac:dyDescent="0.3">
      <c r="K7483" s="2">
        <v>43908.927083333336</v>
      </c>
      <c r="L7483">
        <v>28.36209531352624</v>
      </c>
      <c r="M7483">
        <v>28.203748128026199</v>
      </c>
      <c r="N7483">
        <f t="shared" si="116"/>
        <v>0.15834718550004112</v>
      </c>
    </row>
    <row r="7484" spans="11:14" x14ac:dyDescent="0.3">
      <c r="K7484" s="2">
        <v>43908.9375</v>
      </c>
      <c r="L7484">
        <v>28.36209531352624</v>
      </c>
      <c r="M7484">
        <v>28.203748128026199</v>
      </c>
      <c r="N7484">
        <f t="shared" si="116"/>
        <v>0.15834718550004112</v>
      </c>
    </row>
    <row r="7485" spans="11:14" x14ac:dyDescent="0.3">
      <c r="K7485" s="2">
        <v>43908.947916666664</v>
      </c>
      <c r="L7485">
        <v>28.36209531352624</v>
      </c>
      <c r="M7485">
        <v>28.203748128026199</v>
      </c>
      <c r="N7485">
        <f t="shared" si="116"/>
        <v>0.15834718550004112</v>
      </c>
    </row>
    <row r="7486" spans="11:14" x14ac:dyDescent="0.3">
      <c r="K7486" s="2">
        <v>43908.958333333336</v>
      </c>
      <c r="L7486">
        <v>24.120711203517111</v>
      </c>
      <c r="M7486">
        <v>25.4989596721277</v>
      </c>
      <c r="N7486">
        <f t="shared" si="116"/>
        <v>-1.3782484686105896</v>
      </c>
    </row>
    <row r="7487" spans="11:14" x14ac:dyDescent="0.3">
      <c r="K7487" s="2">
        <v>43908.96875</v>
      </c>
      <c r="L7487">
        <v>24.120711203517111</v>
      </c>
      <c r="M7487">
        <v>25.4989596721277</v>
      </c>
      <c r="N7487">
        <f t="shared" si="116"/>
        <v>-1.3782484686105896</v>
      </c>
    </row>
    <row r="7488" spans="11:14" x14ac:dyDescent="0.3">
      <c r="K7488" s="2">
        <v>43908.979166666664</v>
      </c>
      <c r="L7488">
        <v>24.120711203517111</v>
      </c>
      <c r="M7488">
        <v>25.4989596721277</v>
      </c>
      <c r="N7488">
        <f t="shared" si="116"/>
        <v>-1.3782484686105896</v>
      </c>
    </row>
    <row r="7489" spans="11:14" x14ac:dyDescent="0.3">
      <c r="K7489" s="2">
        <v>43908.989583333336</v>
      </c>
      <c r="L7489">
        <v>24.120711203517111</v>
      </c>
      <c r="M7489">
        <v>25.4989596721277</v>
      </c>
      <c r="N7489">
        <f t="shared" si="116"/>
        <v>-1.3782484686105896</v>
      </c>
    </row>
    <row r="7490" spans="11:14" x14ac:dyDescent="0.3">
      <c r="K7490" s="2">
        <v>43909</v>
      </c>
      <c r="L7490">
        <v>23.735633268016418</v>
      </c>
      <c r="M7490">
        <v>22.844197202133</v>
      </c>
      <c r="N7490">
        <f t="shared" si="116"/>
        <v>0.89143606588341839</v>
      </c>
    </row>
    <row r="7491" spans="11:14" x14ac:dyDescent="0.3">
      <c r="K7491" s="2">
        <v>43909.010416666664</v>
      </c>
      <c r="L7491">
        <v>23.735633268016418</v>
      </c>
      <c r="M7491">
        <v>22.844197202133</v>
      </c>
      <c r="N7491">
        <f t="shared" ref="N7491:N7554" si="117">+L7491-M7491</f>
        <v>0.89143606588341839</v>
      </c>
    </row>
    <row r="7492" spans="11:14" x14ac:dyDescent="0.3">
      <c r="K7492" s="2">
        <v>43909.020833333336</v>
      </c>
      <c r="L7492">
        <v>23.735633268016418</v>
      </c>
      <c r="M7492">
        <v>22.844197202133</v>
      </c>
      <c r="N7492">
        <f t="shared" si="117"/>
        <v>0.89143606588341839</v>
      </c>
    </row>
    <row r="7493" spans="11:14" x14ac:dyDescent="0.3">
      <c r="K7493" s="2">
        <v>43909.03125</v>
      </c>
      <c r="L7493">
        <v>23.735633268016418</v>
      </c>
      <c r="M7493">
        <v>22.844197202133</v>
      </c>
      <c r="N7493">
        <f t="shared" si="117"/>
        <v>0.89143606588341839</v>
      </c>
    </row>
    <row r="7494" spans="11:14" x14ac:dyDescent="0.3">
      <c r="K7494" s="2">
        <v>43909.041666666664</v>
      </c>
      <c r="L7494">
        <v>22.651348400231431</v>
      </c>
      <c r="M7494">
        <v>21.362600521868298</v>
      </c>
      <c r="N7494">
        <f t="shared" si="117"/>
        <v>1.2887478783631323</v>
      </c>
    </row>
    <row r="7495" spans="11:14" x14ac:dyDescent="0.3">
      <c r="K7495" s="2">
        <v>43909.052083333336</v>
      </c>
      <c r="L7495">
        <v>22.651348400231431</v>
      </c>
      <c r="M7495">
        <v>21.362600521868298</v>
      </c>
      <c r="N7495">
        <f t="shared" si="117"/>
        <v>1.2887478783631323</v>
      </c>
    </row>
    <row r="7496" spans="11:14" x14ac:dyDescent="0.3">
      <c r="K7496" s="2">
        <v>43909.0625</v>
      </c>
      <c r="L7496">
        <v>22.651348400231431</v>
      </c>
      <c r="M7496">
        <v>21.362600521868298</v>
      </c>
      <c r="N7496">
        <f t="shared" si="117"/>
        <v>1.2887478783631323</v>
      </c>
    </row>
    <row r="7497" spans="11:14" x14ac:dyDescent="0.3">
      <c r="K7497" s="2">
        <v>43909.072916666664</v>
      </c>
      <c r="L7497">
        <v>22.651348400231431</v>
      </c>
      <c r="M7497">
        <v>21.362600521868298</v>
      </c>
      <c r="N7497">
        <f t="shared" si="117"/>
        <v>1.2887478783631323</v>
      </c>
    </row>
    <row r="7498" spans="11:14" x14ac:dyDescent="0.3">
      <c r="K7498" s="2">
        <v>43909.083333333336</v>
      </c>
      <c r="L7498">
        <v>21.875537179042457</v>
      </c>
      <c r="M7498">
        <v>20.410978383998199</v>
      </c>
      <c r="N7498">
        <f t="shared" si="117"/>
        <v>1.4645587950442582</v>
      </c>
    </row>
    <row r="7499" spans="11:14" x14ac:dyDescent="0.3">
      <c r="K7499" s="2">
        <v>43909.09375</v>
      </c>
      <c r="L7499">
        <v>21.875537179042457</v>
      </c>
      <c r="M7499">
        <v>20.410978383998199</v>
      </c>
      <c r="N7499">
        <f t="shared" si="117"/>
        <v>1.4645587950442582</v>
      </c>
    </row>
    <row r="7500" spans="11:14" x14ac:dyDescent="0.3">
      <c r="K7500" s="2">
        <v>43909.104166666664</v>
      </c>
      <c r="L7500">
        <v>21.875537179042457</v>
      </c>
      <c r="M7500">
        <v>20.410978383998199</v>
      </c>
      <c r="N7500">
        <f t="shared" si="117"/>
        <v>1.4645587950442582</v>
      </c>
    </row>
    <row r="7501" spans="11:14" x14ac:dyDescent="0.3">
      <c r="K7501" s="2">
        <v>43909.114583333336</v>
      </c>
      <c r="L7501">
        <v>21.875537179042457</v>
      </c>
      <c r="M7501">
        <v>20.410978383998199</v>
      </c>
      <c r="N7501">
        <f t="shared" si="117"/>
        <v>1.4645587950442582</v>
      </c>
    </row>
    <row r="7502" spans="11:14" x14ac:dyDescent="0.3">
      <c r="K7502" s="2">
        <v>43909.125</v>
      </c>
      <c r="L7502">
        <v>21.592512608290612</v>
      </c>
      <c r="M7502">
        <v>20.655090149799701</v>
      </c>
      <c r="N7502">
        <f t="shared" si="117"/>
        <v>0.93742245849091077</v>
      </c>
    </row>
    <row r="7503" spans="11:14" x14ac:dyDescent="0.3">
      <c r="K7503" s="2">
        <v>43909.135416666664</v>
      </c>
      <c r="L7503">
        <v>21.592512608290612</v>
      </c>
      <c r="M7503">
        <v>20.655090149799701</v>
      </c>
      <c r="N7503">
        <f t="shared" si="117"/>
        <v>0.93742245849091077</v>
      </c>
    </row>
    <row r="7504" spans="11:14" x14ac:dyDescent="0.3">
      <c r="K7504" s="2">
        <v>43909.145833333336</v>
      </c>
      <c r="L7504">
        <v>21.592512608290612</v>
      </c>
      <c r="M7504">
        <v>20.655090149799701</v>
      </c>
      <c r="N7504">
        <f t="shared" si="117"/>
        <v>0.93742245849091077</v>
      </c>
    </row>
    <row r="7505" spans="11:14" x14ac:dyDescent="0.3">
      <c r="K7505" s="2">
        <v>43909.15625</v>
      </c>
      <c r="L7505">
        <v>21.592512608290612</v>
      </c>
      <c r="M7505">
        <v>20.655090149799701</v>
      </c>
      <c r="N7505">
        <f t="shared" si="117"/>
        <v>0.93742245849091077</v>
      </c>
    </row>
    <row r="7506" spans="11:14" x14ac:dyDescent="0.3">
      <c r="K7506" s="2">
        <v>43909.166666666664</v>
      </c>
      <c r="L7506">
        <v>22.162289139690664</v>
      </c>
      <c r="M7506">
        <v>22.153989050753001</v>
      </c>
      <c r="N7506">
        <f t="shared" si="117"/>
        <v>8.300088937662764E-3</v>
      </c>
    </row>
    <row r="7507" spans="11:14" x14ac:dyDescent="0.3">
      <c r="K7507" s="2">
        <v>43909.177083333336</v>
      </c>
      <c r="L7507">
        <v>22.162289139690664</v>
      </c>
      <c r="M7507">
        <v>22.153989050753001</v>
      </c>
      <c r="N7507">
        <f t="shared" si="117"/>
        <v>8.300088937662764E-3</v>
      </c>
    </row>
    <row r="7508" spans="11:14" x14ac:dyDescent="0.3">
      <c r="K7508" s="2">
        <v>43909.1875</v>
      </c>
      <c r="L7508">
        <v>22.162289139690664</v>
      </c>
      <c r="M7508">
        <v>22.153989050753001</v>
      </c>
      <c r="N7508">
        <f t="shared" si="117"/>
        <v>8.300088937662764E-3</v>
      </c>
    </row>
    <row r="7509" spans="11:14" x14ac:dyDescent="0.3">
      <c r="K7509" s="2">
        <v>43909.197916666664</v>
      </c>
      <c r="L7509">
        <v>22.162289139690664</v>
      </c>
      <c r="M7509">
        <v>22.153989050753001</v>
      </c>
      <c r="N7509">
        <f t="shared" si="117"/>
        <v>8.300088937662764E-3</v>
      </c>
    </row>
    <row r="7510" spans="11:14" x14ac:dyDescent="0.3">
      <c r="K7510" s="2">
        <v>43909.208333333336</v>
      </c>
      <c r="L7510">
        <v>24.372502817551108</v>
      </c>
      <c r="M7510">
        <v>25.468116583074199</v>
      </c>
      <c r="N7510">
        <f t="shared" si="117"/>
        <v>-1.0956137655230904</v>
      </c>
    </row>
    <row r="7511" spans="11:14" x14ac:dyDescent="0.3">
      <c r="K7511" s="2">
        <v>43909.21875</v>
      </c>
      <c r="L7511">
        <v>24.372502817551108</v>
      </c>
      <c r="M7511">
        <v>25.468116583074199</v>
      </c>
      <c r="N7511">
        <f t="shared" si="117"/>
        <v>-1.0956137655230904</v>
      </c>
    </row>
    <row r="7512" spans="11:14" x14ac:dyDescent="0.3">
      <c r="K7512" s="2">
        <v>43909.229166666664</v>
      </c>
      <c r="L7512">
        <v>24.372502817551108</v>
      </c>
      <c r="M7512">
        <v>25.468116583074199</v>
      </c>
      <c r="N7512">
        <f t="shared" si="117"/>
        <v>-1.0956137655230904</v>
      </c>
    </row>
    <row r="7513" spans="11:14" x14ac:dyDescent="0.3">
      <c r="K7513" s="2">
        <v>43909.239583333336</v>
      </c>
      <c r="L7513">
        <v>24.372502817551108</v>
      </c>
      <c r="M7513">
        <v>25.468116583074199</v>
      </c>
      <c r="N7513">
        <f t="shared" si="117"/>
        <v>-1.0956137655230904</v>
      </c>
    </row>
    <row r="7514" spans="11:14" x14ac:dyDescent="0.3">
      <c r="K7514" s="2">
        <v>43909.25</v>
      </c>
      <c r="L7514">
        <v>31.217147443458447</v>
      </c>
      <c r="M7514">
        <v>31.593478842051699</v>
      </c>
      <c r="N7514">
        <f t="shared" si="117"/>
        <v>-0.37633139859325127</v>
      </c>
    </row>
    <row r="7515" spans="11:14" x14ac:dyDescent="0.3">
      <c r="K7515" s="2">
        <v>43909.260416666664</v>
      </c>
      <c r="L7515">
        <v>31.217147443458447</v>
      </c>
      <c r="M7515">
        <v>31.593478842051699</v>
      </c>
      <c r="N7515">
        <f t="shared" si="117"/>
        <v>-0.37633139859325127</v>
      </c>
    </row>
    <row r="7516" spans="11:14" x14ac:dyDescent="0.3">
      <c r="K7516" s="2">
        <v>43909.270833333336</v>
      </c>
      <c r="L7516">
        <v>31.217147443458447</v>
      </c>
      <c r="M7516">
        <v>31.593478842051699</v>
      </c>
      <c r="N7516">
        <f t="shared" si="117"/>
        <v>-0.37633139859325127</v>
      </c>
    </row>
    <row r="7517" spans="11:14" x14ac:dyDescent="0.3">
      <c r="K7517" s="2">
        <v>43909.28125</v>
      </c>
      <c r="L7517">
        <v>31.217147443458447</v>
      </c>
      <c r="M7517">
        <v>31.593478842051699</v>
      </c>
      <c r="N7517">
        <f t="shared" si="117"/>
        <v>-0.37633139859325127</v>
      </c>
    </row>
    <row r="7518" spans="11:14" x14ac:dyDescent="0.3">
      <c r="K7518" s="2">
        <v>43909.291666666664</v>
      </c>
      <c r="L7518">
        <v>36.960412620331887</v>
      </c>
      <c r="M7518">
        <v>36.846207361954697</v>
      </c>
      <c r="N7518">
        <f t="shared" si="117"/>
        <v>0.11420525837718998</v>
      </c>
    </row>
    <row r="7519" spans="11:14" x14ac:dyDescent="0.3">
      <c r="K7519" s="2">
        <v>43909.302083333336</v>
      </c>
      <c r="L7519">
        <v>36.960412620331887</v>
      </c>
      <c r="M7519">
        <v>36.846207361954697</v>
      </c>
      <c r="N7519">
        <f t="shared" si="117"/>
        <v>0.11420525837718998</v>
      </c>
    </row>
    <row r="7520" spans="11:14" x14ac:dyDescent="0.3">
      <c r="K7520" s="2">
        <v>43909.3125</v>
      </c>
      <c r="L7520">
        <v>36.960412620331887</v>
      </c>
      <c r="M7520">
        <v>36.846207361954697</v>
      </c>
      <c r="N7520">
        <f t="shared" si="117"/>
        <v>0.11420525837718998</v>
      </c>
    </row>
    <row r="7521" spans="11:14" x14ac:dyDescent="0.3">
      <c r="K7521" s="2">
        <v>43909.322916666664</v>
      </c>
      <c r="L7521">
        <v>36.960412620331887</v>
      </c>
      <c r="M7521">
        <v>36.846207361954697</v>
      </c>
      <c r="N7521">
        <f t="shared" si="117"/>
        <v>0.11420525837718998</v>
      </c>
    </row>
    <row r="7522" spans="11:14" x14ac:dyDescent="0.3">
      <c r="K7522" s="2">
        <v>43909.333333333336</v>
      </c>
      <c r="L7522">
        <v>37.340863451133643</v>
      </c>
      <c r="M7522">
        <v>37.443886246174202</v>
      </c>
      <c r="N7522">
        <f t="shared" si="117"/>
        <v>-0.10302279504055889</v>
      </c>
    </row>
    <row r="7523" spans="11:14" x14ac:dyDescent="0.3">
      <c r="K7523" s="2">
        <v>43909.34375</v>
      </c>
      <c r="L7523">
        <v>37.340863451133643</v>
      </c>
      <c r="M7523">
        <v>37.443886246174202</v>
      </c>
      <c r="N7523">
        <f t="shared" si="117"/>
        <v>-0.10302279504055889</v>
      </c>
    </row>
    <row r="7524" spans="11:14" x14ac:dyDescent="0.3">
      <c r="K7524" s="2">
        <v>43909.354166666664</v>
      </c>
      <c r="L7524">
        <v>37.340863451133643</v>
      </c>
      <c r="M7524">
        <v>37.443886246174202</v>
      </c>
      <c r="N7524">
        <f t="shared" si="117"/>
        <v>-0.10302279504055889</v>
      </c>
    </row>
    <row r="7525" spans="11:14" x14ac:dyDescent="0.3">
      <c r="K7525" s="2">
        <v>43909.364583333336</v>
      </c>
      <c r="L7525">
        <v>37.340863451133643</v>
      </c>
      <c r="M7525">
        <v>37.443886246174202</v>
      </c>
      <c r="N7525">
        <f t="shared" si="117"/>
        <v>-0.10302279504055889</v>
      </c>
    </row>
    <row r="7526" spans="11:14" x14ac:dyDescent="0.3">
      <c r="K7526" s="2">
        <v>43909.375</v>
      </c>
      <c r="L7526">
        <v>33.612059717218251</v>
      </c>
      <c r="M7526">
        <v>34.481069020877001</v>
      </c>
      <c r="N7526">
        <f t="shared" si="117"/>
        <v>-0.86900930365874984</v>
      </c>
    </row>
    <row r="7527" spans="11:14" x14ac:dyDescent="0.3">
      <c r="K7527" s="2">
        <v>43909.385416666664</v>
      </c>
      <c r="L7527">
        <v>33.612059717218251</v>
      </c>
      <c r="M7527">
        <v>34.481069020877001</v>
      </c>
      <c r="N7527">
        <f t="shared" si="117"/>
        <v>-0.86900930365874984</v>
      </c>
    </row>
    <row r="7528" spans="11:14" x14ac:dyDescent="0.3">
      <c r="K7528" s="2">
        <v>43909.395833333336</v>
      </c>
      <c r="L7528">
        <v>33.612059717218251</v>
      </c>
      <c r="M7528">
        <v>34.481069020877001</v>
      </c>
      <c r="N7528">
        <f t="shared" si="117"/>
        <v>-0.86900930365874984</v>
      </c>
    </row>
    <row r="7529" spans="11:14" x14ac:dyDescent="0.3">
      <c r="K7529" s="2">
        <v>43909.40625</v>
      </c>
      <c r="L7529">
        <v>33.612059717218251</v>
      </c>
      <c r="M7529">
        <v>34.481069020877001</v>
      </c>
      <c r="N7529">
        <f t="shared" si="117"/>
        <v>-0.86900930365874984</v>
      </c>
    </row>
    <row r="7530" spans="11:14" x14ac:dyDescent="0.3">
      <c r="K7530" s="2">
        <v>43909.416666666664</v>
      </c>
      <c r="L7530">
        <v>30.613053218874576</v>
      </c>
      <c r="M7530">
        <v>32.834348973606303</v>
      </c>
      <c r="N7530">
        <f t="shared" si="117"/>
        <v>-2.2212957547317274</v>
      </c>
    </row>
    <row r="7531" spans="11:14" x14ac:dyDescent="0.3">
      <c r="K7531" s="2">
        <v>43909.427083333336</v>
      </c>
      <c r="L7531">
        <v>30.613053218874576</v>
      </c>
      <c r="M7531">
        <v>32.834348973606303</v>
      </c>
      <c r="N7531">
        <f t="shared" si="117"/>
        <v>-2.2212957547317274</v>
      </c>
    </row>
    <row r="7532" spans="11:14" x14ac:dyDescent="0.3">
      <c r="K7532" s="2">
        <v>43909.4375</v>
      </c>
      <c r="L7532">
        <v>30.613053218874576</v>
      </c>
      <c r="M7532">
        <v>32.834348973606303</v>
      </c>
      <c r="N7532">
        <f t="shared" si="117"/>
        <v>-2.2212957547317274</v>
      </c>
    </row>
    <row r="7533" spans="11:14" x14ac:dyDescent="0.3">
      <c r="K7533" s="2">
        <v>43909.447916666664</v>
      </c>
      <c r="L7533">
        <v>30.613053218874576</v>
      </c>
      <c r="M7533">
        <v>32.834348973606303</v>
      </c>
      <c r="N7533">
        <f t="shared" si="117"/>
        <v>-2.2212957547317274</v>
      </c>
    </row>
    <row r="7534" spans="11:14" x14ac:dyDescent="0.3">
      <c r="K7534" s="2">
        <v>43909.458333333336</v>
      </c>
      <c r="L7534">
        <v>29.553703304189426</v>
      </c>
      <c r="M7534">
        <v>30.932609238795699</v>
      </c>
      <c r="N7534">
        <f t="shared" si="117"/>
        <v>-1.3789059346062729</v>
      </c>
    </row>
    <row r="7535" spans="11:14" x14ac:dyDescent="0.3">
      <c r="K7535" s="2">
        <v>43909.46875</v>
      </c>
      <c r="L7535">
        <v>29.553703304189426</v>
      </c>
      <c r="M7535">
        <v>30.932609238795699</v>
      </c>
      <c r="N7535">
        <f t="shared" si="117"/>
        <v>-1.3789059346062729</v>
      </c>
    </row>
    <row r="7536" spans="11:14" x14ac:dyDescent="0.3">
      <c r="K7536" s="2">
        <v>43909.479166666664</v>
      </c>
      <c r="L7536">
        <v>29.553703304189426</v>
      </c>
      <c r="M7536">
        <v>30.932609238795699</v>
      </c>
      <c r="N7536">
        <f t="shared" si="117"/>
        <v>-1.3789059346062729</v>
      </c>
    </row>
    <row r="7537" spans="11:14" x14ac:dyDescent="0.3">
      <c r="K7537" s="2">
        <v>43909.489583333336</v>
      </c>
      <c r="L7537">
        <v>29.553703304189426</v>
      </c>
      <c r="M7537">
        <v>30.932609238795699</v>
      </c>
      <c r="N7537">
        <f t="shared" si="117"/>
        <v>-1.3789059346062729</v>
      </c>
    </row>
    <row r="7538" spans="11:14" x14ac:dyDescent="0.3">
      <c r="K7538" s="2">
        <v>43909.5</v>
      </c>
      <c r="L7538">
        <v>27.797717070941612</v>
      </c>
      <c r="M7538">
        <v>28.722814748682602</v>
      </c>
      <c r="N7538">
        <f t="shared" si="117"/>
        <v>-0.92509767774098961</v>
      </c>
    </row>
    <row r="7539" spans="11:14" x14ac:dyDescent="0.3">
      <c r="K7539" s="2">
        <v>43909.510416666664</v>
      </c>
      <c r="L7539">
        <v>27.797717070941612</v>
      </c>
      <c r="M7539">
        <v>28.722814748682602</v>
      </c>
      <c r="N7539">
        <f t="shared" si="117"/>
        <v>-0.92509767774098961</v>
      </c>
    </row>
    <row r="7540" spans="11:14" x14ac:dyDescent="0.3">
      <c r="K7540" s="2">
        <v>43909.520833333336</v>
      </c>
      <c r="L7540">
        <v>27.797717070941612</v>
      </c>
      <c r="M7540">
        <v>28.722814748682602</v>
      </c>
      <c r="N7540">
        <f t="shared" si="117"/>
        <v>-0.92509767774098961</v>
      </c>
    </row>
    <row r="7541" spans="11:14" x14ac:dyDescent="0.3">
      <c r="K7541" s="2">
        <v>43909.53125</v>
      </c>
      <c r="L7541">
        <v>27.797717070941612</v>
      </c>
      <c r="M7541">
        <v>28.722814748682602</v>
      </c>
      <c r="N7541">
        <f t="shared" si="117"/>
        <v>-0.92509767774098961</v>
      </c>
    </row>
    <row r="7542" spans="11:14" x14ac:dyDescent="0.3">
      <c r="K7542" s="2">
        <v>43909.541666666664</v>
      </c>
      <c r="L7542">
        <v>27.150050943776066</v>
      </c>
      <c r="M7542">
        <v>27.2457316912061</v>
      </c>
      <c r="N7542">
        <f t="shared" si="117"/>
        <v>-9.5680747430034074E-2</v>
      </c>
    </row>
    <row r="7543" spans="11:14" x14ac:dyDescent="0.3">
      <c r="K7543" s="2">
        <v>43909.552083333336</v>
      </c>
      <c r="L7543">
        <v>27.150050943776066</v>
      </c>
      <c r="M7543">
        <v>27.2457316912061</v>
      </c>
      <c r="N7543">
        <f t="shared" si="117"/>
        <v>-9.5680747430034074E-2</v>
      </c>
    </row>
    <row r="7544" spans="11:14" x14ac:dyDescent="0.3">
      <c r="K7544" s="2">
        <v>43909.5625</v>
      </c>
      <c r="L7544">
        <v>27.150050943776066</v>
      </c>
      <c r="M7544">
        <v>27.2457316912061</v>
      </c>
      <c r="N7544">
        <f t="shared" si="117"/>
        <v>-9.5680747430034074E-2</v>
      </c>
    </row>
    <row r="7545" spans="11:14" x14ac:dyDescent="0.3">
      <c r="K7545" s="2">
        <v>43909.572916666664</v>
      </c>
      <c r="L7545">
        <v>27.150050943776066</v>
      </c>
      <c r="M7545">
        <v>27.2457316912061</v>
      </c>
      <c r="N7545">
        <f t="shared" si="117"/>
        <v>-9.5680747430034074E-2</v>
      </c>
    </row>
    <row r="7546" spans="11:14" x14ac:dyDescent="0.3">
      <c r="K7546" s="2">
        <v>43909.583333333336</v>
      </c>
      <c r="L7546">
        <v>27.173186467270753</v>
      </c>
      <c r="M7546">
        <v>26.558908756917301</v>
      </c>
      <c r="N7546">
        <f t="shared" si="117"/>
        <v>0.61427771035345202</v>
      </c>
    </row>
    <row r="7547" spans="11:14" x14ac:dyDescent="0.3">
      <c r="K7547" s="2">
        <v>43909.59375</v>
      </c>
      <c r="L7547">
        <v>27.173186467270753</v>
      </c>
      <c r="M7547">
        <v>26.558908756917301</v>
      </c>
      <c r="N7547">
        <f t="shared" si="117"/>
        <v>0.61427771035345202</v>
      </c>
    </row>
    <row r="7548" spans="11:14" x14ac:dyDescent="0.3">
      <c r="K7548" s="2">
        <v>43909.604166666664</v>
      </c>
      <c r="L7548">
        <v>27.173186467270753</v>
      </c>
      <c r="M7548">
        <v>26.558908756917301</v>
      </c>
      <c r="N7548">
        <f t="shared" si="117"/>
        <v>0.61427771035345202</v>
      </c>
    </row>
    <row r="7549" spans="11:14" x14ac:dyDescent="0.3">
      <c r="K7549" s="2">
        <v>43909.614583333336</v>
      </c>
      <c r="L7549">
        <v>27.173186467270753</v>
      </c>
      <c r="M7549">
        <v>26.558908756917301</v>
      </c>
      <c r="N7549">
        <f t="shared" si="117"/>
        <v>0.61427771035345202</v>
      </c>
    </row>
    <row r="7550" spans="11:14" x14ac:dyDescent="0.3">
      <c r="K7550" s="2">
        <v>43909.625</v>
      </c>
      <c r="L7550">
        <v>28.414792894819712</v>
      </c>
      <c r="M7550">
        <v>27.3378848231342</v>
      </c>
      <c r="N7550">
        <f t="shared" si="117"/>
        <v>1.0769080716855122</v>
      </c>
    </row>
    <row r="7551" spans="11:14" x14ac:dyDescent="0.3">
      <c r="K7551" s="2">
        <v>43909.635416666664</v>
      </c>
      <c r="L7551">
        <v>28.414792894819712</v>
      </c>
      <c r="M7551">
        <v>27.3378848231342</v>
      </c>
      <c r="N7551">
        <f t="shared" si="117"/>
        <v>1.0769080716855122</v>
      </c>
    </row>
    <row r="7552" spans="11:14" x14ac:dyDescent="0.3">
      <c r="K7552" s="2">
        <v>43909.645833333336</v>
      </c>
      <c r="L7552">
        <v>28.414792894819712</v>
      </c>
      <c r="M7552">
        <v>27.3378848231342</v>
      </c>
      <c r="N7552">
        <f t="shared" si="117"/>
        <v>1.0769080716855122</v>
      </c>
    </row>
    <row r="7553" spans="11:14" x14ac:dyDescent="0.3">
      <c r="K7553" s="2">
        <v>43909.65625</v>
      </c>
      <c r="L7553">
        <v>28.414792894819712</v>
      </c>
      <c r="M7553">
        <v>27.3378848231342</v>
      </c>
      <c r="N7553">
        <f t="shared" si="117"/>
        <v>1.0769080716855122</v>
      </c>
    </row>
    <row r="7554" spans="11:14" x14ac:dyDescent="0.3">
      <c r="K7554" s="2">
        <v>43909.666666666664</v>
      </c>
      <c r="L7554">
        <v>29.660383773637207</v>
      </c>
      <c r="M7554">
        <v>28.9928798455168</v>
      </c>
      <c r="N7554">
        <f t="shared" si="117"/>
        <v>0.66750392812040715</v>
      </c>
    </row>
    <row r="7555" spans="11:14" x14ac:dyDescent="0.3">
      <c r="K7555" s="2">
        <v>43909.677083333336</v>
      </c>
      <c r="L7555">
        <v>29.660383773637207</v>
      </c>
      <c r="M7555">
        <v>28.9928798455168</v>
      </c>
      <c r="N7555">
        <f t="shared" ref="N7555:N7618" si="118">+L7555-M7555</f>
        <v>0.66750392812040715</v>
      </c>
    </row>
    <row r="7556" spans="11:14" x14ac:dyDescent="0.3">
      <c r="K7556" s="2">
        <v>43909.6875</v>
      </c>
      <c r="L7556">
        <v>29.660383773637207</v>
      </c>
      <c r="M7556">
        <v>28.9928798455168</v>
      </c>
      <c r="N7556">
        <f t="shared" si="118"/>
        <v>0.66750392812040715</v>
      </c>
    </row>
    <row r="7557" spans="11:14" x14ac:dyDescent="0.3">
      <c r="K7557" s="2">
        <v>43909.697916666664</v>
      </c>
      <c r="L7557">
        <v>29.660383773637207</v>
      </c>
      <c r="M7557">
        <v>28.9928798455168</v>
      </c>
      <c r="N7557">
        <f t="shared" si="118"/>
        <v>0.66750392812040715</v>
      </c>
    </row>
    <row r="7558" spans="11:14" x14ac:dyDescent="0.3">
      <c r="K7558" s="2">
        <v>43909.708333333336</v>
      </c>
      <c r="L7558">
        <v>33.718611655979942</v>
      </c>
      <c r="M7558">
        <v>33.109679963693601</v>
      </c>
      <c r="N7558">
        <f t="shared" si="118"/>
        <v>0.60893169228634036</v>
      </c>
    </row>
    <row r="7559" spans="11:14" x14ac:dyDescent="0.3">
      <c r="K7559" s="2">
        <v>43909.71875</v>
      </c>
      <c r="L7559">
        <v>33.718611655979942</v>
      </c>
      <c r="M7559">
        <v>33.109679963693601</v>
      </c>
      <c r="N7559">
        <f t="shared" si="118"/>
        <v>0.60893169228634036</v>
      </c>
    </row>
    <row r="7560" spans="11:14" x14ac:dyDescent="0.3">
      <c r="K7560" s="2">
        <v>43909.729166666664</v>
      </c>
      <c r="L7560">
        <v>33.718611655979942</v>
      </c>
      <c r="M7560">
        <v>33.109679963693601</v>
      </c>
      <c r="N7560">
        <f t="shared" si="118"/>
        <v>0.60893169228634036</v>
      </c>
    </row>
    <row r="7561" spans="11:14" x14ac:dyDescent="0.3">
      <c r="K7561" s="2">
        <v>43909.739583333336</v>
      </c>
      <c r="L7561">
        <v>33.718611655979942</v>
      </c>
      <c r="M7561">
        <v>33.109679963693601</v>
      </c>
      <c r="N7561">
        <f t="shared" si="118"/>
        <v>0.60893169228634036</v>
      </c>
    </row>
    <row r="7562" spans="11:14" x14ac:dyDescent="0.3">
      <c r="K7562" s="2">
        <v>43909.75</v>
      </c>
      <c r="L7562">
        <v>39.183864958858756</v>
      </c>
      <c r="M7562">
        <v>38.550852235008797</v>
      </c>
      <c r="N7562">
        <f t="shared" si="118"/>
        <v>0.63301272384995855</v>
      </c>
    </row>
    <row r="7563" spans="11:14" x14ac:dyDescent="0.3">
      <c r="K7563" s="2">
        <v>43909.760416666664</v>
      </c>
      <c r="L7563">
        <v>39.183864958858756</v>
      </c>
      <c r="M7563">
        <v>38.550852235008797</v>
      </c>
      <c r="N7563">
        <f t="shared" si="118"/>
        <v>0.63301272384995855</v>
      </c>
    </row>
    <row r="7564" spans="11:14" x14ac:dyDescent="0.3">
      <c r="K7564" s="2">
        <v>43909.770833333336</v>
      </c>
      <c r="L7564">
        <v>39.183864958858756</v>
      </c>
      <c r="M7564">
        <v>38.550852235008797</v>
      </c>
      <c r="N7564">
        <f t="shared" si="118"/>
        <v>0.63301272384995855</v>
      </c>
    </row>
    <row r="7565" spans="11:14" x14ac:dyDescent="0.3">
      <c r="K7565" s="2">
        <v>43909.78125</v>
      </c>
      <c r="L7565">
        <v>39.183864958858756</v>
      </c>
      <c r="M7565">
        <v>38.550852235008797</v>
      </c>
      <c r="N7565">
        <f t="shared" si="118"/>
        <v>0.63301272384995855</v>
      </c>
    </row>
    <row r="7566" spans="11:14" x14ac:dyDescent="0.3">
      <c r="K7566" s="2">
        <v>43909.791666666664</v>
      </c>
      <c r="L7566">
        <v>42.740051981366477</v>
      </c>
      <c r="M7566">
        <v>40.204718851694302</v>
      </c>
      <c r="N7566">
        <f t="shared" si="118"/>
        <v>2.5353331296721748</v>
      </c>
    </row>
    <row r="7567" spans="11:14" x14ac:dyDescent="0.3">
      <c r="K7567" s="2">
        <v>43909.802083333336</v>
      </c>
      <c r="L7567">
        <v>42.740051981366477</v>
      </c>
      <c r="M7567">
        <v>40.204718851694302</v>
      </c>
      <c r="N7567">
        <f t="shared" si="118"/>
        <v>2.5353331296721748</v>
      </c>
    </row>
    <row r="7568" spans="11:14" x14ac:dyDescent="0.3">
      <c r="K7568" s="2">
        <v>43909.8125</v>
      </c>
      <c r="L7568">
        <v>42.740051981366477</v>
      </c>
      <c r="M7568">
        <v>40.204718851694302</v>
      </c>
      <c r="N7568">
        <f t="shared" si="118"/>
        <v>2.5353331296721748</v>
      </c>
    </row>
    <row r="7569" spans="11:14" x14ac:dyDescent="0.3">
      <c r="K7569" s="2">
        <v>43909.822916666664</v>
      </c>
      <c r="L7569">
        <v>42.740051981366477</v>
      </c>
      <c r="M7569">
        <v>40.204718851694302</v>
      </c>
      <c r="N7569">
        <f t="shared" si="118"/>
        <v>2.5353331296721748</v>
      </c>
    </row>
    <row r="7570" spans="11:14" x14ac:dyDescent="0.3">
      <c r="K7570" s="2">
        <v>43909.833333333336</v>
      </c>
      <c r="L7570">
        <v>35.761092788503809</v>
      </c>
      <c r="M7570">
        <v>35.058812737781402</v>
      </c>
      <c r="N7570">
        <f t="shared" si="118"/>
        <v>0.70228005072240762</v>
      </c>
    </row>
    <row r="7571" spans="11:14" x14ac:dyDescent="0.3">
      <c r="K7571" s="2">
        <v>43909.84375</v>
      </c>
      <c r="L7571">
        <v>35.761092788503809</v>
      </c>
      <c r="M7571">
        <v>35.058812737781402</v>
      </c>
      <c r="N7571">
        <f t="shared" si="118"/>
        <v>0.70228005072240762</v>
      </c>
    </row>
    <row r="7572" spans="11:14" x14ac:dyDescent="0.3">
      <c r="K7572" s="2">
        <v>43909.854166666664</v>
      </c>
      <c r="L7572">
        <v>35.761092788503809</v>
      </c>
      <c r="M7572">
        <v>35.058812737781402</v>
      </c>
      <c r="N7572">
        <f t="shared" si="118"/>
        <v>0.70228005072240762</v>
      </c>
    </row>
    <row r="7573" spans="11:14" x14ac:dyDescent="0.3">
      <c r="K7573" s="2">
        <v>43909.864583333336</v>
      </c>
      <c r="L7573">
        <v>35.761092788503809</v>
      </c>
      <c r="M7573">
        <v>35.058812737781402</v>
      </c>
      <c r="N7573">
        <f t="shared" si="118"/>
        <v>0.70228005072240762</v>
      </c>
    </row>
    <row r="7574" spans="11:14" x14ac:dyDescent="0.3">
      <c r="K7574" s="2">
        <v>43909.875</v>
      </c>
      <c r="L7574">
        <v>30.590303287438097</v>
      </c>
      <c r="M7574">
        <v>29.699637947120699</v>
      </c>
      <c r="N7574">
        <f t="shared" si="118"/>
        <v>0.89066534031739764</v>
      </c>
    </row>
    <row r="7575" spans="11:14" x14ac:dyDescent="0.3">
      <c r="K7575" s="2">
        <v>43909.885416666664</v>
      </c>
      <c r="L7575">
        <v>30.590303287438097</v>
      </c>
      <c r="M7575">
        <v>29.699637947120699</v>
      </c>
      <c r="N7575">
        <f t="shared" si="118"/>
        <v>0.89066534031739764</v>
      </c>
    </row>
    <row r="7576" spans="11:14" x14ac:dyDescent="0.3">
      <c r="K7576" s="2">
        <v>43909.895833333336</v>
      </c>
      <c r="L7576">
        <v>30.590303287438097</v>
      </c>
      <c r="M7576">
        <v>29.699637947120699</v>
      </c>
      <c r="N7576">
        <f t="shared" si="118"/>
        <v>0.89066534031739764</v>
      </c>
    </row>
    <row r="7577" spans="11:14" x14ac:dyDescent="0.3">
      <c r="K7577" s="2">
        <v>43909.90625</v>
      </c>
      <c r="L7577">
        <v>30.590303287438097</v>
      </c>
      <c r="M7577">
        <v>29.699637947120699</v>
      </c>
      <c r="N7577">
        <f t="shared" si="118"/>
        <v>0.89066534031739764</v>
      </c>
    </row>
    <row r="7578" spans="11:14" x14ac:dyDescent="0.3">
      <c r="K7578" s="2">
        <v>43909.916666666664</v>
      </c>
      <c r="L7578">
        <v>28.36209531352624</v>
      </c>
      <c r="M7578">
        <v>28.203748128026199</v>
      </c>
      <c r="N7578">
        <f t="shared" si="118"/>
        <v>0.15834718550004112</v>
      </c>
    </row>
    <row r="7579" spans="11:14" x14ac:dyDescent="0.3">
      <c r="K7579" s="2">
        <v>43909.927083333336</v>
      </c>
      <c r="L7579">
        <v>28.36209531352624</v>
      </c>
      <c r="M7579">
        <v>28.203748128026199</v>
      </c>
      <c r="N7579">
        <f t="shared" si="118"/>
        <v>0.15834718550004112</v>
      </c>
    </row>
    <row r="7580" spans="11:14" x14ac:dyDescent="0.3">
      <c r="K7580" s="2">
        <v>43909.9375</v>
      </c>
      <c r="L7580">
        <v>28.36209531352624</v>
      </c>
      <c r="M7580">
        <v>28.203748128026199</v>
      </c>
      <c r="N7580">
        <f t="shared" si="118"/>
        <v>0.15834718550004112</v>
      </c>
    </row>
    <row r="7581" spans="11:14" x14ac:dyDescent="0.3">
      <c r="K7581" s="2">
        <v>43909.947916666664</v>
      </c>
      <c r="L7581">
        <v>28.36209531352624</v>
      </c>
      <c r="M7581">
        <v>28.203748128026199</v>
      </c>
      <c r="N7581">
        <f t="shared" si="118"/>
        <v>0.15834718550004112</v>
      </c>
    </row>
    <row r="7582" spans="11:14" x14ac:dyDescent="0.3">
      <c r="K7582" s="2">
        <v>43909.958333333336</v>
      </c>
      <c r="L7582">
        <v>24.120711203517111</v>
      </c>
      <c r="M7582">
        <v>25.4989596721277</v>
      </c>
      <c r="N7582">
        <f t="shared" si="118"/>
        <v>-1.3782484686105896</v>
      </c>
    </row>
    <row r="7583" spans="11:14" x14ac:dyDescent="0.3">
      <c r="K7583" s="2">
        <v>43909.96875</v>
      </c>
      <c r="L7583">
        <v>24.120711203517111</v>
      </c>
      <c r="M7583">
        <v>25.4989596721277</v>
      </c>
      <c r="N7583">
        <f t="shared" si="118"/>
        <v>-1.3782484686105896</v>
      </c>
    </row>
    <row r="7584" spans="11:14" x14ac:dyDescent="0.3">
      <c r="K7584" s="2">
        <v>43909.979166666664</v>
      </c>
      <c r="L7584">
        <v>24.120711203517111</v>
      </c>
      <c r="M7584">
        <v>25.4989596721277</v>
      </c>
      <c r="N7584">
        <f t="shared" si="118"/>
        <v>-1.3782484686105896</v>
      </c>
    </row>
    <row r="7585" spans="11:14" x14ac:dyDescent="0.3">
      <c r="K7585" s="2">
        <v>43909.989583333336</v>
      </c>
      <c r="L7585">
        <v>24.120711203517111</v>
      </c>
      <c r="M7585">
        <v>25.4989596721277</v>
      </c>
      <c r="N7585">
        <f t="shared" si="118"/>
        <v>-1.3782484686105896</v>
      </c>
    </row>
    <row r="7586" spans="11:14" x14ac:dyDescent="0.3">
      <c r="K7586" s="2">
        <v>43910</v>
      </c>
      <c r="L7586">
        <v>22.739749570802129</v>
      </c>
      <c r="M7586">
        <v>22.844197202133</v>
      </c>
      <c r="N7586">
        <f t="shared" si="118"/>
        <v>-0.10444763133087065</v>
      </c>
    </row>
    <row r="7587" spans="11:14" x14ac:dyDescent="0.3">
      <c r="K7587" s="2">
        <v>43910.010416666664</v>
      </c>
      <c r="L7587">
        <v>22.739749570802129</v>
      </c>
      <c r="M7587">
        <v>22.844197202133</v>
      </c>
      <c r="N7587">
        <f t="shared" si="118"/>
        <v>-0.10444763133087065</v>
      </c>
    </row>
    <row r="7588" spans="11:14" x14ac:dyDescent="0.3">
      <c r="K7588" s="2">
        <v>43910.020833333336</v>
      </c>
      <c r="L7588">
        <v>22.739749570802129</v>
      </c>
      <c r="M7588">
        <v>22.844197202133</v>
      </c>
      <c r="N7588">
        <f t="shared" si="118"/>
        <v>-0.10444763133087065</v>
      </c>
    </row>
    <row r="7589" spans="11:14" x14ac:dyDescent="0.3">
      <c r="K7589" s="2">
        <v>43910.03125</v>
      </c>
      <c r="L7589">
        <v>22.739749570802129</v>
      </c>
      <c r="M7589">
        <v>22.844197202133</v>
      </c>
      <c r="N7589">
        <f t="shared" si="118"/>
        <v>-0.10444763133087065</v>
      </c>
    </row>
    <row r="7590" spans="11:14" x14ac:dyDescent="0.3">
      <c r="K7590" s="2">
        <v>43910.041666666664</v>
      </c>
      <c r="L7590">
        <v>21.264927007503324</v>
      </c>
      <c r="M7590">
        <v>21.362600521868298</v>
      </c>
      <c r="N7590">
        <f t="shared" si="118"/>
        <v>-9.7673514364974068E-2</v>
      </c>
    </row>
    <row r="7591" spans="11:14" x14ac:dyDescent="0.3">
      <c r="K7591" s="2">
        <v>43910.052083333336</v>
      </c>
      <c r="L7591">
        <v>21.264927007503324</v>
      </c>
      <c r="M7591">
        <v>21.362600521868298</v>
      </c>
      <c r="N7591">
        <f t="shared" si="118"/>
        <v>-9.7673514364974068E-2</v>
      </c>
    </row>
    <row r="7592" spans="11:14" x14ac:dyDescent="0.3">
      <c r="K7592" s="2">
        <v>43910.0625</v>
      </c>
      <c r="L7592">
        <v>21.264927007503324</v>
      </c>
      <c r="M7592">
        <v>21.362600521868298</v>
      </c>
      <c r="N7592">
        <f t="shared" si="118"/>
        <v>-9.7673514364974068E-2</v>
      </c>
    </row>
    <row r="7593" spans="11:14" x14ac:dyDescent="0.3">
      <c r="K7593" s="2">
        <v>43910.072916666664</v>
      </c>
      <c r="L7593">
        <v>21.264927007503324</v>
      </c>
      <c r="M7593">
        <v>21.362600521868298</v>
      </c>
      <c r="N7593">
        <f t="shared" si="118"/>
        <v>-9.7673514364974068E-2</v>
      </c>
    </row>
    <row r="7594" spans="11:14" x14ac:dyDescent="0.3">
      <c r="K7594" s="2">
        <v>43910.083333333336</v>
      </c>
      <c r="L7594">
        <v>20.317655851081394</v>
      </c>
      <c r="M7594">
        <v>20.410978383998199</v>
      </c>
      <c r="N7594">
        <f t="shared" si="118"/>
        <v>-9.332253291680459E-2</v>
      </c>
    </row>
    <row r="7595" spans="11:14" x14ac:dyDescent="0.3">
      <c r="K7595" s="2">
        <v>43910.09375</v>
      </c>
      <c r="L7595">
        <v>20.317655851081394</v>
      </c>
      <c r="M7595">
        <v>20.410978383998199</v>
      </c>
      <c r="N7595">
        <f t="shared" si="118"/>
        <v>-9.332253291680459E-2</v>
      </c>
    </row>
    <row r="7596" spans="11:14" x14ac:dyDescent="0.3">
      <c r="K7596" s="2">
        <v>43910.104166666664</v>
      </c>
      <c r="L7596">
        <v>20.317655851081394</v>
      </c>
      <c r="M7596">
        <v>20.410978383998199</v>
      </c>
      <c r="N7596">
        <f t="shared" si="118"/>
        <v>-9.332253291680459E-2</v>
      </c>
    </row>
    <row r="7597" spans="11:14" x14ac:dyDescent="0.3">
      <c r="K7597" s="2">
        <v>43910.114583333336</v>
      </c>
      <c r="L7597">
        <v>20.317655851081394</v>
      </c>
      <c r="M7597">
        <v>20.410978383998199</v>
      </c>
      <c r="N7597">
        <f t="shared" si="118"/>
        <v>-9.332253291680459E-2</v>
      </c>
    </row>
    <row r="7598" spans="11:14" x14ac:dyDescent="0.3">
      <c r="K7598" s="2">
        <v>43910.125</v>
      </c>
      <c r="L7598">
        <v>20.560651495554843</v>
      </c>
      <c r="M7598">
        <v>20.655090149799701</v>
      </c>
      <c r="N7598">
        <f t="shared" si="118"/>
        <v>-9.4438654244857645E-2</v>
      </c>
    </row>
    <row r="7599" spans="11:14" x14ac:dyDescent="0.3">
      <c r="K7599" s="2">
        <v>43910.135416666664</v>
      </c>
      <c r="L7599">
        <v>20.560651495554843</v>
      </c>
      <c r="M7599">
        <v>20.655090149799701</v>
      </c>
      <c r="N7599">
        <f t="shared" si="118"/>
        <v>-9.4438654244857645E-2</v>
      </c>
    </row>
    <row r="7600" spans="11:14" x14ac:dyDescent="0.3">
      <c r="K7600" s="2">
        <v>43910.145833333336</v>
      </c>
      <c r="L7600">
        <v>20.560651495554843</v>
      </c>
      <c r="M7600">
        <v>20.655090149799701</v>
      </c>
      <c r="N7600">
        <f t="shared" si="118"/>
        <v>-9.4438654244857645E-2</v>
      </c>
    </row>
    <row r="7601" spans="11:14" x14ac:dyDescent="0.3">
      <c r="K7601" s="2">
        <v>43910.15625</v>
      </c>
      <c r="L7601">
        <v>20.560651495554843</v>
      </c>
      <c r="M7601">
        <v>20.655090149799701</v>
      </c>
      <c r="N7601">
        <f t="shared" si="118"/>
        <v>-9.4438654244857645E-2</v>
      </c>
    </row>
    <row r="7602" spans="11:14" x14ac:dyDescent="0.3">
      <c r="K7602" s="2">
        <v>43910.166666666664</v>
      </c>
      <c r="L7602">
        <v>22.052697170788594</v>
      </c>
      <c r="M7602">
        <v>22.153989050753001</v>
      </c>
      <c r="N7602">
        <f t="shared" si="118"/>
        <v>-0.10129187996440692</v>
      </c>
    </row>
    <row r="7603" spans="11:14" x14ac:dyDescent="0.3">
      <c r="K7603" s="2">
        <v>43910.177083333336</v>
      </c>
      <c r="L7603">
        <v>22.052697170788594</v>
      </c>
      <c r="M7603">
        <v>22.153989050753001</v>
      </c>
      <c r="N7603">
        <f t="shared" si="118"/>
        <v>-0.10129187996440692</v>
      </c>
    </row>
    <row r="7604" spans="11:14" x14ac:dyDescent="0.3">
      <c r="K7604" s="2">
        <v>43910.1875</v>
      </c>
      <c r="L7604">
        <v>22.052697170788594</v>
      </c>
      <c r="M7604">
        <v>22.153989050753001</v>
      </c>
      <c r="N7604">
        <f t="shared" si="118"/>
        <v>-0.10129187996440692</v>
      </c>
    </row>
    <row r="7605" spans="11:14" x14ac:dyDescent="0.3">
      <c r="K7605" s="2">
        <v>43910.197916666664</v>
      </c>
      <c r="L7605">
        <v>22.052697170788594</v>
      </c>
      <c r="M7605">
        <v>22.153989050753001</v>
      </c>
      <c r="N7605">
        <f t="shared" si="118"/>
        <v>-0.10129187996440692</v>
      </c>
    </row>
    <row r="7606" spans="11:14" x14ac:dyDescent="0.3">
      <c r="K7606" s="2">
        <v>43910.208333333336</v>
      </c>
      <c r="L7606">
        <v>25.351671937284092</v>
      </c>
      <c r="M7606">
        <v>25.468116583074199</v>
      </c>
      <c r="N7606">
        <f t="shared" si="118"/>
        <v>-0.11644464579010716</v>
      </c>
    </row>
    <row r="7607" spans="11:14" x14ac:dyDescent="0.3">
      <c r="K7607" s="2">
        <v>43910.21875</v>
      </c>
      <c r="L7607">
        <v>25.351671937284092</v>
      </c>
      <c r="M7607">
        <v>25.468116583074199</v>
      </c>
      <c r="N7607">
        <f t="shared" si="118"/>
        <v>-0.11644464579010716</v>
      </c>
    </row>
    <row r="7608" spans="11:14" x14ac:dyDescent="0.3">
      <c r="K7608" s="2">
        <v>43910.229166666664</v>
      </c>
      <c r="L7608">
        <v>25.351671937284092</v>
      </c>
      <c r="M7608">
        <v>25.468116583074199</v>
      </c>
      <c r="N7608">
        <f t="shared" si="118"/>
        <v>-0.11644464579010716</v>
      </c>
    </row>
    <row r="7609" spans="11:14" x14ac:dyDescent="0.3">
      <c r="K7609" s="2">
        <v>43910.239583333336</v>
      </c>
      <c r="L7609">
        <v>25.351671937284092</v>
      </c>
      <c r="M7609">
        <v>25.468116583074199</v>
      </c>
      <c r="N7609">
        <f t="shared" si="118"/>
        <v>-0.11644464579010716</v>
      </c>
    </row>
    <row r="7610" spans="11:14" x14ac:dyDescent="0.3">
      <c r="K7610" s="2">
        <v>43910.25</v>
      </c>
      <c r="L7610">
        <v>31.449027977731166</v>
      </c>
      <c r="M7610">
        <v>31.593478842051699</v>
      </c>
      <c r="N7610">
        <f t="shared" si="118"/>
        <v>-0.14445086432053245</v>
      </c>
    </row>
    <row r="7611" spans="11:14" x14ac:dyDescent="0.3">
      <c r="K7611" s="2">
        <v>43910.260416666664</v>
      </c>
      <c r="L7611">
        <v>31.449027977731166</v>
      </c>
      <c r="M7611">
        <v>31.593478842051699</v>
      </c>
      <c r="N7611">
        <f t="shared" si="118"/>
        <v>-0.14445086432053245</v>
      </c>
    </row>
    <row r="7612" spans="11:14" x14ac:dyDescent="0.3">
      <c r="K7612" s="2">
        <v>43910.270833333336</v>
      </c>
      <c r="L7612">
        <v>31.449027977731166</v>
      </c>
      <c r="M7612">
        <v>31.593478842051699</v>
      </c>
      <c r="N7612">
        <f t="shared" si="118"/>
        <v>-0.14445086432053245</v>
      </c>
    </row>
    <row r="7613" spans="11:14" x14ac:dyDescent="0.3">
      <c r="K7613" s="2">
        <v>43910.28125</v>
      </c>
      <c r="L7613">
        <v>31.449027977731166</v>
      </c>
      <c r="M7613">
        <v>31.593478842051699</v>
      </c>
      <c r="N7613">
        <f t="shared" si="118"/>
        <v>-0.14445086432053245</v>
      </c>
    </row>
    <row r="7614" spans="11:14" x14ac:dyDescent="0.3">
      <c r="K7614" s="2">
        <v>43910.291666666664</v>
      </c>
      <c r="L7614">
        <v>36.67774011189411</v>
      </c>
      <c r="M7614">
        <v>36.846207361954697</v>
      </c>
      <c r="N7614">
        <f t="shared" si="118"/>
        <v>-0.16846725006058705</v>
      </c>
    </row>
    <row r="7615" spans="11:14" x14ac:dyDescent="0.3">
      <c r="K7615" s="2">
        <v>43910.302083333336</v>
      </c>
      <c r="L7615">
        <v>36.67774011189411</v>
      </c>
      <c r="M7615">
        <v>36.846207361954697</v>
      </c>
      <c r="N7615">
        <f t="shared" si="118"/>
        <v>-0.16846725006058705</v>
      </c>
    </row>
    <row r="7616" spans="11:14" x14ac:dyDescent="0.3">
      <c r="K7616" s="2">
        <v>43910.3125</v>
      </c>
      <c r="L7616">
        <v>36.67774011189411</v>
      </c>
      <c r="M7616">
        <v>36.846207361954697</v>
      </c>
      <c r="N7616">
        <f t="shared" si="118"/>
        <v>-0.16846725006058705</v>
      </c>
    </row>
    <row r="7617" spans="11:14" x14ac:dyDescent="0.3">
      <c r="K7617" s="2">
        <v>43910.322916666664</v>
      </c>
      <c r="L7617">
        <v>36.67774011189411</v>
      </c>
      <c r="M7617">
        <v>36.846207361954697</v>
      </c>
      <c r="N7617">
        <f t="shared" si="118"/>
        <v>-0.16846725006058705</v>
      </c>
    </row>
    <row r="7618" spans="11:14" x14ac:dyDescent="0.3">
      <c r="K7618" s="2">
        <v>43910.333333333336</v>
      </c>
      <c r="L7618">
        <v>37.272686304603361</v>
      </c>
      <c r="M7618">
        <v>37.443886246174202</v>
      </c>
      <c r="N7618">
        <f t="shared" si="118"/>
        <v>-0.17119994157084051</v>
      </c>
    </row>
    <row r="7619" spans="11:14" x14ac:dyDescent="0.3">
      <c r="K7619" s="2">
        <v>43910.34375</v>
      </c>
      <c r="L7619">
        <v>37.272686304603361</v>
      </c>
      <c r="M7619">
        <v>37.443886246174202</v>
      </c>
      <c r="N7619">
        <f t="shared" ref="N7619:N7682" si="119">+L7619-M7619</f>
        <v>-0.17119994157084051</v>
      </c>
    </row>
    <row r="7620" spans="11:14" x14ac:dyDescent="0.3">
      <c r="K7620" s="2">
        <v>43910.354166666664</v>
      </c>
      <c r="L7620">
        <v>37.272686304603361</v>
      </c>
      <c r="M7620">
        <v>37.443886246174202</v>
      </c>
      <c r="N7620">
        <f t="shared" si="119"/>
        <v>-0.17119994157084051</v>
      </c>
    </row>
    <row r="7621" spans="11:14" x14ac:dyDescent="0.3">
      <c r="K7621" s="2">
        <v>43910.364583333336</v>
      </c>
      <c r="L7621">
        <v>37.272686304603361</v>
      </c>
      <c r="M7621">
        <v>37.443886246174202</v>
      </c>
      <c r="N7621">
        <f t="shared" si="119"/>
        <v>-0.17119994157084051</v>
      </c>
    </row>
    <row r="7622" spans="11:14" x14ac:dyDescent="0.3">
      <c r="K7622" s="2">
        <v>43910.375</v>
      </c>
      <c r="L7622">
        <v>34.323415593482615</v>
      </c>
      <c r="M7622">
        <v>34.481069020877001</v>
      </c>
      <c r="N7622">
        <f t="shared" si="119"/>
        <v>-0.15765342739438637</v>
      </c>
    </row>
    <row r="7623" spans="11:14" x14ac:dyDescent="0.3">
      <c r="K7623" s="2">
        <v>43910.385416666664</v>
      </c>
      <c r="L7623">
        <v>34.323415593482615</v>
      </c>
      <c r="M7623">
        <v>34.481069020877001</v>
      </c>
      <c r="N7623">
        <f t="shared" si="119"/>
        <v>-0.15765342739438637</v>
      </c>
    </row>
    <row r="7624" spans="11:14" x14ac:dyDescent="0.3">
      <c r="K7624" s="2">
        <v>43910.395833333336</v>
      </c>
      <c r="L7624">
        <v>34.323415593482615</v>
      </c>
      <c r="M7624">
        <v>34.481069020877001</v>
      </c>
      <c r="N7624">
        <f t="shared" si="119"/>
        <v>-0.15765342739438637</v>
      </c>
    </row>
    <row r="7625" spans="11:14" x14ac:dyDescent="0.3">
      <c r="K7625" s="2">
        <v>43910.40625</v>
      </c>
      <c r="L7625">
        <v>34.323415593482615</v>
      </c>
      <c r="M7625">
        <v>34.481069020877001</v>
      </c>
      <c r="N7625">
        <f t="shared" si="119"/>
        <v>-0.15765342739438637</v>
      </c>
    </row>
    <row r="7626" spans="11:14" x14ac:dyDescent="0.3">
      <c r="K7626" s="2">
        <v>43910.416666666664</v>
      </c>
      <c r="L7626">
        <v>32.684224635848139</v>
      </c>
      <c r="M7626">
        <v>32.834348973606303</v>
      </c>
      <c r="N7626">
        <f t="shared" si="119"/>
        <v>-0.15012433775816447</v>
      </c>
    </row>
    <row r="7627" spans="11:14" x14ac:dyDescent="0.3">
      <c r="K7627" s="2">
        <v>43910.427083333336</v>
      </c>
      <c r="L7627">
        <v>32.684224635848139</v>
      </c>
      <c r="M7627">
        <v>32.834348973606303</v>
      </c>
      <c r="N7627">
        <f t="shared" si="119"/>
        <v>-0.15012433775816447</v>
      </c>
    </row>
    <row r="7628" spans="11:14" x14ac:dyDescent="0.3">
      <c r="K7628" s="2">
        <v>43910.4375</v>
      </c>
      <c r="L7628">
        <v>32.684224635848139</v>
      </c>
      <c r="M7628">
        <v>32.834348973606303</v>
      </c>
      <c r="N7628">
        <f t="shared" si="119"/>
        <v>-0.15012433775816447</v>
      </c>
    </row>
    <row r="7629" spans="11:14" x14ac:dyDescent="0.3">
      <c r="K7629" s="2">
        <v>43910.447916666664</v>
      </c>
      <c r="L7629">
        <v>32.684224635848139</v>
      </c>
      <c r="M7629">
        <v>32.834348973606303</v>
      </c>
      <c r="N7629">
        <f t="shared" si="119"/>
        <v>-0.15012433775816447</v>
      </c>
    </row>
    <row r="7630" spans="11:14" x14ac:dyDescent="0.3">
      <c r="K7630" s="2">
        <v>43910.458333333336</v>
      </c>
      <c r="L7630">
        <v>30.791179984911683</v>
      </c>
      <c r="M7630">
        <v>30.932609238795699</v>
      </c>
      <c r="N7630">
        <f t="shared" si="119"/>
        <v>-0.1414292538840165</v>
      </c>
    </row>
    <row r="7631" spans="11:14" x14ac:dyDescent="0.3">
      <c r="K7631" s="2">
        <v>43910.46875</v>
      </c>
      <c r="L7631">
        <v>30.791179984911683</v>
      </c>
      <c r="M7631">
        <v>30.932609238795699</v>
      </c>
      <c r="N7631">
        <f t="shared" si="119"/>
        <v>-0.1414292538840165</v>
      </c>
    </row>
    <row r="7632" spans="11:14" x14ac:dyDescent="0.3">
      <c r="K7632" s="2">
        <v>43910.479166666664</v>
      </c>
      <c r="L7632">
        <v>30.791179984911683</v>
      </c>
      <c r="M7632">
        <v>30.932609238795699</v>
      </c>
      <c r="N7632">
        <f t="shared" si="119"/>
        <v>-0.1414292538840165</v>
      </c>
    </row>
    <row r="7633" spans="11:14" x14ac:dyDescent="0.3">
      <c r="K7633" s="2">
        <v>43910.489583333336</v>
      </c>
      <c r="L7633">
        <v>30.791179984911683</v>
      </c>
      <c r="M7633">
        <v>30.932609238795699</v>
      </c>
      <c r="N7633">
        <f t="shared" si="119"/>
        <v>-0.1414292538840165</v>
      </c>
    </row>
    <row r="7634" spans="11:14" x14ac:dyDescent="0.3">
      <c r="K7634" s="2">
        <v>43910.5</v>
      </c>
      <c r="L7634">
        <v>28.591489058437826</v>
      </c>
      <c r="M7634">
        <v>28.722814748682602</v>
      </c>
      <c r="N7634">
        <f t="shared" si="119"/>
        <v>-0.13132569024477547</v>
      </c>
    </row>
    <row r="7635" spans="11:14" x14ac:dyDescent="0.3">
      <c r="K7635" s="2">
        <v>43910.510416666664</v>
      </c>
      <c r="L7635">
        <v>28.591489058437826</v>
      </c>
      <c r="M7635">
        <v>28.722814748682602</v>
      </c>
      <c r="N7635">
        <f t="shared" si="119"/>
        <v>-0.13132569024477547</v>
      </c>
    </row>
    <row r="7636" spans="11:14" x14ac:dyDescent="0.3">
      <c r="K7636" s="2">
        <v>43910.520833333336</v>
      </c>
      <c r="L7636">
        <v>28.591489058437826</v>
      </c>
      <c r="M7636">
        <v>28.722814748682602</v>
      </c>
      <c r="N7636">
        <f t="shared" si="119"/>
        <v>-0.13132569024477547</v>
      </c>
    </row>
    <row r="7637" spans="11:14" x14ac:dyDescent="0.3">
      <c r="K7637" s="2">
        <v>43910.53125</v>
      </c>
      <c r="L7637">
        <v>28.591489058437826</v>
      </c>
      <c r="M7637">
        <v>28.722814748682602</v>
      </c>
      <c r="N7637">
        <f t="shared" si="119"/>
        <v>-0.13132569024477547</v>
      </c>
    </row>
    <row r="7638" spans="11:14" x14ac:dyDescent="0.3">
      <c r="K7638" s="2">
        <v>43910.541666666664</v>
      </c>
      <c r="L7638">
        <v>27.121159480861181</v>
      </c>
      <c r="M7638">
        <v>27.2457316912061</v>
      </c>
      <c r="N7638">
        <f t="shared" si="119"/>
        <v>-0.12457221034491894</v>
      </c>
    </row>
    <row r="7639" spans="11:14" x14ac:dyDescent="0.3">
      <c r="K7639" s="2">
        <v>43910.552083333336</v>
      </c>
      <c r="L7639">
        <v>27.121159480861181</v>
      </c>
      <c r="M7639">
        <v>27.2457316912061</v>
      </c>
      <c r="N7639">
        <f t="shared" si="119"/>
        <v>-0.12457221034491894</v>
      </c>
    </row>
    <row r="7640" spans="11:14" x14ac:dyDescent="0.3">
      <c r="K7640" s="2">
        <v>43910.5625</v>
      </c>
      <c r="L7640">
        <v>27.121159480861181</v>
      </c>
      <c r="M7640">
        <v>27.2457316912061</v>
      </c>
      <c r="N7640">
        <f t="shared" si="119"/>
        <v>-0.12457221034491894</v>
      </c>
    </row>
    <row r="7641" spans="11:14" x14ac:dyDescent="0.3">
      <c r="K7641" s="2">
        <v>43910.572916666664</v>
      </c>
      <c r="L7641">
        <v>27.121159480861181</v>
      </c>
      <c r="M7641">
        <v>27.2457316912061</v>
      </c>
      <c r="N7641">
        <f t="shared" si="119"/>
        <v>-0.12457221034491894</v>
      </c>
    </row>
    <row r="7642" spans="11:14" x14ac:dyDescent="0.3">
      <c r="K7642" s="2">
        <v>43910.583333333336</v>
      </c>
      <c r="L7642">
        <v>26.437476820139263</v>
      </c>
      <c r="M7642">
        <v>26.558908756917301</v>
      </c>
      <c r="N7642">
        <f t="shared" si="119"/>
        <v>-0.12143193677803765</v>
      </c>
    </row>
    <row r="7643" spans="11:14" x14ac:dyDescent="0.3">
      <c r="K7643" s="2">
        <v>43910.59375</v>
      </c>
      <c r="L7643">
        <v>26.437476820139263</v>
      </c>
      <c r="M7643">
        <v>26.558908756917301</v>
      </c>
      <c r="N7643">
        <f t="shared" si="119"/>
        <v>-0.12143193677803765</v>
      </c>
    </row>
    <row r="7644" spans="11:14" x14ac:dyDescent="0.3">
      <c r="K7644" s="2">
        <v>43910.604166666664</v>
      </c>
      <c r="L7644">
        <v>26.437476820139263</v>
      </c>
      <c r="M7644">
        <v>26.558908756917301</v>
      </c>
      <c r="N7644">
        <f t="shared" si="119"/>
        <v>-0.12143193677803765</v>
      </c>
    </row>
    <row r="7645" spans="11:14" x14ac:dyDescent="0.3">
      <c r="K7645" s="2">
        <v>43910.614583333336</v>
      </c>
      <c r="L7645">
        <v>26.437476820139263</v>
      </c>
      <c r="M7645">
        <v>26.558908756917301</v>
      </c>
      <c r="N7645">
        <f t="shared" si="119"/>
        <v>-0.12143193677803765</v>
      </c>
    </row>
    <row r="7646" spans="11:14" x14ac:dyDescent="0.3">
      <c r="K7646" s="2">
        <v>43910.625</v>
      </c>
      <c r="L7646">
        <v>27.212891272688601</v>
      </c>
      <c r="M7646">
        <v>27.3378848231342</v>
      </c>
      <c r="N7646">
        <f t="shared" si="119"/>
        <v>-0.12499355044559834</v>
      </c>
    </row>
    <row r="7647" spans="11:14" x14ac:dyDescent="0.3">
      <c r="K7647" s="2">
        <v>43910.635416666664</v>
      </c>
      <c r="L7647">
        <v>27.212891272688601</v>
      </c>
      <c r="M7647">
        <v>27.3378848231342</v>
      </c>
      <c r="N7647">
        <f t="shared" si="119"/>
        <v>-0.12499355044559834</v>
      </c>
    </row>
    <row r="7648" spans="11:14" x14ac:dyDescent="0.3">
      <c r="K7648" s="2">
        <v>43910.645833333336</v>
      </c>
      <c r="L7648">
        <v>27.212891272688601</v>
      </c>
      <c r="M7648">
        <v>27.3378848231342</v>
      </c>
      <c r="N7648">
        <f t="shared" si="119"/>
        <v>-0.12499355044559834</v>
      </c>
    </row>
    <row r="7649" spans="11:14" x14ac:dyDescent="0.3">
      <c r="K7649" s="2">
        <v>43910.65625</v>
      </c>
      <c r="L7649">
        <v>27.212891272688601</v>
      </c>
      <c r="M7649">
        <v>27.3378848231342</v>
      </c>
      <c r="N7649">
        <f t="shared" si="119"/>
        <v>-0.12499355044559834</v>
      </c>
    </row>
    <row r="7650" spans="11:14" x14ac:dyDescent="0.3">
      <c r="K7650" s="2">
        <v>43910.666666666664</v>
      </c>
      <c r="L7650">
        <v>28.860319370813698</v>
      </c>
      <c r="M7650">
        <v>28.9928798455168</v>
      </c>
      <c r="N7650">
        <f t="shared" si="119"/>
        <v>-0.13256047470310151</v>
      </c>
    </row>
    <row r="7651" spans="11:14" x14ac:dyDescent="0.3">
      <c r="K7651" s="2">
        <v>43910.677083333336</v>
      </c>
      <c r="L7651">
        <v>28.860319370813698</v>
      </c>
      <c r="M7651">
        <v>28.9928798455168</v>
      </c>
      <c r="N7651">
        <f t="shared" si="119"/>
        <v>-0.13256047470310151</v>
      </c>
    </row>
    <row r="7652" spans="11:14" x14ac:dyDescent="0.3">
      <c r="K7652" s="2">
        <v>43910.6875</v>
      </c>
      <c r="L7652">
        <v>28.860319370813698</v>
      </c>
      <c r="M7652">
        <v>28.9928798455168</v>
      </c>
      <c r="N7652">
        <f t="shared" si="119"/>
        <v>-0.13256047470310151</v>
      </c>
    </row>
    <row r="7653" spans="11:14" x14ac:dyDescent="0.3">
      <c r="K7653" s="2">
        <v>43910.697916666664</v>
      </c>
      <c r="L7653">
        <v>28.860319370813698</v>
      </c>
      <c r="M7653">
        <v>28.9928798455168</v>
      </c>
      <c r="N7653">
        <f t="shared" si="119"/>
        <v>-0.13256047470310151</v>
      </c>
    </row>
    <row r="7654" spans="11:14" x14ac:dyDescent="0.3">
      <c r="K7654" s="2">
        <v>43910.708333333336</v>
      </c>
      <c r="L7654">
        <v>32.958296764899863</v>
      </c>
      <c r="M7654">
        <v>33.109679963693601</v>
      </c>
      <c r="N7654">
        <f t="shared" si="119"/>
        <v>-0.15138319879373796</v>
      </c>
    </row>
    <row r="7655" spans="11:14" x14ac:dyDescent="0.3">
      <c r="K7655" s="2">
        <v>43910.71875</v>
      </c>
      <c r="L7655">
        <v>32.958296764899863</v>
      </c>
      <c r="M7655">
        <v>33.109679963693601</v>
      </c>
      <c r="N7655">
        <f t="shared" si="119"/>
        <v>-0.15138319879373796</v>
      </c>
    </row>
    <row r="7656" spans="11:14" x14ac:dyDescent="0.3">
      <c r="K7656" s="2">
        <v>43910.729166666664</v>
      </c>
      <c r="L7656">
        <v>32.958296764899863</v>
      </c>
      <c r="M7656">
        <v>33.109679963693601</v>
      </c>
      <c r="N7656">
        <f t="shared" si="119"/>
        <v>-0.15138319879373796</v>
      </c>
    </row>
    <row r="7657" spans="11:14" x14ac:dyDescent="0.3">
      <c r="K7657" s="2">
        <v>43910.739583333336</v>
      </c>
      <c r="L7657">
        <v>32.958296764899863</v>
      </c>
      <c r="M7657">
        <v>33.109679963693601</v>
      </c>
      <c r="N7657">
        <f t="shared" si="119"/>
        <v>-0.15138319879373796</v>
      </c>
    </row>
    <row r="7658" spans="11:14" x14ac:dyDescent="0.3">
      <c r="K7658" s="2">
        <v>43910.75</v>
      </c>
      <c r="L7658">
        <v>38.374591052962948</v>
      </c>
      <c r="M7658">
        <v>38.550852235008797</v>
      </c>
      <c r="N7658">
        <f t="shared" si="119"/>
        <v>-0.17626118204584884</v>
      </c>
    </row>
    <row r="7659" spans="11:14" x14ac:dyDescent="0.3">
      <c r="K7659" s="2">
        <v>43910.760416666664</v>
      </c>
      <c r="L7659">
        <v>38.374591052962948</v>
      </c>
      <c r="M7659">
        <v>38.550852235008797</v>
      </c>
      <c r="N7659">
        <f t="shared" si="119"/>
        <v>-0.17626118204584884</v>
      </c>
    </row>
    <row r="7660" spans="11:14" x14ac:dyDescent="0.3">
      <c r="K7660" s="2">
        <v>43910.770833333336</v>
      </c>
      <c r="L7660">
        <v>38.374591052962948</v>
      </c>
      <c r="M7660">
        <v>38.550852235008797</v>
      </c>
      <c r="N7660">
        <f t="shared" si="119"/>
        <v>-0.17626118204584884</v>
      </c>
    </row>
    <row r="7661" spans="11:14" x14ac:dyDescent="0.3">
      <c r="K7661" s="2">
        <v>43910.78125</v>
      </c>
      <c r="L7661">
        <v>38.374591052962948</v>
      </c>
      <c r="M7661">
        <v>38.550852235008797</v>
      </c>
      <c r="N7661">
        <f t="shared" si="119"/>
        <v>-0.17626118204584884</v>
      </c>
    </row>
    <row r="7662" spans="11:14" x14ac:dyDescent="0.3">
      <c r="K7662" s="2">
        <v>43910.791666666664</v>
      </c>
      <c r="L7662">
        <v>40.020895904657507</v>
      </c>
      <c r="M7662">
        <v>40.204718851694302</v>
      </c>
      <c r="N7662">
        <f t="shared" si="119"/>
        <v>-0.18382294703679491</v>
      </c>
    </row>
    <row r="7663" spans="11:14" x14ac:dyDescent="0.3">
      <c r="K7663" s="2">
        <v>43910.802083333336</v>
      </c>
      <c r="L7663">
        <v>40.020895904657507</v>
      </c>
      <c r="M7663">
        <v>40.204718851694302</v>
      </c>
      <c r="N7663">
        <f t="shared" si="119"/>
        <v>-0.18382294703679491</v>
      </c>
    </row>
    <row r="7664" spans="11:14" x14ac:dyDescent="0.3">
      <c r="K7664" s="2">
        <v>43910.8125</v>
      </c>
      <c r="L7664">
        <v>40.020895904657507</v>
      </c>
      <c r="M7664">
        <v>40.204718851694302</v>
      </c>
      <c r="N7664">
        <f t="shared" si="119"/>
        <v>-0.18382294703679491</v>
      </c>
    </row>
    <row r="7665" spans="11:14" x14ac:dyDescent="0.3">
      <c r="K7665" s="2">
        <v>43910.822916666664</v>
      </c>
      <c r="L7665">
        <v>40.020895904657507</v>
      </c>
      <c r="M7665">
        <v>40.204718851694302</v>
      </c>
      <c r="N7665">
        <f t="shared" si="119"/>
        <v>-0.18382294703679491</v>
      </c>
    </row>
    <row r="7666" spans="11:14" x14ac:dyDescent="0.3">
      <c r="K7666" s="2">
        <v>43910.833333333336</v>
      </c>
      <c r="L7666">
        <v>34.898517765918996</v>
      </c>
      <c r="M7666">
        <v>35.058812737781402</v>
      </c>
      <c r="N7666">
        <f t="shared" si="119"/>
        <v>-0.16029497186240604</v>
      </c>
    </row>
    <row r="7667" spans="11:14" x14ac:dyDescent="0.3">
      <c r="K7667" s="2">
        <v>43910.84375</v>
      </c>
      <c r="L7667">
        <v>34.898517765918996</v>
      </c>
      <c r="M7667">
        <v>35.058812737781402</v>
      </c>
      <c r="N7667">
        <f t="shared" si="119"/>
        <v>-0.16029497186240604</v>
      </c>
    </row>
    <row r="7668" spans="11:14" x14ac:dyDescent="0.3">
      <c r="K7668" s="2">
        <v>43910.854166666664</v>
      </c>
      <c r="L7668">
        <v>34.898517765918996</v>
      </c>
      <c r="M7668">
        <v>35.058812737781402</v>
      </c>
      <c r="N7668">
        <f t="shared" si="119"/>
        <v>-0.16029497186240604</v>
      </c>
    </row>
    <row r="7669" spans="11:14" x14ac:dyDescent="0.3">
      <c r="K7669" s="2">
        <v>43910.864583333336</v>
      </c>
      <c r="L7669">
        <v>34.898517765918996</v>
      </c>
      <c r="M7669">
        <v>35.058812737781402</v>
      </c>
      <c r="N7669">
        <f t="shared" si="119"/>
        <v>-0.16029497186240604</v>
      </c>
    </row>
    <row r="7670" spans="11:14" x14ac:dyDescent="0.3">
      <c r="K7670" s="2">
        <v>43910.875</v>
      </c>
      <c r="L7670">
        <v>29.563846051808479</v>
      </c>
      <c r="M7670">
        <v>29.699637947120699</v>
      </c>
      <c r="N7670">
        <f t="shared" si="119"/>
        <v>-0.13579189531222013</v>
      </c>
    </row>
    <row r="7671" spans="11:14" x14ac:dyDescent="0.3">
      <c r="K7671" s="2">
        <v>43910.885416666664</v>
      </c>
      <c r="L7671">
        <v>29.563846051808479</v>
      </c>
      <c r="M7671">
        <v>29.699637947120699</v>
      </c>
      <c r="N7671">
        <f t="shared" si="119"/>
        <v>-0.13579189531222013</v>
      </c>
    </row>
    <row r="7672" spans="11:14" x14ac:dyDescent="0.3">
      <c r="K7672" s="2">
        <v>43910.895833333336</v>
      </c>
      <c r="L7672">
        <v>29.563846051808479</v>
      </c>
      <c r="M7672">
        <v>29.699637947120699</v>
      </c>
      <c r="N7672">
        <f t="shared" si="119"/>
        <v>-0.13579189531222013</v>
      </c>
    </row>
    <row r="7673" spans="11:14" x14ac:dyDescent="0.3">
      <c r="K7673" s="2">
        <v>43910.90625</v>
      </c>
      <c r="L7673">
        <v>29.563846051808479</v>
      </c>
      <c r="M7673">
        <v>29.699637947120699</v>
      </c>
      <c r="N7673">
        <f t="shared" si="119"/>
        <v>-0.13579189531222013</v>
      </c>
    </row>
    <row r="7674" spans="11:14" x14ac:dyDescent="0.3">
      <c r="K7674" s="2">
        <v>43910.916666666664</v>
      </c>
      <c r="L7674">
        <v>28.074795700389497</v>
      </c>
      <c r="M7674">
        <v>28.203748128026199</v>
      </c>
      <c r="N7674">
        <f t="shared" si="119"/>
        <v>-0.12895242763670112</v>
      </c>
    </row>
    <row r="7675" spans="11:14" x14ac:dyDescent="0.3">
      <c r="K7675" s="2">
        <v>43910.927083333336</v>
      </c>
      <c r="L7675">
        <v>28.074795700389497</v>
      </c>
      <c r="M7675">
        <v>28.203748128026199</v>
      </c>
      <c r="N7675">
        <f t="shared" si="119"/>
        <v>-0.12895242763670112</v>
      </c>
    </row>
    <row r="7676" spans="11:14" x14ac:dyDescent="0.3">
      <c r="K7676" s="2">
        <v>43910.9375</v>
      </c>
      <c r="L7676">
        <v>28.074795700389497</v>
      </c>
      <c r="M7676">
        <v>28.203748128026199</v>
      </c>
      <c r="N7676">
        <f t="shared" si="119"/>
        <v>-0.12895242763670112</v>
      </c>
    </row>
    <row r="7677" spans="11:14" x14ac:dyDescent="0.3">
      <c r="K7677" s="2">
        <v>43910.947916666664</v>
      </c>
      <c r="L7677">
        <v>28.074795700389497</v>
      </c>
      <c r="M7677">
        <v>28.203748128026199</v>
      </c>
      <c r="N7677">
        <f t="shared" si="119"/>
        <v>-0.12895242763670112</v>
      </c>
    </row>
    <row r="7678" spans="11:14" x14ac:dyDescent="0.3">
      <c r="K7678" s="2">
        <v>43910.958333333336</v>
      </c>
      <c r="L7678">
        <v>25.382374006385511</v>
      </c>
      <c r="M7678">
        <v>25.4989596721277</v>
      </c>
      <c r="N7678">
        <f t="shared" si="119"/>
        <v>-0.11658566574218909</v>
      </c>
    </row>
    <row r="7679" spans="11:14" x14ac:dyDescent="0.3">
      <c r="K7679" s="2">
        <v>43910.96875</v>
      </c>
      <c r="L7679">
        <v>25.382374006385511</v>
      </c>
      <c r="M7679">
        <v>25.4989596721277</v>
      </c>
      <c r="N7679">
        <f t="shared" si="119"/>
        <v>-0.11658566574218909</v>
      </c>
    </row>
    <row r="7680" spans="11:14" x14ac:dyDescent="0.3">
      <c r="K7680" s="2">
        <v>43910.979166666664</v>
      </c>
      <c r="L7680">
        <v>25.382374006385511</v>
      </c>
      <c r="M7680">
        <v>25.4989596721277</v>
      </c>
      <c r="N7680">
        <f t="shared" si="119"/>
        <v>-0.11658566574218909</v>
      </c>
    </row>
    <row r="7681" spans="11:14" x14ac:dyDescent="0.3">
      <c r="K7681" s="2">
        <v>43910.989583333336</v>
      </c>
      <c r="L7681">
        <v>25.382374006385511</v>
      </c>
      <c r="M7681">
        <v>25.4989596721277</v>
      </c>
      <c r="N7681">
        <f t="shared" si="119"/>
        <v>-0.11658566574218909</v>
      </c>
    </row>
    <row r="7682" spans="11:14" x14ac:dyDescent="0.3">
      <c r="K7682" s="2">
        <v>43911</v>
      </c>
      <c r="L7682">
        <v>23.215580585218241</v>
      </c>
      <c r="M7682">
        <v>23.3222137912942</v>
      </c>
      <c r="N7682">
        <f t="shared" si="119"/>
        <v>-0.1066332060759585</v>
      </c>
    </row>
    <row r="7683" spans="11:14" x14ac:dyDescent="0.3">
      <c r="K7683" s="2">
        <v>43911.010416666664</v>
      </c>
      <c r="L7683">
        <v>23.215580585218241</v>
      </c>
      <c r="M7683">
        <v>23.3222137912942</v>
      </c>
      <c r="N7683">
        <f t="shared" ref="N7683:N7746" si="120">+L7683-M7683</f>
        <v>-0.1066332060759585</v>
      </c>
    </row>
    <row r="7684" spans="11:14" x14ac:dyDescent="0.3">
      <c r="K7684" s="2">
        <v>43911.020833333336</v>
      </c>
      <c r="L7684">
        <v>23.215580585218241</v>
      </c>
      <c r="M7684">
        <v>23.3222137912942</v>
      </c>
      <c r="N7684">
        <f t="shared" si="120"/>
        <v>-0.1066332060759585</v>
      </c>
    </row>
    <row r="7685" spans="11:14" x14ac:dyDescent="0.3">
      <c r="K7685" s="2">
        <v>43911.03125</v>
      </c>
      <c r="L7685">
        <v>23.215580585218241</v>
      </c>
      <c r="M7685">
        <v>23.3222137912942</v>
      </c>
      <c r="N7685">
        <f t="shared" si="120"/>
        <v>-0.1066332060759585</v>
      </c>
    </row>
    <row r="7686" spans="11:14" x14ac:dyDescent="0.3">
      <c r="K7686" s="2">
        <v>43911.041666666664</v>
      </c>
      <c r="L7686">
        <v>21.180904770721884</v>
      </c>
      <c r="M7686">
        <v>21.2781923563155</v>
      </c>
      <c r="N7686">
        <f t="shared" si="120"/>
        <v>-9.7287585593615944E-2</v>
      </c>
    </row>
    <row r="7687" spans="11:14" x14ac:dyDescent="0.3">
      <c r="K7687" s="2">
        <v>43911.052083333336</v>
      </c>
      <c r="L7687">
        <v>21.180904770721884</v>
      </c>
      <c r="M7687">
        <v>21.2781923563155</v>
      </c>
      <c r="N7687">
        <f t="shared" si="120"/>
        <v>-9.7287585593615944E-2</v>
      </c>
    </row>
    <row r="7688" spans="11:14" x14ac:dyDescent="0.3">
      <c r="K7688" s="2">
        <v>43911.0625</v>
      </c>
      <c r="L7688">
        <v>21.180904770721884</v>
      </c>
      <c r="M7688">
        <v>21.2781923563155</v>
      </c>
      <c r="N7688">
        <f t="shared" si="120"/>
        <v>-9.7287585593615944E-2</v>
      </c>
    </row>
    <row r="7689" spans="11:14" x14ac:dyDescent="0.3">
      <c r="K7689" s="2">
        <v>43911.072916666664</v>
      </c>
      <c r="L7689">
        <v>21.180904770721884</v>
      </c>
      <c r="M7689">
        <v>21.2781923563155</v>
      </c>
      <c r="N7689">
        <f t="shared" si="120"/>
        <v>-9.7287585593615944E-2</v>
      </c>
    </row>
    <row r="7690" spans="11:14" x14ac:dyDescent="0.3">
      <c r="K7690" s="2">
        <v>43911.083333333336</v>
      </c>
      <c r="L7690">
        <v>20.286868687553419</v>
      </c>
      <c r="M7690">
        <v>20.380049809664701</v>
      </c>
      <c r="N7690">
        <f t="shared" si="120"/>
        <v>-9.3181122111282377E-2</v>
      </c>
    </row>
    <row r="7691" spans="11:14" x14ac:dyDescent="0.3">
      <c r="K7691" s="2">
        <v>43911.09375</v>
      </c>
      <c r="L7691">
        <v>20.286868687553419</v>
      </c>
      <c r="M7691">
        <v>20.380049809664701</v>
      </c>
      <c r="N7691">
        <f t="shared" si="120"/>
        <v>-9.3181122111282377E-2</v>
      </c>
    </row>
    <row r="7692" spans="11:14" x14ac:dyDescent="0.3">
      <c r="K7692" s="2">
        <v>43911.104166666664</v>
      </c>
      <c r="L7692">
        <v>20.286868687553419</v>
      </c>
      <c r="M7692">
        <v>20.380049809664701</v>
      </c>
      <c r="N7692">
        <f t="shared" si="120"/>
        <v>-9.3181122111282377E-2</v>
      </c>
    </row>
    <row r="7693" spans="11:14" x14ac:dyDescent="0.3">
      <c r="K7693" s="2">
        <v>43911.114583333336</v>
      </c>
      <c r="L7693">
        <v>20.286868687553419</v>
      </c>
      <c r="M7693">
        <v>20.380049809664701</v>
      </c>
      <c r="N7693">
        <f t="shared" si="120"/>
        <v>-9.3181122111282377E-2</v>
      </c>
    </row>
    <row r="7694" spans="11:14" x14ac:dyDescent="0.3">
      <c r="K7694" s="2">
        <v>43911.125</v>
      </c>
      <c r="L7694">
        <v>19.924009033833119</v>
      </c>
      <c r="M7694">
        <v>20.0155234783401</v>
      </c>
      <c r="N7694">
        <f t="shared" si="120"/>
        <v>-9.1514444506980652E-2</v>
      </c>
    </row>
    <row r="7695" spans="11:14" x14ac:dyDescent="0.3">
      <c r="K7695" s="2">
        <v>43911.135416666664</v>
      </c>
      <c r="L7695">
        <v>19.924009033833119</v>
      </c>
      <c r="M7695">
        <v>20.0155234783401</v>
      </c>
      <c r="N7695">
        <f t="shared" si="120"/>
        <v>-9.1514444506980652E-2</v>
      </c>
    </row>
    <row r="7696" spans="11:14" x14ac:dyDescent="0.3">
      <c r="K7696" s="2">
        <v>43911.145833333336</v>
      </c>
      <c r="L7696">
        <v>19.924009033833119</v>
      </c>
      <c r="M7696">
        <v>20.0155234783401</v>
      </c>
      <c r="N7696">
        <f t="shared" si="120"/>
        <v>-9.1514444506980652E-2</v>
      </c>
    </row>
    <row r="7697" spans="11:14" x14ac:dyDescent="0.3">
      <c r="K7697" s="2">
        <v>43911.15625</v>
      </c>
      <c r="L7697">
        <v>19.924009033833119</v>
      </c>
      <c r="M7697">
        <v>20.0155234783401</v>
      </c>
      <c r="N7697">
        <f t="shared" si="120"/>
        <v>-9.1514444506980652E-2</v>
      </c>
    </row>
    <row r="7698" spans="11:14" x14ac:dyDescent="0.3">
      <c r="K7698" s="2">
        <v>43911.166666666664</v>
      </c>
      <c r="L7698">
        <v>19.735337671273047</v>
      </c>
      <c r="M7698">
        <v>19.825985515342801</v>
      </c>
      <c r="N7698">
        <f t="shared" si="120"/>
        <v>-9.0647844069753347E-2</v>
      </c>
    </row>
    <row r="7699" spans="11:14" x14ac:dyDescent="0.3">
      <c r="K7699" s="2">
        <v>43911.177083333336</v>
      </c>
      <c r="L7699">
        <v>19.735337671273047</v>
      </c>
      <c r="M7699">
        <v>19.825985515342801</v>
      </c>
      <c r="N7699">
        <f t="shared" si="120"/>
        <v>-9.0647844069753347E-2</v>
      </c>
    </row>
    <row r="7700" spans="11:14" x14ac:dyDescent="0.3">
      <c r="K7700" s="2">
        <v>43911.1875</v>
      </c>
      <c r="L7700">
        <v>19.735337671273047</v>
      </c>
      <c r="M7700">
        <v>19.825985515342801</v>
      </c>
      <c r="N7700">
        <f t="shared" si="120"/>
        <v>-9.0647844069753347E-2</v>
      </c>
    </row>
    <row r="7701" spans="11:14" x14ac:dyDescent="0.3">
      <c r="K7701" s="2">
        <v>43911.197916666664</v>
      </c>
      <c r="L7701">
        <v>19.735337671273047</v>
      </c>
      <c r="M7701">
        <v>19.825985515342801</v>
      </c>
      <c r="N7701">
        <f t="shared" si="120"/>
        <v>-9.0647844069753347E-2</v>
      </c>
    </row>
    <row r="7702" spans="11:14" x14ac:dyDescent="0.3">
      <c r="K7702" s="2">
        <v>43911.208333333336</v>
      </c>
      <c r="L7702">
        <v>19.89974010337933</v>
      </c>
      <c r="M7702">
        <v>19.991143076460801</v>
      </c>
      <c r="N7702">
        <f t="shared" si="120"/>
        <v>-9.1402973081471828E-2</v>
      </c>
    </row>
    <row r="7703" spans="11:14" x14ac:dyDescent="0.3">
      <c r="K7703" s="2">
        <v>43911.21875</v>
      </c>
      <c r="L7703">
        <v>19.89974010337933</v>
      </c>
      <c r="M7703">
        <v>19.991143076460801</v>
      </c>
      <c r="N7703">
        <f t="shared" si="120"/>
        <v>-9.1402973081471828E-2</v>
      </c>
    </row>
    <row r="7704" spans="11:14" x14ac:dyDescent="0.3">
      <c r="K7704" s="2">
        <v>43911.229166666664</v>
      </c>
      <c r="L7704">
        <v>19.89974010337933</v>
      </c>
      <c r="M7704">
        <v>19.991143076460801</v>
      </c>
      <c r="N7704">
        <f t="shared" si="120"/>
        <v>-9.1402973081471828E-2</v>
      </c>
    </row>
    <row r="7705" spans="11:14" x14ac:dyDescent="0.3">
      <c r="K7705" s="2">
        <v>43911.239583333336</v>
      </c>
      <c r="L7705">
        <v>19.89974010337933</v>
      </c>
      <c r="M7705">
        <v>19.991143076460801</v>
      </c>
      <c r="N7705">
        <f t="shared" si="120"/>
        <v>-9.1402973081471828E-2</v>
      </c>
    </row>
    <row r="7706" spans="11:14" x14ac:dyDescent="0.3">
      <c r="K7706" s="2">
        <v>43911.25</v>
      </c>
      <c r="L7706">
        <v>20.985970458367294</v>
      </c>
      <c r="M7706">
        <v>21.0823626767043</v>
      </c>
      <c r="N7706">
        <f t="shared" si="120"/>
        <v>-9.6392218337005175E-2</v>
      </c>
    </row>
    <row r="7707" spans="11:14" x14ac:dyDescent="0.3">
      <c r="K7707" s="2">
        <v>43911.260416666664</v>
      </c>
      <c r="L7707">
        <v>20.985970458367294</v>
      </c>
      <c r="M7707">
        <v>21.0823626767043</v>
      </c>
      <c r="N7707">
        <f t="shared" si="120"/>
        <v>-9.6392218337005175E-2</v>
      </c>
    </row>
    <row r="7708" spans="11:14" x14ac:dyDescent="0.3">
      <c r="K7708" s="2">
        <v>43911.270833333336</v>
      </c>
      <c r="L7708">
        <v>20.985970458367294</v>
      </c>
      <c r="M7708">
        <v>21.0823626767043</v>
      </c>
      <c r="N7708">
        <f t="shared" si="120"/>
        <v>-9.6392218337005175E-2</v>
      </c>
    </row>
    <row r="7709" spans="11:14" x14ac:dyDescent="0.3">
      <c r="K7709" s="2">
        <v>43911.28125</v>
      </c>
      <c r="L7709">
        <v>20.985970458367294</v>
      </c>
      <c r="M7709">
        <v>21.0823626767043</v>
      </c>
      <c r="N7709">
        <f t="shared" si="120"/>
        <v>-9.6392218337005175E-2</v>
      </c>
    </row>
    <row r="7710" spans="11:14" x14ac:dyDescent="0.3">
      <c r="K7710" s="2">
        <v>43911.291666666664</v>
      </c>
      <c r="L7710">
        <v>23.097758842208737</v>
      </c>
      <c r="M7710">
        <v>23.203850872493</v>
      </c>
      <c r="N7710">
        <f t="shared" si="120"/>
        <v>-0.10609203028426251</v>
      </c>
    </row>
    <row r="7711" spans="11:14" x14ac:dyDescent="0.3">
      <c r="K7711" s="2">
        <v>43911.302083333336</v>
      </c>
      <c r="L7711">
        <v>23.097758842208737</v>
      </c>
      <c r="M7711">
        <v>23.203850872493</v>
      </c>
      <c r="N7711">
        <f t="shared" si="120"/>
        <v>-0.10609203028426251</v>
      </c>
    </row>
    <row r="7712" spans="11:14" x14ac:dyDescent="0.3">
      <c r="K7712" s="2">
        <v>43911.3125</v>
      </c>
      <c r="L7712">
        <v>23.097758842208737</v>
      </c>
      <c r="M7712">
        <v>23.203850872493</v>
      </c>
      <c r="N7712">
        <f t="shared" si="120"/>
        <v>-0.10609203028426251</v>
      </c>
    </row>
    <row r="7713" spans="11:14" x14ac:dyDescent="0.3">
      <c r="K7713" s="2">
        <v>43911.322916666664</v>
      </c>
      <c r="L7713">
        <v>23.097758842208737</v>
      </c>
      <c r="M7713">
        <v>23.203850872493</v>
      </c>
      <c r="N7713">
        <f t="shared" si="120"/>
        <v>-0.10609203028426251</v>
      </c>
    </row>
    <row r="7714" spans="11:14" x14ac:dyDescent="0.3">
      <c r="K7714" s="2">
        <v>43911.333333333336</v>
      </c>
      <c r="L7714">
        <v>26.486797549771143</v>
      </c>
      <c r="M7714">
        <v>26.6084560252527</v>
      </c>
      <c r="N7714">
        <f t="shared" si="120"/>
        <v>-0.12165847548155639</v>
      </c>
    </row>
    <row r="7715" spans="11:14" x14ac:dyDescent="0.3">
      <c r="K7715" s="2">
        <v>43911.34375</v>
      </c>
      <c r="L7715">
        <v>26.486797549771143</v>
      </c>
      <c r="M7715">
        <v>26.6084560252527</v>
      </c>
      <c r="N7715">
        <f t="shared" si="120"/>
        <v>-0.12165847548155639</v>
      </c>
    </row>
    <row r="7716" spans="11:14" x14ac:dyDescent="0.3">
      <c r="K7716" s="2">
        <v>43911.354166666664</v>
      </c>
      <c r="L7716">
        <v>26.486797549771143</v>
      </c>
      <c r="M7716">
        <v>26.6084560252527</v>
      </c>
      <c r="N7716">
        <f t="shared" si="120"/>
        <v>-0.12165847548155639</v>
      </c>
    </row>
    <row r="7717" spans="11:14" x14ac:dyDescent="0.3">
      <c r="K7717" s="2">
        <v>43911.364583333336</v>
      </c>
      <c r="L7717">
        <v>26.486797549771143</v>
      </c>
      <c r="M7717">
        <v>26.6084560252527</v>
      </c>
      <c r="N7717">
        <f t="shared" si="120"/>
        <v>-0.12165847548155639</v>
      </c>
    </row>
    <row r="7718" spans="11:14" x14ac:dyDescent="0.3">
      <c r="K7718" s="2">
        <v>43911.375</v>
      </c>
      <c r="L7718">
        <v>26.912678135798863</v>
      </c>
      <c r="M7718">
        <v>27.0362927550058</v>
      </c>
      <c r="N7718">
        <f t="shared" si="120"/>
        <v>-0.12361461920693628</v>
      </c>
    </row>
    <row r="7719" spans="11:14" x14ac:dyDescent="0.3">
      <c r="K7719" s="2">
        <v>43911.385416666664</v>
      </c>
      <c r="L7719">
        <v>26.912678135798863</v>
      </c>
      <c r="M7719">
        <v>27.0362927550058</v>
      </c>
      <c r="N7719">
        <f t="shared" si="120"/>
        <v>-0.12361461920693628</v>
      </c>
    </row>
    <row r="7720" spans="11:14" x14ac:dyDescent="0.3">
      <c r="K7720" s="2">
        <v>43911.395833333336</v>
      </c>
      <c r="L7720">
        <v>26.912678135798863</v>
      </c>
      <c r="M7720">
        <v>27.0362927550058</v>
      </c>
      <c r="N7720">
        <f t="shared" si="120"/>
        <v>-0.12361461920693628</v>
      </c>
    </row>
    <row r="7721" spans="11:14" x14ac:dyDescent="0.3">
      <c r="K7721" s="2">
        <v>43911.40625</v>
      </c>
      <c r="L7721">
        <v>26.912678135798863</v>
      </c>
      <c r="M7721">
        <v>27.0362927550058</v>
      </c>
      <c r="N7721">
        <f t="shared" si="120"/>
        <v>-0.12361461920693628</v>
      </c>
    </row>
    <row r="7722" spans="11:14" x14ac:dyDescent="0.3">
      <c r="K7722" s="2">
        <v>43911.416666666664</v>
      </c>
      <c r="L7722">
        <v>25.627207690472577</v>
      </c>
      <c r="M7722">
        <v>25.744917919978899</v>
      </c>
      <c r="N7722">
        <f t="shared" si="120"/>
        <v>-0.11771022950632215</v>
      </c>
    </row>
    <row r="7723" spans="11:14" x14ac:dyDescent="0.3">
      <c r="K7723" s="2">
        <v>43911.427083333336</v>
      </c>
      <c r="L7723">
        <v>25.627207690472577</v>
      </c>
      <c r="M7723">
        <v>25.744917919978899</v>
      </c>
      <c r="N7723">
        <f t="shared" si="120"/>
        <v>-0.11771022950632215</v>
      </c>
    </row>
    <row r="7724" spans="11:14" x14ac:dyDescent="0.3">
      <c r="K7724" s="2">
        <v>43911.4375</v>
      </c>
      <c r="L7724">
        <v>25.627207690472577</v>
      </c>
      <c r="M7724">
        <v>25.744917919978899</v>
      </c>
      <c r="N7724">
        <f t="shared" si="120"/>
        <v>-0.11771022950632215</v>
      </c>
    </row>
    <row r="7725" spans="11:14" x14ac:dyDescent="0.3">
      <c r="K7725" s="2">
        <v>43911.447916666664</v>
      </c>
      <c r="L7725">
        <v>25.627207690472577</v>
      </c>
      <c r="M7725">
        <v>25.744917919978899</v>
      </c>
      <c r="N7725">
        <f t="shared" si="120"/>
        <v>-0.11771022950632215</v>
      </c>
    </row>
    <row r="7726" spans="11:14" x14ac:dyDescent="0.3">
      <c r="K7726" s="2">
        <v>43911.458333333336</v>
      </c>
      <c r="L7726">
        <v>25.096031261024411</v>
      </c>
      <c r="M7726">
        <v>25.211301704652598</v>
      </c>
      <c r="N7726">
        <f t="shared" si="120"/>
        <v>-0.11527044362818728</v>
      </c>
    </row>
    <row r="7727" spans="11:14" x14ac:dyDescent="0.3">
      <c r="K7727" s="2">
        <v>43911.46875</v>
      </c>
      <c r="L7727">
        <v>25.096031261024411</v>
      </c>
      <c r="M7727">
        <v>25.211301704652598</v>
      </c>
      <c r="N7727">
        <f t="shared" si="120"/>
        <v>-0.11527044362818728</v>
      </c>
    </row>
    <row r="7728" spans="11:14" x14ac:dyDescent="0.3">
      <c r="K7728" s="2">
        <v>43911.479166666664</v>
      </c>
      <c r="L7728">
        <v>25.096031261024411</v>
      </c>
      <c r="M7728">
        <v>25.211301704652598</v>
      </c>
      <c r="N7728">
        <f t="shared" si="120"/>
        <v>-0.11527044362818728</v>
      </c>
    </row>
    <row r="7729" spans="11:14" x14ac:dyDescent="0.3">
      <c r="K7729" s="2">
        <v>43911.489583333336</v>
      </c>
      <c r="L7729">
        <v>25.096031261024411</v>
      </c>
      <c r="M7729">
        <v>25.211301704652598</v>
      </c>
      <c r="N7729">
        <f t="shared" si="120"/>
        <v>-0.11527044362818728</v>
      </c>
    </row>
    <row r="7730" spans="11:14" x14ac:dyDescent="0.3">
      <c r="K7730" s="2">
        <v>43911.5</v>
      </c>
      <c r="L7730">
        <v>23.658684283180897</v>
      </c>
      <c r="M7730">
        <v>23.767352741735799</v>
      </c>
      <c r="N7730">
        <f t="shared" si="120"/>
        <v>-0.10866845855490226</v>
      </c>
    </row>
    <row r="7731" spans="11:14" x14ac:dyDescent="0.3">
      <c r="K7731" s="2">
        <v>43911.510416666664</v>
      </c>
      <c r="L7731">
        <v>23.658684283180897</v>
      </c>
      <c r="M7731">
        <v>23.767352741735799</v>
      </c>
      <c r="N7731">
        <f t="shared" si="120"/>
        <v>-0.10866845855490226</v>
      </c>
    </row>
    <row r="7732" spans="11:14" x14ac:dyDescent="0.3">
      <c r="K7732" s="2">
        <v>43911.520833333336</v>
      </c>
      <c r="L7732">
        <v>23.658684283180897</v>
      </c>
      <c r="M7732">
        <v>23.767352741735799</v>
      </c>
      <c r="N7732">
        <f t="shared" si="120"/>
        <v>-0.10866845855490226</v>
      </c>
    </row>
    <row r="7733" spans="11:14" x14ac:dyDescent="0.3">
      <c r="K7733" s="2">
        <v>43911.53125</v>
      </c>
      <c r="L7733">
        <v>23.658684283180897</v>
      </c>
      <c r="M7733">
        <v>23.767352741735799</v>
      </c>
      <c r="N7733">
        <f t="shared" si="120"/>
        <v>-0.10866845855490226</v>
      </c>
    </row>
    <row r="7734" spans="11:14" x14ac:dyDescent="0.3">
      <c r="K7734" s="2">
        <v>43911.541666666664</v>
      </c>
      <c r="L7734">
        <v>21.37505621435216</v>
      </c>
      <c r="M7734">
        <v>21.473235571349999</v>
      </c>
      <c r="N7734">
        <f t="shared" si="120"/>
        <v>-9.8179356997839307E-2</v>
      </c>
    </row>
    <row r="7735" spans="11:14" x14ac:dyDescent="0.3">
      <c r="K7735" s="2">
        <v>43911.552083333336</v>
      </c>
      <c r="L7735">
        <v>21.37505621435216</v>
      </c>
      <c r="M7735">
        <v>21.473235571349999</v>
      </c>
      <c r="N7735">
        <f t="shared" si="120"/>
        <v>-9.8179356997839307E-2</v>
      </c>
    </row>
    <row r="7736" spans="11:14" x14ac:dyDescent="0.3">
      <c r="K7736" s="2">
        <v>43911.5625</v>
      </c>
      <c r="L7736">
        <v>21.37505621435216</v>
      </c>
      <c r="M7736">
        <v>21.473235571349999</v>
      </c>
      <c r="N7736">
        <f t="shared" si="120"/>
        <v>-9.8179356997839307E-2</v>
      </c>
    </row>
    <row r="7737" spans="11:14" x14ac:dyDescent="0.3">
      <c r="K7737" s="2">
        <v>43911.572916666664</v>
      </c>
      <c r="L7737">
        <v>21.37505621435216</v>
      </c>
      <c r="M7737">
        <v>21.473235571349999</v>
      </c>
      <c r="N7737">
        <f t="shared" si="120"/>
        <v>-9.8179356997839307E-2</v>
      </c>
    </row>
    <row r="7738" spans="11:14" x14ac:dyDescent="0.3">
      <c r="K7738" s="2">
        <v>43911.583333333336</v>
      </c>
      <c r="L7738">
        <v>20.224630623970324</v>
      </c>
      <c r="M7738">
        <v>20.317525875812901</v>
      </c>
      <c r="N7738">
        <f t="shared" si="120"/>
        <v>-9.2895251842577409E-2</v>
      </c>
    </row>
    <row r="7739" spans="11:14" x14ac:dyDescent="0.3">
      <c r="K7739" s="2">
        <v>43911.59375</v>
      </c>
      <c r="L7739">
        <v>20.224630623970324</v>
      </c>
      <c r="M7739">
        <v>20.317525875812901</v>
      </c>
      <c r="N7739">
        <f t="shared" si="120"/>
        <v>-9.2895251842577409E-2</v>
      </c>
    </row>
    <row r="7740" spans="11:14" x14ac:dyDescent="0.3">
      <c r="K7740" s="2">
        <v>43911.604166666664</v>
      </c>
      <c r="L7740">
        <v>20.224630623970324</v>
      </c>
      <c r="M7740">
        <v>20.317525875812901</v>
      </c>
      <c r="N7740">
        <f t="shared" si="120"/>
        <v>-9.2895251842577409E-2</v>
      </c>
    </row>
    <row r="7741" spans="11:14" x14ac:dyDescent="0.3">
      <c r="K7741" s="2">
        <v>43911.614583333336</v>
      </c>
      <c r="L7741">
        <v>20.224630623970324</v>
      </c>
      <c r="M7741">
        <v>20.317525875812901</v>
      </c>
      <c r="N7741">
        <f t="shared" si="120"/>
        <v>-9.2895251842577409E-2</v>
      </c>
    </row>
    <row r="7742" spans="11:14" x14ac:dyDescent="0.3">
      <c r="K7742" s="2">
        <v>43911.625</v>
      </c>
      <c r="L7742">
        <v>20.925298132232822</v>
      </c>
      <c r="M7742">
        <v>21.021411672006</v>
      </c>
      <c r="N7742">
        <f t="shared" si="120"/>
        <v>-9.6113539773178047E-2</v>
      </c>
    </row>
    <row r="7743" spans="11:14" x14ac:dyDescent="0.3">
      <c r="K7743" s="2">
        <v>43911.635416666664</v>
      </c>
      <c r="L7743">
        <v>20.925298132232822</v>
      </c>
      <c r="M7743">
        <v>21.021411672006</v>
      </c>
      <c r="N7743">
        <f t="shared" si="120"/>
        <v>-9.6113539773178047E-2</v>
      </c>
    </row>
    <row r="7744" spans="11:14" x14ac:dyDescent="0.3">
      <c r="K7744" s="2">
        <v>43911.645833333336</v>
      </c>
      <c r="L7744">
        <v>20.925298132232822</v>
      </c>
      <c r="M7744">
        <v>21.021411672006</v>
      </c>
      <c r="N7744">
        <f t="shared" si="120"/>
        <v>-9.6113539773178047E-2</v>
      </c>
    </row>
    <row r="7745" spans="11:14" x14ac:dyDescent="0.3">
      <c r="K7745" s="2">
        <v>43911.65625</v>
      </c>
      <c r="L7745">
        <v>20.925298132232822</v>
      </c>
      <c r="M7745">
        <v>21.021411672006</v>
      </c>
      <c r="N7745">
        <f t="shared" si="120"/>
        <v>-9.6113539773178047E-2</v>
      </c>
    </row>
    <row r="7746" spans="11:14" x14ac:dyDescent="0.3">
      <c r="K7746" s="2">
        <v>43911.666666666664</v>
      </c>
      <c r="L7746">
        <v>21.76101049543977</v>
      </c>
      <c r="M7746">
        <v>21.860962607688801</v>
      </c>
      <c r="N7746">
        <f t="shared" si="120"/>
        <v>-9.9952112249031444E-2</v>
      </c>
    </row>
    <row r="7747" spans="11:14" x14ac:dyDescent="0.3">
      <c r="K7747" s="2">
        <v>43911.677083333336</v>
      </c>
      <c r="L7747">
        <v>21.76101049543977</v>
      </c>
      <c r="M7747">
        <v>21.860962607688801</v>
      </c>
      <c r="N7747">
        <f t="shared" ref="N7747:N7810" si="121">+L7747-M7747</f>
        <v>-9.9952112249031444E-2</v>
      </c>
    </row>
    <row r="7748" spans="11:14" x14ac:dyDescent="0.3">
      <c r="K7748" s="2">
        <v>43911.6875</v>
      </c>
      <c r="L7748">
        <v>21.76101049543977</v>
      </c>
      <c r="M7748">
        <v>21.860962607688801</v>
      </c>
      <c r="N7748">
        <f t="shared" si="121"/>
        <v>-9.9952112249031444E-2</v>
      </c>
    </row>
    <row r="7749" spans="11:14" x14ac:dyDescent="0.3">
      <c r="K7749" s="2">
        <v>43911.697916666664</v>
      </c>
      <c r="L7749">
        <v>21.76101049543977</v>
      </c>
      <c r="M7749">
        <v>21.860962607688801</v>
      </c>
      <c r="N7749">
        <f t="shared" si="121"/>
        <v>-9.9952112249031444E-2</v>
      </c>
    </row>
    <row r="7750" spans="11:14" x14ac:dyDescent="0.3">
      <c r="K7750" s="2">
        <v>43911.708333333336</v>
      </c>
      <c r="L7750">
        <v>26.429648132896116</v>
      </c>
      <c r="M7750">
        <v>26.5510441111498</v>
      </c>
      <c r="N7750">
        <f t="shared" si="121"/>
        <v>-0.12139597825368398</v>
      </c>
    </row>
    <row r="7751" spans="11:14" x14ac:dyDescent="0.3">
      <c r="K7751" s="2">
        <v>43911.71875</v>
      </c>
      <c r="L7751">
        <v>26.429648132896116</v>
      </c>
      <c r="M7751">
        <v>26.5510441111498</v>
      </c>
      <c r="N7751">
        <f t="shared" si="121"/>
        <v>-0.12139597825368398</v>
      </c>
    </row>
    <row r="7752" spans="11:14" x14ac:dyDescent="0.3">
      <c r="K7752" s="2">
        <v>43911.729166666664</v>
      </c>
      <c r="L7752">
        <v>26.429648132896116</v>
      </c>
      <c r="M7752">
        <v>26.5510441111498</v>
      </c>
      <c r="N7752">
        <f t="shared" si="121"/>
        <v>-0.12139597825368398</v>
      </c>
    </row>
    <row r="7753" spans="11:14" x14ac:dyDescent="0.3">
      <c r="K7753" s="2">
        <v>43911.739583333336</v>
      </c>
      <c r="L7753">
        <v>26.429648132896116</v>
      </c>
      <c r="M7753">
        <v>26.5510441111498</v>
      </c>
      <c r="N7753">
        <f t="shared" si="121"/>
        <v>-0.12139597825368398</v>
      </c>
    </row>
    <row r="7754" spans="11:14" x14ac:dyDescent="0.3">
      <c r="K7754" s="2">
        <v>43911.75</v>
      </c>
      <c r="L7754">
        <v>31.497157385391272</v>
      </c>
      <c r="M7754">
        <v>31.641829316465898</v>
      </c>
      <c r="N7754">
        <f t="shared" si="121"/>
        <v>-0.14467193107462606</v>
      </c>
    </row>
    <row r="7755" spans="11:14" x14ac:dyDescent="0.3">
      <c r="K7755" s="2">
        <v>43911.760416666664</v>
      </c>
      <c r="L7755">
        <v>31.497157385391272</v>
      </c>
      <c r="M7755">
        <v>31.641829316465898</v>
      </c>
      <c r="N7755">
        <f t="shared" si="121"/>
        <v>-0.14467193107462606</v>
      </c>
    </row>
    <row r="7756" spans="11:14" x14ac:dyDescent="0.3">
      <c r="K7756" s="2">
        <v>43911.770833333336</v>
      </c>
      <c r="L7756">
        <v>31.497157385391272</v>
      </c>
      <c r="M7756">
        <v>31.641829316465898</v>
      </c>
      <c r="N7756">
        <f t="shared" si="121"/>
        <v>-0.14467193107462606</v>
      </c>
    </row>
    <row r="7757" spans="11:14" x14ac:dyDescent="0.3">
      <c r="K7757" s="2">
        <v>43911.78125</v>
      </c>
      <c r="L7757">
        <v>31.497157385391272</v>
      </c>
      <c r="M7757">
        <v>31.641829316465898</v>
      </c>
      <c r="N7757">
        <f t="shared" si="121"/>
        <v>-0.14467193107462606</v>
      </c>
    </row>
    <row r="7758" spans="11:14" x14ac:dyDescent="0.3">
      <c r="K7758" s="2">
        <v>43911.791666666664</v>
      </c>
      <c r="L7758">
        <v>32.803765286274079</v>
      </c>
      <c r="M7758">
        <v>32.9544386950651</v>
      </c>
      <c r="N7758">
        <f t="shared" si="121"/>
        <v>-0.15067340879102176</v>
      </c>
    </row>
    <row r="7759" spans="11:14" x14ac:dyDescent="0.3">
      <c r="K7759" s="2">
        <v>43911.802083333336</v>
      </c>
      <c r="L7759">
        <v>32.803765286274079</v>
      </c>
      <c r="M7759">
        <v>32.9544386950651</v>
      </c>
      <c r="N7759">
        <f t="shared" si="121"/>
        <v>-0.15067340879102176</v>
      </c>
    </row>
    <row r="7760" spans="11:14" x14ac:dyDescent="0.3">
      <c r="K7760" s="2">
        <v>43911.8125</v>
      </c>
      <c r="L7760">
        <v>32.803765286274079</v>
      </c>
      <c r="M7760">
        <v>32.9544386950651</v>
      </c>
      <c r="N7760">
        <f t="shared" si="121"/>
        <v>-0.15067340879102176</v>
      </c>
    </row>
    <row r="7761" spans="11:14" x14ac:dyDescent="0.3">
      <c r="K7761" s="2">
        <v>43911.822916666664</v>
      </c>
      <c r="L7761">
        <v>32.803765286274079</v>
      </c>
      <c r="M7761">
        <v>32.9544386950651</v>
      </c>
      <c r="N7761">
        <f t="shared" si="121"/>
        <v>-0.15067340879102176</v>
      </c>
    </row>
    <row r="7762" spans="11:14" x14ac:dyDescent="0.3">
      <c r="K7762" s="2">
        <v>43911.833333333336</v>
      </c>
      <c r="L7762">
        <v>28.360593841420641</v>
      </c>
      <c r="M7762">
        <v>28.490858989708698</v>
      </c>
      <c r="N7762">
        <f t="shared" si="121"/>
        <v>-0.13026514828805702</v>
      </c>
    </row>
    <row r="7763" spans="11:14" x14ac:dyDescent="0.3">
      <c r="K7763" s="2">
        <v>43911.84375</v>
      </c>
      <c r="L7763">
        <v>28.360593841420641</v>
      </c>
      <c r="M7763">
        <v>28.490858989708698</v>
      </c>
      <c r="N7763">
        <f t="shared" si="121"/>
        <v>-0.13026514828805702</v>
      </c>
    </row>
    <row r="7764" spans="11:14" x14ac:dyDescent="0.3">
      <c r="K7764" s="2">
        <v>43911.854166666664</v>
      </c>
      <c r="L7764">
        <v>28.360593841420641</v>
      </c>
      <c r="M7764">
        <v>28.490858989708698</v>
      </c>
      <c r="N7764">
        <f t="shared" si="121"/>
        <v>-0.13026514828805702</v>
      </c>
    </row>
    <row r="7765" spans="11:14" x14ac:dyDescent="0.3">
      <c r="K7765" s="2">
        <v>43911.864583333336</v>
      </c>
      <c r="L7765">
        <v>28.360593841420641</v>
      </c>
      <c r="M7765">
        <v>28.490858989708698</v>
      </c>
      <c r="N7765">
        <f t="shared" si="121"/>
        <v>-0.13026514828805702</v>
      </c>
    </row>
    <row r="7766" spans="11:14" x14ac:dyDescent="0.3">
      <c r="K7766" s="2">
        <v>43911.875</v>
      </c>
      <c r="L7766">
        <v>23.981617631961097</v>
      </c>
      <c r="M7766">
        <v>24.091769379646099</v>
      </c>
      <c r="N7766">
        <f t="shared" si="121"/>
        <v>-0.11015174768500202</v>
      </c>
    </row>
    <row r="7767" spans="11:14" x14ac:dyDescent="0.3">
      <c r="K7767" s="2">
        <v>43911.885416666664</v>
      </c>
      <c r="L7767">
        <v>23.981617631961097</v>
      </c>
      <c r="M7767">
        <v>24.091769379646099</v>
      </c>
      <c r="N7767">
        <f t="shared" si="121"/>
        <v>-0.11015174768500202</v>
      </c>
    </row>
    <row r="7768" spans="11:14" x14ac:dyDescent="0.3">
      <c r="K7768" s="2">
        <v>43911.895833333336</v>
      </c>
      <c r="L7768">
        <v>23.981617631961097</v>
      </c>
      <c r="M7768">
        <v>24.091769379646099</v>
      </c>
      <c r="N7768">
        <f t="shared" si="121"/>
        <v>-0.11015174768500202</v>
      </c>
    </row>
    <row r="7769" spans="11:14" x14ac:dyDescent="0.3">
      <c r="K7769" s="2">
        <v>43911.90625</v>
      </c>
      <c r="L7769">
        <v>23.981617631961097</v>
      </c>
      <c r="M7769">
        <v>24.091769379646099</v>
      </c>
      <c r="N7769">
        <f t="shared" si="121"/>
        <v>-0.11015174768500202</v>
      </c>
    </row>
    <row r="7770" spans="11:14" x14ac:dyDescent="0.3">
      <c r="K7770" s="2">
        <v>43911.916666666664</v>
      </c>
      <c r="L7770">
        <v>24.026632583609249</v>
      </c>
      <c r="M7770">
        <v>24.1369910928093</v>
      </c>
      <c r="N7770">
        <f t="shared" si="121"/>
        <v>-0.11035850920005075</v>
      </c>
    </row>
    <row r="7771" spans="11:14" x14ac:dyDescent="0.3">
      <c r="K7771" s="2">
        <v>43911.927083333336</v>
      </c>
      <c r="L7771">
        <v>24.026632583609249</v>
      </c>
      <c r="M7771">
        <v>24.1369910928093</v>
      </c>
      <c r="N7771">
        <f t="shared" si="121"/>
        <v>-0.11035850920005075</v>
      </c>
    </row>
    <row r="7772" spans="11:14" x14ac:dyDescent="0.3">
      <c r="K7772" s="2">
        <v>43911.9375</v>
      </c>
      <c r="L7772">
        <v>24.026632583609249</v>
      </c>
      <c r="M7772">
        <v>24.1369910928093</v>
      </c>
      <c r="N7772">
        <f t="shared" si="121"/>
        <v>-0.11035850920005075</v>
      </c>
    </row>
    <row r="7773" spans="11:14" x14ac:dyDescent="0.3">
      <c r="K7773" s="2">
        <v>43911.947916666664</v>
      </c>
      <c r="L7773">
        <v>24.026632583609249</v>
      </c>
      <c r="M7773">
        <v>24.1369910928093</v>
      </c>
      <c r="N7773">
        <f t="shared" si="121"/>
        <v>-0.11035850920005075</v>
      </c>
    </row>
    <row r="7774" spans="11:14" x14ac:dyDescent="0.3">
      <c r="K7774" s="2">
        <v>43911.958333333336</v>
      </c>
      <c r="L7774">
        <v>20.281388606483212</v>
      </c>
      <c r="M7774">
        <v>20.374544557627399</v>
      </c>
      <c r="N7774">
        <f t="shared" si="121"/>
        <v>-9.3155951144186844E-2</v>
      </c>
    </row>
    <row r="7775" spans="11:14" x14ac:dyDescent="0.3">
      <c r="K7775" s="2">
        <v>43911.96875</v>
      </c>
      <c r="L7775">
        <v>20.281388606483212</v>
      </c>
      <c r="M7775">
        <v>20.374544557627399</v>
      </c>
      <c r="N7775">
        <f t="shared" si="121"/>
        <v>-9.3155951144186844E-2</v>
      </c>
    </row>
    <row r="7776" spans="11:14" x14ac:dyDescent="0.3">
      <c r="K7776" s="2">
        <v>43911.979166666664</v>
      </c>
      <c r="L7776">
        <v>20.281388606483212</v>
      </c>
      <c r="M7776">
        <v>20.374544557627399</v>
      </c>
      <c r="N7776">
        <f t="shared" si="121"/>
        <v>-9.3155951144186844E-2</v>
      </c>
    </row>
    <row r="7777" spans="11:14" x14ac:dyDescent="0.3">
      <c r="K7777" s="2">
        <v>43911.989583333336</v>
      </c>
      <c r="L7777">
        <v>20.281388606483212</v>
      </c>
      <c r="M7777">
        <v>20.374544557627399</v>
      </c>
      <c r="N7777">
        <f t="shared" si="121"/>
        <v>-9.3155951144186844E-2</v>
      </c>
    </row>
    <row r="7778" spans="11:14" x14ac:dyDescent="0.3">
      <c r="K7778" s="2">
        <v>43912</v>
      </c>
      <c r="L7778">
        <v>16.955370831228194</v>
      </c>
      <c r="M7778">
        <v>17.033249803296201</v>
      </c>
      <c r="N7778">
        <f t="shared" si="121"/>
        <v>-7.7878972068006647E-2</v>
      </c>
    </row>
    <row r="7779" spans="11:14" x14ac:dyDescent="0.3">
      <c r="K7779" s="2">
        <v>43912.010416666664</v>
      </c>
      <c r="L7779">
        <v>16.955370831228194</v>
      </c>
      <c r="M7779">
        <v>17.033249803296201</v>
      </c>
      <c r="N7779">
        <f t="shared" si="121"/>
        <v>-7.7878972068006647E-2</v>
      </c>
    </row>
    <row r="7780" spans="11:14" x14ac:dyDescent="0.3">
      <c r="K7780" s="2">
        <v>43912.020833333336</v>
      </c>
      <c r="L7780">
        <v>16.955370831228194</v>
      </c>
      <c r="M7780">
        <v>17.033249803296201</v>
      </c>
      <c r="N7780">
        <f t="shared" si="121"/>
        <v>-7.7878972068006647E-2</v>
      </c>
    </row>
    <row r="7781" spans="11:14" x14ac:dyDescent="0.3">
      <c r="K7781" s="2">
        <v>43912.03125</v>
      </c>
      <c r="L7781">
        <v>16.955370831228194</v>
      </c>
      <c r="M7781">
        <v>17.033249803296201</v>
      </c>
      <c r="N7781">
        <f t="shared" si="121"/>
        <v>-7.7878972068006647E-2</v>
      </c>
    </row>
    <row r="7782" spans="11:14" x14ac:dyDescent="0.3">
      <c r="K7782" s="2">
        <v>43912.041666666664</v>
      </c>
      <c r="L7782">
        <v>14.289311390571276</v>
      </c>
      <c r="M7782">
        <v>14.3549446871671</v>
      </c>
      <c r="N7782">
        <f t="shared" si="121"/>
        <v>-6.5633296595823509E-2</v>
      </c>
    </row>
    <row r="7783" spans="11:14" x14ac:dyDescent="0.3">
      <c r="K7783" s="2">
        <v>43912.052083333336</v>
      </c>
      <c r="L7783">
        <v>14.289311390571276</v>
      </c>
      <c r="M7783">
        <v>14.3549446871671</v>
      </c>
      <c r="N7783">
        <f t="shared" si="121"/>
        <v>-6.5633296595823509E-2</v>
      </c>
    </row>
    <row r="7784" spans="11:14" x14ac:dyDescent="0.3">
      <c r="K7784" s="2">
        <v>43912.0625</v>
      </c>
      <c r="L7784">
        <v>14.289311390571276</v>
      </c>
      <c r="M7784">
        <v>14.3549446871671</v>
      </c>
      <c r="N7784">
        <f t="shared" si="121"/>
        <v>-6.5633296595823509E-2</v>
      </c>
    </row>
    <row r="7785" spans="11:14" x14ac:dyDescent="0.3">
      <c r="K7785" s="2">
        <v>43912.072916666664</v>
      </c>
      <c r="L7785">
        <v>14.289311390571276</v>
      </c>
      <c r="M7785">
        <v>14.3549446871671</v>
      </c>
      <c r="N7785">
        <f t="shared" si="121"/>
        <v>-6.5633296595823509E-2</v>
      </c>
    </row>
    <row r="7786" spans="11:14" x14ac:dyDescent="0.3">
      <c r="K7786" s="2">
        <v>43912.083333333336</v>
      </c>
      <c r="L7786">
        <v>11.724886730771098</v>
      </c>
      <c r="M7786">
        <v>11.7787411781492</v>
      </c>
      <c r="N7786">
        <f t="shared" si="121"/>
        <v>-5.3854447378101966E-2</v>
      </c>
    </row>
    <row r="7787" spans="11:14" x14ac:dyDescent="0.3">
      <c r="K7787" s="2">
        <v>43912.09375</v>
      </c>
      <c r="L7787">
        <v>11.724886730771098</v>
      </c>
      <c r="M7787">
        <v>11.7787411781492</v>
      </c>
      <c r="N7787">
        <f t="shared" si="121"/>
        <v>-5.3854447378101966E-2</v>
      </c>
    </row>
    <row r="7788" spans="11:14" x14ac:dyDescent="0.3">
      <c r="K7788" s="2">
        <v>43912.104166666664</v>
      </c>
      <c r="L7788">
        <v>11.724886730771098</v>
      </c>
      <c r="M7788">
        <v>11.7787411781492</v>
      </c>
      <c r="N7788">
        <f t="shared" si="121"/>
        <v>-5.3854447378101966E-2</v>
      </c>
    </row>
    <row r="7789" spans="11:14" x14ac:dyDescent="0.3">
      <c r="K7789" s="2">
        <v>43912.114583333336</v>
      </c>
      <c r="L7789">
        <v>11.724886730771098</v>
      </c>
      <c r="M7789">
        <v>11.7787411781492</v>
      </c>
      <c r="N7789">
        <f t="shared" si="121"/>
        <v>-5.3854447378101966E-2</v>
      </c>
    </row>
    <row r="7790" spans="11:14" x14ac:dyDescent="0.3">
      <c r="K7790" s="2">
        <v>43912.125</v>
      </c>
      <c r="L7790">
        <v>12.999535167261252</v>
      </c>
      <c r="M7790">
        <v>13.059244296968</v>
      </c>
      <c r="N7790">
        <f t="shared" si="121"/>
        <v>-5.9709129706748243E-2</v>
      </c>
    </row>
    <row r="7791" spans="11:14" x14ac:dyDescent="0.3">
      <c r="K7791" s="2">
        <v>43912.135416666664</v>
      </c>
      <c r="L7791">
        <v>12.999535167261252</v>
      </c>
      <c r="M7791">
        <v>13.059244296968</v>
      </c>
      <c r="N7791">
        <f t="shared" si="121"/>
        <v>-5.9709129706748243E-2</v>
      </c>
    </row>
    <row r="7792" spans="11:14" x14ac:dyDescent="0.3">
      <c r="K7792" s="2">
        <v>43912.145833333336</v>
      </c>
      <c r="L7792">
        <v>12.999535167261252</v>
      </c>
      <c r="M7792">
        <v>13.059244296968</v>
      </c>
      <c r="N7792">
        <f t="shared" si="121"/>
        <v>-5.9709129706748243E-2</v>
      </c>
    </row>
    <row r="7793" spans="11:14" x14ac:dyDescent="0.3">
      <c r="K7793" s="2">
        <v>43912.15625</v>
      </c>
      <c r="L7793">
        <v>12.999535167261252</v>
      </c>
      <c r="M7793">
        <v>13.059244296968</v>
      </c>
      <c r="N7793">
        <f t="shared" si="121"/>
        <v>-5.9709129706748243E-2</v>
      </c>
    </row>
    <row r="7794" spans="11:14" x14ac:dyDescent="0.3">
      <c r="K7794" s="2">
        <v>43912.166666666664</v>
      </c>
      <c r="L7794">
        <v>13.072733392984764</v>
      </c>
      <c r="M7794">
        <v>13.1327787348944</v>
      </c>
      <c r="N7794">
        <f t="shared" si="121"/>
        <v>-6.0045341909635397E-2</v>
      </c>
    </row>
    <row r="7795" spans="11:14" x14ac:dyDescent="0.3">
      <c r="K7795" s="2">
        <v>43912.177083333336</v>
      </c>
      <c r="L7795">
        <v>13.072733392984764</v>
      </c>
      <c r="M7795">
        <v>13.1327787348944</v>
      </c>
      <c r="N7795">
        <f t="shared" si="121"/>
        <v>-6.0045341909635397E-2</v>
      </c>
    </row>
    <row r="7796" spans="11:14" x14ac:dyDescent="0.3">
      <c r="K7796" s="2">
        <v>43912.1875</v>
      </c>
      <c r="L7796">
        <v>13.072733392984764</v>
      </c>
      <c r="M7796">
        <v>13.1327787348944</v>
      </c>
      <c r="N7796">
        <f t="shared" si="121"/>
        <v>-6.0045341909635397E-2</v>
      </c>
    </row>
    <row r="7797" spans="11:14" x14ac:dyDescent="0.3">
      <c r="K7797" s="2">
        <v>43912.197916666664</v>
      </c>
      <c r="L7797">
        <v>13.072733392984764</v>
      </c>
      <c r="M7797">
        <v>13.1327787348944</v>
      </c>
      <c r="N7797">
        <f t="shared" si="121"/>
        <v>-6.0045341909635397E-2</v>
      </c>
    </row>
    <row r="7798" spans="11:14" x14ac:dyDescent="0.3">
      <c r="K7798" s="2">
        <v>43912.208333333336</v>
      </c>
      <c r="L7798">
        <v>12.777200449555613</v>
      </c>
      <c r="M7798">
        <v>12.8358883571705</v>
      </c>
      <c r="N7798">
        <f t="shared" si="121"/>
        <v>-5.868790761488718E-2</v>
      </c>
    </row>
    <row r="7799" spans="11:14" x14ac:dyDescent="0.3">
      <c r="K7799" s="2">
        <v>43912.21875</v>
      </c>
      <c r="L7799">
        <v>12.777200449555613</v>
      </c>
      <c r="M7799">
        <v>12.8358883571705</v>
      </c>
      <c r="N7799">
        <f t="shared" si="121"/>
        <v>-5.868790761488718E-2</v>
      </c>
    </row>
    <row r="7800" spans="11:14" x14ac:dyDescent="0.3">
      <c r="K7800" s="2">
        <v>43912.229166666664</v>
      </c>
      <c r="L7800">
        <v>12.777200449555613</v>
      </c>
      <c r="M7800">
        <v>12.8358883571705</v>
      </c>
      <c r="N7800">
        <f t="shared" si="121"/>
        <v>-5.868790761488718E-2</v>
      </c>
    </row>
    <row r="7801" spans="11:14" x14ac:dyDescent="0.3">
      <c r="K7801" s="2">
        <v>43912.239583333336</v>
      </c>
      <c r="L7801">
        <v>12.777200449555613</v>
      </c>
      <c r="M7801">
        <v>12.8358883571705</v>
      </c>
      <c r="N7801">
        <f t="shared" si="121"/>
        <v>-5.868790761488718E-2</v>
      </c>
    </row>
    <row r="7802" spans="11:14" x14ac:dyDescent="0.3">
      <c r="K7802" s="2">
        <v>43912.25</v>
      </c>
      <c r="L7802">
        <v>11.990417381618391</v>
      </c>
      <c r="M7802">
        <v>12.045491457534601</v>
      </c>
      <c r="N7802">
        <f t="shared" si="121"/>
        <v>-5.5074075916209608E-2</v>
      </c>
    </row>
    <row r="7803" spans="11:14" x14ac:dyDescent="0.3">
      <c r="K7803" s="2">
        <v>43912.260416666664</v>
      </c>
      <c r="L7803">
        <v>11.990417381618391</v>
      </c>
      <c r="M7803">
        <v>12.045491457534601</v>
      </c>
      <c r="N7803">
        <f t="shared" si="121"/>
        <v>-5.5074075916209608E-2</v>
      </c>
    </row>
    <row r="7804" spans="11:14" x14ac:dyDescent="0.3">
      <c r="K7804" s="2">
        <v>43912.270833333336</v>
      </c>
      <c r="L7804">
        <v>11.990417381618391</v>
      </c>
      <c r="M7804">
        <v>12.045491457534601</v>
      </c>
      <c r="N7804">
        <f t="shared" si="121"/>
        <v>-5.5074075916209608E-2</v>
      </c>
    </row>
    <row r="7805" spans="11:14" x14ac:dyDescent="0.3">
      <c r="K7805" s="2">
        <v>43912.28125</v>
      </c>
      <c r="L7805">
        <v>11.990417381618391</v>
      </c>
      <c r="M7805">
        <v>12.045491457534601</v>
      </c>
      <c r="N7805">
        <f t="shared" si="121"/>
        <v>-5.5074075916209608E-2</v>
      </c>
    </row>
    <row r="7806" spans="11:14" x14ac:dyDescent="0.3">
      <c r="K7806" s="2">
        <v>43912.291666666664</v>
      </c>
      <c r="L7806">
        <v>12.674253212308106</v>
      </c>
      <c r="M7806">
        <v>12.732468265327601</v>
      </c>
      <c r="N7806">
        <f t="shared" si="121"/>
        <v>-5.8215053019495144E-2</v>
      </c>
    </row>
    <row r="7807" spans="11:14" x14ac:dyDescent="0.3">
      <c r="K7807" s="2">
        <v>43912.302083333336</v>
      </c>
      <c r="L7807">
        <v>12.674253212308106</v>
      </c>
      <c r="M7807">
        <v>12.732468265327601</v>
      </c>
      <c r="N7807">
        <f t="shared" si="121"/>
        <v>-5.8215053019495144E-2</v>
      </c>
    </row>
    <row r="7808" spans="11:14" x14ac:dyDescent="0.3">
      <c r="K7808" s="2">
        <v>43912.3125</v>
      </c>
      <c r="L7808">
        <v>12.674253212308106</v>
      </c>
      <c r="M7808">
        <v>12.732468265327601</v>
      </c>
      <c r="N7808">
        <f t="shared" si="121"/>
        <v>-5.8215053019495144E-2</v>
      </c>
    </row>
    <row r="7809" spans="11:14" x14ac:dyDescent="0.3">
      <c r="K7809" s="2">
        <v>43912.322916666664</v>
      </c>
      <c r="L7809">
        <v>12.674253212308106</v>
      </c>
      <c r="M7809">
        <v>12.732468265327601</v>
      </c>
      <c r="N7809">
        <f t="shared" si="121"/>
        <v>-5.8215053019495144E-2</v>
      </c>
    </row>
    <row r="7810" spans="11:14" x14ac:dyDescent="0.3">
      <c r="K7810" s="2">
        <v>43912.333333333336</v>
      </c>
      <c r="L7810">
        <v>14.830665113435543</v>
      </c>
      <c r="M7810">
        <v>14.898784941991099</v>
      </c>
      <c r="N7810">
        <f t="shared" si="121"/>
        <v>-6.8119828555555983E-2</v>
      </c>
    </row>
    <row r="7811" spans="11:14" x14ac:dyDescent="0.3">
      <c r="K7811" s="2">
        <v>43912.34375</v>
      </c>
      <c r="L7811">
        <v>14.830665113435543</v>
      </c>
      <c r="M7811">
        <v>14.898784941991099</v>
      </c>
      <c r="N7811">
        <f t="shared" ref="N7811:N7874" si="122">+L7811-M7811</f>
        <v>-6.8119828555555983E-2</v>
      </c>
    </row>
    <row r="7812" spans="11:14" x14ac:dyDescent="0.3">
      <c r="K7812" s="2">
        <v>43912.354166666664</v>
      </c>
      <c r="L7812">
        <v>14.830665113435543</v>
      </c>
      <c r="M7812">
        <v>14.898784941991099</v>
      </c>
      <c r="N7812">
        <f t="shared" si="122"/>
        <v>-6.8119828555555983E-2</v>
      </c>
    </row>
    <row r="7813" spans="11:14" x14ac:dyDescent="0.3">
      <c r="K7813" s="2">
        <v>43912.364583333336</v>
      </c>
      <c r="L7813">
        <v>14.830665113435543</v>
      </c>
      <c r="M7813">
        <v>14.898784941991099</v>
      </c>
      <c r="N7813">
        <f t="shared" si="122"/>
        <v>-6.8119828555555983E-2</v>
      </c>
    </row>
    <row r="7814" spans="11:14" x14ac:dyDescent="0.3">
      <c r="K7814" s="2">
        <v>43912.375</v>
      </c>
      <c r="L7814">
        <v>15.910241084266817</v>
      </c>
      <c r="M7814">
        <v>15.983319593332199</v>
      </c>
      <c r="N7814">
        <f t="shared" si="122"/>
        <v>-7.3078509065382491E-2</v>
      </c>
    </row>
    <row r="7815" spans="11:14" x14ac:dyDescent="0.3">
      <c r="K7815" s="2">
        <v>43912.385416666664</v>
      </c>
      <c r="L7815">
        <v>15.910241084266817</v>
      </c>
      <c r="M7815">
        <v>15.983319593332199</v>
      </c>
      <c r="N7815">
        <f t="shared" si="122"/>
        <v>-7.3078509065382491E-2</v>
      </c>
    </row>
    <row r="7816" spans="11:14" x14ac:dyDescent="0.3">
      <c r="K7816" s="2">
        <v>43912.395833333336</v>
      </c>
      <c r="L7816">
        <v>15.910241084266817</v>
      </c>
      <c r="M7816">
        <v>15.983319593332199</v>
      </c>
      <c r="N7816">
        <f t="shared" si="122"/>
        <v>-7.3078509065382491E-2</v>
      </c>
    </row>
    <row r="7817" spans="11:14" x14ac:dyDescent="0.3">
      <c r="K7817" s="2">
        <v>43912.40625</v>
      </c>
      <c r="L7817">
        <v>15.910241084266817</v>
      </c>
      <c r="M7817">
        <v>15.983319593332199</v>
      </c>
      <c r="N7817">
        <f t="shared" si="122"/>
        <v>-7.3078509065382491E-2</v>
      </c>
    </row>
    <row r="7818" spans="11:14" x14ac:dyDescent="0.3">
      <c r="K7818" s="2">
        <v>43912.416666666664</v>
      </c>
      <c r="L7818">
        <v>15.013073526201087</v>
      </c>
      <c r="M7818">
        <v>15.082031188374399</v>
      </c>
      <c r="N7818">
        <f t="shared" si="122"/>
        <v>-6.8957662173312784E-2</v>
      </c>
    </row>
    <row r="7819" spans="11:14" x14ac:dyDescent="0.3">
      <c r="K7819" s="2">
        <v>43912.427083333336</v>
      </c>
      <c r="L7819">
        <v>15.013073526201087</v>
      </c>
      <c r="M7819">
        <v>15.082031188374399</v>
      </c>
      <c r="N7819">
        <f t="shared" si="122"/>
        <v>-6.8957662173312784E-2</v>
      </c>
    </row>
    <row r="7820" spans="11:14" x14ac:dyDescent="0.3">
      <c r="K7820" s="2">
        <v>43912.4375</v>
      </c>
      <c r="L7820">
        <v>15.013073526201087</v>
      </c>
      <c r="M7820">
        <v>15.082031188374399</v>
      </c>
      <c r="N7820">
        <f t="shared" si="122"/>
        <v>-6.8957662173312784E-2</v>
      </c>
    </row>
    <row r="7821" spans="11:14" x14ac:dyDescent="0.3">
      <c r="K7821" s="2">
        <v>43912.447916666664</v>
      </c>
      <c r="L7821">
        <v>15.013073526201087</v>
      </c>
      <c r="M7821">
        <v>15.082031188374399</v>
      </c>
      <c r="N7821">
        <f t="shared" si="122"/>
        <v>-6.8957662173312784E-2</v>
      </c>
    </row>
    <row r="7822" spans="11:14" x14ac:dyDescent="0.3">
      <c r="K7822" s="2">
        <v>43912.458333333336</v>
      </c>
      <c r="L7822">
        <v>16.713464395414665</v>
      </c>
      <c r="M7822">
        <v>16.790232249079899</v>
      </c>
      <c r="N7822">
        <f t="shared" si="122"/>
        <v>-7.6767853665234753E-2</v>
      </c>
    </row>
    <row r="7823" spans="11:14" x14ac:dyDescent="0.3">
      <c r="K7823" s="2">
        <v>43912.46875</v>
      </c>
      <c r="L7823">
        <v>16.713464395414665</v>
      </c>
      <c r="M7823">
        <v>16.790232249079899</v>
      </c>
      <c r="N7823">
        <f t="shared" si="122"/>
        <v>-7.6767853665234753E-2</v>
      </c>
    </row>
    <row r="7824" spans="11:14" x14ac:dyDescent="0.3">
      <c r="K7824" s="2">
        <v>43912.479166666664</v>
      </c>
      <c r="L7824">
        <v>16.713464395414665</v>
      </c>
      <c r="M7824">
        <v>16.790232249079899</v>
      </c>
      <c r="N7824">
        <f t="shared" si="122"/>
        <v>-7.6767853665234753E-2</v>
      </c>
    </row>
    <row r="7825" spans="11:14" x14ac:dyDescent="0.3">
      <c r="K7825" s="2">
        <v>43912.489583333336</v>
      </c>
      <c r="L7825">
        <v>16.713464395414665</v>
      </c>
      <c r="M7825">
        <v>16.790232249079899</v>
      </c>
      <c r="N7825">
        <f t="shared" si="122"/>
        <v>-7.6767853665234753E-2</v>
      </c>
    </row>
    <row r="7826" spans="11:14" x14ac:dyDescent="0.3">
      <c r="K7826" s="2">
        <v>43912.5</v>
      </c>
      <c r="L7826">
        <v>15.557558723962616</v>
      </c>
      <c r="M7826">
        <v>15.629017301505399</v>
      </c>
      <c r="N7826">
        <f t="shared" si="122"/>
        <v>-7.1458577542783175E-2</v>
      </c>
    </row>
    <row r="7827" spans="11:14" x14ac:dyDescent="0.3">
      <c r="K7827" s="2">
        <v>43912.510416666664</v>
      </c>
      <c r="L7827">
        <v>15.557558723962616</v>
      </c>
      <c r="M7827">
        <v>15.629017301505399</v>
      </c>
      <c r="N7827">
        <f t="shared" si="122"/>
        <v>-7.1458577542783175E-2</v>
      </c>
    </row>
    <row r="7828" spans="11:14" x14ac:dyDescent="0.3">
      <c r="K7828" s="2">
        <v>43912.520833333336</v>
      </c>
      <c r="L7828">
        <v>15.557558723962616</v>
      </c>
      <c r="M7828">
        <v>15.629017301505399</v>
      </c>
      <c r="N7828">
        <f t="shared" si="122"/>
        <v>-7.1458577542783175E-2</v>
      </c>
    </row>
    <row r="7829" spans="11:14" x14ac:dyDescent="0.3">
      <c r="K7829" s="2">
        <v>43912.53125</v>
      </c>
      <c r="L7829">
        <v>15.557558723962616</v>
      </c>
      <c r="M7829">
        <v>15.629017301505399</v>
      </c>
      <c r="N7829">
        <f t="shared" si="122"/>
        <v>-7.1458577542783175E-2</v>
      </c>
    </row>
    <row r="7830" spans="11:14" x14ac:dyDescent="0.3">
      <c r="K7830" s="2">
        <v>43912.541666666664</v>
      </c>
      <c r="L7830">
        <v>12.326659498711955</v>
      </c>
      <c r="M7830">
        <v>12.3832779932496</v>
      </c>
      <c r="N7830">
        <f t="shared" si="122"/>
        <v>-5.6618494537644892E-2</v>
      </c>
    </row>
    <row r="7831" spans="11:14" x14ac:dyDescent="0.3">
      <c r="K7831" s="2">
        <v>43912.552083333336</v>
      </c>
      <c r="L7831">
        <v>12.326659498711955</v>
      </c>
      <c r="M7831">
        <v>12.3832779932496</v>
      </c>
      <c r="N7831">
        <f t="shared" si="122"/>
        <v>-5.6618494537644892E-2</v>
      </c>
    </row>
    <row r="7832" spans="11:14" x14ac:dyDescent="0.3">
      <c r="K7832" s="2">
        <v>43912.5625</v>
      </c>
      <c r="L7832">
        <v>12.326659498711955</v>
      </c>
      <c r="M7832">
        <v>12.3832779932496</v>
      </c>
      <c r="N7832">
        <f t="shared" si="122"/>
        <v>-5.6618494537644892E-2</v>
      </c>
    </row>
    <row r="7833" spans="11:14" x14ac:dyDescent="0.3">
      <c r="K7833" s="2">
        <v>43912.572916666664</v>
      </c>
      <c r="L7833">
        <v>12.326659498711955</v>
      </c>
      <c r="M7833">
        <v>12.3832779932496</v>
      </c>
      <c r="N7833">
        <f t="shared" si="122"/>
        <v>-5.6618494537644892E-2</v>
      </c>
    </row>
    <row r="7834" spans="11:14" x14ac:dyDescent="0.3">
      <c r="K7834" s="2">
        <v>43912.583333333336</v>
      </c>
      <c r="L7834">
        <v>11.117910188368604</v>
      </c>
      <c r="M7834">
        <v>11.168976686744401</v>
      </c>
      <c r="N7834">
        <f t="shared" si="122"/>
        <v>-5.1066498375796243E-2</v>
      </c>
    </row>
    <row r="7835" spans="11:14" x14ac:dyDescent="0.3">
      <c r="K7835" s="2">
        <v>43912.59375</v>
      </c>
      <c r="L7835">
        <v>11.117910188368604</v>
      </c>
      <c r="M7835">
        <v>11.168976686744401</v>
      </c>
      <c r="N7835">
        <f t="shared" si="122"/>
        <v>-5.1066498375796243E-2</v>
      </c>
    </row>
    <row r="7836" spans="11:14" x14ac:dyDescent="0.3">
      <c r="K7836" s="2">
        <v>43912.604166666664</v>
      </c>
      <c r="L7836">
        <v>11.117910188368604</v>
      </c>
      <c r="M7836">
        <v>11.168976686744401</v>
      </c>
      <c r="N7836">
        <f t="shared" si="122"/>
        <v>-5.1066498375796243E-2</v>
      </c>
    </row>
    <row r="7837" spans="11:14" x14ac:dyDescent="0.3">
      <c r="K7837" s="2">
        <v>43912.614583333336</v>
      </c>
      <c r="L7837">
        <v>11.117910188368604</v>
      </c>
      <c r="M7837">
        <v>11.168976686744401</v>
      </c>
      <c r="N7837">
        <f t="shared" si="122"/>
        <v>-5.1066498375796243E-2</v>
      </c>
    </row>
    <row r="7838" spans="11:14" x14ac:dyDescent="0.3">
      <c r="K7838" s="2">
        <v>43912.625</v>
      </c>
      <c r="L7838">
        <v>10.951942018813689</v>
      </c>
      <c r="M7838">
        <v>11.002246196472999</v>
      </c>
      <c r="N7838">
        <f t="shared" si="122"/>
        <v>-5.0304177659310056E-2</v>
      </c>
    </row>
    <row r="7839" spans="11:14" x14ac:dyDescent="0.3">
      <c r="K7839" s="2">
        <v>43912.635416666664</v>
      </c>
      <c r="L7839">
        <v>10.951942018813689</v>
      </c>
      <c r="M7839">
        <v>11.002246196472999</v>
      </c>
      <c r="N7839">
        <f t="shared" si="122"/>
        <v>-5.0304177659310056E-2</v>
      </c>
    </row>
    <row r="7840" spans="11:14" x14ac:dyDescent="0.3">
      <c r="K7840" s="2">
        <v>43912.645833333336</v>
      </c>
      <c r="L7840">
        <v>10.951942018813689</v>
      </c>
      <c r="M7840">
        <v>11.002246196472999</v>
      </c>
      <c r="N7840">
        <f t="shared" si="122"/>
        <v>-5.0304177659310056E-2</v>
      </c>
    </row>
    <row r="7841" spans="11:14" x14ac:dyDescent="0.3">
      <c r="K7841" s="2">
        <v>43912.65625</v>
      </c>
      <c r="L7841">
        <v>10.951942018813689</v>
      </c>
      <c r="M7841">
        <v>11.002246196472999</v>
      </c>
      <c r="N7841">
        <f t="shared" si="122"/>
        <v>-5.0304177659310056E-2</v>
      </c>
    </row>
    <row r="7842" spans="11:14" x14ac:dyDescent="0.3">
      <c r="K7842" s="2">
        <v>43912.666666666664</v>
      </c>
      <c r="L7842">
        <v>14.439230751277725</v>
      </c>
      <c r="M7842">
        <v>14.5055526536151</v>
      </c>
      <c r="N7842">
        <f t="shared" si="122"/>
        <v>-6.6321902337374894E-2</v>
      </c>
    </row>
    <row r="7843" spans="11:14" x14ac:dyDescent="0.3">
      <c r="K7843" s="2">
        <v>43912.677083333336</v>
      </c>
      <c r="L7843">
        <v>14.439230751277725</v>
      </c>
      <c r="M7843">
        <v>14.5055526536151</v>
      </c>
      <c r="N7843">
        <f t="shared" si="122"/>
        <v>-6.6321902337374894E-2</v>
      </c>
    </row>
    <row r="7844" spans="11:14" x14ac:dyDescent="0.3">
      <c r="K7844" s="2">
        <v>43912.6875</v>
      </c>
      <c r="L7844">
        <v>14.439230751277725</v>
      </c>
      <c r="M7844">
        <v>14.5055526536151</v>
      </c>
      <c r="N7844">
        <f t="shared" si="122"/>
        <v>-6.6321902337374894E-2</v>
      </c>
    </row>
    <row r="7845" spans="11:14" x14ac:dyDescent="0.3">
      <c r="K7845" s="2">
        <v>43912.697916666664</v>
      </c>
      <c r="L7845">
        <v>14.439230751277725</v>
      </c>
      <c r="M7845">
        <v>14.5055526536151</v>
      </c>
      <c r="N7845">
        <f t="shared" si="122"/>
        <v>-6.6321902337374894E-2</v>
      </c>
    </row>
    <row r="7846" spans="11:14" x14ac:dyDescent="0.3">
      <c r="K7846" s="2">
        <v>43912.708333333336</v>
      </c>
      <c r="L7846">
        <v>20.181181409770808</v>
      </c>
      <c r="M7846">
        <v>20.273877091803101</v>
      </c>
      <c r="N7846">
        <f t="shared" si="122"/>
        <v>-9.2695682032292837E-2</v>
      </c>
    </row>
    <row r="7847" spans="11:14" x14ac:dyDescent="0.3">
      <c r="K7847" s="2">
        <v>43912.71875</v>
      </c>
      <c r="L7847">
        <v>20.181181409770808</v>
      </c>
      <c r="M7847">
        <v>20.273877091803101</v>
      </c>
      <c r="N7847">
        <f t="shared" si="122"/>
        <v>-9.2695682032292837E-2</v>
      </c>
    </row>
    <row r="7848" spans="11:14" x14ac:dyDescent="0.3">
      <c r="K7848" s="2">
        <v>43912.729166666664</v>
      </c>
      <c r="L7848">
        <v>20.181181409770808</v>
      </c>
      <c r="M7848">
        <v>20.273877091803101</v>
      </c>
      <c r="N7848">
        <f t="shared" si="122"/>
        <v>-9.2695682032292837E-2</v>
      </c>
    </row>
    <row r="7849" spans="11:14" x14ac:dyDescent="0.3">
      <c r="K7849" s="2">
        <v>43912.739583333336</v>
      </c>
      <c r="L7849">
        <v>20.181181409770808</v>
      </c>
      <c r="M7849">
        <v>20.273877091803101</v>
      </c>
      <c r="N7849">
        <f t="shared" si="122"/>
        <v>-9.2695682032292837E-2</v>
      </c>
    </row>
    <row r="7850" spans="11:14" x14ac:dyDescent="0.3">
      <c r="K7850" s="2">
        <v>43912.75</v>
      </c>
      <c r="L7850">
        <v>26.867271749788557</v>
      </c>
      <c r="M7850">
        <v>26.990677809554199</v>
      </c>
      <c r="N7850">
        <f t="shared" si="122"/>
        <v>-0.12340605976564234</v>
      </c>
    </row>
    <row r="7851" spans="11:14" x14ac:dyDescent="0.3">
      <c r="K7851" s="2">
        <v>43912.760416666664</v>
      </c>
      <c r="L7851">
        <v>26.867271749788557</v>
      </c>
      <c r="M7851">
        <v>26.990677809554199</v>
      </c>
      <c r="N7851">
        <f t="shared" si="122"/>
        <v>-0.12340605976564234</v>
      </c>
    </row>
    <row r="7852" spans="11:14" x14ac:dyDescent="0.3">
      <c r="K7852" s="2">
        <v>43912.770833333336</v>
      </c>
      <c r="L7852">
        <v>26.867271749788557</v>
      </c>
      <c r="M7852">
        <v>26.990677809554199</v>
      </c>
      <c r="N7852">
        <f t="shared" si="122"/>
        <v>-0.12340605976564234</v>
      </c>
    </row>
    <row r="7853" spans="11:14" x14ac:dyDescent="0.3">
      <c r="K7853" s="2">
        <v>43912.78125</v>
      </c>
      <c r="L7853">
        <v>26.867271749788557</v>
      </c>
      <c r="M7853">
        <v>26.990677809554199</v>
      </c>
      <c r="N7853">
        <f t="shared" si="122"/>
        <v>-0.12340605976564234</v>
      </c>
    </row>
    <row r="7854" spans="11:14" x14ac:dyDescent="0.3">
      <c r="K7854" s="2">
        <v>43912.791666666664</v>
      </c>
      <c r="L7854">
        <v>30.219124192945984</v>
      </c>
      <c r="M7854">
        <v>30.3579258949182</v>
      </c>
      <c r="N7854">
        <f t="shared" si="122"/>
        <v>-0.13880170197221631</v>
      </c>
    </row>
    <row r="7855" spans="11:14" x14ac:dyDescent="0.3">
      <c r="K7855" s="2">
        <v>43912.802083333336</v>
      </c>
      <c r="L7855">
        <v>30.219124192945984</v>
      </c>
      <c r="M7855">
        <v>30.3579258949182</v>
      </c>
      <c r="N7855">
        <f t="shared" si="122"/>
        <v>-0.13880170197221631</v>
      </c>
    </row>
    <row r="7856" spans="11:14" x14ac:dyDescent="0.3">
      <c r="K7856" s="2">
        <v>43912.8125</v>
      </c>
      <c r="L7856">
        <v>30.219124192945984</v>
      </c>
      <c r="M7856">
        <v>30.3579258949182</v>
      </c>
      <c r="N7856">
        <f t="shared" si="122"/>
        <v>-0.13880170197221631</v>
      </c>
    </row>
    <row r="7857" spans="11:14" x14ac:dyDescent="0.3">
      <c r="K7857" s="2">
        <v>43912.822916666664</v>
      </c>
      <c r="L7857">
        <v>30.219124192945984</v>
      </c>
      <c r="M7857">
        <v>30.3579258949182</v>
      </c>
      <c r="N7857">
        <f t="shared" si="122"/>
        <v>-0.13880170197221631</v>
      </c>
    </row>
    <row r="7858" spans="11:14" x14ac:dyDescent="0.3">
      <c r="K7858" s="2">
        <v>43912.833333333336</v>
      </c>
      <c r="L7858">
        <v>27.793796885016118</v>
      </c>
      <c r="M7858">
        <v>27.921458636140201</v>
      </c>
      <c r="N7858">
        <f t="shared" si="122"/>
        <v>-0.12766175112408362</v>
      </c>
    </row>
    <row r="7859" spans="11:14" x14ac:dyDescent="0.3">
      <c r="K7859" s="2">
        <v>43912.84375</v>
      </c>
      <c r="L7859">
        <v>27.793796885016118</v>
      </c>
      <c r="M7859">
        <v>27.921458636140201</v>
      </c>
      <c r="N7859">
        <f t="shared" si="122"/>
        <v>-0.12766175112408362</v>
      </c>
    </row>
    <row r="7860" spans="11:14" x14ac:dyDescent="0.3">
      <c r="K7860" s="2">
        <v>43912.854166666664</v>
      </c>
      <c r="L7860">
        <v>27.793796885016118</v>
      </c>
      <c r="M7860">
        <v>27.921458636140201</v>
      </c>
      <c r="N7860">
        <f t="shared" si="122"/>
        <v>-0.12766175112408362</v>
      </c>
    </row>
    <row r="7861" spans="11:14" x14ac:dyDescent="0.3">
      <c r="K7861" s="2">
        <v>43912.864583333336</v>
      </c>
      <c r="L7861">
        <v>27.793796885016118</v>
      </c>
      <c r="M7861">
        <v>27.921458636140201</v>
      </c>
      <c r="N7861">
        <f t="shared" si="122"/>
        <v>-0.12766175112408362</v>
      </c>
    </row>
    <row r="7862" spans="11:14" x14ac:dyDescent="0.3">
      <c r="K7862" s="2">
        <v>43912.875</v>
      </c>
      <c r="L7862">
        <v>24.416109773956283</v>
      </c>
      <c r="M7862">
        <v>24.528257219743502</v>
      </c>
      <c r="N7862">
        <f t="shared" si="122"/>
        <v>-0.11214744578721891</v>
      </c>
    </row>
    <row r="7863" spans="11:14" x14ac:dyDescent="0.3">
      <c r="K7863" s="2">
        <v>43912.885416666664</v>
      </c>
      <c r="L7863">
        <v>24.416109773956283</v>
      </c>
      <c r="M7863">
        <v>24.528257219743502</v>
      </c>
      <c r="N7863">
        <f t="shared" si="122"/>
        <v>-0.11214744578721891</v>
      </c>
    </row>
    <row r="7864" spans="11:14" x14ac:dyDescent="0.3">
      <c r="K7864" s="2">
        <v>43912.895833333336</v>
      </c>
      <c r="L7864">
        <v>24.416109773956283</v>
      </c>
      <c r="M7864">
        <v>24.528257219743502</v>
      </c>
      <c r="N7864">
        <f t="shared" si="122"/>
        <v>-0.11214744578721891</v>
      </c>
    </row>
    <row r="7865" spans="11:14" x14ac:dyDescent="0.3">
      <c r="K7865" s="2">
        <v>43912.90625</v>
      </c>
      <c r="L7865">
        <v>24.416109773956283</v>
      </c>
      <c r="M7865">
        <v>24.528257219743502</v>
      </c>
      <c r="N7865">
        <f t="shared" si="122"/>
        <v>-0.11214744578721891</v>
      </c>
    </row>
    <row r="7866" spans="11:14" x14ac:dyDescent="0.3">
      <c r="K7866" s="2">
        <v>43912.916666666664</v>
      </c>
      <c r="L7866">
        <v>25.714106118871612</v>
      </c>
      <c r="M7866">
        <v>25.832215487998401</v>
      </c>
      <c r="N7866">
        <f t="shared" si="122"/>
        <v>-0.11810936912678827</v>
      </c>
    </row>
    <row r="7867" spans="11:14" x14ac:dyDescent="0.3">
      <c r="K7867" s="2">
        <v>43912.927083333336</v>
      </c>
      <c r="L7867">
        <v>25.714106118871612</v>
      </c>
      <c r="M7867">
        <v>25.832215487998401</v>
      </c>
      <c r="N7867">
        <f t="shared" si="122"/>
        <v>-0.11810936912678827</v>
      </c>
    </row>
    <row r="7868" spans="11:14" x14ac:dyDescent="0.3">
      <c r="K7868" s="2">
        <v>43912.9375</v>
      </c>
      <c r="L7868">
        <v>25.714106118871612</v>
      </c>
      <c r="M7868">
        <v>25.832215487998401</v>
      </c>
      <c r="N7868">
        <f t="shared" si="122"/>
        <v>-0.11810936912678827</v>
      </c>
    </row>
    <row r="7869" spans="11:14" x14ac:dyDescent="0.3">
      <c r="K7869" s="2">
        <v>43912.947916666664</v>
      </c>
      <c r="L7869">
        <v>25.714106118871612</v>
      </c>
      <c r="M7869">
        <v>25.832215487998401</v>
      </c>
      <c r="N7869">
        <f t="shared" si="122"/>
        <v>-0.11810936912678827</v>
      </c>
    </row>
    <row r="7870" spans="11:14" x14ac:dyDescent="0.3">
      <c r="K7870" s="2">
        <v>43912.958333333336</v>
      </c>
      <c r="L7870">
        <v>22.34150765451982</v>
      </c>
      <c r="M7870">
        <v>22.444126091350501</v>
      </c>
      <c r="N7870">
        <f t="shared" si="122"/>
        <v>-0.1026184368306815</v>
      </c>
    </row>
    <row r="7871" spans="11:14" x14ac:dyDescent="0.3">
      <c r="K7871" s="2">
        <v>43912.96875</v>
      </c>
      <c r="L7871">
        <v>22.34150765451982</v>
      </c>
      <c r="M7871">
        <v>22.444126091350501</v>
      </c>
      <c r="N7871">
        <f t="shared" si="122"/>
        <v>-0.1026184368306815</v>
      </c>
    </row>
    <row r="7872" spans="11:14" x14ac:dyDescent="0.3">
      <c r="K7872" s="2">
        <v>43912.979166666664</v>
      </c>
      <c r="L7872">
        <v>22.34150765451982</v>
      </c>
      <c r="M7872">
        <v>22.444126091350501</v>
      </c>
      <c r="N7872">
        <f t="shared" si="122"/>
        <v>-0.1026184368306815</v>
      </c>
    </row>
    <row r="7873" spans="11:14" x14ac:dyDescent="0.3">
      <c r="K7873" s="2">
        <v>43912.989583333336</v>
      </c>
      <c r="L7873">
        <v>22.34150765451982</v>
      </c>
      <c r="M7873">
        <v>22.444126091350501</v>
      </c>
      <c r="N7873">
        <f t="shared" si="122"/>
        <v>-0.1026184368306815</v>
      </c>
    </row>
    <row r="7874" spans="11:14" x14ac:dyDescent="0.3">
      <c r="K7874" s="2">
        <v>43913</v>
      </c>
      <c r="L7874">
        <v>18.17858457323986</v>
      </c>
      <c r="M7874">
        <v>18.2620819791243</v>
      </c>
      <c r="N7874">
        <f t="shared" si="122"/>
        <v>-8.3497405884440212E-2</v>
      </c>
    </row>
    <row r="7875" spans="11:14" x14ac:dyDescent="0.3">
      <c r="K7875" s="2">
        <v>43913.010416666664</v>
      </c>
      <c r="L7875">
        <v>18.17858457323986</v>
      </c>
      <c r="M7875">
        <v>18.2620819791243</v>
      </c>
      <c r="N7875">
        <f t="shared" ref="N7875:N7938" si="123">+L7875-M7875</f>
        <v>-8.3497405884440212E-2</v>
      </c>
    </row>
    <row r="7876" spans="11:14" x14ac:dyDescent="0.3">
      <c r="K7876" s="2">
        <v>43913.020833333336</v>
      </c>
      <c r="L7876">
        <v>18.17858457323986</v>
      </c>
      <c r="M7876">
        <v>18.2620819791243</v>
      </c>
      <c r="N7876">
        <f t="shared" si="123"/>
        <v>-8.3497405884440212E-2</v>
      </c>
    </row>
    <row r="7877" spans="11:14" x14ac:dyDescent="0.3">
      <c r="K7877" s="2">
        <v>43913.03125</v>
      </c>
      <c r="L7877">
        <v>18.17858457323986</v>
      </c>
      <c r="M7877">
        <v>18.2620819791243</v>
      </c>
      <c r="N7877">
        <f t="shared" si="123"/>
        <v>-8.3497405884440212E-2</v>
      </c>
    </row>
    <row r="7878" spans="11:14" x14ac:dyDescent="0.3">
      <c r="K7878" s="2">
        <v>43913.041666666664</v>
      </c>
      <c r="L7878">
        <v>17.499911948184323</v>
      </c>
      <c r="M7878">
        <v>17.5802920924685</v>
      </c>
      <c r="N7878">
        <f t="shared" si="123"/>
        <v>-8.0380144284177391E-2</v>
      </c>
    </row>
    <row r="7879" spans="11:14" x14ac:dyDescent="0.3">
      <c r="K7879" s="2">
        <v>43913.052083333336</v>
      </c>
      <c r="L7879">
        <v>17.499911948184323</v>
      </c>
      <c r="M7879">
        <v>17.5802920924685</v>
      </c>
      <c r="N7879">
        <f t="shared" si="123"/>
        <v>-8.0380144284177391E-2</v>
      </c>
    </row>
    <row r="7880" spans="11:14" x14ac:dyDescent="0.3">
      <c r="K7880" s="2">
        <v>43913.0625</v>
      </c>
      <c r="L7880">
        <v>17.499911948184323</v>
      </c>
      <c r="M7880">
        <v>17.5802920924685</v>
      </c>
      <c r="N7880">
        <f t="shared" si="123"/>
        <v>-8.0380144284177391E-2</v>
      </c>
    </row>
    <row r="7881" spans="11:14" x14ac:dyDescent="0.3">
      <c r="K7881" s="2">
        <v>43913.072916666664</v>
      </c>
      <c r="L7881">
        <v>17.499911948184323</v>
      </c>
      <c r="M7881">
        <v>17.5802920924685</v>
      </c>
      <c r="N7881">
        <f t="shared" si="123"/>
        <v>-8.0380144284177391E-2</v>
      </c>
    </row>
    <row r="7882" spans="11:14" x14ac:dyDescent="0.3">
      <c r="K7882" s="2">
        <v>43913.083333333336</v>
      </c>
      <c r="L7882">
        <v>16.591187756569173</v>
      </c>
      <c r="M7882">
        <v>16.66739397233</v>
      </c>
      <c r="N7882">
        <f t="shared" si="123"/>
        <v>-7.6206215760826979E-2</v>
      </c>
    </row>
    <row r="7883" spans="11:14" x14ac:dyDescent="0.3">
      <c r="K7883" s="2">
        <v>43913.09375</v>
      </c>
      <c r="L7883">
        <v>16.591187756569173</v>
      </c>
      <c r="M7883">
        <v>16.66739397233</v>
      </c>
      <c r="N7883">
        <f t="shared" si="123"/>
        <v>-7.6206215760826979E-2</v>
      </c>
    </row>
    <row r="7884" spans="11:14" x14ac:dyDescent="0.3">
      <c r="K7884" s="2">
        <v>43913.104166666664</v>
      </c>
      <c r="L7884">
        <v>16.591187756569173</v>
      </c>
      <c r="M7884">
        <v>16.66739397233</v>
      </c>
      <c r="N7884">
        <f t="shared" si="123"/>
        <v>-7.6206215760826979E-2</v>
      </c>
    </row>
    <row r="7885" spans="11:14" x14ac:dyDescent="0.3">
      <c r="K7885" s="2">
        <v>43913.114583333336</v>
      </c>
      <c r="L7885">
        <v>16.591187756569173</v>
      </c>
      <c r="M7885">
        <v>16.66739397233</v>
      </c>
      <c r="N7885">
        <f t="shared" si="123"/>
        <v>-7.6206215760826979E-2</v>
      </c>
    </row>
    <row r="7886" spans="11:14" x14ac:dyDescent="0.3">
      <c r="K7886" s="2">
        <v>43913.125</v>
      </c>
      <c r="L7886">
        <v>16.389431302474112</v>
      </c>
      <c r="M7886">
        <v>16.464710815692801</v>
      </c>
      <c r="N7886">
        <f t="shared" si="123"/>
        <v>-7.5279513218688976E-2</v>
      </c>
    </row>
    <row r="7887" spans="11:14" x14ac:dyDescent="0.3">
      <c r="K7887" s="2">
        <v>43913.135416666664</v>
      </c>
      <c r="L7887">
        <v>16.389431302474112</v>
      </c>
      <c r="M7887">
        <v>16.464710815692801</v>
      </c>
      <c r="N7887">
        <f t="shared" si="123"/>
        <v>-7.5279513218688976E-2</v>
      </c>
    </row>
    <row r="7888" spans="11:14" x14ac:dyDescent="0.3">
      <c r="K7888" s="2">
        <v>43913.145833333336</v>
      </c>
      <c r="L7888">
        <v>16.389431302474112</v>
      </c>
      <c r="M7888">
        <v>16.464710815692801</v>
      </c>
      <c r="N7888">
        <f t="shared" si="123"/>
        <v>-7.5279513218688976E-2</v>
      </c>
    </row>
    <row r="7889" spans="11:14" x14ac:dyDescent="0.3">
      <c r="K7889" s="2">
        <v>43913.15625</v>
      </c>
      <c r="L7889">
        <v>16.389431302474112</v>
      </c>
      <c r="M7889">
        <v>16.464710815692801</v>
      </c>
      <c r="N7889">
        <f t="shared" si="123"/>
        <v>-7.5279513218688976E-2</v>
      </c>
    </row>
    <row r="7890" spans="11:14" x14ac:dyDescent="0.3">
      <c r="K7890" s="2">
        <v>43913.166666666664</v>
      </c>
      <c r="L7890">
        <v>17.505242911402281</v>
      </c>
      <c r="M7890">
        <v>17.585647541729202</v>
      </c>
      <c r="N7890">
        <f t="shared" si="123"/>
        <v>-8.0404630326921023E-2</v>
      </c>
    </row>
    <row r="7891" spans="11:14" x14ac:dyDescent="0.3">
      <c r="K7891" s="2">
        <v>43913.177083333336</v>
      </c>
      <c r="L7891">
        <v>17.505242911402281</v>
      </c>
      <c r="M7891">
        <v>17.585647541729202</v>
      </c>
      <c r="N7891">
        <f t="shared" si="123"/>
        <v>-8.0404630326921023E-2</v>
      </c>
    </row>
    <row r="7892" spans="11:14" x14ac:dyDescent="0.3">
      <c r="K7892" s="2">
        <v>43913.1875</v>
      </c>
      <c r="L7892">
        <v>17.505242911402281</v>
      </c>
      <c r="M7892">
        <v>17.585647541729202</v>
      </c>
      <c r="N7892">
        <f t="shared" si="123"/>
        <v>-8.0404630326921023E-2</v>
      </c>
    </row>
    <row r="7893" spans="11:14" x14ac:dyDescent="0.3">
      <c r="K7893" s="2">
        <v>43913.197916666664</v>
      </c>
      <c r="L7893">
        <v>17.505242911402281</v>
      </c>
      <c r="M7893">
        <v>17.585647541729202</v>
      </c>
      <c r="N7893">
        <f t="shared" si="123"/>
        <v>-8.0404630326921023E-2</v>
      </c>
    </row>
    <row r="7894" spans="11:14" x14ac:dyDescent="0.3">
      <c r="K7894" s="2">
        <v>43913.208333333336</v>
      </c>
      <c r="L7894">
        <v>21.460817619127788</v>
      </c>
      <c r="M7894">
        <v>21.559390893198501</v>
      </c>
      <c r="N7894">
        <f t="shared" si="123"/>
        <v>-9.8573274070712813E-2</v>
      </c>
    </row>
    <row r="7895" spans="11:14" x14ac:dyDescent="0.3">
      <c r="K7895" s="2">
        <v>43913.21875</v>
      </c>
      <c r="L7895">
        <v>21.460817619127788</v>
      </c>
      <c r="M7895">
        <v>21.559390893198501</v>
      </c>
      <c r="N7895">
        <f t="shared" si="123"/>
        <v>-9.8573274070712813E-2</v>
      </c>
    </row>
    <row r="7896" spans="11:14" x14ac:dyDescent="0.3">
      <c r="K7896" s="2">
        <v>43913.229166666664</v>
      </c>
      <c r="L7896">
        <v>21.460817619127788</v>
      </c>
      <c r="M7896">
        <v>21.559390893198501</v>
      </c>
      <c r="N7896">
        <f t="shared" si="123"/>
        <v>-9.8573274070712813E-2</v>
      </c>
    </row>
    <row r="7897" spans="11:14" x14ac:dyDescent="0.3">
      <c r="K7897" s="2">
        <v>43913.239583333336</v>
      </c>
      <c r="L7897">
        <v>21.460817619127788</v>
      </c>
      <c r="M7897">
        <v>21.559390893198501</v>
      </c>
      <c r="N7897">
        <f t="shared" si="123"/>
        <v>-9.8573274070712813E-2</v>
      </c>
    </row>
    <row r="7898" spans="11:14" x14ac:dyDescent="0.3">
      <c r="K7898" s="2">
        <v>43913.25</v>
      </c>
      <c r="L7898">
        <v>31.340732758380398</v>
      </c>
      <c r="M7898">
        <v>31.484686203892</v>
      </c>
      <c r="N7898">
        <f t="shared" si="123"/>
        <v>-0.1439534455116025</v>
      </c>
    </row>
    <row r="7899" spans="11:14" x14ac:dyDescent="0.3">
      <c r="K7899" s="2">
        <v>43913.260416666664</v>
      </c>
      <c r="L7899">
        <v>31.340732758380398</v>
      </c>
      <c r="M7899">
        <v>31.484686203892</v>
      </c>
      <c r="N7899">
        <f t="shared" si="123"/>
        <v>-0.1439534455116025</v>
      </c>
    </row>
    <row r="7900" spans="11:14" x14ac:dyDescent="0.3">
      <c r="K7900" s="2">
        <v>43913.270833333336</v>
      </c>
      <c r="L7900">
        <v>31.340732758380398</v>
      </c>
      <c r="M7900">
        <v>31.484686203892</v>
      </c>
      <c r="N7900">
        <f t="shared" si="123"/>
        <v>-0.1439534455116025</v>
      </c>
    </row>
    <row r="7901" spans="11:14" x14ac:dyDescent="0.3">
      <c r="K7901" s="2">
        <v>43913.28125</v>
      </c>
      <c r="L7901">
        <v>31.340732758380398</v>
      </c>
      <c r="M7901">
        <v>31.484686203892</v>
      </c>
      <c r="N7901">
        <f t="shared" si="123"/>
        <v>-0.1439534455116025</v>
      </c>
    </row>
    <row r="7902" spans="11:14" x14ac:dyDescent="0.3">
      <c r="K7902" s="2">
        <v>43913.291666666664</v>
      </c>
      <c r="L7902">
        <v>37.021899252349826</v>
      </c>
      <c r="M7902">
        <v>37.191947285299399</v>
      </c>
      <c r="N7902">
        <f t="shared" si="123"/>
        <v>-0.17004803294957327</v>
      </c>
    </row>
    <row r="7903" spans="11:14" x14ac:dyDescent="0.3">
      <c r="K7903" s="2">
        <v>43913.302083333336</v>
      </c>
      <c r="L7903">
        <v>37.021899252349826</v>
      </c>
      <c r="M7903">
        <v>37.191947285299399</v>
      </c>
      <c r="N7903">
        <f t="shared" si="123"/>
        <v>-0.17004803294957327</v>
      </c>
    </row>
    <row r="7904" spans="11:14" x14ac:dyDescent="0.3">
      <c r="K7904" s="2">
        <v>43913.3125</v>
      </c>
      <c r="L7904">
        <v>37.021899252349826</v>
      </c>
      <c r="M7904">
        <v>37.191947285299399</v>
      </c>
      <c r="N7904">
        <f t="shared" si="123"/>
        <v>-0.17004803294957327</v>
      </c>
    </row>
    <row r="7905" spans="11:14" x14ac:dyDescent="0.3">
      <c r="K7905" s="2">
        <v>43913.322916666664</v>
      </c>
      <c r="L7905">
        <v>37.021899252349826</v>
      </c>
      <c r="M7905">
        <v>37.191947285299399</v>
      </c>
      <c r="N7905">
        <f t="shared" si="123"/>
        <v>-0.17004803294957327</v>
      </c>
    </row>
    <row r="7906" spans="11:14" x14ac:dyDescent="0.3">
      <c r="K7906" s="2">
        <v>43913.333333333336</v>
      </c>
      <c r="L7906">
        <v>38.009767744046982</v>
      </c>
      <c r="M7906">
        <v>38.184353229078098</v>
      </c>
      <c r="N7906">
        <f t="shared" si="123"/>
        <v>-0.17458548503111615</v>
      </c>
    </row>
    <row r="7907" spans="11:14" x14ac:dyDescent="0.3">
      <c r="K7907" s="2">
        <v>43913.34375</v>
      </c>
      <c r="L7907">
        <v>38.009767744046982</v>
      </c>
      <c r="M7907">
        <v>38.184353229078098</v>
      </c>
      <c r="N7907">
        <f t="shared" si="123"/>
        <v>-0.17458548503111615</v>
      </c>
    </row>
    <row r="7908" spans="11:14" x14ac:dyDescent="0.3">
      <c r="K7908" s="2">
        <v>43913.354166666664</v>
      </c>
      <c r="L7908">
        <v>38.009767744046982</v>
      </c>
      <c r="M7908">
        <v>38.184353229078098</v>
      </c>
      <c r="N7908">
        <f t="shared" si="123"/>
        <v>-0.17458548503111615</v>
      </c>
    </row>
    <row r="7909" spans="11:14" x14ac:dyDescent="0.3">
      <c r="K7909" s="2">
        <v>43913.364583333336</v>
      </c>
      <c r="L7909">
        <v>38.009767744046982</v>
      </c>
      <c r="M7909">
        <v>38.184353229078098</v>
      </c>
      <c r="N7909">
        <f t="shared" si="123"/>
        <v>-0.17458548503111615</v>
      </c>
    </row>
    <row r="7910" spans="11:14" x14ac:dyDescent="0.3">
      <c r="K7910" s="2">
        <v>43913.375</v>
      </c>
      <c r="L7910">
        <v>33.854486952694863</v>
      </c>
      <c r="M7910">
        <v>34.009986509148803</v>
      </c>
      <c r="N7910">
        <f t="shared" si="123"/>
        <v>-0.15549955645393965</v>
      </c>
    </row>
    <row r="7911" spans="11:14" x14ac:dyDescent="0.3">
      <c r="K7911" s="2">
        <v>43913.385416666664</v>
      </c>
      <c r="L7911">
        <v>33.854486952694863</v>
      </c>
      <c r="M7911">
        <v>34.009986509148803</v>
      </c>
      <c r="N7911">
        <f t="shared" si="123"/>
        <v>-0.15549955645393965</v>
      </c>
    </row>
    <row r="7912" spans="11:14" x14ac:dyDescent="0.3">
      <c r="K7912" s="2">
        <v>43913.395833333336</v>
      </c>
      <c r="L7912">
        <v>33.854486952694863</v>
      </c>
      <c r="M7912">
        <v>34.009986509148803</v>
      </c>
      <c r="N7912">
        <f t="shared" si="123"/>
        <v>-0.15549955645393965</v>
      </c>
    </row>
    <row r="7913" spans="11:14" x14ac:dyDescent="0.3">
      <c r="K7913" s="2">
        <v>43913.40625</v>
      </c>
      <c r="L7913">
        <v>33.854486952694863</v>
      </c>
      <c r="M7913">
        <v>34.009986509148803</v>
      </c>
      <c r="N7913">
        <f t="shared" si="123"/>
        <v>-0.15549955645393965</v>
      </c>
    </row>
    <row r="7914" spans="11:14" x14ac:dyDescent="0.3">
      <c r="K7914" s="2">
        <v>43913.416666666664</v>
      </c>
      <c r="L7914">
        <v>30.329900117436637</v>
      </c>
      <c r="M7914">
        <v>30.469210632528601</v>
      </c>
      <c r="N7914">
        <f t="shared" si="123"/>
        <v>-0.13931051509196379</v>
      </c>
    </row>
    <row r="7915" spans="11:14" x14ac:dyDescent="0.3">
      <c r="K7915" s="2">
        <v>43913.427083333336</v>
      </c>
      <c r="L7915">
        <v>30.329900117436637</v>
      </c>
      <c r="M7915">
        <v>30.469210632528601</v>
      </c>
      <c r="N7915">
        <f t="shared" si="123"/>
        <v>-0.13931051509196379</v>
      </c>
    </row>
    <row r="7916" spans="11:14" x14ac:dyDescent="0.3">
      <c r="K7916" s="2">
        <v>43913.4375</v>
      </c>
      <c r="L7916">
        <v>30.329900117436637</v>
      </c>
      <c r="M7916">
        <v>30.469210632528601</v>
      </c>
      <c r="N7916">
        <f t="shared" si="123"/>
        <v>-0.13931051509196379</v>
      </c>
    </row>
    <row r="7917" spans="11:14" x14ac:dyDescent="0.3">
      <c r="K7917" s="2">
        <v>43913.447916666664</v>
      </c>
      <c r="L7917">
        <v>30.329900117436637</v>
      </c>
      <c r="M7917">
        <v>30.469210632528601</v>
      </c>
      <c r="N7917">
        <f t="shared" si="123"/>
        <v>-0.13931051509196379</v>
      </c>
    </row>
    <row r="7918" spans="11:14" x14ac:dyDescent="0.3">
      <c r="K7918" s="2">
        <v>43913.458333333336</v>
      </c>
      <c r="L7918">
        <v>28.414033951720953</v>
      </c>
      <c r="M7918">
        <v>28.544544559745599</v>
      </c>
      <c r="N7918">
        <f t="shared" si="123"/>
        <v>-0.13051060802464676</v>
      </c>
    </row>
    <row r="7919" spans="11:14" x14ac:dyDescent="0.3">
      <c r="K7919" s="2">
        <v>43913.46875</v>
      </c>
      <c r="L7919">
        <v>28.414033951720953</v>
      </c>
      <c r="M7919">
        <v>28.544544559745599</v>
      </c>
      <c r="N7919">
        <f t="shared" si="123"/>
        <v>-0.13051060802464676</v>
      </c>
    </row>
    <row r="7920" spans="11:14" x14ac:dyDescent="0.3">
      <c r="K7920" s="2">
        <v>43913.479166666664</v>
      </c>
      <c r="L7920">
        <v>28.414033951720953</v>
      </c>
      <c r="M7920">
        <v>28.544544559745599</v>
      </c>
      <c r="N7920">
        <f t="shared" si="123"/>
        <v>-0.13051060802464676</v>
      </c>
    </row>
    <row r="7921" spans="11:14" x14ac:dyDescent="0.3">
      <c r="K7921" s="2">
        <v>43913.489583333336</v>
      </c>
      <c r="L7921">
        <v>28.414033951720953</v>
      </c>
      <c r="M7921">
        <v>28.544544559745599</v>
      </c>
      <c r="N7921">
        <f t="shared" si="123"/>
        <v>-0.13051060802464676</v>
      </c>
    </row>
    <row r="7922" spans="11:14" x14ac:dyDescent="0.3">
      <c r="K7922" s="2">
        <v>43913.5</v>
      </c>
      <c r="L7922">
        <v>26.298871776472335</v>
      </c>
      <c r="M7922">
        <v>26.419667076138001</v>
      </c>
      <c r="N7922">
        <f t="shared" si="123"/>
        <v>-0.12079529966566582</v>
      </c>
    </row>
    <row r="7923" spans="11:14" x14ac:dyDescent="0.3">
      <c r="K7923" s="2">
        <v>43913.510416666664</v>
      </c>
      <c r="L7923">
        <v>26.298871776472335</v>
      </c>
      <c r="M7923">
        <v>26.419667076138001</v>
      </c>
      <c r="N7923">
        <f t="shared" si="123"/>
        <v>-0.12079529966566582</v>
      </c>
    </row>
    <row r="7924" spans="11:14" x14ac:dyDescent="0.3">
      <c r="K7924" s="2">
        <v>43913.520833333336</v>
      </c>
      <c r="L7924">
        <v>26.298871776472335</v>
      </c>
      <c r="M7924">
        <v>26.419667076138001</v>
      </c>
      <c r="N7924">
        <f t="shared" si="123"/>
        <v>-0.12079529966566582</v>
      </c>
    </row>
    <row r="7925" spans="11:14" x14ac:dyDescent="0.3">
      <c r="K7925" s="2">
        <v>43913.53125</v>
      </c>
      <c r="L7925">
        <v>26.298871776472335</v>
      </c>
      <c r="M7925">
        <v>26.419667076138001</v>
      </c>
      <c r="N7925">
        <f t="shared" si="123"/>
        <v>-0.12079529966566582</v>
      </c>
    </row>
    <row r="7926" spans="11:14" x14ac:dyDescent="0.3">
      <c r="K7926" s="2">
        <v>43913.541666666664</v>
      </c>
      <c r="L7926">
        <v>24.417041760532843</v>
      </c>
      <c r="M7926">
        <v>24.529193487096698</v>
      </c>
      <c r="N7926">
        <f t="shared" si="123"/>
        <v>-0.11215172656385519</v>
      </c>
    </row>
    <row r="7927" spans="11:14" x14ac:dyDescent="0.3">
      <c r="K7927" s="2">
        <v>43913.552083333336</v>
      </c>
      <c r="L7927">
        <v>24.417041760532843</v>
      </c>
      <c r="M7927">
        <v>24.529193487096698</v>
      </c>
      <c r="N7927">
        <f t="shared" si="123"/>
        <v>-0.11215172656385519</v>
      </c>
    </row>
    <row r="7928" spans="11:14" x14ac:dyDescent="0.3">
      <c r="K7928" s="2">
        <v>43913.5625</v>
      </c>
      <c r="L7928">
        <v>24.417041760532843</v>
      </c>
      <c r="M7928">
        <v>24.529193487096698</v>
      </c>
      <c r="N7928">
        <f t="shared" si="123"/>
        <v>-0.11215172656385519</v>
      </c>
    </row>
    <row r="7929" spans="11:14" x14ac:dyDescent="0.3">
      <c r="K7929" s="2">
        <v>43913.572916666664</v>
      </c>
      <c r="L7929">
        <v>24.417041760532843</v>
      </c>
      <c r="M7929">
        <v>24.529193487096698</v>
      </c>
      <c r="N7929">
        <f t="shared" si="123"/>
        <v>-0.11215172656385519</v>
      </c>
    </row>
    <row r="7930" spans="11:14" x14ac:dyDescent="0.3">
      <c r="K7930" s="2">
        <v>43913.583333333336</v>
      </c>
      <c r="L7930">
        <v>23.711714319387507</v>
      </c>
      <c r="M7930">
        <v>23.8206263541372</v>
      </c>
      <c r="N7930">
        <f t="shared" si="123"/>
        <v>-0.10891203474969302</v>
      </c>
    </row>
    <row r="7931" spans="11:14" x14ac:dyDescent="0.3">
      <c r="K7931" s="2">
        <v>43913.59375</v>
      </c>
      <c r="L7931">
        <v>23.711714319387507</v>
      </c>
      <c r="M7931">
        <v>23.8206263541372</v>
      </c>
      <c r="N7931">
        <f t="shared" si="123"/>
        <v>-0.10891203474969302</v>
      </c>
    </row>
    <row r="7932" spans="11:14" x14ac:dyDescent="0.3">
      <c r="K7932" s="2">
        <v>43913.604166666664</v>
      </c>
      <c r="L7932">
        <v>23.711714319387507</v>
      </c>
      <c r="M7932">
        <v>23.8206263541372</v>
      </c>
      <c r="N7932">
        <f t="shared" si="123"/>
        <v>-0.10891203474969302</v>
      </c>
    </row>
    <row r="7933" spans="11:14" x14ac:dyDescent="0.3">
      <c r="K7933" s="2">
        <v>43913.614583333336</v>
      </c>
      <c r="L7933">
        <v>23.711714319387507</v>
      </c>
      <c r="M7933">
        <v>23.8206263541372</v>
      </c>
      <c r="N7933">
        <f t="shared" si="123"/>
        <v>-0.10891203474969302</v>
      </c>
    </row>
    <row r="7934" spans="11:14" x14ac:dyDescent="0.3">
      <c r="K7934" s="2">
        <v>43913.625</v>
      </c>
      <c r="L7934">
        <v>25.56114848192556</v>
      </c>
      <c r="M7934">
        <v>25.6785552899787</v>
      </c>
      <c r="N7934">
        <f t="shared" si="123"/>
        <v>-0.11740680805313986</v>
      </c>
    </row>
    <row r="7935" spans="11:14" x14ac:dyDescent="0.3">
      <c r="K7935" s="2">
        <v>43913.635416666664</v>
      </c>
      <c r="L7935">
        <v>25.56114848192556</v>
      </c>
      <c r="M7935">
        <v>25.6785552899787</v>
      </c>
      <c r="N7935">
        <f t="shared" si="123"/>
        <v>-0.11740680805313986</v>
      </c>
    </row>
    <row r="7936" spans="11:14" x14ac:dyDescent="0.3">
      <c r="K7936" s="2">
        <v>43913.645833333336</v>
      </c>
      <c r="L7936">
        <v>25.56114848192556</v>
      </c>
      <c r="M7936">
        <v>25.6785552899787</v>
      </c>
      <c r="N7936">
        <f t="shared" si="123"/>
        <v>-0.11740680805313986</v>
      </c>
    </row>
    <row r="7937" spans="11:14" x14ac:dyDescent="0.3">
      <c r="K7937" s="2">
        <v>43913.65625</v>
      </c>
      <c r="L7937">
        <v>25.56114848192556</v>
      </c>
      <c r="M7937">
        <v>25.6785552899787</v>
      </c>
      <c r="N7937">
        <f t="shared" si="123"/>
        <v>-0.11740680805313986</v>
      </c>
    </row>
    <row r="7938" spans="11:14" x14ac:dyDescent="0.3">
      <c r="K7938" s="2">
        <v>43913.666666666664</v>
      </c>
      <c r="L7938">
        <v>27.274848119452511</v>
      </c>
      <c r="M7938">
        <v>27.400126248488998</v>
      </c>
      <c r="N7938">
        <f t="shared" si="123"/>
        <v>-0.12527812903648794</v>
      </c>
    </row>
    <row r="7939" spans="11:14" x14ac:dyDescent="0.3">
      <c r="K7939" s="2">
        <v>43913.677083333336</v>
      </c>
      <c r="L7939">
        <v>27.274848119452511</v>
      </c>
      <c r="M7939">
        <v>27.400126248488998</v>
      </c>
      <c r="N7939">
        <f t="shared" ref="N7939:N8002" si="124">+L7939-M7939</f>
        <v>-0.12527812903648794</v>
      </c>
    </row>
    <row r="7940" spans="11:14" x14ac:dyDescent="0.3">
      <c r="K7940" s="2">
        <v>43913.6875</v>
      </c>
      <c r="L7940">
        <v>27.274848119452511</v>
      </c>
      <c r="M7940">
        <v>27.400126248488998</v>
      </c>
      <c r="N7940">
        <f t="shared" si="124"/>
        <v>-0.12527812903648794</v>
      </c>
    </row>
    <row r="7941" spans="11:14" x14ac:dyDescent="0.3">
      <c r="K7941" s="2">
        <v>43913.697916666664</v>
      </c>
      <c r="L7941">
        <v>27.274848119452511</v>
      </c>
      <c r="M7941">
        <v>27.400126248488998</v>
      </c>
      <c r="N7941">
        <f t="shared" si="124"/>
        <v>-0.12527812903648794</v>
      </c>
    </row>
    <row r="7942" spans="11:14" x14ac:dyDescent="0.3">
      <c r="K7942" s="2">
        <v>43913.708333333336</v>
      </c>
      <c r="L7942">
        <v>32.784193568166188</v>
      </c>
      <c r="M7942">
        <v>32.934777080646299</v>
      </c>
      <c r="N7942">
        <f t="shared" si="124"/>
        <v>-0.15058351248011093</v>
      </c>
    </row>
    <row r="7943" spans="11:14" x14ac:dyDescent="0.3">
      <c r="K7943" s="2">
        <v>43913.71875</v>
      </c>
      <c r="L7943">
        <v>32.784193568166188</v>
      </c>
      <c r="M7943">
        <v>32.934777080646299</v>
      </c>
      <c r="N7943">
        <f t="shared" si="124"/>
        <v>-0.15058351248011093</v>
      </c>
    </row>
    <row r="7944" spans="11:14" x14ac:dyDescent="0.3">
      <c r="K7944" s="2">
        <v>43913.729166666664</v>
      </c>
      <c r="L7944">
        <v>32.784193568166188</v>
      </c>
      <c r="M7944">
        <v>32.934777080646299</v>
      </c>
      <c r="N7944">
        <f t="shared" si="124"/>
        <v>-0.15058351248011093</v>
      </c>
    </row>
    <row r="7945" spans="11:14" x14ac:dyDescent="0.3">
      <c r="K7945" s="2">
        <v>43913.739583333336</v>
      </c>
      <c r="L7945">
        <v>32.784193568166188</v>
      </c>
      <c r="M7945">
        <v>32.934777080646299</v>
      </c>
      <c r="N7945">
        <f t="shared" si="124"/>
        <v>-0.15058351248011093</v>
      </c>
    </row>
    <row r="7946" spans="11:14" x14ac:dyDescent="0.3">
      <c r="K7946" s="2">
        <v>43913.75</v>
      </c>
      <c r="L7946">
        <v>40.040044581901959</v>
      </c>
      <c r="M7946">
        <v>40.2239554821493</v>
      </c>
      <c r="N7946">
        <f t="shared" si="124"/>
        <v>-0.18391090024734069</v>
      </c>
    </row>
    <row r="7947" spans="11:14" x14ac:dyDescent="0.3">
      <c r="K7947" s="2">
        <v>43913.760416666664</v>
      </c>
      <c r="L7947">
        <v>40.040044581901959</v>
      </c>
      <c r="M7947">
        <v>40.2239554821493</v>
      </c>
      <c r="N7947">
        <f t="shared" si="124"/>
        <v>-0.18391090024734069</v>
      </c>
    </row>
    <row r="7948" spans="11:14" x14ac:dyDescent="0.3">
      <c r="K7948" s="2">
        <v>43913.770833333336</v>
      </c>
      <c r="L7948">
        <v>40.040044581901959</v>
      </c>
      <c r="M7948">
        <v>40.2239554821493</v>
      </c>
      <c r="N7948">
        <f t="shared" si="124"/>
        <v>-0.18391090024734069</v>
      </c>
    </row>
    <row r="7949" spans="11:14" x14ac:dyDescent="0.3">
      <c r="K7949" s="2">
        <v>43913.78125</v>
      </c>
      <c r="L7949">
        <v>40.040044581901959</v>
      </c>
      <c r="M7949">
        <v>40.2239554821493</v>
      </c>
      <c r="N7949">
        <f t="shared" si="124"/>
        <v>-0.18391090024734069</v>
      </c>
    </row>
    <row r="7950" spans="11:14" x14ac:dyDescent="0.3">
      <c r="K7950" s="2">
        <v>43913.791666666664</v>
      </c>
      <c r="L7950">
        <v>45.223791200226437</v>
      </c>
      <c r="M7950">
        <v>45.431511951765998</v>
      </c>
      <c r="N7950">
        <f t="shared" si="124"/>
        <v>-0.20772075153956138</v>
      </c>
    </row>
    <row r="7951" spans="11:14" x14ac:dyDescent="0.3">
      <c r="K7951" s="2">
        <v>43913.802083333336</v>
      </c>
      <c r="L7951">
        <v>45.223791200226437</v>
      </c>
      <c r="M7951">
        <v>45.431511951765998</v>
      </c>
      <c r="N7951">
        <f t="shared" si="124"/>
        <v>-0.20772075153956138</v>
      </c>
    </row>
    <row r="7952" spans="11:14" x14ac:dyDescent="0.3">
      <c r="K7952" s="2">
        <v>43913.8125</v>
      </c>
      <c r="L7952">
        <v>45.223791200226437</v>
      </c>
      <c r="M7952">
        <v>45.431511951765998</v>
      </c>
      <c r="N7952">
        <f t="shared" si="124"/>
        <v>-0.20772075153956138</v>
      </c>
    </row>
    <row r="7953" spans="11:14" x14ac:dyDescent="0.3">
      <c r="K7953" s="2">
        <v>43913.822916666664</v>
      </c>
      <c r="L7953">
        <v>45.223791200226437</v>
      </c>
      <c r="M7953">
        <v>45.431511951765998</v>
      </c>
      <c r="N7953">
        <f t="shared" si="124"/>
        <v>-0.20772075153956138</v>
      </c>
    </row>
    <row r="7954" spans="11:14" x14ac:dyDescent="0.3">
      <c r="K7954" s="2">
        <v>43913.833333333336</v>
      </c>
      <c r="L7954">
        <v>36.905848283835795</v>
      </c>
      <c r="M7954">
        <v>37.075363274469403</v>
      </c>
      <c r="N7954">
        <f t="shared" si="124"/>
        <v>-0.16951499063360842</v>
      </c>
    </row>
    <row r="7955" spans="11:14" x14ac:dyDescent="0.3">
      <c r="K7955" s="2">
        <v>43913.84375</v>
      </c>
      <c r="L7955">
        <v>36.905848283835795</v>
      </c>
      <c r="M7955">
        <v>37.075363274469403</v>
      </c>
      <c r="N7955">
        <f t="shared" si="124"/>
        <v>-0.16951499063360842</v>
      </c>
    </row>
    <row r="7956" spans="11:14" x14ac:dyDescent="0.3">
      <c r="K7956" s="2">
        <v>43913.854166666664</v>
      </c>
      <c r="L7956">
        <v>36.905848283835795</v>
      </c>
      <c r="M7956">
        <v>37.075363274469403</v>
      </c>
      <c r="N7956">
        <f t="shared" si="124"/>
        <v>-0.16951499063360842</v>
      </c>
    </row>
    <row r="7957" spans="11:14" x14ac:dyDescent="0.3">
      <c r="K7957" s="2">
        <v>43913.864583333336</v>
      </c>
      <c r="L7957">
        <v>36.905848283835795</v>
      </c>
      <c r="M7957">
        <v>37.075363274469403</v>
      </c>
      <c r="N7957">
        <f t="shared" si="124"/>
        <v>-0.16951499063360842</v>
      </c>
    </row>
    <row r="7958" spans="11:14" x14ac:dyDescent="0.3">
      <c r="K7958" s="2">
        <v>43913.875</v>
      </c>
      <c r="L7958">
        <v>32.136276500137342</v>
      </c>
      <c r="M7958">
        <v>32.283884016648599</v>
      </c>
      <c r="N7958">
        <f t="shared" si="124"/>
        <v>-0.14760751651125759</v>
      </c>
    </row>
    <row r="7959" spans="11:14" x14ac:dyDescent="0.3">
      <c r="K7959" s="2">
        <v>43913.885416666664</v>
      </c>
      <c r="L7959">
        <v>32.136276500137342</v>
      </c>
      <c r="M7959">
        <v>32.283884016648599</v>
      </c>
      <c r="N7959">
        <f t="shared" si="124"/>
        <v>-0.14760751651125759</v>
      </c>
    </row>
    <row r="7960" spans="11:14" x14ac:dyDescent="0.3">
      <c r="K7960" s="2">
        <v>43913.895833333336</v>
      </c>
      <c r="L7960">
        <v>32.136276500137342</v>
      </c>
      <c r="M7960">
        <v>32.283884016648599</v>
      </c>
      <c r="N7960">
        <f t="shared" si="124"/>
        <v>-0.14760751651125759</v>
      </c>
    </row>
    <row r="7961" spans="11:14" x14ac:dyDescent="0.3">
      <c r="K7961" s="2">
        <v>43913.90625</v>
      </c>
      <c r="L7961">
        <v>32.136276500137342</v>
      </c>
      <c r="M7961">
        <v>32.283884016648599</v>
      </c>
      <c r="N7961">
        <f t="shared" si="124"/>
        <v>-0.14760751651125759</v>
      </c>
    </row>
    <row r="7962" spans="11:14" x14ac:dyDescent="0.3">
      <c r="K7962" s="2">
        <v>43913.916666666664</v>
      </c>
      <c r="L7962">
        <v>29.371556960485108</v>
      </c>
      <c r="M7962">
        <v>29.506465638501599</v>
      </c>
      <c r="N7962">
        <f t="shared" si="124"/>
        <v>-0.13490867801649031</v>
      </c>
    </row>
    <row r="7963" spans="11:14" x14ac:dyDescent="0.3">
      <c r="K7963" s="2">
        <v>43913.927083333336</v>
      </c>
      <c r="L7963">
        <v>29.371556960485108</v>
      </c>
      <c r="M7963">
        <v>29.506465638501599</v>
      </c>
      <c r="N7963">
        <f t="shared" si="124"/>
        <v>-0.13490867801649031</v>
      </c>
    </row>
    <row r="7964" spans="11:14" x14ac:dyDescent="0.3">
      <c r="K7964" s="2">
        <v>43913.9375</v>
      </c>
      <c r="L7964">
        <v>29.371556960485108</v>
      </c>
      <c r="M7964">
        <v>29.506465638501599</v>
      </c>
      <c r="N7964">
        <f t="shared" si="124"/>
        <v>-0.13490867801649031</v>
      </c>
    </row>
    <row r="7965" spans="11:14" x14ac:dyDescent="0.3">
      <c r="K7965" s="2">
        <v>43913.947916666664</v>
      </c>
      <c r="L7965">
        <v>29.371556960485108</v>
      </c>
      <c r="M7965">
        <v>29.506465638501599</v>
      </c>
      <c r="N7965">
        <f t="shared" si="124"/>
        <v>-0.13490867801649031</v>
      </c>
    </row>
    <row r="7966" spans="11:14" x14ac:dyDescent="0.3">
      <c r="K7966" s="2">
        <v>43913.958333333336</v>
      </c>
      <c r="L7966">
        <v>23.874513734582102</v>
      </c>
      <c r="M7966">
        <v>23.9841735354075</v>
      </c>
      <c r="N7966">
        <f t="shared" si="124"/>
        <v>-0.10965980082539772</v>
      </c>
    </row>
    <row r="7967" spans="11:14" x14ac:dyDescent="0.3">
      <c r="K7967" s="2">
        <v>43913.96875</v>
      </c>
      <c r="L7967">
        <v>23.874513734582102</v>
      </c>
      <c r="M7967">
        <v>23.9841735354075</v>
      </c>
      <c r="N7967">
        <f t="shared" si="124"/>
        <v>-0.10965980082539772</v>
      </c>
    </row>
    <row r="7968" spans="11:14" x14ac:dyDescent="0.3">
      <c r="K7968" s="2">
        <v>43913.979166666664</v>
      </c>
      <c r="L7968">
        <v>23.874513734582102</v>
      </c>
      <c r="M7968">
        <v>23.9841735354075</v>
      </c>
      <c r="N7968">
        <f t="shared" si="124"/>
        <v>-0.10965980082539772</v>
      </c>
    </row>
    <row r="7969" spans="11:14" x14ac:dyDescent="0.3">
      <c r="K7969" s="2">
        <v>43913.989583333336</v>
      </c>
      <c r="L7969">
        <v>23.874513734582102</v>
      </c>
      <c r="M7969">
        <v>23.9841735354075</v>
      </c>
      <c r="N7969">
        <f t="shared" si="124"/>
        <v>-0.10965980082539772</v>
      </c>
    </row>
    <row r="7970" spans="11:14" x14ac:dyDescent="0.3">
      <c r="K7970" s="2">
        <v>43914</v>
      </c>
      <c r="L7970">
        <v>23.735633268016418</v>
      </c>
      <c r="M7970">
        <v>23.8446551666642</v>
      </c>
      <c r="N7970">
        <f t="shared" si="124"/>
        <v>-0.10902189864778222</v>
      </c>
    </row>
    <row r="7971" spans="11:14" x14ac:dyDescent="0.3">
      <c r="K7971" s="2">
        <v>43914.010416666664</v>
      </c>
      <c r="L7971">
        <v>23.735633268016418</v>
      </c>
      <c r="M7971">
        <v>23.8446551666642</v>
      </c>
      <c r="N7971">
        <f t="shared" si="124"/>
        <v>-0.10902189864778222</v>
      </c>
    </row>
    <row r="7972" spans="11:14" x14ac:dyDescent="0.3">
      <c r="K7972" s="2">
        <v>43914.020833333336</v>
      </c>
      <c r="L7972">
        <v>23.735633268016418</v>
      </c>
      <c r="M7972">
        <v>23.8446551666642</v>
      </c>
      <c r="N7972">
        <f t="shared" si="124"/>
        <v>-0.10902189864778222</v>
      </c>
    </row>
    <row r="7973" spans="11:14" x14ac:dyDescent="0.3">
      <c r="K7973" s="2">
        <v>43914.03125</v>
      </c>
      <c r="L7973">
        <v>23.735633268016418</v>
      </c>
      <c r="M7973">
        <v>23.8446551666642</v>
      </c>
      <c r="N7973">
        <f t="shared" si="124"/>
        <v>-0.10902189864778222</v>
      </c>
    </row>
    <row r="7974" spans="11:14" x14ac:dyDescent="0.3">
      <c r="K7974" s="2">
        <v>43914.041666666664</v>
      </c>
      <c r="L7974">
        <v>22.651348400231431</v>
      </c>
      <c r="M7974">
        <v>22.7553899895853</v>
      </c>
      <c r="N7974">
        <f t="shared" si="124"/>
        <v>-0.10404158935386931</v>
      </c>
    </row>
    <row r="7975" spans="11:14" x14ac:dyDescent="0.3">
      <c r="K7975" s="2">
        <v>43914.052083333336</v>
      </c>
      <c r="L7975">
        <v>22.651348400231431</v>
      </c>
      <c r="M7975">
        <v>22.7553899895853</v>
      </c>
      <c r="N7975">
        <f t="shared" si="124"/>
        <v>-0.10404158935386931</v>
      </c>
    </row>
    <row r="7976" spans="11:14" x14ac:dyDescent="0.3">
      <c r="K7976" s="2">
        <v>43914.0625</v>
      </c>
      <c r="L7976">
        <v>22.651348400231431</v>
      </c>
      <c r="M7976">
        <v>22.7553899895853</v>
      </c>
      <c r="N7976">
        <f t="shared" si="124"/>
        <v>-0.10404158935386931</v>
      </c>
    </row>
    <row r="7977" spans="11:14" x14ac:dyDescent="0.3">
      <c r="K7977" s="2">
        <v>43914.072916666664</v>
      </c>
      <c r="L7977">
        <v>22.651348400231431</v>
      </c>
      <c r="M7977">
        <v>22.7553899895853</v>
      </c>
      <c r="N7977">
        <f t="shared" si="124"/>
        <v>-0.10404158935386931</v>
      </c>
    </row>
    <row r="7978" spans="11:14" x14ac:dyDescent="0.3">
      <c r="K7978" s="2">
        <v>43914.083333333336</v>
      </c>
      <c r="L7978">
        <v>21.875537179042457</v>
      </c>
      <c r="M7978">
        <v>21.976015332301301</v>
      </c>
      <c r="N7978">
        <f t="shared" si="124"/>
        <v>-0.10047815325884457</v>
      </c>
    </row>
    <row r="7979" spans="11:14" x14ac:dyDescent="0.3">
      <c r="K7979" s="2">
        <v>43914.09375</v>
      </c>
      <c r="L7979">
        <v>21.875537179042457</v>
      </c>
      <c r="M7979">
        <v>21.976015332301301</v>
      </c>
      <c r="N7979">
        <f t="shared" si="124"/>
        <v>-0.10047815325884457</v>
      </c>
    </row>
    <row r="7980" spans="11:14" x14ac:dyDescent="0.3">
      <c r="K7980" s="2">
        <v>43914.104166666664</v>
      </c>
      <c r="L7980">
        <v>21.875537179042457</v>
      </c>
      <c r="M7980">
        <v>21.976015332301301</v>
      </c>
      <c r="N7980">
        <f t="shared" si="124"/>
        <v>-0.10047815325884457</v>
      </c>
    </row>
    <row r="7981" spans="11:14" x14ac:dyDescent="0.3">
      <c r="K7981" s="2">
        <v>43914.114583333336</v>
      </c>
      <c r="L7981">
        <v>21.875537179042457</v>
      </c>
      <c r="M7981">
        <v>21.976015332301301</v>
      </c>
      <c r="N7981">
        <f t="shared" si="124"/>
        <v>-0.10047815325884457</v>
      </c>
    </row>
    <row r="7982" spans="11:14" x14ac:dyDescent="0.3">
      <c r="K7982" s="2">
        <v>43914.125</v>
      </c>
      <c r="L7982">
        <v>21.592512608290612</v>
      </c>
      <c r="M7982">
        <v>21.6916907803895</v>
      </c>
      <c r="N7982">
        <f t="shared" si="124"/>
        <v>-9.917817209888824E-2</v>
      </c>
    </row>
    <row r="7983" spans="11:14" x14ac:dyDescent="0.3">
      <c r="K7983" s="2">
        <v>43914.135416666664</v>
      </c>
      <c r="L7983">
        <v>21.592512608290612</v>
      </c>
      <c r="M7983">
        <v>21.6916907803895</v>
      </c>
      <c r="N7983">
        <f t="shared" si="124"/>
        <v>-9.917817209888824E-2</v>
      </c>
    </row>
    <row r="7984" spans="11:14" x14ac:dyDescent="0.3">
      <c r="K7984" s="2">
        <v>43914.145833333336</v>
      </c>
      <c r="L7984">
        <v>21.592512608290612</v>
      </c>
      <c r="M7984">
        <v>21.6916907803895</v>
      </c>
      <c r="N7984">
        <f t="shared" si="124"/>
        <v>-9.917817209888824E-2</v>
      </c>
    </row>
    <row r="7985" spans="11:14" x14ac:dyDescent="0.3">
      <c r="K7985" s="2">
        <v>43914.15625</v>
      </c>
      <c r="L7985">
        <v>21.592512608290612</v>
      </c>
      <c r="M7985">
        <v>21.6916907803895</v>
      </c>
      <c r="N7985">
        <f t="shared" si="124"/>
        <v>-9.917817209888824E-2</v>
      </c>
    </row>
    <row r="7986" spans="11:14" x14ac:dyDescent="0.3">
      <c r="K7986" s="2">
        <v>43914.166666666664</v>
      </c>
      <c r="L7986">
        <v>22.162289139690664</v>
      </c>
      <c r="M7986">
        <v>22.2640843946606</v>
      </c>
      <c r="N7986">
        <f t="shared" si="124"/>
        <v>-0.10179525496993591</v>
      </c>
    </row>
    <row r="7987" spans="11:14" x14ac:dyDescent="0.3">
      <c r="K7987" s="2">
        <v>43914.177083333336</v>
      </c>
      <c r="L7987">
        <v>22.162289139690664</v>
      </c>
      <c r="M7987">
        <v>22.2640843946606</v>
      </c>
      <c r="N7987">
        <f t="shared" si="124"/>
        <v>-0.10179525496993591</v>
      </c>
    </row>
    <row r="7988" spans="11:14" x14ac:dyDescent="0.3">
      <c r="K7988" s="2">
        <v>43914.1875</v>
      </c>
      <c r="L7988">
        <v>22.162289139690664</v>
      </c>
      <c r="M7988">
        <v>22.2640843946606</v>
      </c>
      <c r="N7988">
        <f t="shared" si="124"/>
        <v>-0.10179525496993591</v>
      </c>
    </row>
    <row r="7989" spans="11:14" x14ac:dyDescent="0.3">
      <c r="K7989" s="2">
        <v>43914.197916666664</v>
      </c>
      <c r="L7989">
        <v>22.162289139690664</v>
      </c>
      <c r="M7989">
        <v>22.2640843946606</v>
      </c>
      <c r="N7989">
        <f t="shared" si="124"/>
        <v>-0.10179525496993591</v>
      </c>
    </row>
    <row r="7990" spans="11:14" x14ac:dyDescent="0.3">
      <c r="K7990" s="2">
        <v>43914.208333333336</v>
      </c>
      <c r="L7990">
        <v>24.372502817551108</v>
      </c>
      <c r="M7990">
        <v>24.484449968990599</v>
      </c>
      <c r="N7990">
        <f t="shared" si="124"/>
        <v>-0.11194715143949097</v>
      </c>
    </row>
    <row r="7991" spans="11:14" x14ac:dyDescent="0.3">
      <c r="K7991" s="2">
        <v>43914.21875</v>
      </c>
      <c r="L7991">
        <v>24.372502817551108</v>
      </c>
      <c r="M7991">
        <v>24.484449968990599</v>
      </c>
      <c r="N7991">
        <f t="shared" si="124"/>
        <v>-0.11194715143949097</v>
      </c>
    </row>
    <row r="7992" spans="11:14" x14ac:dyDescent="0.3">
      <c r="K7992" s="2">
        <v>43914.229166666664</v>
      </c>
      <c r="L7992">
        <v>24.372502817551108</v>
      </c>
      <c r="M7992">
        <v>24.484449968990599</v>
      </c>
      <c r="N7992">
        <f t="shared" si="124"/>
        <v>-0.11194715143949097</v>
      </c>
    </row>
    <row r="7993" spans="11:14" x14ac:dyDescent="0.3">
      <c r="K7993" s="2">
        <v>43914.239583333336</v>
      </c>
      <c r="L7993">
        <v>24.372502817551108</v>
      </c>
      <c r="M7993">
        <v>24.484449968990599</v>
      </c>
      <c r="N7993">
        <f t="shared" si="124"/>
        <v>-0.11194715143949097</v>
      </c>
    </row>
    <row r="7994" spans="11:14" x14ac:dyDescent="0.3">
      <c r="K7994" s="2">
        <v>43914.25</v>
      </c>
      <c r="L7994">
        <v>31.217147443458447</v>
      </c>
      <c r="M7994">
        <v>31.3605332400885</v>
      </c>
      <c r="N7994">
        <f t="shared" si="124"/>
        <v>-0.14338579663005291</v>
      </c>
    </row>
    <row r="7995" spans="11:14" x14ac:dyDescent="0.3">
      <c r="K7995" s="2">
        <v>43914.260416666664</v>
      </c>
      <c r="L7995">
        <v>31.217147443458447</v>
      </c>
      <c r="M7995">
        <v>31.3605332400885</v>
      </c>
      <c r="N7995">
        <f t="shared" si="124"/>
        <v>-0.14338579663005291</v>
      </c>
    </row>
    <row r="7996" spans="11:14" x14ac:dyDescent="0.3">
      <c r="K7996" s="2">
        <v>43914.270833333336</v>
      </c>
      <c r="L7996">
        <v>31.217147443458447</v>
      </c>
      <c r="M7996">
        <v>31.3605332400885</v>
      </c>
      <c r="N7996">
        <f t="shared" si="124"/>
        <v>-0.14338579663005291</v>
      </c>
    </row>
    <row r="7997" spans="11:14" x14ac:dyDescent="0.3">
      <c r="K7997" s="2">
        <v>43914.28125</v>
      </c>
      <c r="L7997">
        <v>31.217147443458447</v>
      </c>
      <c r="M7997">
        <v>31.3605332400885</v>
      </c>
      <c r="N7997">
        <f t="shared" si="124"/>
        <v>-0.14338579663005291</v>
      </c>
    </row>
    <row r="7998" spans="11:14" x14ac:dyDescent="0.3">
      <c r="K7998" s="2">
        <v>43914.291666666664</v>
      </c>
      <c r="L7998">
        <v>36.960412620331887</v>
      </c>
      <c r="M7998">
        <v>37.130178234468801</v>
      </c>
      <c r="N7998">
        <f t="shared" si="124"/>
        <v>-0.16976561413691371</v>
      </c>
    </row>
    <row r="7999" spans="11:14" x14ac:dyDescent="0.3">
      <c r="K7999" s="2">
        <v>43914.302083333336</v>
      </c>
      <c r="L7999">
        <v>36.960412620331887</v>
      </c>
      <c r="M7999">
        <v>37.130178234468801</v>
      </c>
      <c r="N7999">
        <f t="shared" si="124"/>
        <v>-0.16976561413691371</v>
      </c>
    </row>
    <row r="8000" spans="11:14" x14ac:dyDescent="0.3">
      <c r="K8000" s="2">
        <v>43914.3125</v>
      </c>
      <c r="L8000">
        <v>36.960412620331887</v>
      </c>
      <c r="M8000">
        <v>37.130178234468801</v>
      </c>
      <c r="N8000">
        <f t="shared" si="124"/>
        <v>-0.16976561413691371</v>
      </c>
    </row>
    <row r="8001" spans="11:14" x14ac:dyDescent="0.3">
      <c r="K8001" s="2">
        <v>43914.322916666664</v>
      </c>
      <c r="L8001">
        <v>36.960412620331887</v>
      </c>
      <c r="M8001">
        <v>37.130178234468801</v>
      </c>
      <c r="N8001">
        <f t="shared" si="124"/>
        <v>-0.16976561413691371</v>
      </c>
    </row>
    <row r="8002" spans="11:14" x14ac:dyDescent="0.3">
      <c r="K8002" s="2">
        <v>43914.333333333336</v>
      </c>
      <c r="L8002">
        <v>37.340863451133643</v>
      </c>
      <c r="M8002">
        <v>37.512376542215797</v>
      </c>
      <c r="N8002">
        <f t="shared" si="124"/>
        <v>-0.17151309108215429</v>
      </c>
    </row>
    <row r="8003" spans="11:14" x14ac:dyDescent="0.3">
      <c r="K8003" s="2">
        <v>43914.34375</v>
      </c>
      <c r="L8003">
        <v>37.340863451133643</v>
      </c>
      <c r="M8003">
        <v>37.512376542215797</v>
      </c>
      <c r="N8003">
        <f t="shared" ref="N8003:N8066" si="125">+L8003-M8003</f>
        <v>-0.17151309108215429</v>
      </c>
    </row>
    <row r="8004" spans="11:14" x14ac:dyDescent="0.3">
      <c r="K8004" s="2">
        <v>43914.354166666664</v>
      </c>
      <c r="L8004">
        <v>37.340863451133643</v>
      </c>
      <c r="M8004">
        <v>37.512376542215797</v>
      </c>
      <c r="N8004">
        <f t="shared" si="125"/>
        <v>-0.17151309108215429</v>
      </c>
    </row>
    <row r="8005" spans="11:14" x14ac:dyDescent="0.3">
      <c r="K8005" s="2">
        <v>43914.364583333336</v>
      </c>
      <c r="L8005">
        <v>37.340863451133643</v>
      </c>
      <c r="M8005">
        <v>37.512376542215797</v>
      </c>
      <c r="N8005">
        <f t="shared" si="125"/>
        <v>-0.17151309108215429</v>
      </c>
    </row>
    <row r="8006" spans="11:14" x14ac:dyDescent="0.3">
      <c r="K8006" s="2">
        <v>43914.375</v>
      </c>
      <c r="L8006">
        <v>33.612059717218251</v>
      </c>
      <c r="M8006">
        <v>33.766445763145697</v>
      </c>
      <c r="N8006">
        <f t="shared" si="125"/>
        <v>-0.15438604592744554</v>
      </c>
    </row>
    <row r="8007" spans="11:14" x14ac:dyDescent="0.3">
      <c r="K8007" s="2">
        <v>43914.385416666664</v>
      </c>
      <c r="L8007">
        <v>33.612059717218251</v>
      </c>
      <c r="M8007">
        <v>33.766445763145697</v>
      </c>
      <c r="N8007">
        <f t="shared" si="125"/>
        <v>-0.15438604592744554</v>
      </c>
    </row>
    <row r="8008" spans="11:14" x14ac:dyDescent="0.3">
      <c r="K8008" s="2">
        <v>43914.395833333336</v>
      </c>
      <c r="L8008">
        <v>33.612059717218251</v>
      </c>
      <c r="M8008">
        <v>33.766445763145697</v>
      </c>
      <c r="N8008">
        <f t="shared" si="125"/>
        <v>-0.15438604592744554</v>
      </c>
    </row>
    <row r="8009" spans="11:14" x14ac:dyDescent="0.3">
      <c r="K8009" s="2">
        <v>43914.40625</v>
      </c>
      <c r="L8009">
        <v>33.612059717218251</v>
      </c>
      <c r="M8009">
        <v>33.766445763145697</v>
      </c>
      <c r="N8009">
        <f t="shared" si="125"/>
        <v>-0.15438604592744554</v>
      </c>
    </row>
    <row r="8010" spans="11:14" x14ac:dyDescent="0.3">
      <c r="K8010" s="2">
        <v>43914.416666666664</v>
      </c>
      <c r="L8010">
        <v>30.613053218874576</v>
      </c>
      <c r="M8010">
        <v>30.7536643054903</v>
      </c>
      <c r="N8010">
        <f t="shared" si="125"/>
        <v>-0.14061108661572419</v>
      </c>
    </row>
    <row r="8011" spans="11:14" x14ac:dyDescent="0.3">
      <c r="K8011" s="2">
        <v>43914.427083333336</v>
      </c>
      <c r="L8011">
        <v>30.613053218874576</v>
      </c>
      <c r="M8011">
        <v>30.7536643054903</v>
      </c>
      <c r="N8011">
        <f t="shared" si="125"/>
        <v>-0.14061108661572419</v>
      </c>
    </row>
    <row r="8012" spans="11:14" x14ac:dyDescent="0.3">
      <c r="K8012" s="2">
        <v>43914.4375</v>
      </c>
      <c r="L8012">
        <v>30.613053218874576</v>
      </c>
      <c r="M8012">
        <v>30.7536643054903</v>
      </c>
      <c r="N8012">
        <f t="shared" si="125"/>
        <v>-0.14061108661572419</v>
      </c>
    </row>
    <row r="8013" spans="11:14" x14ac:dyDescent="0.3">
      <c r="K8013" s="2">
        <v>43914.447916666664</v>
      </c>
      <c r="L8013">
        <v>30.613053218874576</v>
      </c>
      <c r="M8013">
        <v>30.7536643054903</v>
      </c>
      <c r="N8013">
        <f t="shared" si="125"/>
        <v>-0.14061108661572419</v>
      </c>
    </row>
    <row r="8014" spans="11:14" x14ac:dyDescent="0.3">
      <c r="K8014" s="2">
        <v>43914.458333333336</v>
      </c>
      <c r="L8014">
        <v>29.553703304189426</v>
      </c>
      <c r="M8014">
        <v>29.6894486120948</v>
      </c>
      <c r="N8014">
        <f t="shared" si="125"/>
        <v>-0.13574530790537409</v>
      </c>
    </row>
    <row r="8015" spans="11:14" x14ac:dyDescent="0.3">
      <c r="K8015" s="2">
        <v>43914.46875</v>
      </c>
      <c r="L8015">
        <v>29.553703304189426</v>
      </c>
      <c r="M8015">
        <v>29.6894486120948</v>
      </c>
      <c r="N8015">
        <f t="shared" si="125"/>
        <v>-0.13574530790537409</v>
      </c>
    </row>
    <row r="8016" spans="11:14" x14ac:dyDescent="0.3">
      <c r="K8016" s="2">
        <v>43914.479166666664</v>
      </c>
      <c r="L8016">
        <v>29.553703304189426</v>
      </c>
      <c r="M8016">
        <v>29.6894486120948</v>
      </c>
      <c r="N8016">
        <f t="shared" si="125"/>
        <v>-0.13574530790537409</v>
      </c>
    </row>
    <row r="8017" spans="11:14" x14ac:dyDescent="0.3">
      <c r="K8017" s="2">
        <v>43914.489583333336</v>
      </c>
      <c r="L8017">
        <v>29.553703304189426</v>
      </c>
      <c r="M8017">
        <v>29.6894486120948</v>
      </c>
      <c r="N8017">
        <f t="shared" si="125"/>
        <v>-0.13574530790537409</v>
      </c>
    </row>
    <row r="8018" spans="11:14" x14ac:dyDescent="0.3">
      <c r="K8018" s="2">
        <v>43914.5</v>
      </c>
      <c r="L8018">
        <v>27.797717070941612</v>
      </c>
      <c r="M8018">
        <v>27.925396828162601</v>
      </c>
      <c r="N8018">
        <f t="shared" si="125"/>
        <v>-0.12767975722098868</v>
      </c>
    </row>
    <row r="8019" spans="11:14" x14ac:dyDescent="0.3">
      <c r="K8019" s="2">
        <v>43914.510416666664</v>
      </c>
      <c r="L8019">
        <v>27.797717070941612</v>
      </c>
      <c r="M8019">
        <v>27.925396828162601</v>
      </c>
      <c r="N8019">
        <f t="shared" si="125"/>
        <v>-0.12767975722098868</v>
      </c>
    </row>
    <row r="8020" spans="11:14" x14ac:dyDescent="0.3">
      <c r="K8020" s="2">
        <v>43914.520833333336</v>
      </c>
      <c r="L8020">
        <v>27.797717070941612</v>
      </c>
      <c r="M8020">
        <v>27.925396828162601</v>
      </c>
      <c r="N8020">
        <f t="shared" si="125"/>
        <v>-0.12767975722098868</v>
      </c>
    </row>
    <row r="8021" spans="11:14" x14ac:dyDescent="0.3">
      <c r="K8021" s="2">
        <v>43914.53125</v>
      </c>
      <c r="L8021">
        <v>27.797717070941612</v>
      </c>
      <c r="M8021">
        <v>27.925396828162601</v>
      </c>
      <c r="N8021">
        <f t="shared" si="125"/>
        <v>-0.12767975722098868</v>
      </c>
    </row>
    <row r="8022" spans="11:14" x14ac:dyDescent="0.3">
      <c r="K8022" s="2">
        <v>43914.541666666664</v>
      </c>
      <c r="L8022">
        <v>27.150050943776066</v>
      </c>
      <c r="M8022">
        <v>27.274755857643399</v>
      </c>
      <c r="N8022">
        <f t="shared" si="125"/>
        <v>-0.12470491386733329</v>
      </c>
    </row>
    <row r="8023" spans="11:14" x14ac:dyDescent="0.3">
      <c r="K8023" s="2">
        <v>43914.552083333336</v>
      </c>
      <c r="L8023">
        <v>27.150050943776066</v>
      </c>
      <c r="M8023">
        <v>27.274755857643399</v>
      </c>
      <c r="N8023">
        <f t="shared" si="125"/>
        <v>-0.12470491386733329</v>
      </c>
    </row>
    <row r="8024" spans="11:14" x14ac:dyDescent="0.3">
      <c r="K8024" s="2">
        <v>43914.5625</v>
      </c>
      <c r="L8024">
        <v>27.150050943776066</v>
      </c>
      <c r="M8024">
        <v>27.274755857643399</v>
      </c>
      <c r="N8024">
        <f t="shared" si="125"/>
        <v>-0.12470491386733329</v>
      </c>
    </row>
    <row r="8025" spans="11:14" x14ac:dyDescent="0.3">
      <c r="K8025" s="2">
        <v>43914.572916666664</v>
      </c>
      <c r="L8025">
        <v>27.150050943776066</v>
      </c>
      <c r="M8025">
        <v>27.274755857643399</v>
      </c>
      <c r="N8025">
        <f t="shared" si="125"/>
        <v>-0.12470491386733329</v>
      </c>
    </row>
    <row r="8026" spans="11:14" x14ac:dyDescent="0.3">
      <c r="K8026" s="2">
        <v>43914.583333333336</v>
      </c>
      <c r="L8026">
        <v>27.173186467270753</v>
      </c>
      <c r="M8026">
        <v>27.297997646628001</v>
      </c>
      <c r="N8026">
        <f t="shared" si="125"/>
        <v>-0.12481117935724839</v>
      </c>
    </row>
    <row r="8027" spans="11:14" x14ac:dyDescent="0.3">
      <c r="K8027" s="2">
        <v>43914.59375</v>
      </c>
      <c r="L8027">
        <v>27.173186467270753</v>
      </c>
      <c r="M8027">
        <v>27.297997646628001</v>
      </c>
      <c r="N8027">
        <f t="shared" si="125"/>
        <v>-0.12481117935724839</v>
      </c>
    </row>
    <row r="8028" spans="11:14" x14ac:dyDescent="0.3">
      <c r="K8028" s="2">
        <v>43914.604166666664</v>
      </c>
      <c r="L8028">
        <v>27.173186467270753</v>
      </c>
      <c r="M8028">
        <v>27.297997646628001</v>
      </c>
      <c r="N8028">
        <f t="shared" si="125"/>
        <v>-0.12481117935724839</v>
      </c>
    </row>
    <row r="8029" spans="11:14" x14ac:dyDescent="0.3">
      <c r="K8029" s="2">
        <v>43914.614583333336</v>
      </c>
      <c r="L8029">
        <v>27.173186467270753</v>
      </c>
      <c r="M8029">
        <v>27.297997646628001</v>
      </c>
      <c r="N8029">
        <f t="shared" si="125"/>
        <v>-0.12481117935724839</v>
      </c>
    </row>
    <row r="8030" spans="11:14" x14ac:dyDescent="0.3">
      <c r="K8030" s="2">
        <v>43914.625</v>
      </c>
      <c r="L8030">
        <v>28.414792894819712</v>
      </c>
      <c r="M8030">
        <v>28.545306988802199</v>
      </c>
      <c r="N8030">
        <f t="shared" si="125"/>
        <v>-0.13051409398248737</v>
      </c>
    </row>
    <row r="8031" spans="11:14" x14ac:dyDescent="0.3">
      <c r="K8031" s="2">
        <v>43914.635416666664</v>
      </c>
      <c r="L8031">
        <v>28.414792894819712</v>
      </c>
      <c r="M8031">
        <v>28.545306988802199</v>
      </c>
      <c r="N8031">
        <f t="shared" si="125"/>
        <v>-0.13051409398248737</v>
      </c>
    </row>
    <row r="8032" spans="11:14" x14ac:dyDescent="0.3">
      <c r="K8032" s="2">
        <v>43914.645833333336</v>
      </c>
      <c r="L8032">
        <v>28.414792894819712</v>
      </c>
      <c r="M8032">
        <v>28.545306988802199</v>
      </c>
      <c r="N8032">
        <f t="shared" si="125"/>
        <v>-0.13051409398248737</v>
      </c>
    </row>
    <row r="8033" spans="11:14" x14ac:dyDescent="0.3">
      <c r="K8033" s="2">
        <v>43914.65625</v>
      </c>
      <c r="L8033">
        <v>28.414792894819712</v>
      </c>
      <c r="M8033">
        <v>28.545306988802199</v>
      </c>
      <c r="N8033">
        <f t="shared" si="125"/>
        <v>-0.13051409398248737</v>
      </c>
    </row>
    <row r="8034" spans="11:14" x14ac:dyDescent="0.3">
      <c r="K8034" s="2">
        <v>43914.666666666664</v>
      </c>
      <c r="L8034">
        <v>29.660383773637207</v>
      </c>
      <c r="M8034">
        <v>29.796619083523801</v>
      </c>
      <c r="N8034">
        <f t="shared" si="125"/>
        <v>-0.13623530988659383</v>
      </c>
    </row>
    <row r="8035" spans="11:14" x14ac:dyDescent="0.3">
      <c r="K8035" s="2">
        <v>43914.677083333336</v>
      </c>
      <c r="L8035">
        <v>29.660383773637207</v>
      </c>
      <c r="M8035">
        <v>29.796619083523801</v>
      </c>
      <c r="N8035">
        <f t="shared" si="125"/>
        <v>-0.13623530988659383</v>
      </c>
    </row>
    <row r="8036" spans="11:14" x14ac:dyDescent="0.3">
      <c r="K8036" s="2">
        <v>43914.6875</v>
      </c>
      <c r="L8036">
        <v>29.660383773637207</v>
      </c>
      <c r="M8036">
        <v>29.796619083523801</v>
      </c>
      <c r="N8036">
        <f t="shared" si="125"/>
        <v>-0.13623530988659383</v>
      </c>
    </row>
    <row r="8037" spans="11:14" x14ac:dyDescent="0.3">
      <c r="K8037" s="2">
        <v>43914.697916666664</v>
      </c>
      <c r="L8037">
        <v>29.660383773637207</v>
      </c>
      <c r="M8037">
        <v>29.796619083523801</v>
      </c>
      <c r="N8037">
        <f t="shared" si="125"/>
        <v>-0.13623530988659383</v>
      </c>
    </row>
    <row r="8038" spans="11:14" x14ac:dyDescent="0.3">
      <c r="K8038" s="2">
        <v>43914.708333333336</v>
      </c>
      <c r="L8038">
        <v>33.718611655979942</v>
      </c>
      <c r="M8038">
        <v>33.873487113524902</v>
      </c>
      <c r="N8038">
        <f t="shared" si="125"/>
        <v>-0.15487545754496068</v>
      </c>
    </row>
    <row r="8039" spans="11:14" x14ac:dyDescent="0.3">
      <c r="K8039" s="2">
        <v>43914.71875</v>
      </c>
      <c r="L8039">
        <v>33.718611655979942</v>
      </c>
      <c r="M8039">
        <v>33.873487113524902</v>
      </c>
      <c r="N8039">
        <f t="shared" si="125"/>
        <v>-0.15487545754496068</v>
      </c>
    </row>
    <row r="8040" spans="11:14" x14ac:dyDescent="0.3">
      <c r="K8040" s="2">
        <v>43914.729166666664</v>
      </c>
      <c r="L8040">
        <v>33.718611655979942</v>
      </c>
      <c r="M8040">
        <v>33.873487113524902</v>
      </c>
      <c r="N8040">
        <f t="shared" si="125"/>
        <v>-0.15487545754496068</v>
      </c>
    </row>
    <row r="8041" spans="11:14" x14ac:dyDescent="0.3">
      <c r="K8041" s="2">
        <v>43914.739583333336</v>
      </c>
      <c r="L8041">
        <v>33.718611655979942</v>
      </c>
      <c r="M8041">
        <v>33.873487113524902</v>
      </c>
      <c r="N8041">
        <f t="shared" si="125"/>
        <v>-0.15487545754496068</v>
      </c>
    </row>
    <row r="8042" spans="11:14" x14ac:dyDescent="0.3">
      <c r="K8042" s="2">
        <v>43914.75</v>
      </c>
      <c r="L8042">
        <v>39.183864958858756</v>
      </c>
      <c r="M8042">
        <v>39.363843276940102</v>
      </c>
      <c r="N8042">
        <f t="shared" si="125"/>
        <v>-0.17997831808134634</v>
      </c>
    </row>
    <row r="8043" spans="11:14" x14ac:dyDescent="0.3">
      <c r="K8043" s="2">
        <v>43914.760416666664</v>
      </c>
      <c r="L8043">
        <v>39.183864958858756</v>
      </c>
      <c r="M8043">
        <v>39.363843276940102</v>
      </c>
      <c r="N8043">
        <f t="shared" si="125"/>
        <v>-0.17997831808134634</v>
      </c>
    </row>
    <row r="8044" spans="11:14" x14ac:dyDescent="0.3">
      <c r="K8044" s="2">
        <v>43914.770833333336</v>
      </c>
      <c r="L8044">
        <v>39.183864958858756</v>
      </c>
      <c r="M8044">
        <v>39.363843276940102</v>
      </c>
      <c r="N8044">
        <f t="shared" si="125"/>
        <v>-0.17997831808134634</v>
      </c>
    </row>
    <row r="8045" spans="11:14" x14ac:dyDescent="0.3">
      <c r="K8045" s="2">
        <v>43914.78125</v>
      </c>
      <c r="L8045">
        <v>39.183864958858756</v>
      </c>
      <c r="M8045">
        <v>39.363843276940102</v>
      </c>
      <c r="N8045">
        <f t="shared" si="125"/>
        <v>-0.17997831808134634</v>
      </c>
    </row>
    <row r="8046" spans="11:14" x14ac:dyDescent="0.3">
      <c r="K8046" s="2">
        <v>43914.791666666664</v>
      </c>
      <c r="L8046">
        <v>42.740051981366477</v>
      </c>
      <c r="M8046">
        <v>42.936364485974998</v>
      </c>
      <c r="N8046">
        <f t="shared" si="125"/>
        <v>-0.19631250460852101</v>
      </c>
    </row>
    <row r="8047" spans="11:14" x14ac:dyDescent="0.3">
      <c r="K8047" s="2">
        <v>43914.802083333336</v>
      </c>
      <c r="L8047">
        <v>42.740051981366477</v>
      </c>
      <c r="M8047">
        <v>42.936364485974998</v>
      </c>
      <c r="N8047">
        <f t="shared" si="125"/>
        <v>-0.19631250460852101</v>
      </c>
    </row>
    <row r="8048" spans="11:14" x14ac:dyDescent="0.3">
      <c r="K8048" s="2">
        <v>43914.8125</v>
      </c>
      <c r="L8048">
        <v>42.740051981366477</v>
      </c>
      <c r="M8048">
        <v>42.936364485974998</v>
      </c>
      <c r="N8048">
        <f t="shared" si="125"/>
        <v>-0.19631250460852101</v>
      </c>
    </row>
    <row r="8049" spans="11:14" x14ac:dyDescent="0.3">
      <c r="K8049" s="2">
        <v>43914.822916666664</v>
      </c>
      <c r="L8049">
        <v>42.740051981366477</v>
      </c>
      <c r="M8049">
        <v>42.936364485974998</v>
      </c>
      <c r="N8049">
        <f t="shared" si="125"/>
        <v>-0.19631250460852101</v>
      </c>
    </row>
    <row r="8050" spans="11:14" x14ac:dyDescent="0.3">
      <c r="K8050" s="2">
        <v>43914.833333333336</v>
      </c>
      <c r="L8050">
        <v>35.761092788503809</v>
      </c>
      <c r="M8050">
        <v>35.9253497177165</v>
      </c>
      <c r="N8050">
        <f t="shared" si="125"/>
        <v>-0.16425692921269075</v>
      </c>
    </row>
    <row r="8051" spans="11:14" x14ac:dyDescent="0.3">
      <c r="K8051" s="2">
        <v>43914.84375</v>
      </c>
      <c r="L8051">
        <v>35.761092788503809</v>
      </c>
      <c r="M8051">
        <v>35.9253497177165</v>
      </c>
      <c r="N8051">
        <f t="shared" si="125"/>
        <v>-0.16425692921269075</v>
      </c>
    </row>
    <row r="8052" spans="11:14" x14ac:dyDescent="0.3">
      <c r="K8052" s="2">
        <v>43914.854166666664</v>
      </c>
      <c r="L8052">
        <v>35.761092788503809</v>
      </c>
      <c r="M8052">
        <v>35.9253497177165</v>
      </c>
      <c r="N8052">
        <f t="shared" si="125"/>
        <v>-0.16425692921269075</v>
      </c>
    </row>
    <row r="8053" spans="11:14" x14ac:dyDescent="0.3">
      <c r="K8053" s="2">
        <v>43914.864583333336</v>
      </c>
      <c r="L8053">
        <v>35.761092788503809</v>
      </c>
      <c r="M8053">
        <v>35.9253497177165</v>
      </c>
      <c r="N8053">
        <f t="shared" si="125"/>
        <v>-0.16425692921269075</v>
      </c>
    </row>
    <row r="8054" spans="11:14" x14ac:dyDescent="0.3">
      <c r="K8054" s="2">
        <v>43914.875</v>
      </c>
      <c r="L8054">
        <v>30.590303287438097</v>
      </c>
      <c r="M8054">
        <v>30.7308098796554</v>
      </c>
      <c r="N8054">
        <f t="shared" si="125"/>
        <v>-0.14050659221730299</v>
      </c>
    </row>
    <row r="8055" spans="11:14" x14ac:dyDescent="0.3">
      <c r="K8055" s="2">
        <v>43914.885416666664</v>
      </c>
      <c r="L8055">
        <v>30.590303287438097</v>
      </c>
      <c r="M8055">
        <v>30.7308098796554</v>
      </c>
      <c r="N8055">
        <f t="shared" si="125"/>
        <v>-0.14050659221730299</v>
      </c>
    </row>
    <row r="8056" spans="11:14" x14ac:dyDescent="0.3">
      <c r="K8056" s="2">
        <v>43914.895833333336</v>
      </c>
      <c r="L8056">
        <v>30.590303287438097</v>
      </c>
      <c r="M8056">
        <v>30.7308098796554</v>
      </c>
      <c r="N8056">
        <f t="shared" si="125"/>
        <v>-0.14050659221730299</v>
      </c>
    </row>
    <row r="8057" spans="11:14" x14ac:dyDescent="0.3">
      <c r="K8057" s="2">
        <v>43914.90625</v>
      </c>
      <c r="L8057">
        <v>30.590303287438097</v>
      </c>
      <c r="M8057">
        <v>30.7308098796554</v>
      </c>
      <c r="N8057">
        <f t="shared" si="125"/>
        <v>-0.14050659221730299</v>
      </c>
    </row>
    <row r="8058" spans="11:14" x14ac:dyDescent="0.3">
      <c r="K8058" s="2">
        <v>43914.916666666664</v>
      </c>
      <c r="L8058">
        <v>28.36209531352624</v>
      </c>
      <c r="M8058">
        <v>28.492367358337301</v>
      </c>
      <c r="N8058">
        <f t="shared" si="125"/>
        <v>-0.13027204481106125</v>
      </c>
    </row>
    <row r="8059" spans="11:14" x14ac:dyDescent="0.3">
      <c r="K8059" s="2">
        <v>43914.927083333336</v>
      </c>
      <c r="L8059">
        <v>28.36209531352624</v>
      </c>
      <c r="M8059">
        <v>28.492367358337301</v>
      </c>
      <c r="N8059">
        <f t="shared" si="125"/>
        <v>-0.13027204481106125</v>
      </c>
    </row>
    <row r="8060" spans="11:14" x14ac:dyDescent="0.3">
      <c r="K8060" s="2">
        <v>43914.9375</v>
      </c>
      <c r="L8060">
        <v>28.36209531352624</v>
      </c>
      <c r="M8060">
        <v>28.492367358337301</v>
      </c>
      <c r="N8060">
        <f t="shared" si="125"/>
        <v>-0.13027204481106125</v>
      </c>
    </row>
    <row r="8061" spans="11:14" x14ac:dyDescent="0.3">
      <c r="K8061" s="2">
        <v>43914.947916666664</v>
      </c>
      <c r="L8061">
        <v>28.36209531352624</v>
      </c>
      <c r="M8061">
        <v>28.492367358337301</v>
      </c>
      <c r="N8061">
        <f t="shared" si="125"/>
        <v>-0.13027204481106125</v>
      </c>
    </row>
    <row r="8062" spans="11:14" x14ac:dyDescent="0.3">
      <c r="K8062" s="2">
        <v>43914.958333333336</v>
      </c>
      <c r="L8062">
        <v>24.120711203517111</v>
      </c>
      <c r="M8062">
        <v>24.2315018322081</v>
      </c>
      <c r="N8062">
        <f t="shared" si="125"/>
        <v>-0.11079062869098877</v>
      </c>
    </row>
    <row r="8063" spans="11:14" x14ac:dyDescent="0.3">
      <c r="K8063" s="2">
        <v>43914.96875</v>
      </c>
      <c r="L8063">
        <v>24.120711203517111</v>
      </c>
      <c r="M8063">
        <v>24.2315018322081</v>
      </c>
      <c r="N8063">
        <f t="shared" si="125"/>
        <v>-0.11079062869098877</v>
      </c>
    </row>
    <row r="8064" spans="11:14" x14ac:dyDescent="0.3">
      <c r="K8064" s="2">
        <v>43914.979166666664</v>
      </c>
      <c r="L8064">
        <v>24.120711203517111</v>
      </c>
      <c r="M8064">
        <v>24.2315018322081</v>
      </c>
      <c r="N8064">
        <f t="shared" si="125"/>
        <v>-0.11079062869098877</v>
      </c>
    </row>
    <row r="8065" spans="11:14" x14ac:dyDescent="0.3">
      <c r="K8065" s="2">
        <v>43914.989583333336</v>
      </c>
      <c r="L8065">
        <v>24.120711203517111</v>
      </c>
      <c r="M8065">
        <v>24.2315018322081</v>
      </c>
      <c r="N8065">
        <f t="shared" si="125"/>
        <v>-0.11079062869098877</v>
      </c>
    </row>
    <row r="8066" spans="11:14" x14ac:dyDescent="0.3">
      <c r="K8066" s="2">
        <v>43915</v>
      </c>
      <c r="L8066">
        <v>23.735633268016418</v>
      </c>
      <c r="M8066">
        <v>22.844197202133</v>
      </c>
      <c r="N8066">
        <f t="shared" si="125"/>
        <v>0.89143606588341839</v>
      </c>
    </row>
    <row r="8067" spans="11:14" x14ac:dyDescent="0.3">
      <c r="K8067" s="2">
        <v>43915.010416666664</v>
      </c>
      <c r="L8067">
        <v>23.735633268016418</v>
      </c>
      <c r="M8067">
        <v>22.844197202133</v>
      </c>
      <c r="N8067">
        <f t="shared" ref="N8067:N8130" si="126">+L8067-M8067</f>
        <v>0.89143606588341839</v>
      </c>
    </row>
    <row r="8068" spans="11:14" x14ac:dyDescent="0.3">
      <c r="K8068" s="2">
        <v>43915.020833333336</v>
      </c>
      <c r="L8068">
        <v>23.735633268016418</v>
      </c>
      <c r="M8068">
        <v>22.844197202133</v>
      </c>
      <c r="N8068">
        <f t="shared" si="126"/>
        <v>0.89143606588341839</v>
      </c>
    </row>
    <row r="8069" spans="11:14" x14ac:dyDescent="0.3">
      <c r="K8069" s="2">
        <v>43915.03125</v>
      </c>
      <c r="L8069">
        <v>23.735633268016418</v>
      </c>
      <c r="M8069">
        <v>22.844197202133</v>
      </c>
      <c r="N8069">
        <f t="shared" si="126"/>
        <v>0.89143606588341839</v>
      </c>
    </row>
    <row r="8070" spans="11:14" x14ac:dyDescent="0.3">
      <c r="K8070" s="2">
        <v>43915.041666666664</v>
      </c>
      <c r="L8070">
        <v>22.651348400231431</v>
      </c>
      <c r="M8070">
        <v>21.362600521868298</v>
      </c>
      <c r="N8070">
        <f t="shared" si="126"/>
        <v>1.2887478783631323</v>
      </c>
    </row>
    <row r="8071" spans="11:14" x14ac:dyDescent="0.3">
      <c r="K8071" s="2">
        <v>43915.052083333336</v>
      </c>
      <c r="L8071">
        <v>22.651348400231431</v>
      </c>
      <c r="M8071">
        <v>21.362600521868298</v>
      </c>
      <c r="N8071">
        <f t="shared" si="126"/>
        <v>1.2887478783631323</v>
      </c>
    </row>
    <row r="8072" spans="11:14" x14ac:dyDescent="0.3">
      <c r="K8072" s="2">
        <v>43915.0625</v>
      </c>
      <c r="L8072">
        <v>22.651348400231431</v>
      </c>
      <c r="M8072">
        <v>21.362600521868298</v>
      </c>
      <c r="N8072">
        <f t="shared" si="126"/>
        <v>1.2887478783631323</v>
      </c>
    </row>
    <row r="8073" spans="11:14" x14ac:dyDescent="0.3">
      <c r="K8073" s="2">
        <v>43915.072916666664</v>
      </c>
      <c r="L8073">
        <v>22.651348400231431</v>
      </c>
      <c r="M8073">
        <v>21.362600521868298</v>
      </c>
      <c r="N8073">
        <f t="shared" si="126"/>
        <v>1.2887478783631323</v>
      </c>
    </row>
    <row r="8074" spans="11:14" x14ac:dyDescent="0.3">
      <c r="K8074" s="2">
        <v>43915.083333333336</v>
      </c>
      <c r="L8074">
        <v>21.875537179042457</v>
      </c>
      <c r="M8074">
        <v>20.410978383998199</v>
      </c>
      <c r="N8074">
        <f t="shared" si="126"/>
        <v>1.4645587950442582</v>
      </c>
    </row>
    <row r="8075" spans="11:14" x14ac:dyDescent="0.3">
      <c r="K8075" s="2">
        <v>43915.09375</v>
      </c>
      <c r="L8075">
        <v>21.875537179042457</v>
      </c>
      <c r="M8075">
        <v>20.410978383998199</v>
      </c>
      <c r="N8075">
        <f t="shared" si="126"/>
        <v>1.4645587950442582</v>
      </c>
    </row>
    <row r="8076" spans="11:14" x14ac:dyDescent="0.3">
      <c r="K8076" s="2">
        <v>43915.104166666664</v>
      </c>
      <c r="L8076">
        <v>21.875537179042457</v>
      </c>
      <c r="M8076">
        <v>20.410978383998199</v>
      </c>
      <c r="N8076">
        <f t="shared" si="126"/>
        <v>1.4645587950442582</v>
      </c>
    </row>
    <row r="8077" spans="11:14" x14ac:dyDescent="0.3">
      <c r="K8077" s="2">
        <v>43915.114583333336</v>
      </c>
      <c r="L8077">
        <v>21.875537179042457</v>
      </c>
      <c r="M8077">
        <v>20.410978383998199</v>
      </c>
      <c r="N8077">
        <f t="shared" si="126"/>
        <v>1.4645587950442582</v>
      </c>
    </row>
    <row r="8078" spans="11:14" x14ac:dyDescent="0.3">
      <c r="K8078" s="2">
        <v>43915.125</v>
      </c>
      <c r="L8078">
        <v>21.592512608290612</v>
      </c>
      <c r="M8078">
        <v>20.655090149799701</v>
      </c>
      <c r="N8078">
        <f t="shared" si="126"/>
        <v>0.93742245849091077</v>
      </c>
    </row>
    <row r="8079" spans="11:14" x14ac:dyDescent="0.3">
      <c r="K8079" s="2">
        <v>43915.135416666664</v>
      </c>
      <c r="L8079">
        <v>21.592512608290612</v>
      </c>
      <c r="M8079">
        <v>20.655090149799701</v>
      </c>
      <c r="N8079">
        <f t="shared" si="126"/>
        <v>0.93742245849091077</v>
      </c>
    </row>
    <row r="8080" spans="11:14" x14ac:dyDescent="0.3">
      <c r="K8080" s="2">
        <v>43915.145833333336</v>
      </c>
      <c r="L8080">
        <v>21.592512608290612</v>
      </c>
      <c r="M8080">
        <v>20.655090149799701</v>
      </c>
      <c r="N8080">
        <f t="shared" si="126"/>
        <v>0.93742245849091077</v>
      </c>
    </row>
    <row r="8081" spans="11:14" x14ac:dyDescent="0.3">
      <c r="K8081" s="2">
        <v>43915.15625</v>
      </c>
      <c r="L8081">
        <v>21.592512608290612</v>
      </c>
      <c r="M8081">
        <v>20.655090149799701</v>
      </c>
      <c r="N8081">
        <f t="shared" si="126"/>
        <v>0.93742245849091077</v>
      </c>
    </row>
    <row r="8082" spans="11:14" x14ac:dyDescent="0.3">
      <c r="K8082" s="2">
        <v>43915.166666666664</v>
      </c>
      <c r="L8082">
        <v>22.162289139690664</v>
      </c>
      <c r="M8082">
        <v>22.153989050753001</v>
      </c>
      <c r="N8082">
        <f t="shared" si="126"/>
        <v>8.300088937662764E-3</v>
      </c>
    </row>
    <row r="8083" spans="11:14" x14ac:dyDescent="0.3">
      <c r="K8083" s="2">
        <v>43915.177083333336</v>
      </c>
      <c r="L8083">
        <v>22.162289139690664</v>
      </c>
      <c r="M8083">
        <v>22.153989050753001</v>
      </c>
      <c r="N8083">
        <f t="shared" si="126"/>
        <v>8.300088937662764E-3</v>
      </c>
    </row>
    <row r="8084" spans="11:14" x14ac:dyDescent="0.3">
      <c r="K8084" s="2">
        <v>43915.1875</v>
      </c>
      <c r="L8084">
        <v>22.162289139690664</v>
      </c>
      <c r="M8084">
        <v>22.153989050753001</v>
      </c>
      <c r="N8084">
        <f t="shared" si="126"/>
        <v>8.300088937662764E-3</v>
      </c>
    </row>
    <row r="8085" spans="11:14" x14ac:dyDescent="0.3">
      <c r="K8085" s="2">
        <v>43915.197916666664</v>
      </c>
      <c r="L8085">
        <v>22.162289139690664</v>
      </c>
      <c r="M8085">
        <v>22.153989050753001</v>
      </c>
      <c r="N8085">
        <f t="shared" si="126"/>
        <v>8.300088937662764E-3</v>
      </c>
    </row>
    <row r="8086" spans="11:14" x14ac:dyDescent="0.3">
      <c r="K8086" s="2">
        <v>43915.208333333336</v>
      </c>
      <c r="L8086">
        <v>24.372502817551108</v>
      </c>
      <c r="M8086">
        <v>25.468116583074199</v>
      </c>
      <c r="N8086">
        <f t="shared" si="126"/>
        <v>-1.0956137655230904</v>
      </c>
    </row>
    <row r="8087" spans="11:14" x14ac:dyDescent="0.3">
      <c r="K8087" s="2">
        <v>43915.21875</v>
      </c>
      <c r="L8087">
        <v>24.372502817551108</v>
      </c>
      <c r="M8087">
        <v>25.468116583074199</v>
      </c>
      <c r="N8087">
        <f t="shared" si="126"/>
        <v>-1.0956137655230904</v>
      </c>
    </row>
    <row r="8088" spans="11:14" x14ac:dyDescent="0.3">
      <c r="K8088" s="2">
        <v>43915.229166666664</v>
      </c>
      <c r="L8088">
        <v>24.372502817551108</v>
      </c>
      <c r="M8088">
        <v>25.468116583074199</v>
      </c>
      <c r="N8088">
        <f t="shared" si="126"/>
        <v>-1.0956137655230904</v>
      </c>
    </row>
    <row r="8089" spans="11:14" x14ac:dyDescent="0.3">
      <c r="K8089" s="2">
        <v>43915.239583333336</v>
      </c>
      <c r="L8089">
        <v>24.372502817551108</v>
      </c>
      <c r="M8089">
        <v>25.468116583074199</v>
      </c>
      <c r="N8089">
        <f t="shared" si="126"/>
        <v>-1.0956137655230904</v>
      </c>
    </row>
    <row r="8090" spans="11:14" x14ac:dyDescent="0.3">
      <c r="K8090" s="2">
        <v>43915.25</v>
      </c>
      <c r="L8090">
        <v>31.217147443458447</v>
      </c>
      <c r="M8090">
        <v>31.593478842051699</v>
      </c>
      <c r="N8090">
        <f t="shared" si="126"/>
        <v>-0.37633139859325127</v>
      </c>
    </row>
    <row r="8091" spans="11:14" x14ac:dyDescent="0.3">
      <c r="K8091" s="2">
        <v>43915.260416666664</v>
      </c>
      <c r="L8091">
        <v>31.217147443458447</v>
      </c>
      <c r="M8091">
        <v>31.593478842051699</v>
      </c>
      <c r="N8091">
        <f t="shared" si="126"/>
        <v>-0.37633139859325127</v>
      </c>
    </row>
    <row r="8092" spans="11:14" x14ac:dyDescent="0.3">
      <c r="K8092" s="2">
        <v>43915.270833333336</v>
      </c>
      <c r="L8092">
        <v>31.217147443458447</v>
      </c>
      <c r="M8092">
        <v>31.593478842051699</v>
      </c>
      <c r="N8092">
        <f t="shared" si="126"/>
        <v>-0.37633139859325127</v>
      </c>
    </row>
    <row r="8093" spans="11:14" x14ac:dyDescent="0.3">
      <c r="K8093" s="2">
        <v>43915.28125</v>
      </c>
      <c r="L8093">
        <v>31.217147443458447</v>
      </c>
      <c r="M8093">
        <v>31.593478842051699</v>
      </c>
      <c r="N8093">
        <f t="shared" si="126"/>
        <v>-0.37633139859325127</v>
      </c>
    </row>
    <row r="8094" spans="11:14" x14ac:dyDescent="0.3">
      <c r="K8094" s="2">
        <v>43915.291666666664</v>
      </c>
      <c r="L8094">
        <v>36.960412620331887</v>
      </c>
      <c r="M8094">
        <v>36.846207361954697</v>
      </c>
      <c r="N8094">
        <f t="shared" si="126"/>
        <v>0.11420525837718998</v>
      </c>
    </row>
    <row r="8095" spans="11:14" x14ac:dyDescent="0.3">
      <c r="K8095" s="2">
        <v>43915.302083333336</v>
      </c>
      <c r="L8095">
        <v>36.960412620331887</v>
      </c>
      <c r="M8095">
        <v>36.846207361954697</v>
      </c>
      <c r="N8095">
        <f t="shared" si="126"/>
        <v>0.11420525837718998</v>
      </c>
    </row>
    <row r="8096" spans="11:14" x14ac:dyDescent="0.3">
      <c r="K8096" s="2">
        <v>43915.3125</v>
      </c>
      <c r="L8096">
        <v>36.960412620331887</v>
      </c>
      <c r="M8096">
        <v>36.846207361954697</v>
      </c>
      <c r="N8096">
        <f t="shared" si="126"/>
        <v>0.11420525837718998</v>
      </c>
    </row>
    <row r="8097" spans="11:14" x14ac:dyDescent="0.3">
      <c r="K8097" s="2">
        <v>43915.322916666664</v>
      </c>
      <c r="L8097">
        <v>36.960412620331887</v>
      </c>
      <c r="M8097">
        <v>36.846207361954697</v>
      </c>
      <c r="N8097">
        <f t="shared" si="126"/>
        <v>0.11420525837718998</v>
      </c>
    </row>
    <row r="8098" spans="11:14" x14ac:dyDescent="0.3">
      <c r="K8098" s="2">
        <v>43915.333333333336</v>
      </c>
      <c r="L8098">
        <v>37.340863451133643</v>
      </c>
      <c r="M8098">
        <v>37.443886246174202</v>
      </c>
      <c r="N8098">
        <f t="shared" si="126"/>
        <v>-0.10302279504055889</v>
      </c>
    </row>
    <row r="8099" spans="11:14" x14ac:dyDescent="0.3">
      <c r="K8099" s="2">
        <v>43915.34375</v>
      </c>
      <c r="L8099">
        <v>37.340863451133643</v>
      </c>
      <c r="M8099">
        <v>37.443886246174202</v>
      </c>
      <c r="N8099">
        <f t="shared" si="126"/>
        <v>-0.10302279504055889</v>
      </c>
    </row>
    <row r="8100" spans="11:14" x14ac:dyDescent="0.3">
      <c r="K8100" s="2">
        <v>43915.354166666664</v>
      </c>
      <c r="L8100">
        <v>37.340863451133643</v>
      </c>
      <c r="M8100">
        <v>37.443886246174202</v>
      </c>
      <c r="N8100">
        <f t="shared" si="126"/>
        <v>-0.10302279504055889</v>
      </c>
    </row>
    <row r="8101" spans="11:14" x14ac:dyDescent="0.3">
      <c r="K8101" s="2">
        <v>43915.364583333336</v>
      </c>
      <c r="L8101">
        <v>37.340863451133643</v>
      </c>
      <c r="M8101">
        <v>37.443886246174202</v>
      </c>
      <c r="N8101">
        <f t="shared" si="126"/>
        <v>-0.10302279504055889</v>
      </c>
    </row>
    <row r="8102" spans="11:14" x14ac:dyDescent="0.3">
      <c r="K8102" s="2">
        <v>43915.375</v>
      </c>
      <c r="L8102">
        <v>33.612059717218251</v>
      </c>
      <c r="M8102">
        <v>34.481069020877001</v>
      </c>
      <c r="N8102">
        <f t="shared" si="126"/>
        <v>-0.86900930365874984</v>
      </c>
    </row>
    <row r="8103" spans="11:14" x14ac:dyDescent="0.3">
      <c r="K8103" s="2">
        <v>43915.385416666664</v>
      </c>
      <c r="L8103">
        <v>33.612059717218251</v>
      </c>
      <c r="M8103">
        <v>34.481069020877001</v>
      </c>
      <c r="N8103">
        <f t="shared" si="126"/>
        <v>-0.86900930365874984</v>
      </c>
    </row>
    <row r="8104" spans="11:14" x14ac:dyDescent="0.3">
      <c r="K8104" s="2">
        <v>43915.395833333336</v>
      </c>
      <c r="L8104">
        <v>33.612059717218251</v>
      </c>
      <c r="M8104">
        <v>34.481069020877001</v>
      </c>
      <c r="N8104">
        <f t="shared" si="126"/>
        <v>-0.86900930365874984</v>
      </c>
    </row>
    <row r="8105" spans="11:14" x14ac:dyDescent="0.3">
      <c r="K8105" s="2">
        <v>43915.40625</v>
      </c>
      <c r="L8105">
        <v>33.612059717218251</v>
      </c>
      <c r="M8105">
        <v>34.481069020877001</v>
      </c>
      <c r="N8105">
        <f t="shared" si="126"/>
        <v>-0.86900930365874984</v>
      </c>
    </row>
    <row r="8106" spans="11:14" x14ac:dyDescent="0.3">
      <c r="K8106" s="2">
        <v>43915.416666666664</v>
      </c>
      <c r="L8106">
        <v>30.613053218874576</v>
      </c>
      <c r="M8106">
        <v>32.834348973606303</v>
      </c>
      <c r="N8106">
        <f t="shared" si="126"/>
        <v>-2.2212957547317274</v>
      </c>
    </row>
    <row r="8107" spans="11:14" x14ac:dyDescent="0.3">
      <c r="K8107" s="2">
        <v>43915.427083333336</v>
      </c>
      <c r="L8107">
        <v>30.613053218874576</v>
      </c>
      <c r="M8107">
        <v>32.834348973606303</v>
      </c>
      <c r="N8107">
        <f t="shared" si="126"/>
        <v>-2.2212957547317274</v>
      </c>
    </row>
    <row r="8108" spans="11:14" x14ac:dyDescent="0.3">
      <c r="K8108" s="2">
        <v>43915.4375</v>
      </c>
      <c r="L8108">
        <v>30.613053218874576</v>
      </c>
      <c r="M8108">
        <v>32.834348973606303</v>
      </c>
      <c r="N8108">
        <f t="shared" si="126"/>
        <v>-2.2212957547317274</v>
      </c>
    </row>
    <row r="8109" spans="11:14" x14ac:dyDescent="0.3">
      <c r="K8109" s="2">
        <v>43915.447916666664</v>
      </c>
      <c r="L8109">
        <v>30.613053218874576</v>
      </c>
      <c r="M8109">
        <v>32.834348973606303</v>
      </c>
      <c r="N8109">
        <f t="shared" si="126"/>
        <v>-2.2212957547317274</v>
      </c>
    </row>
    <row r="8110" spans="11:14" x14ac:dyDescent="0.3">
      <c r="K8110" s="2">
        <v>43915.458333333336</v>
      </c>
      <c r="L8110">
        <v>29.553703304189426</v>
      </c>
      <c r="M8110">
        <v>30.932609238795699</v>
      </c>
      <c r="N8110">
        <f t="shared" si="126"/>
        <v>-1.3789059346062729</v>
      </c>
    </row>
    <row r="8111" spans="11:14" x14ac:dyDescent="0.3">
      <c r="K8111" s="2">
        <v>43915.46875</v>
      </c>
      <c r="L8111">
        <v>29.553703304189426</v>
      </c>
      <c r="M8111">
        <v>30.932609238795699</v>
      </c>
      <c r="N8111">
        <f t="shared" si="126"/>
        <v>-1.3789059346062729</v>
      </c>
    </row>
    <row r="8112" spans="11:14" x14ac:dyDescent="0.3">
      <c r="K8112" s="2">
        <v>43915.479166666664</v>
      </c>
      <c r="L8112">
        <v>29.553703304189426</v>
      </c>
      <c r="M8112">
        <v>30.932609238795699</v>
      </c>
      <c r="N8112">
        <f t="shared" si="126"/>
        <v>-1.3789059346062729</v>
      </c>
    </row>
    <row r="8113" spans="11:14" x14ac:dyDescent="0.3">
      <c r="K8113" s="2">
        <v>43915.489583333336</v>
      </c>
      <c r="L8113">
        <v>29.553703304189426</v>
      </c>
      <c r="M8113">
        <v>30.932609238795699</v>
      </c>
      <c r="N8113">
        <f t="shared" si="126"/>
        <v>-1.3789059346062729</v>
      </c>
    </row>
    <row r="8114" spans="11:14" x14ac:dyDescent="0.3">
      <c r="K8114" s="2">
        <v>43915.5</v>
      </c>
      <c r="L8114">
        <v>27.797717070941612</v>
      </c>
      <c r="M8114">
        <v>28.722814748682602</v>
      </c>
      <c r="N8114">
        <f t="shared" si="126"/>
        <v>-0.92509767774098961</v>
      </c>
    </row>
    <row r="8115" spans="11:14" x14ac:dyDescent="0.3">
      <c r="K8115" s="2">
        <v>43915.510416666664</v>
      </c>
      <c r="L8115">
        <v>27.797717070941612</v>
      </c>
      <c r="M8115">
        <v>28.722814748682602</v>
      </c>
      <c r="N8115">
        <f t="shared" si="126"/>
        <v>-0.92509767774098961</v>
      </c>
    </row>
    <row r="8116" spans="11:14" x14ac:dyDescent="0.3">
      <c r="K8116" s="2">
        <v>43915.520833333336</v>
      </c>
      <c r="L8116">
        <v>27.797717070941612</v>
      </c>
      <c r="M8116">
        <v>28.722814748682602</v>
      </c>
      <c r="N8116">
        <f t="shared" si="126"/>
        <v>-0.92509767774098961</v>
      </c>
    </row>
    <row r="8117" spans="11:14" x14ac:dyDescent="0.3">
      <c r="K8117" s="2">
        <v>43915.53125</v>
      </c>
      <c r="L8117">
        <v>27.797717070941612</v>
      </c>
      <c r="M8117">
        <v>28.722814748682602</v>
      </c>
      <c r="N8117">
        <f t="shared" si="126"/>
        <v>-0.92509767774098961</v>
      </c>
    </row>
    <row r="8118" spans="11:14" x14ac:dyDescent="0.3">
      <c r="K8118" s="2">
        <v>43915.541666666664</v>
      </c>
      <c r="L8118">
        <v>27.150050943776066</v>
      </c>
      <c r="M8118">
        <v>27.2457316912061</v>
      </c>
      <c r="N8118">
        <f t="shared" si="126"/>
        <v>-9.5680747430034074E-2</v>
      </c>
    </row>
    <row r="8119" spans="11:14" x14ac:dyDescent="0.3">
      <c r="K8119" s="2">
        <v>43915.552083333336</v>
      </c>
      <c r="L8119">
        <v>27.150050943776066</v>
      </c>
      <c r="M8119">
        <v>27.2457316912061</v>
      </c>
      <c r="N8119">
        <f t="shared" si="126"/>
        <v>-9.5680747430034074E-2</v>
      </c>
    </row>
    <row r="8120" spans="11:14" x14ac:dyDescent="0.3">
      <c r="K8120" s="2">
        <v>43915.5625</v>
      </c>
      <c r="L8120">
        <v>27.150050943776066</v>
      </c>
      <c r="M8120">
        <v>27.2457316912061</v>
      </c>
      <c r="N8120">
        <f t="shared" si="126"/>
        <v>-9.5680747430034074E-2</v>
      </c>
    </row>
    <row r="8121" spans="11:14" x14ac:dyDescent="0.3">
      <c r="K8121" s="2">
        <v>43915.572916666664</v>
      </c>
      <c r="L8121">
        <v>27.150050943776066</v>
      </c>
      <c r="M8121">
        <v>27.2457316912061</v>
      </c>
      <c r="N8121">
        <f t="shared" si="126"/>
        <v>-9.5680747430034074E-2</v>
      </c>
    </row>
    <row r="8122" spans="11:14" x14ac:dyDescent="0.3">
      <c r="K8122" s="2">
        <v>43915.583333333336</v>
      </c>
      <c r="L8122">
        <v>27.173186467270753</v>
      </c>
      <c r="M8122">
        <v>26.558908756917301</v>
      </c>
      <c r="N8122">
        <f t="shared" si="126"/>
        <v>0.61427771035345202</v>
      </c>
    </row>
    <row r="8123" spans="11:14" x14ac:dyDescent="0.3">
      <c r="K8123" s="2">
        <v>43915.59375</v>
      </c>
      <c r="L8123">
        <v>27.173186467270753</v>
      </c>
      <c r="M8123">
        <v>26.558908756917301</v>
      </c>
      <c r="N8123">
        <f t="shared" si="126"/>
        <v>0.61427771035345202</v>
      </c>
    </row>
    <row r="8124" spans="11:14" x14ac:dyDescent="0.3">
      <c r="K8124" s="2">
        <v>43915.604166666664</v>
      </c>
      <c r="L8124">
        <v>27.173186467270753</v>
      </c>
      <c r="M8124">
        <v>26.558908756917301</v>
      </c>
      <c r="N8124">
        <f t="shared" si="126"/>
        <v>0.61427771035345202</v>
      </c>
    </row>
    <row r="8125" spans="11:14" x14ac:dyDescent="0.3">
      <c r="K8125" s="2">
        <v>43915.614583333336</v>
      </c>
      <c r="L8125">
        <v>27.173186467270753</v>
      </c>
      <c r="M8125">
        <v>26.558908756917301</v>
      </c>
      <c r="N8125">
        <f t="shared" si="126"/>
        <v>0.61427771035345202</v>
      </c>
    </row>
    <row r="8126" spans="11:14" x14ac:dyDescent="0.3">
      <c r="K8126" s="2">
        <v>43915.625</v>
      </c>
      <c r="L8126">
        <v>28.414792894819712</v>
      </c>
      <c r="M8126">
        <v>27.3378848231342</v>
      </c>
      <c r="N8126">
        <f t="shared" si="126"/>
        <v>1.0769080716855122</v>
      </c>
    </row>
    <row r="8127" spans="11:14" x14ac:dyDescent="0.3">
      <c r="K8127" s="2">
        <v>43915.635416666664</v>
      </c>
      <c r="L8127">
        <v>28.414792894819712</v>
      </c>
      <c r="M8127">
        <v>27.3378848231342</v>
      </c>
      <c r="N8127">
        <f t="shared" si="126"/>
        <v>1.0769080716855122</v>
      </c>
    </row>
    <row r="8128" spans="11:14" x14ac:dyDescent="0.3">
      <c r="K8128" s="2">
        <v>43915.645833333336</v>
      </c>
      <c r="L8128">
        <v>28.414792894819712</v>
      </c>
      <c r="M8128">
        <v>27.3378848231342</v>
      </c>
      <c r="N8128">
        <f t="shared" si="126"/>
        <v>1.0769080716855122</v>
      </c>
    </row>
    <row r="8129" spans="11:14" x14ac:dyDescent="0.3">
      <c r="K8129" s="2">
        <v>43915.65625</v>
      </c>
      <c r="L8129">
        <v>28.414792894819712</v>
      </c>
      <c r="M8129">
        <v>27.3378848231342</v>
      </c>
      <c r="N8129">
        <f t="shared" si="126"/>
        <v>1.0769080716855122</v>
      </c>
    </row>
    <row r="8130" spans="11:14" x14ac:dyDescent="0.3">
      <c r="K8130" s="2">
        <v>43915.666666666664</v>
      </c>
      <c r="L8130">
        <v>29.660383773637207</v>
      </c>
      <c r="M8130">
        <v>28.9928798455168</v>
      </c>
      <c r="N8130">
        <f t="shared" si="126"/>
        <v>0.66750392812040715</v>
      </c>
    </row>
    <row r="8131" spans="11:14" x14ac:dyDescent="0.3">
      <c r="K8131" s="2">
        <v>43915.677083333336</v>
      </c>
      <c r="L8131">
        <v>29.660383773637207</v>
      </c>
      <c r="M8131">
        <v>28.9928798455168</v>
      </c>
      <c r="N8131">
        <f t="shared" ref="N8131:N8194" si="127">+L8131-M8131</f>
        <v>0.66750392812040715</v>
      </c>
    </row>
    <row r="8132" spans="11:14" x14ac:dyDescent="0.3">
      <c r="K8132" s="2">
        <v>43915.6875</v>
      </c>
      <c r="L8132">
        <v>29.660383773637207</v>
      </c>
      <c r="M8132">
        <v>28.9928798455168</v>
      </c>
      <c r="N8132">
        <f t="shared" si="127"/>
        <v>0.66750392812040715</v>
      </c>
    </row>
    <row r="8133" spans="11:14" x14ac:dyDescent="0.3">
      <c r="K8133" s="2">
        <v>43915.697916666664</v>
      </c>
      <c r="L8133">
        <v>29.660383773637207</v>
      </c>
      <c r="M8133">
        <v>28.9928798455168</v>
      </c>
      <c r="N8133">
        <f t="shared" si="127"/>
        <v>0.66750392812040715</v>
      </c>
    </row>
    <row r="8134" spans="11:14" x14ac:dyDescent="0.3">
      <c r="K8134" s="2">
        <v>43915.708333333336</v>
      </c>
      <c r="L8134">
        <v>33.718611655979942</v>
      </c>
      <c r="M8134">
        <v>33.109679963693601</v>
      </c>
      <c r="N8134">
        <f t="shared" si="127"/>
        <v>0.60893169228634036</v>
      </c>
    </row>
    <row r="8135" spans="11:14" x14ac:dyDescent="0.3">
      <c r="K8135" s="2">
        <v>43915.71875</v>
      </c>
      <c r="L8135">
        <v>33.718611655979942</v>
      </c>
      <c r="M8135">
        <v>33.109679963693601</v>
      </c>
      <c r="N8135">
        <f t="shared" si="127"/>
        <v>0.60893169228634036</v>
      </c>
    </row>
    <row r="8136" spans="11:14" x14ac:dyDescent="0.3">
      <c r="K8136" s="2">
        <v>43915.729166666664</v>
      </c>
      <c r="L8136">
        <v>33.718611655979942</v>
      </c>
      <c r="M8136">
        <v>33.109679963693601</v>
      </c>
      <c r="N8136">
        <f t="shared" si="127"/>
        <v>0.60893169228634036</v>
      </c>
    </row>
    <row r="8137" spans="11:14" x14ac:dyDescent="0.3">
      <c r="K8137" s="2">
        <v>43915.739583333336</v>
      </c>
      <c r="L8137">
        <v>33.718611655979942</v>
      </c>
      <c r="M8137">
        <v>33.109679963693601</v>
      </c>
      <c r="N8137">
        <f t="shared" si="127"/>
        <v>0.60893169228634036</v>
      </c>
    </row>
    <row r="8138" spans="11:14" x14ac:dyDescent="0.3">
      <c r="K8138" s="2">
        <v>43915.75</v>
      </c>
      <c r="L8138">
        <v>39.183864958858756</v>
      </c>
      <c r="M8138">
        <v>38.550852235008797</v>
      </c>
      <c r="N8138">
        <f t="shared" si="127"/>
        <v>0.63301272384995855</v>
      </c>
    </row>
    <row r="8139" spans="11:14" x14ac:dyDescent="0.3">
      <c r="K8139" s="2">
        <v>43915.760416666664</v>
      </c>
      <c r="L8139">
        <v>39.183864958858756</v>
      </c>
      <c r="M8139">
        <v>38.550852235008797</v>
      </c>
      <c r="N8139">
        <f t="shared" si="127"/>
        <v>0.63301272384995855</v>
      </c>
    </row>
    <row r="8140" spans="11:14" x14ac:dyDescent="0.3">
      <c r="K8140" s="2">
        <v>43915.770833333336</v>
      </c>
      <c r="L8140">
        <v>39.183864958858756</v>
      </c>
      <c r="M8140">
        <v>38.550852235008797</v>
      </c>
      <c r="N8140">
        <f t="shared" si="127"/>
        <v>0.63301272384995855</v>
      </c>
    </row>
    <row r="8141" spans="11:14" x14ac:dyDescent="0.3">
      <c r="K8141" s="2">
        <v>43915.78125</v>
      </c>
      <c r="L8141">
        <v>39.183864958858756</v>
      </c>
      <c r="M8141">
        <v>38.550852235008797</v>
      </c>
      <c r="N8141">
        <f t="shared" si="127"/>
        <v>0.63301272384995855</v>
      </c>
    </row>
    <row r="8142" spans="11:14" x14ac:dyDescent="0.3">
      <c r="K8142" s="2">
        <v>43915.791666666664</v>
      </c>
      <c r="L8142">
        <v>42.740051981366477</v>
      </c>
      <c r="M8142">
        <v>40.204718851694302</v>
      </c>
      <c r="N8142">
        <f t="shared" si="127"/>
        <v>2.5353331296721748</v>
      </c>
    </row>
    <row r="8143" spans="11:14" x14ac:dyDescent="0.3">
      <c r="K8143" s="2">
        <v>43915.802083333336</v>
      </c>
      <c r="L8143">
        <v>42.740051981366477</v>
      </c>
      <c r="M8143">
        <v>40.204718851694302</v>
      </c>
      <c r="N8143">
        <f t="shared" si="127"/>
        <v>2.5353331296721748</v>
      </c>
    </row>
    <row r="8144" spans="11:14" x14ac:dyDescent="0.3">
      <c r="K8144" s="2">
        <v>43915.8125</v>
      </c>
      <c r="L8144">
        <v>42.740051981366477</v>
      </c>
      <c r="M8144">
        <v>40.204718851694302</v>
      </c>
      <c r="N8144">
        <f t="shared" si="127"/>
        <v>2.5353331296721748</v>
      </c>
    </row>
    <row r="8145" spans="11:14" x14ac:dyDescent="0.3">
      <c r="K8145" s="2">
        <v>43915.822916666664</v>
      </c>
      <c r="L8145">
        <v>42.740051981366477</v>
      </c>
      <c r="M8145">
        <v>40.204718851694302</v>
      </c>
      <c r="N8145">
        <f t="shared" si="127"/>
        <v>2.5353331296721748</v>
      </c>
    </row>
    <row r="8146" spans="11:14" x14ac:dyDescent="0.3">
      <c r="K8146" s="2">
        <v>43915.833333333336</v>
      </c>
      <c r="L8146">
        <v>35.761092788503809</v>
      </c>
      <c r="M8146">
        <v>35.058812737781402</v>
      </c>
      <c r="N8146">
        <f t="shared" si="127"/>
        <v>0.70228005072240762</v>
      </c>
    </row>
    <row r="8147" spans="11:14" x14ac:dyDescent="0.3">
      <c r="K8147" s="2">
        <v>43915.84375</v>
      </c>
      <c r="L8147">
        <v>35.761092788503809</v>
      </c>
      <c r="M8147">
        <v>35.058812737781402</v>
      </c>
      <c r="N8147">
        <f t="shared" si="127"/>
        <v>0.70228005072240762</v>
      </c>
    </row>
    <row r="8148" spans="11:14" x14ac:dyDescent="0.3">
      <c r="K8148" s="2">
        <v>43915.854166666664</v>
      </c>
      <c r="L8148">
        <v>35.761092788503809</v>
      </c>
      <c r="M8148">
        <v>35.058812737781402</v>
      </c>
      <c r="N8148">
        <f t="shared" si="127"/>
        <v>0.70228005072240762</v>
      </c>
    </row>
    <row r="8149" spans="11:14" x14ac:dyDescent="0.3">
      <c r="K8149" s="2">
        <v>43915.864583333336</v>
      </c>
      <c r="L8149">
        <v>35.761092788503809</v>
      </c>
      <c r="M8149">
        <v>35.058812737781402</v>
      </c>
      <c r="N8149">
        <f t="shared" si="127"/>
        <v>0.70228005072240762</v>
      </c>
    </row>
    <row r="8150" spans="11:14" x14ac:dyDescent="0.3">
      <c r="K8150" s="2">
        <v>43915.875</v>
      </c>
      <c r="L8150">
        <v>30.590303287438097</v>
      </c>
      <c r="M8150">
        <v>29.699637947120699</v>
      </c>
      <c r="N8150">
        <f t="shared" si="127"/>
        <v>0.89066534031739764</v>
      </c>
    </row>
    <row r="8151" spans="11:14" x14ac:dyDescent="0.3">
      <c r="K8151" s="2">
        <v>43915.885416666664</v>
      </c>
      <c r="L8151">
        <v>30.590303287438097</v>
      </c>
      <c r="M8151">
        <v>29.699637947120699</v>
      </c>
      <c r="N8151">
        <f t="shared" si="127"/>
        <v>0.89066534031739764</v>
      </c>
    </row>
    <row r="8152" spans="11:14" x14ac:dyDescent="0.3">
      <c r="K8152" s="2">
        <v>43915.895833333336</v>
      </c>
      <c r="L8152">
        <v>30.590303287438097</v>
      </c>
      <c r="M8152">
        <v>29.699637947120699</v>
      </c>
      <c r="N8152">
        <f t="shared" si="127"/>
        <v>0.89066534031739764</v>
      </c>
    </row>
    <row r="8153" spans="11:14" x14ac:dyDescent="0.3">
      <c r="K8153" s="2">
        <v>43915.90625</v>
      </c>
      <c r="L8153">
        <v>30.590303287438097</v>
      </c>
      <c r="M8153">
        <v>29.699637947120699</v>
      </c>
      <c r="N8153">
        <f t="shared" si="127"/>
        <v>0.89066534031739764</v>
      </c>
    </row>
    <row r="8154" spans="11:14" x14ac:dyDescent="0.3">
      <c r="K8154" s="2">
        <v>43915.916666666664</v>
      </c>
      <c r="L8154">
        <v>28.36209531352624</v>
      </c>
      <c r="M8154">
        <v>28.203748128026199</v>
      </c>
      <c r="N8154">
        <f t="shared" si="127"/>
        <v>0.15834718550004112</v>
      </c>
    </row>
    <row r="8155" spans="11:14" x14ac:dyDescent="0.3">
      <c r="K8155" s="2">
        <v>43915.927083333336</v>
      </c>
      <c r="L8155">
        <v>28.36209531352624</v>
      </c>
      <c r="M8155">
        <v>28.203748128026199</v>
      </c>
      <c r="N8155">
        <f t="shared" si="127"/>
        <v>0.15834718550004112</v>
      </c>
    </row>
    <row r="8156" spans="11:14" x14ac:dyDescent="0.3">
      <c r="K8156" s="2">
        <v>43915.9375</v>
      </c>
      <c r="L8156">
        <v>28.36209531352624</v>
      </c>
      <c r="M8156">
        <v>28.203748128026199</v>
      </c>
      <c r="N8156">
        <f t="shared" si="127"/>
        <v>0.15834718550004112</v>
      </c>
    </row>
    <row r="8157" spans="11:14" x14ac:dyDescent="0.3">
      <c r="K8157" s="2">
        <v>43915.947916666664</v>
      </c>
      <c r="L8157">
        <v>28.36209531352624</v>
      </c>
      <c r="M8157">
        <v>28.203748128026199</v>
      </c>
      <c r="N8157">
        <f t="shared" si="127"/>
        <v>0.15834718550004112</v>
      </c>
    </row>
    <row r="8158" spans="11:14" x14ac:dyDescent="0.3">
      <c r="K8158" s="2">
        <v>43915.958333333336</v>
      </c>
      <c r="L8158">
        <v>24.120711203517111</v>
      </c>
      <c r="M8158">
        <v>25.4989596721277</v>
      </c>
      <c r="N8158">
        <f t="shared" si="127"/>
        <v>-1.3782484686105896</v>
      </c>
    </row>
    <row r="8159" spans="11:14" x14ac:dyDescent="0.3">
      <c r="K8159" s="2">
        <v>43915.96875</v>
      </c>
      <c r="L8159">
        <v>24.120711203517111</v>
      </c>
      <c r="M8159">
        <v>25.4989596721277</v>
      </c>
      <c r="N8159">
        <f t="shared" si="127"/>
        <v>-1.3782484686105896</v>
      </c>
    </row>
    <row r="8160" spans="11:14" x14ac:dyDescent="0.3">
      <c r="K8160" s="2">
        <v>43915.979166666664</v>
      </c>
      <c r="L8160">
        <v>24.120711203517111</v>
      </c>
      <c r="M8160">
        <v>25.4989596721277</v>
      </c>
      <c r="N8160">
        <f t="shared" si="127"/>
        <v>-1.3782484686105896</v>
      </c>
    </row>
    <row r="8161" spans="11:14" x14ac:dyDescent="0.3">
      <c r="K8161" s="2">
        <v>43915.989583333336</v>
      </c>
      <c r="L8161">
        <v>24.120711203517111</v>
      </c>
      <c r="M8161">
        <v>25.4989596721277</v>
      </c>
      <c r="N8161">
        <f t="shared" si="127"/>
        <v>-1.3782484686105896</v>
      </c>
    </row>
    <row r="8162" spans="11:14" x14ac:dyDescent="0.3">
      <c r="K8162" s="2">
        <v>43916</v>
      </c>
      <c r="L8162">
        <v>23.735633268016418</v>
      </c>
      <c r="M8162">
        <v>22.844197202133</v>
      </c>
      <c r="N8162">
        <f t="shared" si="127"/>
        <v>0.89143606588341839</v>
      </c>
    </row>
    <row r="8163" spans="11:14" x14ac:dyDescent="0.3">
      <c r="K8163" s="2">
        <v>43916.010416666664</v>
      </c>
      <c r="L8163">
        <v>23.735633268016418</v>
      </c>
      <c r="M8163">
        <v>22.844197202133</v>
      </c>
      <c r="N8163">
        <f t="shared" si="127"/>
        <v>0.89143606588341839</v>
      </c>
    </row>
    <row r="8164" spans="11:14" x14ac:dyDescent="0.3">
      <c r="K8164" s="2">
        <v>43916.020833333336</v>
      </c>
      <c r="L8164">
        <v>23.735633268016418</v>
      </c>
      <c r="M8164">
        <v>22.844197202133</v>
      </c>
      <c r="N8164">
        <f t="shared" si="127"/>
        <v>0.89143606588341839</v>
      </c>
    </row>
    <row r="8165" spans="11:14" x14ac:dyDescent="0.3">
      <c r="K8165" s="2">
        <v>43916.03125</v>
      </c>
      <c r="L8165">
        <v>23.735633268016418</v>
      </c>
      <c r="M8165">
        <v>22.844197202133</v>
      </c>
      <c r="N8165">
        <f t="shared" si="127"/>
        <v>0.89143606588341839</v>
      </c>
    </row>
    <row r="8166" spans="11:14" x14ac:dyDescent="0.3">
      <c r="K8166" s="2">
        <v>43916.041666666664</v>
      </c>
      <c r="L8166">
        <v>22.651348400231431</v>
      </c>
      <c r="M8166">
        <v>21.362600521868298</v>
      </c>
      <c r="N8166">
        <f t="shared" si="127"/>
        <v>1.2887478783631323</v>
      </c>
    </row>
    <row r="8167" spans="11:14" x14ac:dyDescent="0.3">
      <c r="K8167" s="2">
        <v>43916.052083333336</v>
      </c>
      <c r="L8167">
        <v>22.651348400231431</v>
      </c>
      <c r="M8167">
        <v>21.362600521868298</v>
      </c>
      <c r="N8167">
        <f t="shared" si="127"/>
        <v>1.2887478783631323</v>
      </c>
    </row>
    <row r="8168" spans="11:14" x14ac:dyDescent="0.3">
      <c r="K8168" s="2">
        <v>43916.0625</v>
      </c>
      <c r="L8168">
        <v>22.651348400231431</v>
      </c>
      <c r="M8168">
        <v>21.362600521868298</v>
      </c>
      <c r="N8168">
        <f t="shared" si="127"/>
        <v>1.2887478783631323</v>
      </c>
    </row>
    <row r="8169" spans="11:14" x14ac:dyDescent="0.3">
      <c r="K8169" s="2">
        <v>43916.072916666664</v>
      </c>
      <c r="L8169">
        <v>22.651348400231431</v>
      </c>
      <c r="M8169">
        <v>21.362600521868298</v>
      </c>
      <c r="N8169">
        <f t="shared" si="127"/>
        <v>1.2887478783631323</v>
      </c>
    </row>
    <row r="8170" spans="11:14" x14ac:dyDescent="0.3">
      <c r="K8170" s="2">
        <v>43916.083333333336</v>
      </c>
      <c r="L8170">
        <v>21.875537179042457</v>
      </c>
      <c r="M8170">
        <v>20.410978383998199</v>
      </c>
      <c r="N8170">
        <f t="shared" si="127"/>
        <v>1.4645587950442582</v>
      </c>
    </row>
    <row r="8171" spans="11:14" x14ac:dyDescent="0.3">
      <c r="K8171" s="2">
        <v>43916.09375</v>
      </c>
      <c r="L8171">
        <v>21.875537179042457</v>
      </c>
      <c r="M8171">
        <v>20.410978383998199</v>
      </c>
      <c r="N8171">
        <f t="shared" si="127"/>
        <v>1.4645587950442582</v>
      </c>
    </row>
    <row r="8172" spans="11:14" x14ac:dyDescent="0.3">
      <c r="K8172" s="2">
        <v>43916.104166666664</v>
      </c>
      <c r="L8172">
        <v>21.875537179042457</v>
      </c>
      <c r="M8172">
        <v>20.410978383998199</v>
      </c>
      <c r="N8172">
        <f t="shared" si="127"/>
        <v>1.4645587950442582</v>
      </c>
    </row>
    <row r="8173" spans="11:14" x14ac:dyDescent="0.3">
      <c r="K8173" s="2">
        <v>43916.114583333336</v>
      </c>
      <c r="L8173">
        <v>21.875537179042457</v>
      </c>
      <c r="M8173">
        <v>20.410978383998199</v>
      </c>
      <c r="N8173">
        <f t="shared" si="127"/>
        <v>1.4645587950442582</v>
      </c>
    </row>
    <row r="8174" spans="11:14" x14ac:dyDescent="0.3">
      <c r="K8174" s="2">
        <v>43916.125</v>
      </c>
      <c r="L8174">
        <v>21.592512608290612</v>
      </c>
      <c r="M8174">
        <v>20.655090149799701</v>
      </c>
      <c r="N8174">
        <f t="shared" si="127"/>
        <v>0.93742245849091077</v>
      </c>
    </row>
    <row r="8175" spans="11:14" x14ac:dyDescent="0.3">
      <c r="K8175" s="2">
        <v>43916.135416666664</v>
      </c>
      <c r="L8175">
        <v>21.592512608290612</v>
      </c>
      <c r="M8175">
        <v>20.655090149799701</v>
      </c>
      <c r="N8175">
        <f t="shared" si="127"/>
        <v>0.93742245849091077</v>
      </c>
    </row>
    <row r="8176" spans="11:14" x14ac:dyDescent="0.3">
      <c r="K8176" s="2">
        <v>43916.145833333336</v>
      </c>
      <c r="L8176">
        <v>21.592512608290612</v>
      </c>
      <c r="M8176">
        <v>20.655090149799701</v>
      </c>
      <c r="N8176">
        <f t="shared" si="127"/>
        <v>0.93742245849091077</v>
      </c>
    </row>
    <row r="8177" spans="11:14" x14ac:dyDescent="0.3">
      <c r="K8177" s="2">
        <v>43916.15625</v>
      </c>
      <c r="L8177">
        <v>21.592512608290612</v>
      </c>
      <c r="M8177">
        <v>20.655090149799701</v>
      </c>
      <c r="N8177">
        <f t="shared" si="127"/>
        <v>0.93742245849091077</v>
      </c>
    </row>
    <row r="8178" spans="11:14" x14ac:dyDescent="0.3">
      <c r="K8178" s="2">
        <v>43916.166666666664</v>
      </c>
      <c r="L8178">
        <v>22.162289139690664</v>
      </c>
      <c r="M8178">
        <v>22.153989050753001</v>
      </c>
      <c r="N8178">
        <f t="shared" si="127"/>
        <v>8.300088937662764E-3</v>
      </c>
    </row>
    <row r="8179" spans="11:14" x14ac:dyDescent="0.3">
      <c r="K8179" s="2">
        <v>43916.177083333336</v>
      </c>
      <c r="L8179">
        <v>22.162289139690664</v>
      </c>
      <c r="M8179">
        <v>22.153989050753001</v>
      </c>
      <c r="N8179">
        <f t="shared" si="127"/>
        <v>8.300088937662764E-3</v>
      </c>
    </row>
    <row r="8180" spans="11:14" x14ac:dyDescent="0.3">
      <c r="K8180" s="2">
        <v>43916.1875</v>
      </c>
      <c r="L8180">
        <v>22.162289139690664</v>
      </c>
      <c r="M8180">
        <v>22.153989050753001</v>
      </c>
      <c r="N8180">
        <f t="shared" si="127"/>
        <v>8.300088937662764E-3</v>
      </c>
    </row>
    <row r="8181" spans="11:14" x14ac:dyDescent="0.3">
      <c r="K8181" s="2">
        <v>43916.197916666664</v>
      </c>
      <c r="L8181">
        <v>22.162289139690664</v>
      </c>
      <c r="M8181">
        <v>22.153989050753001</v>
      </c>
      <c r="N8181">
        <f t="shared" si="127"/>
        <v>8.300088937662764E-3</v>
      </c>
    </row>
    <row r="8182" spans="11:14" x14ac:dyDescent="0.3">
      <c r="K8182" s="2">
        <v>43916.208333333336</v>
      </c>
      <c r="L8182">
        <v>24.372502817551108</v>
      </c>
      <c r="M8182">
        <v>25.468116583074199</v>
      </c>
      <c r="N8182">
        <f t="shared" si="127"/>
        <v>-1.0956137655230904</v>
      </c>
    </row>
    <row r="8183" spans="11:14" x14ac:dyDescent="0.3">
      <c r="K8183" s="2">
        <v>43916.21875</v>
      </c>
      <c r="L8183">
        <v>24.372502817551108</v>
      </c>
      <c r="M8183">
        <v>25.468116583074199</v>
      </c>
      <c r="N8183">
        <f t="shared" si="127"/>
        <v>-1.0956137655230904</v>
      </c>
    </row>
    <row r="8184" spans="11:14" x14ac:dyDescent="0.3">
      <c r="K8184" s="2">
        <v>43916.229166666664</v>
      </c>
      <c r="L8184">
        <v>24.372502817551108</v>
      </c>
      <c r="M8184">
        <v>25.468116583074199</v>
      </c>
      <c r="N8184">
        <f t="shared" si="127"/>
        <v>-1.0956137655230904</v>
      </c>
    </row>
    <row r="8185" spans="11:14" x14ac:dyDescent="0.3">
      <c r="K8185" s="2">
        <v>43916.239583333336</v>
      </c>
      <c r="L8185">
        <v>24.372502817551108</v>
      </c>
      <c r="M8185">
        <v>25.468116583074199</v>
      </c>
      <c r="N8185">
        <f t="shared" si="127"/>
        <v>-1.0956137655230904</v>
      </c>
    </row>
    <row r="8186" spans="11:14" x14ac:dyDescent="0.3">
      <c r="K8186" s="2">
        <v>43916.25</v>
      </c>
      <c r="L8186">
        <v>31.217147443458447</v>
      </c>
      <c r="M8186">
        <v>31.593478842051699</v>
      </c>
      <c r="N8186">
        <f t="shared" si="127"/>
        <v>-0.37633139859325127</v>
      </c>
    </row>
    <row r="8187" spans="11:14" x14ac:dyDescent="0.3">
      <c r="K8187" s="2">
        <v>43916.260416666664</v>
      </c>
      <c r="L8187">
        <v>31.217147443458447</v>
      </c>
      <c r="M8187">
        <v>31.593478842051699</v>
      </c>
      <c r="N8187">
        <f t="shared" si="127"/>
        <v>-0.37633139859325127</v>
      </c>
    </row>
    <row r="8188" spans="11:14" x14ac:dyDescent="0.3">
      <c r="K8188" s="2">
        <v>43916.270833333336</v>
      </c>
      <c r="L8188">
        <v>31.217147443458447</v>
      </c>
      <c r="M8188">
        <v>31.593478842051699</v>
      </c>
      <c r="N8188">
        <f t="shared" si="127"/>
        <v>-0.37633139859325127</v>
      </c>
    </row>
    <row r="8189" spans="11:14" x14ac:dyDescent="0.3">
      <c r="K8189" s="2">
        <v>43916.28125</v>
      </c>
      <c r="L8189">
        <v>31.217147443458447</v>
      </c>
      <c r="M8189">
        <v>31.593478842051699</v>
      </c>
      <c r="N8189">
        <f t="shared" si="127"/>
        <v>-0.37633139859325127</v>
      </c>
    </row>
    <row r="8190" spans="11:14" x14ac:dyDescent="0.3">
      <c r="K8190" s="2">
        <v>43916.291666666664</v>
      </c>
      <c r="L8190">
        <v>36.960412620331887</v>
      </c>
      <c r="M8190">
        <v>36.846207361954697</v>
      </c>
      <c r="N8190">
        <f t="shared" si="127"/>
        <v>0.11420525837718998</v>
      </c>
    </row>
    <row r="8191" spans="11:14" x14ac:dyDescent="0.3">
      <c r="K8191" s="2">
        <v>43916.302083333336</v>
      </c>
      <c r="L8191">
        <v>36.960412620331887</v>
      </c>
      <c r="M8191">
        <v>36.846207361954697</v>
      </c>
      <c r="N8191">
        <f t="shared" si="127"/>
        <v>0.11420525837718998</v>
      </c>
    </row>
    <row r="8192" spans="11:14" x14ac:dyDescent="0.3">
      <c r="K8192" s="2">
        <v>43916.3125</v>
      </c>
      <c r="L8192">
        <v>36.960412620331887</v>
      </c>
      <c r="M8192">
        <v>36.846207361954697</v>
      </c>
      <c r="N8192">
        <f t="shared" si="127"/>
        <v>0.11420525837718998</v>
      </c>
    </row>
    <row r="8193" spans="11:14" x14ac:dyDescent="0.3">
      <c r="K8193" s="2">
        <v>43916.322916666664</v>
      </c>
      <c r="L8193">
        <v>36.960412620331887</v>
      </c>
      <c r="M8193">
        <v>36.846207361954697</v>
      </c>
      <c r="N8193">
        <f t="shared" si="127"/>
        <v>0.11420525837718998</v>
      </c>
    </row>
    <row r="8194" spans="11:14" x14ac:dyDescent="0.3">
      <c r="K8194" s="2">
        <v>43916.333333333336</v>
      </c>
      <c r="L8194">
        <v>37.340863451133643</v>
      </c>
      <c r="M8194">
        <v>37.443886246174202</v>
      </c>
      <c r="N8194">
        <f t="shared" si="127"/>
        <v>-0.10302279504055889</v>
      </c>
    </row>
    <row r="8195" spans="11:14" x14ac:dyDescent="0.3">
      <c r="K8195" s="2">
        <v>43916.34375</v>
      </c>
      <c r="L8195">
        <v>37.340863451133643</v>
      </c>
      <c r="M8195">
        <v>37.443886246174202</v>
      </c>
      <c r="N8195">
        <f t="shared" ref="N8195:N8258" si="128">+L8195-M8195</f>
        <v>-0.10302279504055889</v>
      </c>
    </row>
    <row r="8196" spans="11:14" x14ac:dyDescent="0.3">
      <c r="K8196" s="2">
        <v>43916.354166666664</v>
      </c>
      <c r="L8196">
        <v>37.340863451133643</v>
      </c>
      <c r="M8196">
        <v>37.443886246174202</v>
      </c>
      <c r="N8196">
        <f t="shared" si="128"/>
        <v>-0.10302279504055889</v>
      </c>
    </row>
    <row r="8197" spans="11:14" x14ac:dyDescent="0.3">
      <c r="K8197" s="2">
        <v>43916.364583333336</v>
      </c>
      <c r="L8197">
        <v>37.340863451133643</v>
      </c>
      <c r="M8197">
        <v>37.443886246174202</v>
      </c>
      <c r="N8197">
        <f t="shared" si="128"/>
        <v>-0.10302279504055889</v>
      </c>
    </row>
    <row r="8198" spans="11:14" x14ac:dyDescent="0.3">
      <c r="K8198" s="2">
        <v>43916.375</v>
      </c>
      <c r="L8198">
        <v>33.612059717218251</v>
      </c>
      <c r="M8198">
        <v>34.481069020877001</v>
      </c>
      <c r="N8198">
        <f t="shared" si="128"/>
        <v>-0.86900930365874984</v>
      </c>
    </row>
    <row r="8199" spans="11:14" x14ac:dyDescent="0.3">
      <c r="K8199" s="2">
        <v>43916.385416666664</v>
      </c>
      <c r="L8199">
        <v>33.612059717218251</v>
      </c>
      <c r="M8199">
        <v>34.481069020877001</v>
      </c>
      <c r="N8199">
        <f t="shared" si="128"/>
        <v>-0.86900930365874984</v>
      </c>
    </row>
    <row r="8200" spans="11:14" x14ac:dyDescent="0.3">
      <c r="K8200" s="2">
        <v>43916.395833333336</v>
      </c>
      <c r="L8200">
        <v>33.612059717218251</v>
      </c>
      <c r="M8200">
        <v>34.481069020877001</v>
      </c>
      <c r="N8200">
        <f t="shared" si="128"/>
        <v>-0.86900930365874984</v>
      </c>
    </row>
    <row r="8201" spans="11:14" x14ac:dyDescent="0.3">
      <c r="K8201" s="2">
        <v>43916.40625</v>
      </c>
      <c r="L8201">
        <v>33.612059717218251</v>
      </c>
      <c r="M8201">
        <v>34.481069020877001</v>
      </c>
      <c r="N8201">
        <f t="shared" si="128"/>
        <v>-0.86900930365874984</v>
      </c>
    </row>
    <row r="8202" spans="11:14" x14ac:dyDescent="0.3">
      <c r="K8202" s="2">
        <v>43916.416666666664</v>
      </c>
      <c r="L8202">
        <v>30.613053218874576</v>
      </c>
      <c r="M8202">
        <v>32.834348973606303</v>
      </c>
      <c r="N8202">
        <f t="shared" si="128"/>
        <v>-2.2212957547317274</v>
      </c>
    </row>
    <row r="8203" spans="11:14" x14ac:dyDescent="0.3">
      <c r="K8203" s="2">
        <v>43916.427083333336</v>
      </c>
      <c r="L8203">
        <v>30.613053218874576</v>
      </c>
      <c r="M8203">
        <v>32.834348973606303</v>
      </c>
      <c r="N8203">
        <f t="shared" si="128"/>
        <v>-2.2212957547317274</v>
      </c>
    </row>
    <row r="8204" spans="11:14" x14ac:dyDescent="0.3">
      <c r="K8204" s="2">
        <v>43916.4375</v>
      </c>
      <c r="L8204">
        <v>30.613053218874576</v>
      </c>
      <c r="M8204">
        <v>32.834348973606303</v>
      </c>
      <c r="N8204">
        <f t="shared" si="128"/>
        <v>-2.2212957547317274</v>
      </c>
    </row>
    <row r="8205" spans="11:14" x14ac:dyDescent="0.3">
      <c r="K8205" s="2">
        <v>43916.447916666664</v>
      </c>
      <c r="L8205">
        <v>30.613053218874576</v>
      </c>
      <c r="M8205">
        <v>32.834348973606303</v>
      </c>
      <c r="N8205">
        <f t="shared" si="128"/>
        <v>-2.2212957547317274</v>
      </c>
    </row>
    <row r="8206" spans="11:14" x14ac:dyDescent="0.3">
      <c r="K8206" s="2">
        <v>43916.458333333336</v>
      </c>
      <c r="L8206">
        <v>29.553703304189426</v>
      </c>
      <c r="M8206">
        <v>30.932609238795699</v>
      </c>
      <c r="N8206">
        <f t="shared" si="128"/>
        <v>-1.3789059346062729</v>
      </c>
    </row>
    <row r="8207" spans="11:14" x14ac:dyDescent="0.3">
      <c r="K8207" s="2">
        <v>43916.46875</v>
      </c>
      <c r="L8207">
        <v>29.553703304189426</v>
      </c>
      <c r="M8207">
        <v>30.932609238795699</v>
      </c>
      <c r="N8207">
        <f t="shared" si="128"/>
        <v>-1.3789059346062729</v>
      </c>
    </row>
    <row r="8208" spans="11:14" x14ac:dyDescent="0.3">
      <c r="K8208" s="2">
        <v>43916.479166666664</v>
      </c>
      <c r="L8208">
        <v>29.553703304189426</v>
      </c>
      <c r="M8208">
        <v>30.932609238795699</v>
      </c>
      <c r="N8208">
        <f t="shared" si="128"/>
        <v>-1.3789059346062729</v>
      </c>
    </row>
    <row r="8209" spans="11:14" x14ac:dyDescent="0.3">
      <c r="K8209" s="2">
        <v>43916.489583333336</v>
      </c>
      <c r="L8209">
        <v>29.553703304189426</v>
      </c>
      <c r="M8209">
        <v>30.932609238795699</v>
      </c>
      <c r="N8209">
        <f t="shared" si="128"/>
        <v>-1.3789059346062729</v>
      </c>
    </row>
    <row r="8210" spans="11:14" x14ac:dyDescent="0.3">
      <c r="K8210" s="2">
        <v>43916.5</v>
      </c>
      <c r="L8210">
        <v>27.797717070941612</v>
      </c>
      <c r="M8210">
        <v>28.722814748682602</v>
      </c>
      <c r="N8210">
        <f t="shared" si="128"/>
        <v>-0.92509767774098961</v>
      </c>
    </row>
    <row r="8211" spans="11:14" x14ac:dyDescent="0.3">
      <c r="K8211" s="2">
        <v>43916.510416666664</v>
      </c>
      <c r="L8211">
        <v>27.797717070941612</v>
      </c>
      <c r="M8211">
        <v>28.722814748682602</v>
      </c>
      <c r="N8211">
        <f t="shared" si="128"/>
        <v>-0.92509767774098961</v>
      </c>
    </row>
    <row r="8212" spans="11:14" x14ac:dyDescent="0.3">
      <c r="K8212" s="2">
        <v>43916.520833333336</v>
      </c>
      <c r="L8212">
        <v>27.797717070941612</v>
      </c>
      <c r="M8212">
        <v>28.722814748682602</v>
      </c>
      <c r="N8212">
        <f t="shared" si="128"/>
        <v>-0.92509767774098961</v>
      </c>
    </row>
    <row r="8213" spans="11:14" x14ac:dyDescent="0.3">
      <c r="K8213" s="2">
        <v>43916.53125</v>
      </c>
      <c r="L8213">
        <v>27.797717070941612</v>
      </c>
      <c r="M8213">
        <v>28.722814748682602</v>
      </c>
      <c r="N8213">
        <f t="shared" si="128"/>
        <v>-0.92509767774098961</v>
      </c>
    </row>
    <row r="8214" spans="11:14" x14ac:dyDescent="0.3">
      <c r="K8214" s="2">
        <v>43916.541666666664</v>
      </c>
      <c r="L8214">
        <v>27.150050943776066</v>
      </c>
      <c r="M8214">
        <v>27.2457316912061</v>
      </c>
      <c r="N8214">
        <f t="shared" si="128"/>
        <v>-9.5680747430034074E-2</v>
      </c>
    </row>
    <row r="8215" spans="11:14" x14ac:dyDescent="0.3">
      <c r="K8215" s="2">
        <v>43916.552083333336</v>
      </c>
      <c r="L8215">
        <v>27.150050943776066</v>
      </c>
      <c r="M8215">
        <v>27.2457316912061</v>
      </c>
      <c r="N8215">
        <f t="shared" si="128"/>
        <v>-9.5680747430034074E-2</v>
      </c>
    </row>
    <row r="8216" spans="11:14" x14ac:dyDescent="0.3">
      <c r="K8216" s="2">
        <v>43916.5625</v>
      </c>
      <c r="L8216">
        <v>27.150050943776066</v>
      </c>
      <c r="M8216">
        <v>27.2457316912061</v>
      </c>
      <c r="N8216">
        <f t="shared" si="128"/>
        <v>-9.5680747430034074E-2</v>
      </c>
    </row>
    <row r="8217" spans="11:14" x14ac:dyDescent="0.3">
      <c r="K8217" s="2">
        <v>43916.572916666664</v>
      </c>
      <c r="L8217">
        <v>27.150050943776066</v>
      </c>
      <c r="M8217">
        <v>27.2457316912061</v>
      </c>
      <c r="N8217">
        <f t="shared" si="128"/>
        <v>-9.5680747430034074E-2</v>
      </c>
    </row>
    <row r="8218" spans="11:14" x14ac:dyDescent="0.3">
      <c r="K8218" s="2">
        <v>43916.583333333336</v>
      </c>
      <c r="L8218">
        <v>27.173186467270753</v>
      </c>
      <c r="M8218">
        <v>26.558908756917301</v>
      </c>
      <c r="N8218">
        <f t="shared" si="128"/>
        <v>0.61427771035345202</v>
      </c>
    </row>
    <row r="8219" spans="11:14" x14ac:dyDescent="0.3">
      <c r="K8219" s="2">
        <v>43916.59375</v>
      </c>
      <c r="L8219">
        <v>27.173186467270753</v>
      </c>
      <c r="M8219">
        <v>26.558908756917301</v>
      </c>
      <c r="N8219">
        <f t="shared" si="128"/>
        <v>0.61427771035345202</v>
      </c>
    </row>
    <row r="8220" spans="11:14" x14ac:dyDescent="0.3">
      <c r="K8220" s="2">
        <v>43916.604166666664</v>
      </c>
      <c r="L8220">
        <v>27.173186467270753</v>
      </c>
      <c r="M8220">
        <v>26.558908756917301</v>
      </c>
      <c r="N8220">
        <f t="shared" si="128"/>
        <v>0.61427771035345202</v>
      </c>
    </row>
    <row r="8221" spans="11:14" x14ac:dyDescent="0.3">
      <c r="K8221" s="2">
        <v>43916.614583333336</v>
      </c>
      <c r="L8221">
        <v>27.173186467270753</v>
      </c>
      <c r="M8221">
        <v>26.558908756917301</v>
      </c>
      <c r="N8221">
        <f t="shared" si="128"/>
        <v>0.61427771035345202</v>
      </c>
    </row>
    <row r="8222" spans="11:14" x14ac:dyDescent="0.3">
      <c r="K8222" s="2">
        <v>43916.625</v>
      </c>
      <c r="L8222">
        <v>28.414792894819712</v>
      </c>
      <c r="M8222">
        <v>27.3378848231342</v>
      </c>
      <c r="N8222">
        <f t="shared" si="128"/>
        <v>1.0769080716855122</v>
      </c>
    </row>
    <row r="8223" spans="11:14" x14ac:dyDescent="0.3">
      <c r="K8223" s="2">
        <v>43916.635416666664</v>
      </c>
      <c r="L8223">
        <v>28.414792894819712</v>
      </c>
      <c r="M8223">
        <v>27.3378848231342</v>
      </c>
      <c r="N8223">
        <f t="shared" si="128"/>
        <v>1.0769080716855122</v>
      </c>
    </row>
    <row r="8224" spans="11:14" x14ac:dyDescent="0.3">
      <c r="K8224" s="2">
        <v>43916.645833333336</v>
      </c>
      <c r="L8224">
        <v>28.414792894819712</v>
      </c>
      <c r="M8224">
        <v>27.3378848231342</v>
      </c>
      <c r="N8224">
        <f t="shared" si="128"/>
        <v>1.0769080716855122</v>
      </c>
    </row>
    <row r="8225" spans="11:14" x14ac:dyDescent="0.3">
      <c r="K8225" s="2">
        <v>43916.65625</v>
      </c>
      <c r="L8225">
        <v>28.414792894819712</v>
      </c>
      <c r="M8225">
        <v>27.3378848231342</v>
      </c>
      <c r="N8225">
        <f t="shared" si="128"/>
        <v>1.0769080716855122</v>
      </c>
    </row>
    <row r="8226" spans="11:14" x14ac:dyDescent="0.3">
      <c r="K8226" s="2">
        <v>43916.666666666664</v>
      </c>
      <c r="L8226">
        <v>29.660383773637207</v>
      </c>
      <c r="M8226">
        <v>28.9928798455168</v>
      </c>
      <c r="N8226">
        <f t="shared" si="128"/>
        <v>0.66750392812040715</v>
      </c>
    </row>
    <row r="8227" spans="11:14" x14ac:dyDescent="0.3">
      <c r="K8227" s="2">
        <v>43916.677083333336</v>
      </c>
      <c r="L8227">
        <v>29.660383773637207</v>
      </c>
      <c r="M8227">
        <v>28.9928798455168</v>
      </c>
      <c r="N8227">
        <f t="shared" si="128"/>
        <v>0.66750392812040715</v>
      </c>
    </row>
    <row r="8228" spans="11:14" x14ac:dyDescent="0.3">
      <c r="K8228" s="2">
        <v>43916.6875</v>
      </c>
      <c r="L8228">
        <v>29.660383773637207</v>
      </c>
      <c r="M8228">
        <v>28.9928798455168</v>
      </c>
      <c r="N8228">
        <f t="shared" si="128"/>
        <v>0.66750392812040715</v>
      </c>
    </row>
    <row r="8229" spans="11:14" x14ac:dyDescent="0.3">
      <c r="K8229" s="2">
        <v>43916.697916666664</v>
      </c>
      <c r="L8229">
        <v>29.660383773637207</v>
      </c>
      <c r="M8229">
        <v>28.9928798455168</v>
      </c>
      <c r="N8229">
        <f t="shared" si="128"/>
        <v>0.66750392812040715</v>
      </c>
    </row>
    <row r="8230" spans="11:14" x14ac:dyDescent="0.3">
      <c r="K8230" s="2">
        <v>43916.708333333336</v>
      </c>
      <c r="L8230">
        <v>33.718611655979942</v>
      </c>
      <c r="M8230">
        <v>33.109679963693601</v>
      </c>
      <c r="N8230">
        <f t="shared" si="128"/>
        <v>0.60893169228634036</v>
      </c>
    </row>
    <row r="8231" spans="11:14" x14ac:dyDescent="0.3">
      <c r="K8231" s="2">
        <v>43916.71875</v>
      </c>
      <c r="L8231">
        <v>33.718611655979942</v>
      </c>
      <c r="M8231">
        <v>33.109679963693601</v>
      </c>
      <c r="N8231">
        <f t="shared" si="128"/>
        <v>0.60893169228634036</v>
      </c>
    </row>
    <row r="8232" spans="11:14" x14ac:dyDescent="0.3">
      <c r="K8232" s="2">
        <v>43916.729166666664</v>
      </c>
      <c r="L8232">
        <v>33.718611655979942</v>
      </c>
      <c r="M8232">
        <v>33.109679963693601</v>
      </c>
      <c r="N8232">
        <f t="shared" si="128"/>
        <v>0.60893169228634036</v>
      </c>
    </row>
    <row r="8233" spans="11:14" x14ac:dyDescent="0.3">
      <c r="K8233" s="2">
        <v>43916.739583333336</v>
      </c>
      <c r="L8233">
        <v>33.718611655979942</v>
      </c>
      <c r="M8233">
        <v>33.109679963693601</v>
      </c>
      <c r="N8233">
        <f t="shared" si="128"/>
        <v>0.60893169228634036</v>
      </c>
    </row>
    <row r="8234" spans="11:14" x14ac:dyDescent="0.3">
      <c r="K8234" s="2">
        <v>43916.75</v>
      </c>
      <c r="L8234">
        <v>39.183864958858756</v>
      </c>
      <c r="M8234">
        <v>38.550852235008797</v>
      </c>
      <c r="N8234">
        <f t="shared" si="128"/>
        <v>0.63301272384995855</v>
      </c>
    </row>
    <row r="8235" spans="11:14" x14ac:dyDescent="0.3">
      <c r="K8235" s="2">
        <v>43916.760416666664</v>
      </c>
      <c r="L8235">
        <v>39.183864958858756</v>
      </c>
      <c r="M8235">
        <v>38.550852235008797</v>
      </c>
      <c r="N8235">
        <f t="shared" si="128"/>
        <v>0.63301272384995855</v>
      </c>
    </row>
    <row r="8236" spans="11:14" x14ac:dyDescent="0.3">
      <c r="K8236" s="2">
        <v>43916.770833333336</v>
      </c>
      <c r="L8236">
        <v>39.183864958858756</v>
      </c>
      <c r="M8236">
        <v>38.550852235008797</v>
      </c>
      <c r="N8236">
        <f t="shared" si="128"/>
        <v>0.63301272384995855</v>
      </c>
    </row>
    <row r="8237" spans="11:14" x14ac:dyDescent="0.3">
      <c r="K8237" s="2">
        <v>43916.78125</v>
      </c>
      <c r="L8237">
        <v>39.183864958858756</v>
      </c>
      <c r="M8237">
        <v>38.550852235008797</v>
      </c>
      <c r="N8237">
        <f t="shared" si="128"/>
        <v>0.63301272384995855</v>
      </c>
    </row>
    <row r="8238" spans="11:14" x14ac:dyDescent="0.3">
      <c r="K8238" s="2">
        <v>43916.791666666664</v>
      </c>
      <c r="L8238">
        <v>42.740051981366477</v>
      </c>
      <c r="M8238">
        <v>40.204718851694302</v>
      </c>
      <c r="N8238">
        <f t="shared" si="128"/>
        <v>2.5353331296721748</v>
      </c>
    </row>
    <row r="8239" spans="11:14" x14ac:dyDescent="0.3">
      <c r="K8239" s="2">
        <v>43916.802083333336</v>
      </c>
      <c r="L8239">
        <v>42.740051981366477</v>
      </c>
      <c r="M8239">
        <v>40.204718851694302</v>
      </c>
      <c r="N8239">
        <f t="shared" si="128"/>
        <v>2.5353331296721748</v>
      </c>
    </row>
    <row r="8240" spans="11:14" x14ac:dyDescent="0.3">
      <c r="K8240" s="2">
        <v>43916.8125</v>
      </c>
      <c r="L8240">
        <v>42.740051981366477</v>
      </c>
      <c r="M8240">
        <v>40.204718851694302</v>
      </c>
      <c r="N8240">
        <f t="shared" si="128"/>
        <v>2.5353331296721748</v>
      </c>
    </row>
    <row r="8241" spans="11:14" x14ac:dyDescent="0.3">
      <c r="K8241" s="2">
        <v>43916.822916666664</v>
      </c>
      <c r="L8241">
        <v>42.740051981366477</v>
      </c>
      <c r="M8241">
        <v>40.204718851694302</v>
      </c>
      <c r="N8241">
        <f t="shared" si="128"/>
        <v>2.5353331296721748</v>
      </c>
    </row>
    <row r="8242" spans="11:14" x14ac:dyDescent="0.3">
      <c r="K8242" s="2">
        <v>43916.833333333336</v>
      </c>
      <c r="L8242">
        <v>35.761092788503809</v>
      </c>
      <c r="M8242">
        <v>35.058812737781402</v>
      </c>
      <c r="N8242">
        <f t="shared" si="128"/>
        <v>0.70228005072240762</v>
      </c>
    </row>
    <row r="8243" spans="11:14" x14ac:dyDescent="0.3">
      <c r="K8243" s="2">
        <v>43916.84375</v>
      </c>
      <c r="L8243">
        <v>35.761092788503809</v>
      </c>
      <c r="M8243">
        <v>35.058812737781402</v>
      </c>
      <c r="N8243">
        <f t="shared" si="128"/>
        <v>0.70228005072240762</v>
      </c>
    </row>
    <row r="8244" spans="11:14" x14ac:dyDescent="0.3">
      <c r="K8244" s="2">
        <v>43916.854166666664</v>
      </c>
      <c r="L8244">
        <v>35.761092788503809</v>
      </c>
      <c r="M8244">
        <v>35.058812737781402</v>
      </c>
      <c r="N8244">
        <f t="shared" si="128"/>
        <v>0.70228005072240762</v>
      </c>
    </row>
    <row r="8245" spans="11:14" x14ac:dyDescent="0.3">
      <c r="K8245" s="2">
        <v>43916.864583333336</v>
      </c>
      <c r="L8245">
        <v>35.761092788503809</v>
      </c>
      <c r="M8245">
        <v>35.058812737781402</v>
      </c>
      <c r="N8245">
        <f t="shared" si="128"/>
        <v>0.70228005072240762</v>
      </c>
    </row>
    <row r="8246" spans="11:14" x14ac:dyDescent="0.3">
      <c r="K8246" s="2">
        <v>43916.875</v>
      </c>
      <c r="L8246">
        <v>30.590303287438097</v>
      </c>
      <c r="M8246">
        <v>29.699637947120699</v>
      </c>
      <c r="N8246">
        <f t="shared" si="128"/>
        <v>0.89066534031739764</v>
      </c>
    </row>
    <row r="8247" spans="11:14" x14ac:dyDescent="0.3">
      <c r="K8247" s="2">
        <v>43916.885416666664</v>
      </c>
      <c r="L8247">
        <v>30.590303287438097</v>
      </c>
      <c r="M8247">
        <v>29.699637947120699</v>
      </c>
      <c r="N8247">
        <f t="shared" si="128"/>
        <v>0.89066534031739764</v>
      </c>
    </row>
    <row r="8248" spans="11:14" x14ac:dyDescent="0.3">
      <c r="K8248" s="2">
        <v>43916.895833333336</v>
      </c>
      <c r="L8248">
        <v>30.590303287438097</v>
      </c>
      <c r="M8248">
        <v>29.699637947120699</v>
      </c>
      <c r="N8248">
        <f t="shared" si="128"/>
        <v>0.89066534031739764</v>
      </c>
    </row>
    <row r="8249" spans="11:14" x14ac:dyDescent="0.3">
      <c r="K8249" s="2">
        <v>43916.90625</v>
      </c>
      <c r="L8249">
        <v>30.590303287438097</v>
      </c>
      <c r="M8249">
        <v>29.699637947120699</v>
      </c>
      <c r="N8249">
        <f t="shared" si="128"/>
        <v>0.89066534031739764</v>
      </c>
    </row>
    <row r="8250" spans="11:14" x14ac:dyDescent="0.3">
      <c r="K8250" s="2">
        <v>43916.916666666664</v>
      </c>
      <c r="L8250">
        <v>28.36209531352624</v>
      </c>
      <c r="M8250">
        <v>28.203748128026199</v>
      </c>
      <c r="N8250">
        <f t="shared" si="128"/>
        <v>0.15834718550004112</v>
      </c>
    </row>
    <row r="8251" spans="11:14" x14ac:dyDescent="0.3">
      <c r="K8251" s="2">
        <v>43916.927083333336</v>
      </c>
      <c r="L8251">
        <v>28.36209531352624</v>
      </c>
      <c r="M8251">
        <v>28.203748128026199</v>
      </c>
      <c r="N8251">
        <f t="shared" si="128"/>
        <v>0.15834718550004112</v>
      </c>
    </row>
    <row r="8252" spans="11:14" x14ac:dyDescent="0.3">
      <c r="K8252" s="2">
        <v>43916.9375</v>
      </c>
      <c r="L8252">
        <v>28.36209531352624</v>
      </c>
      <c r="M8252">
        <v>28.203748128026199</v>
      </c>
      <c r="N8252">
        <f t="shared" si="128"/>
        <v>0.15834718550004112</v>
      </c>
    </row>
    <row r="8253" spans="11:14" x14ac:dyDescent="0.3">
      <c r="K8253" s="2">
        <v>43916.947916666664</v>
      </c>
      <c r="L8253">
        <v>28.36209531352624</v>
      </c>
      <c r="M8253">
        <v>28.203748128026199</v>
      </c>
      <c r="N8253">
        <f t="shared" si="128"/>
        <v>0.15834718550004112</v>
      </c>
    </row>
    <row r="8254" spans="11:14" x14ac:dyDescent="0.3">
      <c r="K8254" s="2">
        <v>43916.958333333336</v>
      </c>
      <c r="L8254">
        <v>24.120711203517111</v>
      </c>
      <c r="M8254">
        <v>25.4989596721277</v>
      </c>
      <c r="N8254">
        <f t="shared" si="128"/>
        <v>-1.3782484686105896</v>
      </c>
    </row>
    <row r="8255" spans="11:14" x14ac:dyDescent="0.3">
      <c r="K8255" s="2">
        <v>43916.96875</v>
      </c>
      <c r="L8255">
        <v>24.120711203517111</v>
      </c>
      <c r="M8255">
        <v>25.4989596721277</v>
      </c>
      <c r="N8255">
        <f t="shared" si="128"/>
        <v>-1.3782484686105896</v>
      </c>
    </row>
    <row r="8256" spans="11:14" x14ac:dyDescent="0.3">
      <c r="K8256" s="2">
        <v>43916.979166666664</v>
      </c>
      <c r="L8256">
        <v>24.120711203517111</v>
      </c>
      <c r="M8256">
        <v>25.4989596721277</v>
      </c>
      <c r="N8256">
        <f t="shared" si="128"/>
        <v>-1.3782484686105896</v>
      </c>
    </row>
    <row r="8257" spans="11:14" x14ac:dyDescent="0.3">
      <c r="K8257" s="2">
        <v>43916.989583333336</v>
      </c>
      <c r="L8257">
        <v>24.120711203517111</v>
      </c>
      <c r="M8257">
        <v>25.4989596721277</v>
      </c>
      <c r="N8257">
        <f t="shared" si="128"/>
        <v>-1.3782484686105896</v>
      </c>
    </row>
    <row r="8258" spans="11:14" x14ac:dyDescent="0.3">
      <c r="K8258" s="2">
        <v>43917</v>
      </c>
      <c r="L8258">
        <v>22.739749570802129</v>
      </c>
      <c r="M8258">
        <v>22.844197202133</v>
      </c>
      <c r="N8258">
        <f t="shared" si="128"/>
        <v>-0.10444763133087065</v>
      </c>
    </row>
    <row r="8259" spans="11:14" x14ac:dyDescent="0.3">
      <c r="K8259" s="2">
        <v>43917.010416666664</v>
      </c>
      <c r="L8259">
        <v>22.739749570802129</v>
      </c>
      <c r="M8259">
        <v>22.844197202133</v>
      </c>
      <c r="N8259">
        <f t="shared" ref="N8259:N8322" si="129">+L8259-M8259</f>
        <v>-0.10444763133087065</v>
      </c>
    </row>
    <row r="8260" spans="11:14" x14ac:dyDescent="0.3">
      <c r="K8260" s="2">
        <v>43917.020833333336</v>
      </c>
      <c r="L8260">
        <v>22.739749570802129</v>
      </c>
      <c r="M8260">
        <v>22.844197202133</v>
      </c>
      <c r="N8260">
        <f t="shared" si="129"/>
        <v>-0.10444763133087065</v>
      </c>
    </row>
    <row r="8261" spans="11:14" x14ac:dyDescent="0.3">
      <c r="K8261" s="2">
        <v>43917.03125</v>
      </c>
      <c r="L8261">
        <v>22.739749570802129</v>
      </c>
      <c r="M8261">
        <v>22.844197202133</v>
      </c>
      <c r="N8261">
        <f t="shared" si="129"/>
        <v>-0.10444763133087065</v>
      </c>
    </row>
    <row r="8262" spans="11:14" x14ac:dyDescent="0.3">
      <c r="K8262" s="2">
        <v>43917.041666666664</v>
      </c>
      <c r="L8262">
        <v>21.264927007503324</v>
      </c>
      <c r="M8262">
        <v>21.362600521868298</v>
      </c>
      <c r="N8262">
        <f t="shared" si="129"/>
        <v>-9.7673514364974068E-2</v>
      </c>
    </row>
    <row r="8263" spans="11:14" x14ac:dyDescent="0.3">
      <c r="K8263" s="2">
        <v>43917.052083333336</v>
      </c>
      <c r="L8263">
        <v>21.264927007503324</v>
      </c>
      <c r="M8263">
        <v>21.362600521868298</v>
      </c>
      <c r="N8263">
        <f t="shared" si="129"/>
        <v>-9.7673514364974068E-2</v>
      </c>
    </row>
    <row r="8264" spans="11:14" x14ac:dyDescent="0.3">
      <c r="K8264" s="2">
        <v>43917.0625</v>
      </c>
      <c r="L8264">
        <v>21.264927007503324</v>
      </c>
      <c r="M8264">
        <v>21.362600521868298</v>
      </c>
      <c r="N8264">
        <f t="shared" si="129"/>
        <v>-9.7673514364974068E-2</v>
      </c>
    </row>
    <row r="8265" spans="11:14" x14ac:dyDescent="0.3">
      <c r="K8265" s="2">
        <v>43917.072916666664</v>
      </c>
      <c r="L8265">
        <v>21.264927007503324</v>
      </c>
      <c r="M8265">
        <v>21.362600521868298</v>
      </c>
      <c r="N8265">
        <f t="shared" si="129"/>
        <v>-9.7673514364974068E-2</v>
      </c>
    </row>
    <row r="8266" spans="11:14" x14ac:dyDescent="0.3">
      <c r="K8266" s="2">
        <v>43917.083333333336</v>
      </c>
      <c r="L8266">
        <v>20.317655851081394</v>
      </c>
      <c r="M8266">
        <v>20.410978383998199</v>
      </c>
      <c r="N8266">
        <f t="shared" si="129"/>
        <v>-9.332253291680459E-2</v>
      </c>
    </row>
    <row r="8267" spans="11:14" x14ac:dyDescent="0.3">
      <c r="K8267" s="2">
        <v>43917.09375</v>
      </c>
      <c r="L8267">
        <v>20.317655851081394</v>
      </c>
      <c r="M8267">
        <v>20.410978383998199</v>
      </c>
      <c r="N8267">
        <f t="shared" si="129"/>
        <v>-9.332253291680459E-2</v>
      </c>
    </row>
    <row r="8268" spans="11:14" x14ac:dyDescent="0.3">
      <c r="K8268" s="2">
        <v>43917.104166666664</v>
      </c>
      <c r="L8268">
        <v>20.317655851081394</v>
      </c>
      <c r="M8268">
        <v>20.410978383998199</v>
      </c>
      <c r="N8268">
        <f t="shared" si="129"/>
        <v>-9.332253291680459E-2</v>
      </c>
    </row>
    <row r="8269" spans="11:14" x14ac:dyDescent="0.3">
      <c r="K8269" s="2">
        <v>43917.114583333336</v>
      </c>
      <c r="L8269">
        <v>20.317655851081394</v>
      </c>
      <c r="M8269">
        <v>20.410978383998199</v>
      </c>
      <c r="N8269">
        <f t="shared" si="129"/>
        <v>-9.332253291680459E-2</v>
      </c>
    </row>
    <row r="8270" spans="11:14" x14ac:dyDescent="0.3">
      <c r="K8270" s="2">
        <v>43917.125</v>
      </c>
      <c r="L8270">
        <v>20.560651495554843</v>
      </c>
      <c r="M8270">
        <v>20.655090149799701</v>
      </c>
      <c r="N8270">
        <f t="shared" si="129"/>
        <v>-9.4438654244857645E-2</v>
      </c>
    </row>
    <row r="8271" spans="11:14" x14ac:dyDescent="0.3">
      <c r="K8271" s="2">
        <v>43917.135416666664</v>
      </c>
      <c r="L8271">
        <v>20.560651495554843</v>
      </c>
      <c r="M8271">
        <v>20.655090149799701</v>
      </c>
      <c r="N8271">
        <f t="shared" si="129"/>
        <v>-9.4438654244857645E-2</v>
      </c>
    </row>
    <row r="8272" spans="11:14" x14ac:dyDescent="0.3">
      <c r="K8272" s="2">
        <v>43917.145833333336</v>
      </c>
      <c r="L8272">
        <v>20.560651495554843</v>
      </c>
      <c r="M8272">
        <v>20.655090149799701</v>
      </c>
      <c r="N8272">
        <f t="shared" si="129"/>
        <v>-9.4438654244857645E-2</v>
      </c>
    </row>
    <row r="8273" spans="11:14" x14ac:dyDescent="0.3">
      <c r="K8273" s="2">
        <v>43917.15625</v>
      </c>
      <c r="L8273">
        <v>20.560651495554843</v>
      </c>
      <c r="M8273">
        <v>20.655090149799701</v>
      </c>
      <c r="N8273">
        <f t="shared" si="129"/>
        <v>-9.4438654244857645E-2</v>
      </c>
    </row>
    <row r="8274" spans="11:14" x14ac:dyDescent="0.3">
      <c r="K8274" s="2">
        <v>43917.166666666664</v>
      </c>
      <c r="L8274">
        <v>22.052697170788594</v>
      </c>
      <c r="M8274">
        <v>22.153989050753001</v>
      </c>
      <c r="N8274">
        <f t="shared" si="129"/>
        <v>-0.10129187996440692</v>
      </c>
    </row>
    <row r="8275" spans="11:14" x14ac:dyDescent="0.3">
      <c r="K8275" s="2">
        <v>43917.177083333336</v>
      </c>
      <c r="L8275">
        <v>22.052697170788594</v>
      </c>
      <c r="M8275">
        <v>22.153989050753001</v>
      </c>
      <c r="N8275">
        <f t="shared" si="129"/>
        <v>-0.10129187996440692</v>
      </c>
    </row>
    <row r="8276" spans="11:14" x14ac:dyDescent="0.3">
      <c r="K8276" s="2">
        <v>43917.1875</v>
      </c>
      <c r="L8276">
        <v>22.052697170788594</v>
      </c>
      <c r="M8276">
        <v>22.153989050753001</v>
      </c>
      <c r="N8276">
        <f t="shared" si="129"/>
        <v>-0.10129187996440692</v>
      </c>
    </row>
    <row r="8277" spans="11:14" x14ac:dyDescent="0.3">
      <c r="K8277" s="2">
        <v>43917.197916666664</v>
      </c>
      <c r="L8277">
        <v>22.052697170788594</v>
      </c>
      <c r="M8277">
        <v>22.153989050753001</v>
      </c>
      <c r="N8277">
        <f t="shared" si="129"/>
        <v>-0.10129187996440692</v>
      </c>
    </row>
    <row r="8278" spans="11:14" x14ac:dyDescent="0.3">
      <c r="K8278" s="2">
        <v>43917.208333333336</v>
      </c>
      <c r="L8278">
        <v>25.351671937284092</v>
      </c>
      <c r="M8278">
        <v>25.468116583074199</v>
      </c>
      <c r="N8278">
        <f t="shared" si="129"/>
        <v>-0.11644464579010716</v>
      </c>
    </row>
    <row r="8279" spans="11:14" x14ac:dyDescent="0.3">
      <c r="K8279" s="2">
        <v>43917.21875</v>
      </c>
      <c r="L8279">
        <v>25.351671937284092</v>
      </c>
      <c r="M8279">
        <v>25.468116583074199</v>
      </c>
      <c r="N8279">
        <f t="shared" si="129"/>
        <v>-0.11644464579010716</v>
      </c>
    </row>
    <row r="8280" spans="11:14" x14ac:dyDescent="0.3">
      <c r="K8280" s="2">
        <v>43917.229166666664</v>
      </c>
      <c r="L8280">
        <v>25.351671937284092</v>
      </c>
      <c r="M8280">
        <v>25.468116583074199</v>
      </c>
      <c r="N8280">
        <f t="shared" si="129"/>
        <v>-0.11644464579010716</v>
      </c>
    </row>
    <row r="8281" spans="11:14" x14ac:dyDescent="0.3">
      <c r="K8281" s="2">
        <v>43917.239583333336</v>
      </c>
      <c r="L8281">
        <v>25.351671937284092</v>
      </c>
      <c r="M8281">
        <v>25.468116583074199</v>
      </c>
      <c r="N8281">
        <f t="shared" si="129"/>
        <v>-0.11644464579010716</v>
      </c>
    </row>
    <row r="8282" spans="11:14" x14ac:dyDescent="0.3">
      <c r="K8282" s="2">
        <v>43917.25</v>
      </c>
      <c r="L8282">
        <v>31.449027977731166</v>
      </c>
      <c r="M8282">
        <v>31.593478842051699</v>
      </c>
      <c r="N8282">
        <f t="shared" si="129"/>
        <v>-0.14445086432053245</v>
      </c>
    </row>
    <row r="8283" spans="11:14" x14ac:dyDescent="0.3">
      <c r="K8283" s="2">
        <v>43917.260416666664</v>
      </c>
      <c r="L8283">
        <v>31.449027977731166</v>
      </c>
      <c r="M8283">
        <v>31.593478842051699</v>
      </c>
      <c r="N8283">
        <f t="shared" si="129"/>
        <v>-0.14445086432053245</v>
      </c>
    </row>
    <row r="8284" spans="11:14" x14ac:dyDescent="0.3">
      <c r="K8284" s="2">
        <v>43917.270833333336</v>
      </c>
      <c r="L8284">
        <v>31.449027977731166</v>
      </c>
      <c r="M8284">
        <v>31.593478842051699</v>
      </c>
      <c r="N8284">
        <f t="shared" si="129"/>
        <v>-0.14445086432053245</v>
      </c>
    </row>
    <row r="8285" spans="11:14" x14ac:dyDescent="0.3">
      <c r="K8285" s="2">
        <v>43917.28125</v>
      </c>
      <c r="L8285">
        <v>31.449027977731166</v>
      </c>
      <c r="M8285">
        <v>31.593478842051699</v>
      </c>
      <c r="N8285">
        <f t="shared" si="129"/>
        <v>-0.14445086432053245</v>
      </c>
    </row>
    <row r="8286" spans="11:14" x14ac:dyDescent="0.3">
      <c r="K8286" s="2">
        <v>43917.291666666664</v>
      </c>
      <c r="L8286">
        <v>36.67774011189411</v>
      </c>
      <c r="M8286">
        <v>36.846207361954697</v>
      </c>
      <c r="N8286">
        <f t="shared" si="129"/>
        <v>-0.16846725006058705</v>
      </c>
    </row>
    <row r="8287" spans="11:14" x14ac:dyDescent="0.3">
      <c r="K8287" s="2">
        <v>43917.302083333336</v>
      </c>
      <c r="L8287">
        <v>36.67774011189411</v>
      </c>
      <c r="M8287">
        <v>36.846207361954697</v>
      </c>
      <c r="N8287">
        <f t="shared" si="129"/>
        <v>-0.16846725006058705</v>
      </c>
    </row>
    <row r="8288" spans="11:14" x14ac:dyDescent="0.3">
      <c r="K8288" s="2">
        <v>43917.3125</v>
      </c>
      <c r="L8288">
        <v>36.67774011189411</v>
      </c>
      <c r="M8288">
        <v>36.846207361954697</v>
      </c>
      <c r="N8288">
        <f t="shared" si="129"/>
        <v>-0.16846725006058705</v>
      </c>
    </row>
    <row r="8289" spans="11:14" x14ac:dyDescent="0.3">
      <c r="K8289" s="2">
        <v>43917.322916666664</v>
      </c>
      <c r="L8289">
        <v>36.67774011189411</v>
      </c>
      <c r="M8289">
        <v>36.846207361954697</v>
      </c>
      <c r="N8289">
        <f t="shared" si="129"/>
        <v>-0.16846725006058705</v>
      </c>
    </row>
    <row r="8290" spans="11:14" x14ac:dyDescent="0.3">
      <c r="K8290" s="2">
        <v>43917.333333333336</v>
      </c>
      <c r="L8290">
        <v>37.272686304603361</v>
      </c>
      <c r="M8290">
        <v>37.443886246174202</v>
      </c>
      <c r="N8290">
        <f t="shared" si="129"/>
        <v>-0.17119994157084051</v>
      </c>
    </row>
    <row r="8291" spans="11:14" x14ac:dyDescent="0.3">
      <c r="K8291" s="2">
        <v>43917.34375</v>
      </c>
      <c r="L8291">
        <v>37.272686304603361</v>
      </c>
      <c r="M8291">
        <v>37.443886246174202</v>
      </c>
      <c r="N8291">
        <f t="shared" si="129"/>
        <v>-0.17119994157084051</v>
      </c>
    </row>
    <row r="8292" spans="11:14" x14ac:dyDescent="0.3">
      <c r="K8292" s="2">
        <v>43917.354166666664</v>
      </c>
      <c r="L8292">
        <v>37.272686304603361</v>
      </c>
      <c r="M8292">
        <v>37.443886246174202</v>
      </c>
      <c r="N8292">
        <f t="shared" si="129"/>
        <v>-0.17119994157084051</v>
      </c>
    </row>
    <row r="8293" spans="11:14" x14ac:dyDescent="0.3">
      <c r="K8293" s="2">
        <v>43917.364583333336</v>
      </c>
      <c r="L8293">
        <v>37.272686304603361</v>
      </c>
      <c r="M8293">
        <v>37.443886246174202</v>
      </c>
      <c r="N8293">
        <f t="shared" si="129"/>
        <v>-0.17119994157084051</v>
      </c>
    </row>
    <row r="8294" spans="11:14" x14ac:dyDescent="0.3">
      <c r="K8294" s="2">
        <v>43917.375</v>
      </c>
      <c r="L8294">
        <v>34.323415593482615</v>
      </c>
      <c r="M8294">
        <v>34.481069020877001</v>
      </c>
      <c r="N8294">
        <f t="shared" si="129"/>
        <v>-0.15765342739438637</v>
      </c>
    </row>
    <row r="8295" spans="11:14" x14ac:dyDescent="0.3">
      <c r="K8295" s="2">
        <v>43917.385416666664</v>
      </c>
      <c r="L8295">
        <v>34.323415593482615</v>
      </c>
      <c r="M8295">
        <v>34.481069020877001</v>
      </c>
      <c r="N8295">
        <f t="shared" si="129"/>
        <v>-0.15765342739438637</v>
      </c>
    </row>
    <row r="8296" spans="11:14" x14ac:dyDescent="0.3">
      <c r="K8296" s="2">
        <v>43917.395833333336</v>
      </c>
      <c r="L8296">
        <v>34.323415593482615</v>
      </c>
      <c r="M8296">
        <v>34.481069020877001</v>
      </c>
      <c r="N8296">
        <f t="shared" si="129"/>
        <v>-0.15765342739438637</v>
      </c>
    </row>
    <row r="8297" spans="11:14" x14ac:dyDescent="0.3">
      <c r="K8297" s="2">
        <v>43917.40625</v>
      </c>
      <c r="L8297">
        <v>34.323415593482615</v>
      </c>
      <c r="M8297">
        <v>34.481069020877001</v>
      </c>
      <c r="N8297">
        <f t="shared" si="129"/>
        <v>-0.15765342739438637</v>
      </c>
    </row>
    <row r="8298" spans="11:14" x14ac:dyDescent="0.3">
      <c r="K8298" s="2">
        <v>43917.416666666664</v>
      </c>
      <c r="L8298">
        <v>32.684224635848139</v>
      </c>
      <c r="M8298">
        <v>32.834348973606303</v>
      </c>
      <c r="N8298">
        <f t="shared" si="129"/>
        <v>-0.15012433775816447</v>
      </c>
    </row>
    <row r="8299" spans="11:14" x14ac:dyDescent="0.3">
      <c r="K8299" s="2">
        <v>43917.427083333336</v>
      </c>
      <c r="L8299">
        <v>32.684224635848139</v>
      </c>
      <c r="M8299">
        <v>32.834348973606303</v>
      </c>
      <c r="N8299">
        <f t="shared" si="129"/>
        <v>-0.15012433775816447</v>
      </c>
    </row>
    <row r="8300" spans="11:14" x14ac:dyDescent="0.3">
      <c r="K8300" s="2">
        <v>43917.4375</v>
      </c>
      <c r="L8300">
        <v>32.684224635848139</v>
      </c>
      <c r="M8300">
        <v>32.834348973606303</v>
      </c>
      <c r="N8300">
        <f t="shared" si="129"/>
        <v>-0.15012433775816447</v>
      </c>
    </row>
    <row r="8301" spans="11:14" x14ac:dyDescent="0.3">
      <c r="K8301" s="2">
        <v>43917.447916666664</v>
      </c>
      <c r="L8301">
        <v>32.684224635848139</v>
      </c>
      <c r="M8301">
        <v>32.834348973606303</v>
      </c>
      <c r="N8301">
        <f t="shared" si="129"/>
        <v>-0.15012433775816447</v>
      </c>
    </row>
    <row r="8302" spans="11:14" x14ac:dyDescent="0.3">
      <c r="K8302" s="2">
        <v>43917.458333333336</v>
      </c>
      <c r="L8302">
        <v>30.791179984911683</v>
      </c>
      <c r="M8302">
        <v>30.932609238795699</v>
      </c>
      <c r="N8302">
        <f t="shared" si="129"/>
        <v>-0.1414292538840165</v>
      </c>
    </row>
    <row r="8303" spans="11:14" x14ac:dyDescent="0.3">
      <c r="K8303" s="2">
        <v>43917.46875</v>
      </c>
      <c r="L8303">
        <v>30.791179984911683</v>
      </c>
      <c r="M8303">
        <v>30.932609238795699</v>
      </c>
      <c r="N8303">
        <f t="shared" si="129"/>
        <v>-0.1414292538840165</v>
      </c>
    </row>
    <row r="8304" spans="11:14" x14ac:dyDescent="0.3">
      <c r="K8304" s="2">
        <v>43917.479166666664</v>
      </c>
      <c r="L8304">
        <v>30.791179984911683</v>
      </c>
      <c r="M8304">
        <v>30.932609238795699</v>
      </c>
      <c r="N8304">
        <f t="shared" si="129"/>
        <v>-0.1414292538840165</v>
      </c>
    </row>
    <row r="8305" spans="11:14" x14ac:dyDescent="0.3">
      <c r="K8305" s="2">
        <v>43917.489583333336</v>
      </c>
      <c r="L8305">
        <v>30.791179984911683</v>
      </c>
      <c r="M8305">
        <v>30.932609238795699</v>
      </c>
      <c r="N8305">
        <f t="shared" si="129"/>
        <v>-0.1414292538840165</v>
      </c>
    </row>
    <row r="8306" spans="11:14" x14ac:dyDescent="0.3">
      <c r="K8306" s="2">
        <v>43917.5</v>
      </c>
      <c r="L8306">
        <v>28.591489058437826</v>
      </c>
      <c r="M8306">
        <v>28.722814748682602</v>
      </c>
      <c r="N8306">
        <f t="shared" si="129"/>
        <v>-0.13132569024477547</v>
      </c>
    </row>
    <row r="8307" spans="11:14" x14ac:dyDescent="0.3">
      <c r="K8307" s="2">
        <v>43917.510416666664</v>
      </c>
      <c r="L8307">
        <v>28.591489058437826</v>
      </c>
      <c r="M8307">
        <v>28.722814748682602</v>
      </c>
      <c r="N8307">
        <f t="shared" si="129"/>
        <v>-0.13132569024477547</v>
      </c>
    </row>
    <row r="8308" spans="11:14" x14ac:dyDescent="0.3">
      <c r="K8308" s="2">
        <v>43917.520833333336</v>
      </c>
      <c r="L8308">
        <v>28.591489058437826</v>
      </c>
      <c r="M8308">
        <v>28.722814748682602</v>
      </c>
      <c r="N8308">
        <f t="shared" si="129"/>
        <v>-0.13132569024477547</v>
      </c>
    </row>
    <row r="8309" spans="11:14" x14ac:dyDescent="0.3">
      <c r="K8309" s="2">
        <v>43917.53125</v>
      </c>
      <c r="L8309">
        <v>28.591489058437826</v>
      </c>
      <c r="M8309">
        <v>28.722814748682602</v>
      </c>
      <c r="N8309">
        <f t="shared" si="129"/>
        <v>-0.13132569024477547</v>
      </c>
    </row>
    <row r="8310" spans="11:14" x14ac:dyDescent="0.3">
      <c r="K8310" s="2">
        <v>43917.541666666664</v>
      </c>
      <c r="L8310">
        <v>27.121159480861181</v>
      </c>
      <c r="M8310">
        <v>27.2457316912061</v>
      </c>
      <c r="N8310">
        <f t="shared" si="129"/>
        <v>-0.12457221034491894</v>
      </c>
    </row>
    <row r="8311" spans="11:14" x14ac:dyDescent="0.3">
      <c r="K8311" s="2">
        <v>43917.552083333336</v>
      </c>
      <c r="L8311">
        <v>27.121159480861181</v>
      </c>
      <c r="M8311">
        <v>27.2457316912061</v>
      </c>
      <c r="N8311">
        <f t="shared" si="129"/>
        <v>-0.12457221034491894</v>
      </c>
    </row>
    <row r="8312" spans="11:14" x14ac:dyDescent="0.3">
      <c r="K8312" s="2">
        <v>43917.5625</v>
      </c>
      <c r="L8312">
        <v>27.121159480861181</v>
      </c>
      <c r="M8312">
        <v>27.2457316912061</v>
      </c>
      <c r="N8312">
        <f t="shared" si="129"/>
        <v>-0.12457221034491894</v>
      </c>
    </row>
    <row r="8313" spans="11:14" x14ac:dyDescent="0.3">
      <c r="K8313" s="2">
        <v>43917.572916666664</v>
      </c>
      <c r="L8313">
        <v>27.121159480861181</v>
      </c>
      <c r="M8313">
        <v>27.2457316912061</v>
      </c>
      <c r="N8313">
        <f t="shared" si="129"/>
        <v>-0.12457221034491894</v>
      </c>
    </row>
    <row r="8314" spans="11:14" x14ac:dyDescent="0.3">
      <c r="K8314" s="2">
        <v>43917.583333333336</v>
      </c>
      <c r="L8314">
        <v>26.437476820139263</v>
      </c>
      <c r="M8314">
        <v>26.558908756917301</v>
      </c>
      <c r="N8314">
        <f t="shared" si="129"/>
        <v>-0.12143193677803765</v>
      </c>
    </row>
    <row r="8315" spans="11:14" x14ac:dyDescent="0.3">
      <c r="K8315" s="2">
        <v>43917.59375</v>
      </c>
      <c r="L8315">
        <v>26.437476820139263</v>
      </c>
      <c r="M8315">
        <v>26.558908756917301</v>
      </c>
      <c r="N8315">
        <f t="shared" si="129"/>
        <v>-0.12143193677803765</v>
      </c>
    </row>
    <row r="8316" spans="11:14" x14ac:dyDescent="0.3">
      <c r="K8316" s="2">
        <v>43917.604166666664</v>
      </c>
      <c r="L8316">
        <v>26.437476820139263</v>
      </c>
      <c r="M8316">
        <v>26.558908756917301</v>
      </c>
      <c r="N8316">
        <f t="shared" si="129"/>
        <v>-0.12143193677803765</v>
      </c>
    </row>
    <row r="8317" spans="11:14" x14ac:dyDescent="0.3">
      <c r="K8317" s="2">
        <v>43917.614583333336</v>
      </c>
      <c r="L8317">
        <v>26.437476820139263</v>
      </c>
      <c r="M8317">
        <v>26.558908756917301</v>
      </c>
      <c r="N8317">
        <f t="shared" si="129"/>
        <v>-0.12143193677803765</v>
      </c>
    </row>
    <row r="8318" spans="11:14" x14ac:dyDescent="0.3">
      <c r="K8318" s="2">
        <v>43917.625</v>
      </c>
      <c r="L8318">
        <v>27.212891272688601</v>
      </c>
      <c r="M8318">
        <v>27.3378848231342</v>
      </c>
      <c r="N8318">
        <f t="shared" si="129"/>
        <v>-0.12499355044559834</v>
      </c>
    </row>
    <row r="8319" spans="11:14" x14ac:dyDescent="0.3">
      <c r="K8319" s="2">
        <v>43917.635416666664</v>
      </c>
      <c r="L8319">
        <v>27.212891272688601</v>
      </c>
      <c r="M8319">
        <v>27.3378848231342</v>
      </c>
      <c r="N8319">
        <f t="shared" si="129"/>
        <v>-0.12499355044559834</v>
      </c>
    </row>
    <row r="8320" spans="11:14" x14ac:dyDescent="0.3">
      <c r="K8320" s="2">
        <v>43917.645833333336</v>
      </c>
      <c r="L8320">
        <v>27.212891272688601</v>
      </c>
      <c r="M8320">
        <v>27.3378848231342</v>
      </c>
      <c r="N8320">
        <f t="shared" si="129"/>
        <v>-0.12499355044559834</v>
      </c>
    </row>
    <row r="8321" spans="11:14" x14ac:dyDescent="0.3">
      <c r="K8321" s="2">
        <v>43917.65625</v>
      </c>
      <c r="L8321">
        <v>27.212891272688601</v>
      </c>
      <c r="M8321">
        <v>27.3378848231342</v>
      </c>
      <c r="N8321">
        <f t="shared" si="129"/>
        <v>-0.12499355044559834</v>
      </c>
    </row>
    <row r="8322" spans="11:14" x14ac:dyDescent="0.3">
      <c r="K8322" s="2">
        <v>43917.666666666664</v>
      </c>
      <c r="L8322">
        <v>28.860319370813698</v>
      </c>
      <c r="M8322">
        <v>28.9928798455168</v>
      </c>
      <c r="N8322">
        <f t="shared" si="129"/>
        <v>-0.13256047470310151</v>
      </c>
    </row>
    <row r="8323" spans="11:14" x14ac:dyDescent="0.3">
      <c r="K8323" s="2">
        <v>43917.677083333336</v>
      </c>
      <c r="L8323">
        <v>28.860319370813698</v>
      </c>
      <c r="M8323">
        <v>28.9928798455168</v>
      </c>
      <c r="N8323">
        <f t="shared" ref="N8323:N8386" si="130">+L8323-M8323</f>
        <v>-0.13256047470310151</v>
      </c>
    </row>
    <row r="8324" spans="11:14" x14ac:dyDescent="0.3">
      <c r="K8324" s="2">
        <v>43917.6875</v>
      </c>
      <c r="L8324">
        <v>28.860319370813698</v>
      </c>
      <c r="M8324">
        <v>28.9928798455168</v>
      </c>
      <c r="N8324">
        <f t="shared" si="130"/>
        <v>-0.13256047470310151</v>
      </c>
    </row>
    <row r="8325" spans="11:14" x14ac:dyDescent="0.3">
      <c r="K8325" s="2">
        <v>43917.697916666664</v>
      </c>
      <c r="L8325">
        <v>28.860319370813698</v>
      </c>
      <c r="M8325">
        <v>28.9928798455168</v>
      </c>
      <c r="N8325">
        <f t="shared" si="130"/>
        <v>-0.13256047470310151</v>
      </c>
    </row>
    <row r="8326" spans="11:14" x14ac:dyDescent="0.3">
      <c r="K8326" s="2">
        <v>43917.708333333336</v>
      </c>
      <c r="L8326">
        <v>32.958296764899863</v>
      </c>
      <c r="M8326">
        <v>33.109679963693601</v>
      </c>
      <c r="N8326">
        <f t="shared" si="130"/>
        <v>-0.15138319879373796</v>
      </c>
    </row>
    <row r="8327" spans="11:14" x14ac:dyDescent="0.3">
      <c r="K8327" s="2">
        <v>43917.71875</v>
      </c>
      <c r="L8327">
        <v>32.958296764899863</v>
      </c>
      <c r="M8327">
        <v>33.109679963693601</v>
      </c>
      <c r="N8327">
        <f t="shared" si="130"/>
        <v>-0.15138319879373796</v>
      </c>
    </row>
    <row r="8328" spans="11:14" x14ac:dyDescent="0.3">
      <c r="K8328" s="2">
        <v>43917.729166666664</v>
      </c>
      <c r="L8328">
        <v>32.958296764899863</v>
      </c>
      <c r="M8328">
        <v>33.109679963693601</v>
      </c>
      <c r="N8328">
        <f t="shared" si="130"/>
        <v>-0.15138319879373796</v>
      </c>
    </row>
    <row r="8329" spans="11:14" x14ac:dyDescent="0.3">
      <c r="K8329" s="2">
        <v>43917.739583333336</v>
      </c>
      <c r="L8329">
        <v>32.958296764899863</v>
      </c>
      <c r="M8329">
        <v>33.109679963693601</v>
      </c>
      <c r="N8329">
        <f t="shared" si="130"/>
        <v>-0.15138319879373796</v>
      </c>
    </row>
    <row r="8330" spans="11:14" x14ac:dyDescent="0.3">
      <c r="K8330" s="2">
        <v>43917.75</v>
      </c>
      <c r="L8330">
        <v>38.374591052962948</v>
      </c>
      <c r="M8330">
        <v>38.550852235008797</v>
      </c>
      <c r="N8330">
        <f t="shared" si="130"/>
        <v>-0.17626118204584884</v>
      </c>
    </row>
    <row r="8331" spans="11:14" x14ac:dyDescent="0.3">
      <c r="K8331" s="2">
        <v>43917.760416666664</v>
      </c>
      <c r="L8331">
        <v>38.374591052962948</v>
      </c>
      <c r="M8331">
        <v>38.550852235008797</v>
      </c>
      <c r="N8331">
        <f t="shared" si="130"/>
        <v>-0.17626118204584884</v>
      </c>
    </row>
    <row r="8332" spans="11:14" x14ac:dyDescent="0.3">
      <c r="K8332" s="2">
        <v>43917.770833333336</v>
      </c>
      <c r="L8332">
        <v>38.374591052962948</v>
      </c>
      <c r="M8332">
        <v>38.550852235008797</v>
      </c>
      <c r="N8332">
        <f t="shared" si="130"/>
        <v>-0.17626118204584884</v>
      </c>
    </row>
    <row r="8333" spans="11:14" x14ac:dyDescent="0.3">
      <c r="K8333" s="2">
        <v>43917.78125</v>
      </c>
      <c r="L8333">
        <v>38.374591052962948</v>
      </c>
      <c r="M8333">
        <v>38.550852235008797</v>
      </c>
      <c r="N8333">
        <f t="shared" si="130"/>
        <v>-0.17626118204584884</v>
      </c>
    </row>
    <row r="8334" spans="11:14" x14ac:dyDescent="0.3">
      <c r="K8334" s="2">
        <v>43917.791666666664</v>
      </c>
      <c r="L8334">
        <v>40.020895904657507</v>
      </c>
      <c r="M8334">
        <v>40.204718851694302</v>
      </c>
      <c r="N8334">
        <f t="shared" si="130"/>
        <v>-0.18382294703679491</v>
      </c>
    </row>
    <row r="8335" spans="11:14" x14ac:dyDescent="0.3">
      <c r="K8335" s="2">
        <v>43917.802083333336</v>
      </c>
      <c r="L8335">
        <v>40.020895904657507</v>
      </c>
      <c r="M8335">
        <v>40.204718851694302</v>
      </c>
      <c r="N8335">
        <f t="shared" si="130"/>
        <v>-0.18382294703679491</v>
      </c>
    </row>
    <row r="8336" spans="11:14" x14ac:dyDescent="0.3">
      <c r="K8336" s="2">
        <v>43917.8125</v>
      </c>
      <c r="L8336">
        <v>40.020895904657507</v>
      </c>
      <c r="M8336">
        <v>40.204718851694302</v>
      </c>
      <c r="N8336">
        <f t="shared" si="130"/>
        <v>-0.18382294703679491</v>
      </c>
    </row>
    <row r="8337" spans="11:14" x14ac:dyDescent="0.3">
      <c r="K8337" s="2">
        <v>43917.822916666664</v>
      </c>
      <c r="L8337">
        <v>40.020895904657507</v>
      </c>
      <c r="M8337">
        <v>40.204718851694302</v>
      </c>
      <c r="N8337">
        <f t="shared" si="130"/>
        <v>-0.18382294703679491</v>
      </c>
    </row>
    <row r="8338" spans="11:14" x14ac:dyDescent="0.3">
      <c r="K8338" s="2">
        <v>43917.833333333336</v>
      </c>
      <c r="L8338">
        <v>34.898517765918996</v>
      </c>
      <c r="M8338">
        <v>35.058812737781402</v>
      </c>
      <c r="N8338">
        <f t="shared" si="130"/>
        <v>-0.16029497186240604</v>
      </c>
    </row>
    <row r="8339" spans="11:14" x14ac:dyDescent="0.3">
      <c r="K8339" s="2">
        <v>43917.84375</v>
      </c>
      <c r="L8339">
        <v>34.898517765918996</v>
      </c>
      <c r="M8339">
        <v>35.058812737781402</v>
      </c>
      <c r="N8339">
        <f t="shared" si="130"/>
        <v>-0.16029497186240604</v>
      </c>
    </row>
    <row r="8340" spans="11:14" x14ac:dyDescent="0.3">
      <c r="K8340" s="2">
        <v>43917.854166666664</v>
      </c>
      <c r="L8340">
        <v>34.898517765918996</v>
      </c>
      <c r="M8340">
        <v>35.058812737781402</v>
      </c>
      <c r="N8340">
        <f t="shared" si="130"/>
        <v>-0.16029497186240604</v>
      </c>
    </row>
    <row r="8341" spans="11:14" x14ac:dyDescent="0.3">
      <c r="K8341" s="2">
        <v>43917.864583333336</v>
      </c>
      <c r="L8341">
        <v>34.898517765918996</v>
      </c>
      <c r="M8341">
        <v>35.058812737781402</v>
      </c>
      <c r="N8341">
        <f t="shared" si="130"/>
        <v>-0.16029497186240604</v>
      </c>
    </row>
    <row r="8342" spans="11:14" x14ac:dyDescent="0.3">
      <c r="K8342" s="2">
        <v>43917.875</v>
      </c>
      <c r="L8342">
        <v>29.563846051808479</v>
      </c>
      <c r="M8342">
        <v>29.699637947120699</v>
      </c>
      <c r="N8342">
        <f t="shared" si="130"/>
        <v>-0.13579189531222013</v>
      </c>
    </row>
    <row r="8343" spans="11:14" x14ac:dyDescent="0.3">
      <c r="K8343" s="2">
        <v>43917.885416666664</v>
      </c>
      <c r="L8343">
        <v>29.563846051808479</v>
      </c>
      <c r="M8343">
        <v>29.699637947120699</v>
      </c>
      <c r="N8343">
        <f t="shared" si="130"/>
        <v>-0.13579189531222013</v>
      </c>
    </row>
    <row r="8344" spans="11:14" x14ac:dyDescent="0.3">
      <c r="K8344" s="2">
        <v>43917.895833333336</v>
      </c>
      <c r="L8344">
        <v>29.563846051808479</v>
      </c>
      <c r="M8344">
        <v>29.699637947120699</v>
      </c>
      <c r="N8344">
        <f t="shared" si="130"/>
        <v>-0.13579189531222013</v>
      </c>
    </row>
    <row r="8345" spans="11:14" x14ac:dyDescent="0.3">
      <c r="K8345" s="2">
        <v>43917.90625</v>
      </c>
      <c r="L8345">
        <v>29.563846051808479</v>
      </c>
      <c r="M8345">
        <v>29.699637947120699</v>
      </c>
      <c r="N8345">
        <f t="shared" si="130"/>
        <v>-0.13579189531222013</v>
      </c>
    </row>
    <row r="8346" spans="11:14" x14ac:dyDescent="0.3">
      <c r="K8346" s="2">
        <v>43917.916666666664</v>
      </c>
      <c r="L8346">
        <v>28.074795700389497</v>
      </c>
      <c r="M8346">
        <v>28.203748128026199</v>
      </c>
      <c r="N8346">
        <f t="shared" si="130"/>
        <v>-0.12895242763670112</v>
      </c>
    </row>
    <row r="8347" spans="11:14" x14ac:dyDescent="0.3">
      <c r="K8347" s="2">
        <v>43917.927083333336</v>
      </c>
      <c r="L8347">
        <v>28.074795700389497</v>
      </c>
      <c r="M8347">
        <v>28.203748128026199</v>
      </c>
      <c r="N8347">
        <f t="shared" si="130"/>
        <v>-0.12895242763670112</v>
      </c>
    </row>
    <row r="8348" spans="11:14" x14ac:dyDescent="0.3">
      <c r="K8348" s="2">
        <v>43917.9375</v>
      </c>
      <c r="L8348">
        <v>28.074795700389497</v>
      </c>
      <c r="M8348">
        <v>28.203748128026199</v>
      </c>
      <c r="N8348">
        <f t="shared" si="130"/>
        <v>-0.12895242763670112</v>
      </c>
    </row>
    <row r="8349" spans="11:14" x14ac:dyDescent="0.3">
      <c r="K8349" s="2">
        <v>43917.947916666664</v>
      </c>
      <c r="L8349">
        <v>28.074795700389497</v>
      </c>
      <c r="M8349">
        <v>28.203748128026199</v>
      </c>
      <c r="N8349">
        <f t="shared" si="130"/>
        <v>-0.12895242763670112</v>
      </c>
    </row>
    <row r="8350" spans="11:14" x14ac:dyDescent="0.3">
      <c r="K8350" s="2">
        <v>43917.958333333336</v>
      </c>
      <c r="L8350">
        <v>25.382374006385511</v>
      </c>
      <c r="M8350">
        <v>25.4989596721277</v>
      </c>
      <c r="N8350">
        <f t="shared" si="130"/>
        <v>-0.11658566574218909</v>
      </c>
    </row>
    <row r="8351" spans="11:14" x14ac:dyDescent="0.3">
      <c r="K8351" s="2">
        <v>43917.96875</v>
      </c>
      <c r="L8351">
        <v>25.382374006385511</v>
      </c>
      <c r="M8351">
        <v>25.4989596721277</v>
      </c>
      <c r="N8351">
        <f t="shared" si="130"/>
        <v>-0.11658566574218909</v>
      </c>
    </row>
    <row r="8352" spans="11:14" x14ac:dyDescent="0.3">
      <c r="K8352" s="2">
        <v>43917.979166666664</v>
      </c>
      <c r="L8352">
        <v>25.382374006385511</v>
      </c>
      <c r="M8352">
        <v>25.4989596721277</v>
      </c>
      <c r="N8352">
        <f t="shared" si="130"/>
        <v>-0.11658566574218909</v>
      </c>
    </row>
    <row r="8353" spans="11:14" x14ac:dyDescent="0.3">
      <c r="K8353" s="2">
        <v>43917.989583333336</v>
      </c>
      <c r="L8353">
        <v>25.382374006385511</v>
      </c>
      <c r="M8353">
        <v>25.4989596721277</v>
      </c>
      <c r="N8353">
        <f t="shared" si="130"/>
        <v>-0.11658566574218909</v>
      </c>
    </row>
    <row r="8354" spans="11:14" x14ac:dyDescent="0.3">
      <c r="K8354" s="2">
        <v>43918</v>
      </c>
      <c r="L8354">
        <v>23.215580585218241</v>
      </c>
      <c r="M8354">
        <v>23.3222137912942</v>
      </c>
      <c r="N8354">
        <f t="shared" si="130"/>
        <v>-0.1066332060759585</v>
      </c>
    </row>
    <row r="8355" spans="11:14" x14ac:dyDescent="0.3">
      <c r="K8355" s="2">
        <v>43918.010416666664</v>
      </c>
      <c r="L8355">
        <v>23.215580585218241</v>
      </c>
      <c r="M8355">
        <v>23.3222137912942</v>
      </c>
      <c r="N8355">
        <f t="shared" si="130"/>
        <v>-0.1066332060759585</v>
      </c>
    </row>
    <row r="8356" spans="11:14" x14ac:dyDescent="0.3">
      <c r="K8356" s="2">
        <v>43918.020833333336</v>
      </c>
      <c r="L8356">
        <v>23.215580585218241</v>
      </c>
      <c r="M8356">
        <v>23.3222137912942</v>
      </c>
      <c r="N8356">
        <f t="shared" si="130"/>
        <v>-0.1066332060759585</v>
      </c>
    </row>
    <row r="8357" spans="11:14" x14ac:dyDescent="0.3">
      <c r="K8357" s="2">
        <v>43918.03125</v>
      </c>
      <c r="L8357">
        <v>23.215580585218241</v>
      </c>
      <c r="M8357">
        <v>23.3222137912942</v>
      </c>
      <c r="N8357">
        <f t="shared" si="130"/>
        <v>-0.1066332060759585</v>
      </c>
    </row>
    <row r="8358" spans="11:14" x14ac:dyDescent="0.3">
      <c r="K8358" s="2">
        <v>43918.041666666664</v>
      </c>
      <c r="L8358">
        <v>21.180904770721884</v>
      </c>
      <c r="M8358">
        <v>21.2781923563155</v>
      </c>
      <c r="N8358">
        <f t="shared" si="130"/>
        <v>-9.7287585593615944E-2</v>
      </c>
    </row>
    <row r="8359" spans="11:14" x14ac:dyDescent="0.3">
      <c r="K8359" s="2">
        <v>43918.052083333336</v>
      </c>
      <c r="L8359">
        <v>21.180904770721884</v>
      </c>
      <c r="M8359">
        <v>21.2781923563155</v>
      </c>
      <c r="N8359">
        <f t="shared" si="130"/>
        <v>-9.7287585593615944E-2</v>
      </c>
    </row>
    <row r="8360" spans="11:14" x14ac:dyDescent="0.3">
      <c r="K8360" s="2">
        <v>43918.0625</v>
      </c>
      <c r="L8360">
        <v>21.180904770721884</v>
      </c>
      <c r="M8360">
        <v>21.2781923563155</v>
      </c>
      <c r="N8360">
        <f t="shared" si="130"/>
        <v>-9.7287585593615944E-2</v>
      </c>
    </row>
    <row r="8361" spans="11:14" x14ac:dyDescent="0.3">
      <c r="K8361" s="2">
        <v>43918.072916666664</v>
      </c>
      <c r="L8361">
        <v>21.180904770721884</v>
      </c>
      <c r="M8361">
        <v>21.2781923563155</v>
      </c>
      <c r="N8361">
        <f t="shared" si="130"/>
        <v>-9.7287585593615944E-2</v>
      </c>
    </row>
    <row r="8362" spans="11:14" x14ac:dyDescent="0.3">
      <c r="K8362" s="2">
        <v>43918.083333333336</v>
      </c>
      <c r="L8362">
        <v>20.286868687553419</v>
      </c>
      <c r="M8362">
        <v>20.380049809664701</v>
      </c>
      <c r="N8362">
        <f t="shared" si="130"/>
        <v>-9.3181122111282377E-2</v>
      </c>
    </row>
    <row r="8363" spans="11:14" x14ac:dyDescent="0.3">
      <c r="K8363" s="2">
        <v>43918.09375</v>
      </c>
      <c r="L8363">
        <v>20.286868687553419</v>
      </c>
      <c r="M8363">
        <v>20.380049809664701</v>
      </c>
      <c r="N8363">
        <f t="shared" si="130"/>
        <v>-9.3181122111282377E-2</v>
      </c>
    </row>
    <row r="8364" spans="11:14" x14ac:dyDescent="0.3">
      <c r="K8364" s="2">
        <v>43918.104166666664</v>
      </c>
      <c r="L8364">
        <v>20.286868687553419</v>
      </c>
      <c r="M8364">
        <v>20.380049809664701</v>
      </c>
      <c r="N8364">
        <f t="shared" si="130"/>
        <v>-9.3181122111282377E-2</v>
      </c>
    </row>
    <row r="8365" spans="11:14" x14ac:dyDescent="0.3">
      <c r="K8365" s="2">
        <v>43918.114583333336</v>
      </c>
      <c r="L8365">
        <v>20.286868687553419</v>
      </c>
      <c r="M8365">
        <v>20.380049809664701</v>
      </c>
      <c r="N8365">
        <f t="shared" si="130"/>
        <v>-9.3181122111282377E-2</v>
      </c>
    </row>
    <row r="8366" spans="11:14" x14ac:dyDescent="0.3">
      <c r="K8366" s="2">
        <v>43918.125</v>
      </c>
      <c r="L8366">
        <v>19.924009033833119</v>
      </c>
      <c r="M8366">
        <v>20.0155234783401</v>
      </c>
      <c r="N8366">
        <f t="shared" si="130"/>
        <v>-9.1514444506980652E-2</v>
      </c>
    </row>
    <row r="8367" spans="11:14" x14ac:dyDescent="0.3">
      <c r="K8367" s="2">
        <v>43918.135416666664</v>
      </c>
      <c r="L8367">
        <v>19.924009033833119</v>
      </c>
      <c r="M8367">
        <v>20.0155234783401</v>
      </c>
      <c r="N8367">
        <f t="shared" si="130"/>
        <v>-9.1514444506980652E-2</v>
      </c>
    </row>
    <row r="8368" spans="11:14" x14ac:dyDescent="0.3">
      <c r="K8368" s="2">
        <v>43918.145833333336</v>
      </c>
      <c r="L8368">
        <v>19.924009033833119</v>
      </c>
      <c r="M8368">
        <v>20.0155234783401</v>
      </c>
      <c r="N8368">
        <f t="shared" si="130"/>
        <v>-9.1514444506980652E-2</v>
      </c>
    </row>
    <row r="8369" spans="11:14" x14ac:dyDescent="0.3">
      <c r="K8369" s="2">
        <v>43918.15625</v>
      </c>
      <c r="L8369">
        <v>19.924009033833119</v>
      </c>
      <c r="M8369">
        <v>20.0155234783401</v>
      </c>
      <c r="N8369">
        <f t="shared" si="130"/>
        <v>-9.1514444506980652E-2</v>
      </c>
    </row>
    <row r="8370" spans="11:14" x14ac:dyDescent="0.3">
      <c r="K8370" s="2">
        <v>43918.166666666664</v>
      </c>
      <c r="L8370">
        <v>19.735337671273047</v>
      </c>
      <c r="M8370">
        <v>19.825985515342801</v>
      </c>
      <c r="N8370">
        <f t="shared" si="130"/>
        <v>-9.0647844069753347E-2</v>
      </c>
    </row>
    <row r="8371" spans="11:14" x14ac:dyDescent="0.3">
      <c r="K8371" s="2">
        <v>43918.177083333336</v>
      </c>
      <c r="L8371">
        <v>19.735337671273047</v>
      </c>
      <c r="M8371">
        <v>19.825985515342801</v>
      </c>
      <c r="N8371">
        <f t="shared" si="130"/>
        <v>-9.0647844069753347E-2</v>
      </c>
    </row>
    <row r="8372" spans="11:14" x14ac:dyDescent="0.3">
      <c r="K8372" s="2">
        <v>43918.1875</v>
      </c>
      <c r="L8372">
        <v>19.735337671273047</v>
      </c>
      <c r="M8372">
        <v>19.825985515342801</v>
      </c>
      <c r="N8372">
        <f t="shared" si="130"/>
        <v>-9.0647844069753347E-2</v>
      </c>
    </row>
    <row r="8373" spans="11:14" x14ac:dyDescent="0.3">
      <c r="K8373" s="2">
        <v>43918.197916666664</v>
      </c>
      <c r="L8373">
        <v>19.735337671273047</v>
      </c>
      <c r="M8373">
        <v>19.825985515342801</v>
      </c>
      <c r="N8373">
        <f t="shared" si="130"/>
        <v>-9.0647844069753347E-2</v>
      </c>
    </row>
    <row r="8374" spans="11:14" x14ac:dyDescent="0.3">
      <c r="K8374" s="2">
        <v>43918.208333333336</v>
      </c>
      <c r="L8374">
        <v>19.89974010337933</v>
      </c>
      <c r="M8374">
        <v>19.991143076460801</v>
      </c>
      <c r="N8374">
        <f t="shared" si="130"/>
        <v>-9.1402973081471828E-2</v>
      </c>
    </row>
    <row r="8375" spans="11:14" x14ac:dyDescent="0.3">
      <c r="K8375" s="2">
        <v>43918.21875</v>
      </c>
      <c r="L8375">
        <v>19.89974010337933</v>
      </c>
      <c r="M8375">
        <v>19.991143076460801</v>
      </c>
      <c r="N8375">
        <f t="shared" si="130"/>
        <v>-9.1402973081471828E-2</v>
      </c>
    </row>
    <row r="8376" spans="11:14" x14ac:dyDescent="0.3">
      <c r="K8376" s="2">
        <v>43918.229166666664</v>
      </c>
      <c r="L8376">
        <v>19.89974010337933</v>
      </c>
      <c r="M8376">
        <v>19.991143076460801</v>
      </c>
      <c r="N8376">
        <f t="shared" si="130"/>
        <v>-9.1402973081471828E-2</v>
      </c>
    </row>
    <row r="8377" spans="11:14" x14ac:dyDescent="0.3">
      <c r="K8377" s="2">
        <v>43918.239583333336</v>
      </c>
      <c r="L8377">
        <v>19.89974010337933</v>
      </c>
      <c r="M8377">
        <v>19.991143076460801</v>
      </c>
      <c r="N8377">
        <f t="shared" si="130"/>
        <v>-9.1402973081471828E-2</v>
      </c>
    </row>
    <row r="8378" spans="11:14" x14ac:dyDescent="0.3">
      <c r="K8378" s="2">
        <v>43918.25</v>
      </c>
      <c r="L8378">
        <v>20.985970458367294</v>
      </c>
      <c r="M8378">
        <v>21.0823626767043</v>
      </c>
      <c r="N8378">
        <f t="shared" si="130"/>
        <v>-9.6392218337005175E-2</v>
      </c>
    </row>
    <row r="8379" spans="11:14" x14ac:dyDescent="0.3">
      <c r="K8379" s="2">
        <v>43918.260416666664</v>
      </c>
      <c r="L8379">
        <v>20.985970458367294</v>
      </c>
      <c r="M8379">
        <v>21.0823626767043</v>
      </c>
      <c r="N8379">
        <f t="shared" si="130"/>
        <v>-9.6392218337005175E-2</v>
      </c>
    </row>
    <row r="8380" spans="11:14" x14ac:dyDescent="0.3">
      <c r="K8380" s="2">
        <v>43918.270833333336</v>
      </c>
      <c r="L8380">
        <v>20.985970458367294</v>
      </c>
      <c r="M8380">
        <v>21.0823626767043</v>
      </c>
      <c r="N8380">
        <f t="shared" si="130"/>
        <v>-9.6392218337005175E-2</v>
      </c>
    </row>
    <row r="8381" spans="11:14" x14ac:dyDescent="0.3">
      <c r="K8381" s="2">
        <v>43918.28125</v>
      </c>
      <c r="L8381">
        <v>20.985970458367294</v>
      </c>
      <c r="M8381">
        <v>21.0823626767043</v>
      </c>
      <c r="N8381">
        <f t="shared" si="130"/>
        <v>-9.6392218337005175E-2</v>
      </c>
    </row>
    <row r="8382" spans="11:14" x14ac:dyDescent="0.3">
      <c r="K8382" s="2">
        <v>43918.291666666664</v>
      </c>
      <c r="L8382">
        <v>23.097758842208737</v>
      </c>
      <c r="M8382">
        <v>23.203850872493</v>
      </c>
      <c r="N8382">
        <f t="shared" si="130"/>
        <v>-0.10609203028426251</v>
      </c>
    </row>
    <row r="8383" spans="11:14" x14ac:dyDescent="0.3">
      <c r="K8383" s="2">
        <v>43918.302083333336</v>
      </c>
      <c r="L8383">
        <v>23.097758842208737</v>
      </c>
      <c r="M8383">
        <v>23.203850872493</v>
      </c>
      <c r="N8383">
        <f t="shared" si="130"/>
        <v>-0.10609203028426251</v>
      </c>
    </row>
    <row r="8384" spans="11:14" x14ac:dyDescent="0.3">
      <c r="K8384" s="2">
        <v>43918.3125</v>
      </c>
      <c r="L8384">
        <v>23.097758842208737</v>
      </c>
      <c r="M8384">
        <v>23.203850872493</v>
      </c>
      <c r="N8384">
        <f t="shared" si="130"/>
        <v>-0.10609203028426251</v>
      </c>
    </row>
    <row r="8385" spans="11:14" x14ac:dyDescent="0.3">
      <c r="K8385" s="2">
        <v>43918.322916666664</v>
      </c>
      <c r="L8385">
        <v>23.097758842208737</v>
      </c>
      <c r="M8385">
        <v>23.203850872493</v>
      </c>
      <c r="N8385">
        <f t="shared" si="130"/>
        <v>-0.10609203028426251</v>
      </c>
    </row>
    <row r="8386" spans="11:14" x14ac:dyDescent="0.3">
      <c r="K8386" s="2">
        <v>43918.333333333336</v>
      </c>
      <c r="L8386">
        <v>26.486797549771143</v>
      </c>
      <c r="M8386">
        <v>26.6084560252527</v>
      </c>
      <c r="N8386">
        <f t="shared" si="130"/>
        <v>-0.12165847548155639</v>
      </c>
    </row>
    <row r="8387" spans="11:14" x14ac:dyDescent="0.3">
      <c r="K8387" s="2">
        <v>43918.34375</v>
      </c>
      <c r="L8387">
        <v>26.486797549771143</v>
      </c>
      <c r="M8387">
        <v>26.6084560252527</v>
      </c>
      <c r="N8387">
        <f t="shared" ref="N8387:N8450" si="131">+L8387-M8387</f>
        <v>-0.12165847548155639</v>
      </c>
    </row>
    <row r="8388" spans="11:14" x14ac:dyDescent="0.3">
      <c r="K8388" s="2">
        <v>43918.354166666664</v>
      </c>
      <c r="L8388">
        <v>26.486797549771143</v>
      </c>
      <c r="M8388">
        <v>26.6084560252527</v>
      </c>
      <c r="N8388">
        <f t="shared" si="131"/>
        <v>-0.12165847548155639</v>
      </c>
    </row>
    <row r="8389" spans="11:14" x14ac:dyDescent="0.3">
      <c r="K8389" s="2">
        <v>43918.364583333336</v>
      </c>
      <c r="L8389">
        <v>26.486797549771143</v>
      </c>
      <c r="M8389">
        <v>26.6084560252527</v>
      </c>
      <c r="N8389">
        <f t="shared" si="131"/>
        <v>-0.12165847548155639</v>
      </c>
    </row>
    <row r="8390" spans="11:14" x14ac:dyDescent="0.3">
      <c r="K8390" s="2">
        <v>43918.375</v>
      </c>
      <c r="L8390">
        <v>26.912678135798863</v>
      </c>
      <c r="M8390">
        <v>27.0362927550058</v>
      </c>
      <c r="N8390">
        <f t="shared" si="131"/>
        <v>-0.12361461920693628</v>
      </c>
    </row>
    <row r="8391" spans="11:14" x14ac:dyDescent="0.3">
      <c r="K8391" s="2">
        <v>43918.385416666664</v>
      </c>
      <c r="L8391">
        <v>26.912678135798863</v>
      </c>
      <c r="M8391">
        <v>27.0362927550058</v>
      </c>
      <c r="N8391">
        <f t="shared" si="131"/>
        <v>-0.12361461920693628</v>
      </c>
    </row>
    <row r="8392" spans="11:14" x14ac:dyDescent="0.3">
      <c r="K8392" s="2">
        <v>43918.395833333336</v>
      </c>
      <c r="L8392">
        <v>26.912678135798863</v>
      </c>
      <c r="M8392">
        <v>27.0362927550058</v>
      </c>
      <c r="N8392">
        <f t="shared" si="131"/>
        <v>-0.12361461920693628</v>
      </c>
    </row>
    <row r="8393" spans="11:14" x14ac:dyDescent="0.3">
      <c r="K8393" s="2">
        <v>43918.40625</v>
      </c>
      <c r="L8393">
        <v>26.912678135798863</v>
      </c>
      <c r="M8393">
        <v>27.0362927550058</v>
      </c>
      <c r="N8393">
        <f t="shared" si="131"/>
        <v>-0.12361461920693628</v>
      </c>
    </row>
    <row r="8394" spans="11:14" x14ac:dyDescent="0.3">
      <c r="K8394" s="2">
        <v>43918.416666666664</v>
      </c>
      <c r="L8394">
        <v>25.627207690472577</v>
      </c>
      <c r="M8394">
        <v>25.744917919978899</v>
      </c>
      <c r="N8394">
        <f t="shared" si="131"/>
        <v>-0.11771022950632215</v>
      </c>
    </row>
    <row r="8395" spans="11:14" x14ac:dyDescent="0.3">
      <c r="K8395" s="2">
        <v>43918.427083333336</v>
      </c>
      <c r="L8395">
        <v>25.627207690472577</v>
      </c>
      <c r="M8395">
        <v>25.744917919978899</v>
      </c>
      <c r="N8395">
        <f t="shared" si="131"/>
        <v>-0.11771022950632215</v>
      </c>
    </row>
    <row r="8396" spans="11:14" x14ac:dyDescent="0.3">
      <c r="K8396" s="2">
        <v>43918.4375</v>
      </c>
      <c r="L8396">
        <v>25.627207690472577</v>
      </c>
      <c r="M8396">
        <v>25.744917919978899</v>
      </c>
      <c r="N8396">
        <f t="shared" si="131"/>
        <v>-0.11771022950632215</v>
      </c>
    </row>
    <row r="8397" spans="11:14" x14ac:dyDescent="0.3">
      <c r="K8397" s="2">
        <v>43918.447916666664</v>
      </c>
      <c r="L8397">
        <v>25.627207690472577</v>
      </c>
      <c r="M8397">
        <v>25.744917919978899</v>
      </c>
      <c r="N8397">
        <f t="shared" si="131"/>
        <v>-0.11771022950632215</v>
      </c>
    </row>
    <row r="8398" spans="11:14" x14ac:dyDescent="0.3">
      <c r="K8398" s="2">
        <v>43918.458333333336</v>
      </c>
      <c r="L8398">
        <v>25.096031261024411</v>
      </c>
      <c r="M8398">
        <v>25.211301704652598</v>
      </c>
      <c r="N8398">
        <f t="shared" si="131"/>
        <v>-0.11527044362818728</v>
      </c>
    </row>
    <row r="8399" spans="11:14" x14ac:dyDescent="0.3">
      <c r="K8399" s="2">
        <v>43918.46875</v>
      </c>
      <c r="L8399">
        <v>25.096031261024411</v>
      </c>
      <c r="M8399">
        <v>25.211301704652598</v>
      </c>
      <c r="N8399">
        <f t="shared" si="131"/>
        <v>-0.11527044362818728</v>
      </c>
    </row>
    <row r="8400" spans="11:14" x14ac:dyDescent="0.3">
      <c r="K8400" s="2">
        <v>43918.479166666664</v>
      </c>
      <c r="L8400">
        <v>25.096031261024411</v>
      </c>
      <c r="M8400">
        <v>25.211301704652598</v>
      </c>
      <c r="N8400">
        <f t="shared" si="131"/>
        <v>-0.11527044362818728</v>
      </c>
    </row>
    <row r="8401" spans="11:14" x14ac:dyDescent="0.3">
      <c r="K8401" s="2">
        <v>43918.489583333336</v>
      </c>
      <c r="L8401">
        <v>25.096031261024411</v>
      </c>
      <c r="M8401">
        <v>25.211301704652598</v>
      </c>
      <c r="N8401">
        <f t="shared" si="131"/>
        <v>-0.11527044362818728</v>
      </c>
    </row>
    <row r="8402" spans="11:14" x14ac:dyDescent="0.3">
      <c r="K8402" s="2">
        <v>43918.5</v>
      </c>
      <c r="L8402">
        <v>23.658684283180897</v>
      </c>
      <c r="M8402">
        <v>23.767352741735799</v>
      </c>
      <c r="N8402">
        <f t="shared" si="131"/>
        <v>-0.10866845855490226</v>
      </c>
    </row>
    <row r="8403" spans="11:14" x14ac:dyDescent="0.3">
      <c r="K8403" s="2">
        <v>43918.510416666664</v>
      </c>
      <c r="L8403">
        <v>23.658684283180897</v>
      </c>
      <c r="M8403">
        <v>23.767352741735799</v>
      </c>
      <c r="N8403">
        <f t="shared" si="131"/>
        <v>-0.10866845855490226</v>
      </c>
    </row>
    <row r="8404" spans="11:14" x14ac:dyDescent="0.3">
      <c r="K8404" s="2">
        <v>43918.520833333336</v>
      </c>
      <c r="L8404">
        <v>23.658684283180897</v>
      </c>
      <c r="M8404">
        <v>23.767352741735799</v>
      </c>
      <c r="N8404">
        <f t="shared" si="131"/>
        <v>-0.10866845855490226</v>
      </c>
    </row>
    <row r="8405" spans="11:14" x14ac:dyDescent="0.3">
      <c r="K8405" s="2">
        <v>43918.53125</v>
      </c>
      <c r="L8405">
        <v>23.658684283180897</v>
      </c>
      <c r="M8405">
        <v>23.767352741735799</v>
      </c>
      <c r="N8405">
        <f t="shared" si="131"/>
        <v>-0.10866845855490226</v>
      </c>
    </row>
    <row r="8406" spans="11:14" x14ac:dyDescent="0.3">
      <c r="K8406" s="2">
        <v>43918.541666666664</v>
      </c>
      <c r="L8406">
        <v>21.37505621435216</v>
      </c>
      <c r="M8406">
        <v>21.473235571349999</v>
      </c>
      <c r="N8406">
        <f t="shared" si="131"/>
        <v>-9.8179356997839307E-2</v>
      </c>
    </row>
    <row r="8407" spans="11:14" x14ac:dyDescent="0.3">
      <c r="K8407" s="2">
        <v>43918.552083333336</v>
      </c>
      <c r="L8407">
        <v>21.37505621435216</v>
      </c>
      <c r="M8407">
        <v>21.473235571349999</v>
      </c>
      <c r="N8407">
        <f t="shared" si="131"/>
        <v>-9.8179356997839307E-2</v>
      </c>
    </row>
    <row r="8408" spans="11:14" x14ac:dyDescent="0.3">
      <c r="K8408" s="2">
        <v>43918.5625</v>
      </c>
      <c r="L8408">
        <v>21.37505621435216</v>
      </c>
      <c r="M8408">
        <v>21.473235571349999</v>
      </c>
      <c r="N8408">
        <f t="shared" si="131"/>
        <v>-9.8179356997839307E-2</v>
      </c>
    </row>
    <row r="8409" spans="11:14" x14ac:dyDescent="0.3">
      <c r="K8409" s="2">
        <v>43918.572916666664</v>
      </c>
      <c r="L8409">
        <v>21.37505621435216</v>
      </c>
      <c r="M8409">
        <v>21.473235571349999</v>
      </c>
      <c r="N8409">
        <f t="shared" si="131"/>
        <v>-9.8179356997839307E-2</v>
      </c>
    </row>
    <row r="8410" spans="11:14" x14ac:dyDescent="0.3">
      <c r="K8410" s="2">
        <v>43918.583333333336</v>
      </c>
      <c r="L8410">
        <v>20.224630623970324</v>
      </c>
      <c r="M8410">
        <v>20.317525875812901</v>
      </c>
      <c r="N8410">
        <f t="shared" si="131"/>
        <v>-9.2895251842577409E-2</v>
      </c>
    </row>
    <row r="8411" spans="11:14" x14ac:dyDescent="0.3">
      <c r="K8411" s="2">
        <v>43918.59375</v>
      </c>
      <c r="L8411">
        <v>20.224630623970324</v>
      </c>
      <c r="M8411">
        <v>20.317525875812901</v>
      </c>
      <c r="N8411">
        <f t="shared" si="131"/>
        <v>-9.2895251842577409E-2</v>
      </c>
    </row>
    <row r="8412" spans="11:14" x14ac:dyDescent="0.3">
      <c r="K8412" s="2">
        <v>43918.604166666664</v>
      </c>
      <c r="L8412">
        <v>20.224630623970324</v>
      </c>
      <c r="M8412">
        <v>20.317525875812901</v>
      </c>
      <c r="N8412">
        <f t="shared" si="131"/>
        <v>-9.2895251842577409E-2</v>
      </c>
    </row>
    <row r="8413" spans="11:14" x14ac:dyDescent="0.3">
      <c r="K8413" s="2">
        <v>43918.614583333336</v>
      </c>
      <c r="L8413">
        <v>20.224630623970324</v>
      </c>
      <c r="M8413">
        <v>20.317525875812901</v>
      </c>
      <c r="N8413">
        <f t="shared" si="131"/>
        <v>-9.2895251842577409E-2</v>
      </c>
    </row>
    <row r="8414" spans="11:14" x14ac:dyDescent="0.3">
      <c r="K8414" s="2">
        <v>43918.625</v>
      </c>
      <c r="L8414">
        <v>20.925298132232822</v>
      </c>
      <c r="M8414">
        <v>21.021411672006</v>
      </c>
      <c r="N8414">
        <f t="shared" si="131"/>
        <v>-9.6113539773178047E-2</v>
      </c>
    </row>
    <row r="8415" spans="11:14" x14ac:dyDescent="0.3">
      <c r="K8415" s="2">
        <v>43918.635416666664</v>
      </c>
      <c r="L8415">
        <v>20.925298132232822</v>
      </c>
      <c r="M8415">
        <v>21.021411672006</v>
      </c>
      <c r="N8415">
        <f t="shared" si="131"/>
        <v>-9.6113539773178047E-2</v>
      </c>
    </row>
    <row r="8416" spans="11:14" x14ac:dyDescent="0.3">
      <c r="K8416" s="2">
        <v>43918.645833333336</v>
      </c>
      <c r="L8416">
        <v>20.925298132232822</v>
      </c>
      <c r="M8416">
        <v>21.021411672006</v>
      </c>
      <c r="N8416">
        <f t="shared" si="131"/>
        <v>-9.6113539773178047E-2</v>
      </c>
    </row>
    <row r="8417" spans="11:14" x14ac:dyDescent="0.3">
      <c r="K8417" s="2">
        <v>43918.65625</v>
      </c>
      <c r="L8417">
        <v>20.925298132232822</v>
      </c>
      <c r="M8417">
        <v>21.021411672006</v>
      </c>
      <c r="N8417">
        <f t="shared" si="131"/>
        <v>-9.6113539773178047E-2</v>
      </c>
    </row>
    <row r="8418" spans="11:14" x14ac:dyDescent="0.3">
      <c r="K8418" s="2">
        <v>43918.666666666664</v>
      </c>
      <c r="L8418">
        <v>21.76101049543977</v>
      </c>
      <c r="M8418">
        <v>21.860962607688801</v>
      </c>
      <c r="N8418">
        <f t="shared" si="131"/>
        <v>-9.9952112249031444E-2</v>
      </c>
    </row>
    <row r="8419" spans="11:14" x14ac:dyDescent="0.3">
      <c r="K8419" s="2">
        <v>43918.677083333336</v>
      </c>
      <c r="L8419">
        <v>21.76101049543977</v>
      </c>
      <c r="M8419">
        <v>21.860962607688801</v>
      </c>
      <c r="N8419">
        <f t="shared" si="131"/>
        <v>-9.9952112249031444E-2</v>
      </c>
    </row>
    <row r="8420" spans="11:14" x14ac:dyDescent="0.3">
      <c r="K8420" s="2">
        <v>43918.6875</v>
      </c>
      <c r="L8420">
        <v>21.76101049543977</v>
      </c>
      <c r="M8420">
        <v>21.860962607688801</v>
      </c>
      <c r="N8420">
        <f t="shared" si="131"/>
        <v>-9.9952112249031444E-2</v>
      </c>
    </row>
    <row r="8421" spans="11:14" x14ac:dyDescent="0.3">
      <c r="K8421" s="2">
        <v>43918.697916666664</v>
      </c>
      <c r="L8421">
        <v>21.76101049543977</v>
      </c>
      <c r="M8421">
        <v>21.860962607688801</v>
      </c>
      <c r="N8421">
        <f t="shared" si="131"/>
        <v>-9.9952112249031444E-2</v>
      </c>
    </row>
    <row r="8422" spans="11:14" x14ac:dyDescent="0.3">
      <c r="K8422" s="2">
        <v>43918.708333333336</v>
      </c>
      <c r="L8422">
        <v>26.429648132896116</v>
      </c>
      <c r="M8422">
        <v>26.5510441111498</v>
      </c>
      <c r="N8422">
        <f t="shared" si="131"/>
        <v>-0.12139597825368398</v>
      </c>
    </row>
    <row r="8423" spans="11:14" x14ac:dyDescent="0.3">
      <c r="K8423" s="2">
        <v>43918.71875</v>
      </c>
      <c r="L8423">
        <v>26.429648132896116</v>
      </c>
      <c r="M8423">
        <v>26.5510441111498</v>
      </c>
      <c r="N8423">
        <f t="shared" si="131"/>
        <v>-0.12139597825368398</v>
      </c>
    </row>
    <row r="8424" spans="11:14" x14ac:dyDescent="0.3">
      <c r="K8424" s="2">
        <v>43918.729166666664</v>
      </c>
      <c r="L8424">
        <v>26.429648132896116</v>
      </c>
      <c r="M8424">
        <v>26.5510441111498</v>
      </c>
      <c r="N8424">
        <f t="shared" si="131"/>
        <v>-0.12139597825368398</v>
      </c>
    </row>
    <row r="8425" spans="11:14" x14ac:dyDescent="0.3">
      <c r="K8425" s="2">
        <v>43918.739583333336</v>
      </c>
      <c r="L8425">
        <v>26.429648132896116</v>
      </c>
      <c r="M8425">
        <v>26.5510441111498</v>
      </c>
      <c r="N8425">
        <f t="shared" si="131"/>
        <v>-0.12139597825368398</v>
      </c>
    </row>
    <row r="8426" spans="11:14" x14ac:dyDescent="0.3">
      <c r="K8426" s="2">
        <v>43918.75</v>
      </c>
      <c r="L8426">
        <v>31.497157385391272</v>
      </c>
      <c r="M8426">
        <v>31.641829316465898</v>
      </c>
      <c r="N8426">
        <f t="shared" si="131"/>
        <v>-0.14467193107462606</v>
      </c>
    </row>
    <row r="8427" spans="11:14" x14ac:dyDescent="0.3">
      <c r="K8427" s="2">
        <v>43918.760416666664</v>
      </c>
      <c r="L8427">
        <v>31.497157385391272</v>
      </c>
      <c r="M8427">
        <v>31.641829316465898</v>
      </c>
      <c r="N8427">
        <f t="shared" si="131"/>
        <v>-0.14467193107462606</v>
      </c>
    </row>
    <row r="8428" spans="11:14" x14ac:dyDescent="0.3">
      <c r="K8428" s="2">
        <v>43918.770833333336</v>
      </c>
      <c r="L8428">
        <v>31.497157385391272</v>
      </c>
      <c r="M8428">
        <v>31.641829316465898</v>
      </c>
      <c r="N8428">
        <f t="shared" si="131"/>
        <v>-0.14467193107462606</v>
      </c>
    </row>
    <row r="8429" spans="11:14" x14ac:dyDescent="0.3">
      <c r="K8429" s="2">
        <v>43918.78125</v>
      </c>
      <c r="L8429">
        <v>31.497157385391272</v>
      </c>
      <c r="M8429">
        <v>31.641829316465898</v>
      </c>
      <c r="N8429">
        <f t="shared" si="131"/>
        <v>-0.14467193107462606</v>
      </c>
    </row>
    <row r="8430" spans="11:14" x14ac:dyDescent="0.3">
      <c r="K8430" s="2">
        <v>43918.791666666664</v>
      </c>
      <c r="L8430">
        <v>32.803765286274079</v>
      </c>
      <c r="M8430">
        <v>32.9544386950651</v>
      </c>
      <c r="N8430">
        <f t="shared" si="131"/>
        <v>-0.15067340879102176</v>
      </c>
    </row>
    <row r="8431" spans="11:14" x14ac:dyDescent="0.3">
      <c r="K8431" s="2">
        <v>43918.802083333336</v>
      </c>
      <c r="L8431">
        <v>32.803765286274079</v>
      </c>
      <c r="M8431">
        <v>32.9544386950651</v>
      </c>
      <c r="N8431">
        <f t="shared" si="131"/>
        <v>-0.15067340879102176</v>
      </c>
    </row>
    <row r="8432" spans="11:14" x14ac:dyDescent="0.3">
      <c r="K8432" s="2">
        <v>43918.8125</v>
      </c>
      <c r="L8432">
        <v>32.803765286274079</v>
      </c>
      <c r="M8432">
        <v>32.9544386950651</v>
      </c>
      <c r="N8432">
        <f t="shared" si="131"/>
        <v>-0.15067340879102176</v>
      </c>
    </row>
    <row r="8433" spans="11:14" x14ac:dyDescent="0.3">
      <c r="K8433" s="2">
        <v>43918.822916666664</v>
      </c>
      <c r="L8433">
        <v>32.803765286274079</v>
      </c>
      <c r="M8433">
        <v>32.9544386950651</v>
      </c>
      <c r="N8433">
        <f t="shared" si="131"/>
        <v>-0.15067340879102176</v>
      </c>
    </row>
    <row r="8434" spans="11:14" x14ac:dyDescent="0.3">
      <c r="K8434" s="2">
        <v>43918.833333333336</v>
      </c>
      <c r="L8434">
        <v>28.360593841420641</v>
      </c>
      <c r="M8434">
        <v>28.490858989708698</v>
      </c>
      <c r="N8434">
        <f t="shared" si="131"/>
        <v>-0.13026514828805702</v>
      </c>
    </row>
    <row r="8435" spans="11:14" x14ac:dyDescent="0.3">
      <c r="K8435" s="2">
        <v>43918.84375</v>
      </c>
      <c r="L8435">
        <v>28.360593841420641</v>
      </c>
      <c r="M8435">
        <v>28.490858989708698</v>
      </c>
      <c r="N8435">
        <f t="shared" si="131"/>
        <v>-0.13026514828805702</v>
      </c>
    </row>
    <row r="8436" spans="11:14" x14ac:dyDescent="0.3">
      <c r="K8436" s="2">
        <v>43918.854166666664</v>
      </c>
      <c r="L8436">
        <v>28.360593841420641</v>
      </c>
      <c r="M8436">
        <v>28.490858989708698</v>
      </c>
      <c r="N8436">
        <f t="shared" si="131"/>
        <v>-0.13026514828805702</v>
      </c>
    </row>
    <row r="8437" spans="11:14" x14ac:dyDescent="0.3">
      <c r="K8437" s="2">
        <v>43918.864583333336</v>
      </c>
      <c r="L8437">
        <v>28.360593841420641</v>
      </c>
      <c r="M8437">
        <v>28.490858989708698</v>
      </c>
      <c r="N8437">
        <f t="shared" si="131"/>
        <v>-0.13026514828805702</v>
      </c>
    </row>
    <row r="8438" spans="11:14" x14ac:dyDescent="0.3">
      <c r="K8438" s="2">
        <v>43918.875</v>
      </c>
      <c r="L8438">
        <v>23.981617631961097</v>
      </c>
      <c r="M8438">
        <v>24.091769379646099</v>
      </c>
      <c r="N8438">
        <f t="shared" si="131"/>
        <v>-0.11015174768500202</v>
      </c>
    </row>
    <row r="8439" spans="11:14" x14ac:dyDescent="0.3">
      <c r="K8439" s="2">
        <v>43918.885416666664</v>
      </c>
      <c r="L8439">
        <v>23.981617631961097</v>
      </c>
      <c r="M8439">
        <v>24.091769379646099</v>
      </c>
      <c r="N8439">
        <f t="shared" si="131"/>
        <v>-0.11015174768500202</v>
      </c>
    </row>
    <row r="8440" spans="11:14" x14ac:dyDescent="0.3">
      <c r="K8440" s="2">
        <v>43918.895833333336</v>
      </c>
      <c r="L8440">
        <v>23.981617631961097</v>
      </c>
      <c r="M8440">
        <v>24.091769379646099</v>
      </c>
      <c r="N8440">
        <f t="shared" si="131"/>
        <v>-0.11015174768500202</v>
      </c>
    </row>
    <row r="8441" spans="11:14" x14ac:dyDescent="0.3">
      <c r="K8441" s="2">
        <v>43918.90625</v>
      </c>
      <c r="L8441">
        <v>23.981617631961097</v>
      </c>
      <c r="M8441">
        <v>24.091769379646099</v>
      </c>
      <c r="N8441">
        <f t="shared" si="131"/>
        <v>-0.11015174768500202</v>
      </c>
    </row>
    <row r="8442" spans="11:14" x14ac:dyDescent="0.3">
      <c r="K8442" s="2">
        <v>43918.916666666664</v>
      </c>
      <c r="L8442">
        <v>24.026632583609249</v>
      </c>
      <c r="M8442">
        <v>24.1369910928093</v>
      </c>
      <c r="N8442">
        <f t="shared" si="131"/>
        <v>-0.11035850920005075</v>
      </c>
    </row>
    <row r="8443" spans="11:14" x14ac:dyDescent="0.3">
      <c r="K8443" s="2">
        <v>43918.927083333336</v>
      </c>
      <c r="L8443">
        <v>24.026632583609249</v>
      </c>
      <c r="M8443">
        <v>24.1369910928093</v>
      </c>
      <c r="N8443">
        <f t="shared" si="131"/>
        <v>-0.11035850920005075</v>
      </c>
    </row>
    <row r="8444" spans="11:14" x14ac:dyDescent="0.3">
      <c r="K8444" s="2">
        <v>43918.9375</v>
      </c>
      <c r="L8444">
        <v>24.026632583609249</v>
      </c>
      <c r="M8444">
        <v>24.1369910928093</v>
      </c>
      <c r="N8444">
        <f t="shared" si="131"/>
        <v>-0.11035850920005075</v>
      </c>
    </row>
    <row r="8445" spans="11:14" x14ac:dyDescent="0.3">
      <c r="K8445" s="2">
        <v>43918.947916666664</v>
      </c>
      <c r="L8445">
        <v>24.026632583609249</v>
      </c>
      <c r="M8445">
        <v>24.1369910928093</v>
      </c>
      <c r="N8445">
        <f t="shared" si="131"/>
        <v>-0.11035850920005075</v>
      </c>
    </row>
    <row r="8446" spans="11:14" x14ac:dyDescent="0.3">
      <c r="K8446" s="2">
        <v>43918.958333333336</v>
      </c>
      <c r="L8446">
        <v>20.281388606483212</v>
      </c>
      <c r="M8446">
        <v>20.374544557627399</v>
      </c>
      <c r="N8446">
        <f t="shared" si="131"/>
        <v>-9.3155951144186844E-2</v>
      </c>
    </row>
    <row r="8447" spans="11:14" x14ac:dyDescent="0.3">
      <c r="K8447" s="2">
        <v>43918.96875</v>
      </c>
      <c r="L8447">
        <v>20.281388606483212</v>
      </c>
      <c r="M8447">
        <v>20.374544557627399</v>
      </c>
      <c r="N8447">
        <f t="shared" si="131"/>
        <v>-9.3155951144186844E-2</v>
      </c>
    </row>
    <row r="8448" spans="11:14" x14ac:dyDescent="0.3">
      <c r="K8448" s="2">
        <v>43918.979166666664</v>
      </c>
      <c r="L8448">
        <v>20.281388606483212</v>
      </c>
      <c r="M8448">
        <v>20.374544557627399</v>
      </c>
      <c r="N8448">
        <f t="shared" si="131"/>
        <v>-9.3155951144186844E-2</v>
      </c>
    </row>
    <row r="8449" spans="11:14" x14ac:dyDescent="0.3">
      <c r="K8449" s="2">
        <v>43918.989583333336</v>
      </c>
      <c r="L8449">
        <v>20.281388606483212</v>
      </c>
      <c r="M8449">
        <v>20.374544557627399</v>
      </c>
      <c r="N8449">
        <f t="shared" si="131"/>
        <v>-9.3155951144186844E-2</v>
      </c>
    </row>
    <row r="8450" spans="11:14" x14ac:dyDescent="0.3">
      <c r="K8450" s="2">
        <v>43919</v>
      </c>
      <c r="L8450">
        <v>16.955370831228194</v>
      </c>
      <c r="M8450">
        <v>17.033249803296201</v>
      </c>
      <c r="N8450">
        <f t="shared" si="131"/>
        <v>-7.7878972068006647E-2</v>
      </c>
    </row>
    <row r="8451" spans="11:14" x14ac:dyDescent="0.3">
      <c r="K8451" s="2">
        <v>43919.010416666664</v>
      </c>
      <c r="L8451">
        <v>16.955370831228194</v>
      </c>
      <c r="M8451">
        <v>17.033249803296201</v>
      </c>
      <c r="N8451">
        <f t="shared" ref="N8451:N8514" si="132">+L8451-M8451</f>
        <v>-7.7878972068006647E-2</v>
      </c>
    </row>
    <row r="8452" spans="11:14" x14ac:dyDescent="0.3">
      <c r="K8452" s="2">
        <v>43919.020833333336</v>
      </c>
      <c r="L8452">
        <v>16.955370831228194</v>
      </c>
      <c r="M8452">
        <v>17.033249803296201</v>
      </c>
      <c r="N8452">
        <f t="shared" si="132"/>
        <v>-7.7878972068006647E-2</v>
      </c>
    </row>
    <row r="8453" spans="11:14" x14ac:dyDescent="0.3">
      <c r="K8453" s="2">
        <v>43919.03125</v>
      </c>
      <c r="L8453">
        <v>16.955370831228194</v>
      </c>
      <c r="M8453">
        <v>17.033249803296201</v>
      </c>
      <c r="N8453">
        <f t="shared" si="132"/>
        <v>-7.7878972068006647E-2</v>
      </c>
    </row>
    <row r="8454" spans="11:14" x14ac:dyDescent="0.3">
      <c r="K8454" s="2">
        <v>43919.041666666664</v>
      </c>
      <c r="L8454">
        <v>14.289311390571276</v>
      </c>
      <c r="M8454">
        <v>14.3549446871671</v>
      </c>
      <c r="N8454">
        <f t="shared" si="132"/>
        <v>-6.5633296595823509E-2</v>
      </c>
    </row>
    <row r="8455" spans="11:14" x14ac:dyDescent="0.3">
      <c r="K8455" s="2">
        <v>43919.052083333336</v>
      </c>
      <c r="L8455">
        <v>14.289311390571276</v>
      </c>
      <c r="M8455">
        <v>14.3549446871671</v>
      </c>
      <c r="N8455">
        <f t="shared" si="132"/>
        <v>-6.5633296595823509E-2</v>
      </c>
    </row>
    <row r="8456" spans="11:14" x14ac:dyDescent="0.3">
      <c r="K8456" s="2">
        <v>43919.0625</v>
      </c>
      <c r="L8456">
        <v>14.289311390571276</v>
      </c>
      <c r="M8456">
        <v>14.3549446871671</v>
      </c>
      <c r="N8456">
        <f t="shared" si="132"/>
        <v>-6.5633296595823509E-2</v>
      </c>
    </row>
    <row r="8457" spans="11:14" x14ac:dyDescent="0.3">
      <c r="K8457" s="2">
        <v>43919.072916666664</v>
      </c>
      <c r="L8457">
        <v>14.289311390571276</v>
      </c>
      <c r="M8457">
        <v>14.3549446871671</v>
      </c>
      <c r="N8457">
        <f t="shared" si="132"/>
        <v>-6.5633296595823509E-2</v>
      </c>
    </row>
    <row r="8458" spans="11:14" x14ac:dyDescent="0.3">
      <c r="K8458" s="2">
        <v>43919.125</v>
      </c>
      <c r="L8458">
        <v>12.999535167261252</v>
      </c>
      <c r="M8458">
        <v>11.7787411781492</v>
      </c>
      <c r="N8458">
        <f t="shared" si="132"/>
        <v>1.2207939891120514</v>
      </c>
    </row>
    <row r="8459" spans="11:14" x14ac:dyDescent="0.3">
      <c r="K8459" s="2">
        <v>43919.135416666664</v>
      </c>
      <c r="L8459">
        <v>12.999535167261252</v>
      </c>
      <c r="M8459">
        <v>11.7787411781492</v>
      </c>
      <c r="N8459">
        <f t="shared" si="132"/>
        <v>1.2207939891120514</v>
      </c>
    </row>
    <row r="8460" spans="11:14" x14ac:dyDescent="0.3">
      <c r="K8460" s="2">
        <v>43919.145833333336</v>
      </c>
      <c r="L8460">
        <v>12.999535167261252</v>
      </c>
      <c r="M8460">
        <v>11.7787411781492</v>
      </c>
      <c r="N8460">
        <f t="shared" si="132"/>
        <v>1.2207939891120514</v>
      </c>
    </row>
    <row r="8461" spans="11:14" x14ac:dyDescent="0.3">
      <c r="K8461" s="2">
        <v>43919.15625</v>
      </c>
      <c r="L8461">
        <v>12.999535167261252</v>
      </c>
      <c r="M8461">
        <v>11.7787411781492</v>
      </c>
      <c r="N8461">
        <f t="shared" si="132"/>
        <v>1.2207939891120514</v>
      </c>
    </row>
    <row r="8462" spans="11:14" x14ac:dyDescent="0.3">
      <c r="K8462" s="2">
        <v>43919.166666666664</v>
      </c>
      <c r="L8462">
        <v>13.072733392984764</v>
      </c>
      <c r="M8462">
        <v>13.059244296968</v>
      </c>
      <c r="N8462">
        <f t="shared" si="132"/>
        <v>1.3489096016764179E-2</v>
      </c>
    </row>
    <row r="8463" spans="11:14" x14ac:dyDescent="0.3">
      <c r="K8463" s="2">
        <v>43919.177083333336</v>
      </c>
      <c r="L8463">
        <v>13.072733392984764</v>
      </c>
      <c r="M8463">
        <v>13.059244296968</v>
      </c>
      <c r="N8463">
        <f t="shared" si="132"/>
        <v>1.3489096016764179E-2</v>
      </c>
    </row>
    <row r="8464" spans="11:14" x14ac:dyDescent="0.3">
      <c r="K8464" s="2">
        <v>43919.1875</v>
      </c>
      <c r="L8464">
        <v>13.072733392984764</v>
      </c>
      <c r="M8464">
        <v>13.059244296968</v>
      </c>
      <c r="N8464">
        <f t="shared" si="132"/>
        <v>1.3489096016764179E-2</v>
      </c>
    </row>
    <row r="8465" spans="11:14" x14ac:dyDescent="0.3">
      <c r="K8465" s="2">
        <v>43919.197916666664</v>
      </c>
      <c r="L8465">
        <v>13.072733392984764</v>
      </c>
      <c r="M8465">
        <v>13.059244296968</v>
      </c>
      <c r="N8465">
        <f t="shared" si="132"/>
        <v>1.3489096016764179E-2</v>
      </c>
    </row>
    <row r="8466" spans="11:14" x14ac:dyDescent="0.3">
      <c r="K8466" s="2">
        <v>43919.208333333336</v>
      </c>
      <c r="L8466">
        <v>12.777200449555613</v>
      </c>
      <c r="M8466">
        <v>13.1327787348944</v>
      </c>
      <c r="N8466">
        <f t="shared" si="132"/>
        <v>-0.35557828533878677</v>
      </c>
    </row>
    <row r="8467" spans="11:14" x14ac:dyDescent="0.3">
      <c r="K8467" s="2">
        <v>43919.21875</v>
      </c>
      <c r="L8467">
        <v>12.777200449555613</v>
      </c>
      <c r="M8467">
        <v>13.1327787348944</v>
      </c>
      <c r="N8467">
        <f t="shared" si="132"/>
        <v>-0.35557828533878677</v>
      </c>
    </row>
    <row r="8468" spans="11:14" x14ac:dyDescent="0.3">
      <c r="K8468" s="2">
        <v>43919.229166666664</v>
      </c>
      <c r="L8468">
        <v>12.777200449555613</v>
      </c>
      <c r="M8468">
        <v>13.1327787348944</v>
      </c>
      <c r="N8468">
        <f t="shared" si="132"/>
        <v>-0.35557828533878677</v>
      </c>
    </row>
    <row r="8469" spans="11:14" x14ac:dyDescent="0.3">
      <c r="K8469" s="2">
        <v>43919.239583333336</v>
      </c>
      <c r="L8469">
        <v>12.777200449555613</v>
      </c>
      <c r="M8469">
        <v>13.1327787348944</v>
      </c>
      <c r="N8469">
        <f t="shared" si="132"/>
        <v>-0.35557828533878677</v>
      </c>
    </row>
    <row r="8470" spans="11:14" x14ac:dyDescent="0.3">
      <c r="K8470" s="2">
        <v>43919.25</v>
      </c>
      <c r="L8470">
        <v>11.990417381618391</v>
      </c>
      <c r="M8470">
        <v>12.8358883571705</v>
      </c>
      <c r="N8470">
        <f t="shared" si="132"/>
        <v>-0.84547097555210904</v>
      </c>
    </row>
    <row r="8471" spans="11:14" x14ac:dyDescent="0.3">
      <c r="K8471" s="2">
        <v>43919.260416666664</v>
      </c>
      <c r="L8471">
        <v>11.990417381618391</v>
      </c>
      <c r="M8471">
        <v>12.8358883571705</v>
      </c>
      <c r="N8471">
        <f t="shared" si="132"/>
        <v>-0.84547097555210904</v>
      </c>
    </row>
    <row r="8472" spans="11:14" x14ac:dyDescent="0.3">
      <c r="K8472" s="2">
        <v>43919.270833333336</v>
      </c>
      <c r="L8472">
        <v>11.990417381618391</v>
      </c>
      <c r="M8472">
        <v>12.8358883571705</v>
      </c>
      <c r="N8472">
        <f t="shared" si="132"/>
        <v>-0.84547097555210904</v>
      </c>
    </row>
    <row r="8473" spans="11:14" x14ac:dyDescent="0.3">
      <c r="K8473" s="2">
        <v>43919.28125</v>
      </c>
      <c r="L8473">
        <v>11.990417381618391</v>
      </c>
      <c r="M8473">
        <v>12.8358883571705</v>
      </c>
      <c r="N8473">
        <f t="shared" si="132"/>
        <v>-0.84547097555210904</v>
      </c>
    </row>
    <row r="8474" spans="11:14" x14ac:dyDescent="0.3">
      <c r="K8474" s="2">
        <v>43919.291666666664</v>
      </c>
      <c r="L8474">
        <v>12.674253212308106</v>
      </c>
      <c r="M8474">
        <v>12.045491457534601</v>
      </c>
      <c r="N8474">
        <f t="shared" si="132"/>
        <v>0.62876175477350493</v>
      </c>
    </row>
    <row r="8475" spans="11:14" x14ac:dyDescent="0.3">
      <c r="K8475" s="2">
        <v>43919.302083333336</v>
      </c>
      <c r="L8475">
        <v>12.674253212308106</v>
      </c>
      <c r="M8475">
        <v>12.045491457534601</v>
      </c>
      <c r="N8475">
        <f t="shared" si="132"/>
        <v>0.62876175477350493</v>
      </c>
    </row>
    <row r="8476" spans="11:14" x14ac:dyDescent="0.3">
      <c r="K8476" s="2">
        <v>43919.3125</v>
      </c>
      <c r="L8476">
        <v>12.674253212308106</v>
      </c>
      <c r="M8476">
        <v>12.045491457534601</v>
      </c>
      <c r="N8476">
        <f t="shared" si="132"/>
        <v>0.62876175477350493</v>
      </c>
    </row>
    <row r="8477" spans="11:14" x14ac:dyDescent="0.3">
      <c r="K8477" s="2">
        <v>43919.322916666664</v>
      </c>
      <c r="L8477">
        <v>12.674253212308106</v>
      </c>
      <c r="M8477">
        <v>12.045491457534601</v>
      </c>
      <c r="N8477">
        <f t="shared" si="132"/>
        <v>0.62876175477350493</v>
      </c>
    </row>
    <row r="8478" spans="11:14" x14ac:dyDescent="0.3">
      <c r="K8478" s="2">
        <v>43919.333333333336</v>
      </c>
      <c r="L8478">
        <v>14.830665113435543</v>
      </c>
      <c r="M8478">
        <v>12.732468265327601</v>
      </c>
      <c r="N8478">
        <f t="shared" si="132"/>
        <v>2.0981968481079427</v>
      </c>
    </row>
    <row r="8479" spans="11:14" x14ac:dyDescent="0.3">
      <c r="K8479" s="2">
        <v>43919.34375</v>
      </c>
      <c r="L8479">
        <v>14.830665113435543</v>
      </c>
      <c r="M8479">
        <v>12.732468265327601</v>
      </c>
      <c r="N8479">
        <f t="shared" si="132"/>
        <v>2.0981968481079427</v>
      </c>
    </row>
    <row r="8480" spans="11:14" x14ac:dyDescent="0.3">
      <c r="K8480" s="2">
        <v>43919.354166666664</v>
      </c>
      <c r="L8480">
        <v>14.830665113435543</v>
      </c>
      <c r="M8480">
        <v>12.732468265327601</v>
      </c>
      <c r="N8480">
        <f t="shared" si="132"/>
        <v>2.0981968481079427</v>
      </c>
    </row>
    <row r="8481" spans="11:14" x14ac:dyDescent="0.3">
      <c r="K8481" s="2">
        <v>43919.364583333336</v>
      </c>
      <c r="L8481">
        <v>14.830665113435543</v>
      </c>
      <c r="M8481">
        <v>12.732468265327601</v>
      </c>
      <c r="N8481">
        <f t="shared" si="132"/>
        <v>2.0981968481079427</v>
      </c>
    </row>
    <row r="8482" spans="11:14" x14ac:dyDescent="0.3">
      <c r="K8482" s="2">
        <v>43919.375</v>
      </c>
      <c r="L8482">
        <v>15.910241084266817</v>
      </c>
      <c r="M8482">
        <v>14.898784941991099</v>
      </c>
      <c r="N8482">
        <f t="shared" si="132"/>
        <v>1.0114561422757173</v>
      </c>
    </row>
    <row r="8483" spans="11:14" x14ac:dyDescent="0.3">
      <c r="K8483" s="2">
        <v>43919.385416666664</v>
      </c>
      <c r="L8483">
        <v>15.910241084266817</v>
      </c>
      <c r="M8483">
        <v>14.898784941991099</v>
      </c>
      <c r="N8483">
        <f t="shared" si="132"/>
        <v>1.0114561422757173</v>
      </c>
    </row>
    <row r="8484" spans="11:14" x14ac:dyDescent="0.3">
      <c r="K8484" s="2">
        <v>43919.395833333336</v>
      </c>
      <c r="L8484">
        <v>15.910241084266817</v>
      </c>
      <c r="M8484">
        <v>14.898784941991099</v>
      </c>
      <c r="N8484">
        <f t="shared" si="132"/>
        <v>1.0114561422757173</v>
      </c>
    </row>
    <row r="8485" spans="11:14" x14ac:dyDescent="0.3">
      <c r="K8485" s="2">
        <v>43919.40625</v>
      </c>
      <c r="L8485">
        <v>15.910241084266817</v>
      </c>
      <c r="M8485">
        <v>14.898784941991099</v>
      </c>
      <c r="N8485">
        <f t="shared" si="132"/>
        <v>1.0114561422757173</v>
      </c>
    </row>
    <row r="8486" spans="11:14" x14ac:dyDescent="0.3">
      <c r="K8486" s="2">
        <v>43919.416666666664</v>
      </c>
      <c r="L8486">
        <v>15.013073526201087</v>
      </c>
      <c r="M8486">
        <v>15.983319593332199</v>
      </c>
      <c r="N8486">
        <f t="shared" si="132"/>
        <v>-0.97024606713111261</v>
      </c>
    </row>
    <row r="8487" spans="11:14" x14ac:dyDescent="0.3">
      <c r="K8487" s="2">
        <v>43919.427083333336</v>
      </c>
      <c r="L8487">
        <v>15.013073526201087</v>
      </c>
      <c r="M8487">
        <v>15.983319593332199</v>
      </c>
      <c r="N8487">
        <f t="shared" si="132"/>
        <v>-0.97024606713111261</v>
      </c>
    </row>
    <row r="8488" spans="11:14" x14ac:dyDescent="0.3">
      <c r="K8488" s="2">
        <v>43919.4375</v>
      </c>
      <c r="L8488">
        <v>15.013073526201087</v>
      </c>
      <c r="M8488">
        <v>15.983319593332199</v>
      </c>
      <c r="N8488">
        <f t="shared" si="132"/>
        <v>-0.97024606713111261</v>
      </c>
    </row>
    <row r="8489" spans="11:14" x14ac:dyDescent="0.3">
      <c r="K8489" s="2">
        <v>43919.447916666664</v>
      </c>
      <c r="L8489">
        <v>15.013073526201087</v>
      </c>
      <c r="M8489">
        <v>15.983319593332199</v>
      </c>
      <c r="N8489">
        <f t="shared" si="132"/>
        <v>-0.97024606713111261</v>
      </c>
    </row>
    <row r="8490" spans="11:14" x14ac:dyDescent="0.3">
      <c r="K8490" s="2">
        <v>43919.458333333336</v>
      </c>
      <c r="L8490">
        <v>16.713464395414665</v>
      </c>
      <c r="M8490">
        <v>15.082031188374399</v>
      </c>
      <c r="N8490">
        <f t="shared" si="132"/>
        <v>1.6314332070402653</v>
      </c>
    </row>
    <row r="8491" spans="11:14" x14ac:dyDescent="0.3">
      <c r="K8491" s="2">
        <v>43919.46875</v>
      </c>
      <c r="L8491">
        <v>16.713464395414665</v>
      </c>
      <c r="M8491">
        <v>15.082031188374399</v>
      </c>
      <c r="N8491">
        <f t="shared" si="132"/>
        <v>1.6314332070402653</v>
      </c>
    </row>
    <row r="8492" spans="11:14" x14ac:dyDescent="0.3">
      <c r="K8492" s="2">
        <v>43919.479166666664</v>
      </c>
      <c r="L8492">
        <v>16.713464395414665</v>
      </c>
      <c r="M8492">
        <v>15.082031188374399</v>
      </c>
      <c r="N8492">
        <f t="shared" si="132"/>
        <v>1.6314332070402653</v>
      </c>
    </row>
    <row r="8493" spans="11:14" x14ac:dyDescent="0.3">
      <c r="K8493" s="2">
        <v>43919.489583333336</v>
      </c>
      <c r="L8493">
        <v>16.713464395414665</v>
      </c>
      <c r="M8493">
        <v>15.082031188374399</v>
      </c>
      <c r="N8493">
        <f t="shared" si="132"/>
        <v>1.6314332070402653</v>
      </c>
    </row>
    <row r="8494" spans="11:14" x14ac:dyDescent="0.3">
      <c r="K8494" s="2">
        <v>43919.5</v>
      </c>
      <c r="L8494">
        <v>15.557558723962616</v>
      </c>
      <c r="M8494">
        <v>16.790232249079899</v>
      </c>
      <c r="N8494">
        <f t="shared" si="132"/>
        <v>-1.2326735251172831</v>
      </c>
    </row>
    <row r="8495" spans="11:14" x14ac:dyDescent="0.3">
      <c r="K8495" s="2">
        <v>43919.510416666664</v>
      </c>
      <c r="L8495">
        <v>15.557558723962616</v>
      </c>
      <c r="M8495">
        <v>16.790232249079899</v>
      </c>
      <c r="N8495">
        <f t="shared" si="132"/>
        <v>-1.2326735251172831</v>
      </c>
    </row>
    <row r="8496" spans="11:14" x14ac:dyDescent="0.3">
      <c r="K8496" s="2">
        <v>43919.520833333336</v>
      </c>
      <c r="L8496">
        <v>15.557558723962616</v>
      </c>
      <c r="M8496">
        <v>16.790232249079899</v>
      </c>
      <c r="N8496">
        <f t="shared" si="132"/>
        <v>-1.2326735251172831</v>
      </c>
    </row>
    <row r="8497" spans="11:14" x14ac:dyDescent="0.3">
      <c r="K8497" s="2">
        <v>43919.53125</v>
      </c>
      <c r="L8497">
        <v>15.557558723962616</v>
      </c>
      <c r="M8497">
        <v>16.790232249079899</v>
      </c>
      <c r="N8497">
        <f t="shared" si="132"/>
        <v>-1.2326735251172831</v>
      </c>
    </row>
    <row r="8498" spans="11:14" x14ac:dyDescent="0.3">
      <c r="K8498" s="2">
        <v>43919.541666666664</v>
      </c>
      <c r="L8498">
        <v>12.326659498711955</v>
      </c>
      <c r="M8498">
        <v>15.629017301505399</v>
      </c>
      <c r="N8498">
        <f t="shared" si="132"/>
        <v>-3.3023578027934448</v>
      </c>
    </row>
    <row r="8499" spans="11:14" x14ac:dyDescent="0.3">
      <c r="K8499" s="2">
        <v>43919.552083333336</v>
      </c>
      <c r="L8499">
        <v>12.326659498711955</v>
      </c>
      <c r="M8499">
        <v>15.629017301505399</v>
      </c>
      <c r="N8499">
        <f t="shared" si="132"/>
        <v>-3.3023578027934448</v>
      </c>
    </row>
    <row r="8500" spans="11:14" x14ac:dyDescent="0.3">
      <c r="K8500" s="2">
        <v>43919.5625</v>
      </c>
      <c r="L8500">
        <v>12.326659498711955</v>
      </c>
      <c r="M8500">
        <v>15.629017301505399</v>
      </c>
      <c r="N8500">
        <f t="shared" si="132"/>
        <v>-3.3023578027934448</v>
      </c>
    </row>
    <row r="8501" spans="11:14" x14ac:dyDescent="0.3">
      <c r="K8501" s="2">
        <v>43919.572916666664</v>
      </c>
      <c r="L8501">
        <v>12.326659498711955</v>
      </c>
      <c r="M8501">
        <v>15.629017301505399</v>
      </c>
      <c r="N8501">
        <f t="shared" si="132"/>
        <v>-3.3023578027934448</v>
      </c>
    </row>
    <row r="8502" spans="11:14" x14ac:dyDescent="0.3">
      <c r="K8502" s="2">
        <v>43919.583333333336</v>
      </c>
      <c r="L8502">
        <v>11.117910188368604</v>
      </c>
      <c r="M8502">
        <v>12.3832779932496</v>
      </c>
      <c r="N8502">
        <f t="shared" si="132"/>
        <v>-1.2653678048809951</v>
      </c>
    </row>
    <row r="8503" spans="11:14" x14ac:dyDescent="0.3">
      <c r="K8503" s="2">
        <v>43919.59375</v>
      </c>
      <c r="L8503">
        <v>11.117910188368604</v>
      </c>
      <c r="M8503">
        <v>12.3832779932496</v>
      </c>
      <c r="N8503">
        <f t="shared" si="132"/>
        <v>-1.2653678048809951</v>
      </c>
    </row>
    <row r="8504" spans="11:14" x14ac:dyDescent="0.3">
      <c r="K8504" s="2">
        <v>43919.604166666664</v>
      </c>
      <c r="L8504">
        <v>11.117910188368604</v>
      </c>
      <c r="M8504">
        <v>12.3832779932496</v>
      </c>
      <c r="N8504">
        <f t="shared" si="132"/>
        <v>-1.2653678048809951</v>
      </c>
    </row>
    <row r="8505" spans="11:14" x14ac:dyDescent="0.3">
      <c r="K8505" s="2">
        <v>43919.614583333336</v>
      </c>
      <c r="L8505">
        <v>11.117910188368604</v>
      </c>
      <c r="M8505">
        <v>12.3832779932496</v>
      </c>
      <c r="N8505">
        <f t="shared" si="132"/>
        <v>-1.2653678048809951</v>
      </c>
    </row>
    <row r="8506" spans="11:14" x14ac:dyDescent="0.3">
      <c r="K8506" s="2">
        <v>43919.625</v>
      </c>
      <c r="L8506">
        <v>10.951942018813689</v>
      </c>
      <c r="M8506">
        <v>11.168976686744401</v>
      </c>
      <c r="N8506">
        <f t="shared" si="132"/>
        <v>-0.21703466793071158</v>
      </c>
    </row>
    <row r="8507" spans="11:14" x14ac:dyDescent="0.3">
      <c r="K8507" s="2">
        <v>43919.635416666664</v>
      </c>
      <c r="L8507">
        <v>10.951942018813689</v>
      </c>
      <c r="M8507">
        <v>11.168976686744401</v>
      </c>
      <c r="N8507">
        <f t="shared" si="132"/>
        <v>-0.21703466793071158</v>
      </c>
    </row>
    <row r="8508" spans="11:14" x14ac:dyDescent="0.3">
      <c r="K8508" s="2">
        <v>43919.645833333336</v>
      </c>
      <c r="L8508">
        <v>10.951942018813689</v>
      </c>
      <c r="M8508">
        <v>11.168976686744401</v>
      </c>
      <c r="N8508">
        <f t="shared" si="132"/>
        <v>-0.21703466793071158</v>
      </c>
    </row>
    <row r="8509" spans="11:14" x14ac:dyDescent="0.3">
      <c r="K8509" s="2">
        <v>43919.65625</v>
      </c>
      <c r="L8509">
        <v>10.951942018813689</v>
      </c>
      <c r="M8509">
        <v>11.168976686744401</v>
      </c>
      <c r="N8509">
        <f t="shared" si="132"/>
        <v>-0.21703466793071158</v>
      </c>
    </row>
    <row r="8510" spans="11:14" x14ac:dyDescent="0.3">
      <c r="K8510" s="2">
        <v>43919.666666666664</v>
      </c>
      <c r="L8510">
        <v>14.439230751277725</v>
      </c>
      <c r="M8510">
        <v>11.002246196472999</v>
      </c>
      <c r="N8510">
        <f t="shared" si="132"/>
        <v>3.4369845548047255</v>
      </c>
    </row>
    <row r="8511" spans="11:14" x14ac:dyDescent="0.3">
      <c r="K8511" s="2">
        <v>43919.677083333336</v>
      </c>
      <c r="L8511">
        <v>14.439230751277725</v>
      </c>
      <c r="M8511">
        <v>11.002246196472999</v>
      </c>
      <c r="N8511">
        <f t="shared" si="132"/>
        <v>3.4369845548047255</v>
      </c>
    </row>
    <row r="8512" spans="11:14" x14ac:dyDescent="0.3">
      <c r="K8512" s="2">
        <v>43919.6875</v>
      </c>
      <c r="L8512">
        <v>14.439230751277725</v>
      </c>
      <c r="M8512">
        <v>11.002246196472999</v>
      </c>
      <c r="N8512">
        <f t="shared" si="132"/>
        <v>3.4369845548047255</v>
      </c>
    </row>
    <row r="8513" spans="11:14" x14ac:dyDescent="0.3">
      <c r="K8513" s="2">
        <v>43919.697916666664</v>
      </c>
      <c r="L8513">
        <v>14.439230751277725</v>
      </c>
      <c r="M8513">
        <v>11.002246196472999</v>
      </c>
      <c r="N8513">
        <f t="shared" si="132"/>
        <v>3.4369845548047255</v>
      </c>
    </row>
    <row r="8514" spans="11:14" x14ac:dyDescent="0.3">
      <c r="K8514" s="2">
        <v>43919.708333333336</v>
      </c>
      <c r="L8514">
        <v>20.181181409770808</v>
      </c>
      <c r="M8514">
        <v>14.5055526536151</v>
      </c>
      <c r="N8514">
        <f t="shared" si="132"/>
        <v>5.6756287561557084</v>
      </c>
    </row>
    <row r="8515" spans="11:14" x14ac:dyDescent="0.3">
      <c r="K8515" s="2">
        <v>43919.71875</v>
      </c>
      <c r="L8515">
        <v>20.181181409770808</v>
      </c>
      <c r="M8515">
        <v>14.5055526536151</v>
      </c>
      <c r="N8515">
        <f t="shared" ref="N8515:N8578" si="133">+L8515-M8515</f>
        <v>5.6756287561557084</v>
      </c>
    </row>
    <row r="8516" spans="11:14" x14ac:dyDescent="0.3">
      <c r="K8516" s="2">
        <v>43919.729166666664</v>
      </c>
      <c r="L8516">
        <v>20.181181409770808</v>
      </c>
      <c r="M8516">
        <v>14.5055526536151</v>
      </c>
      <c r="N8516">
        <f t="shared" si="133"/>
        <v>5.6756287561557084</v>
      </c>
    </row>
    <row r="8517" spans="11:14" x14ac:dyDescent="0.3">
      <c r="K8517" s="2">
        <v>43919.739583333336</v>
      </c>
      <c r="L8517">
        <v>20.181181409770808</v>
      </c>
      <c r="M8517">
        <v>14.5055526536151</v>
      </c>
      <c r="N8517">
        <f t="shared" si="133"/>
        <v>5.6756287561557084</v>
      </c>
    </row>
    <row r="8518" spans="11:14" x14ac:dyDescent="0.3">
      <c r="K8518" s="2">
        <v>43919.75</v>
      </c>
      <c r="L8518">
        <v>26.867271749788557</v>
      </c>
      <c r="M8518">
        <v>20.273877091803101</v>
      </c>
      <c r="N8518">
        <f t="shared" si="133"/>
        <v>6.5933946579854563</v>
      </c>
    </row>
    <row r="8519" spans="11:14" x14ac:dyDescent="0.3">
      <c r="K8519" s="2">
        <v>43919.760416666664</v>
      </c>
      <c r="L8519">
        <v>26.867271749788557</v>
      </c>
      <c r="M8519">
        <v>20.273877091803101</v>
      </c>
      <c r="N8519">
        <f t="shared" si="133"/>
        <v>6.5933946579854563</v>
      </c>
    </row>
    <row r="8520" spans="11:14" x14ac:dyDescent="0.3">
      <c r="K8520" s="2">
        <v>43919.770833333336</v>
      </c>
      <c r="L8520">
        <v>26.867271749788557</v>
      </c>
      <c r="M8520">
        <v>20.273877091803101</v>
      </c>
      <c r="N8520">
        <f t="shared" si="133"/>
        <v>6.5933946579854563</v>
      </c>
    </row>
    <row r="8521" spans="11:14" x14ac:dyDescent="0.3">
      <c r="K8521" s="2">
        <v>43919.78125</v>
      </c>
      <c r="L8521">
        <v>26.867271749788557</v>
      </c>
      <c r="M8521">
        <v>20.273877091803101</v>
      </c>
      <c r="N8521">
        <f t="shared" si="133"/>
        <v>6.5933946579854563</v>
      </c>
    </row>
    <row r="8522" spans="11:14" x14ac:dyDescent="0.3">
      <c r="K8522" s="2">
        <v>43919.791666666664</v>
      </c>
      <c r="L8522">
        <v>30.219124192945984</v>
      </c>
      <c r="M8522">
        <v>26.990677809554199</v>
      </c>
      <c r="N8522">
        <f t="shared" si="133"/>
        <v>3.228446383391784</v>
      </c>
    </row>
    <row r="8523" spans="11:14" x14ac:dyDescent="0.3">
      <c r="K8523" s="2">
        <v>43919.802083333336</v>
      </c>
      <c r="L8523">
        <v>30.219124192945984</v>
      </c>
      <c r="M8523">
        <v>26.990677809554199</v>
      </c>
      <c r="N8523">
        <f t="shared" si="133"/>
        <v>3.228446383391784</v>
      </c>
    </row>
    <row r="8524" spans="11:14" x14ac:dyDescent="0.3">
      <c r="K8524" s="2">
        <v>43919.8125</v>
      </c>
      <c r="L8524">
        <v>30.219124192945984</v>
      </c>
      <c r="M8524">
        <v>26.990677809554199</v>
      </c>
      <c r="N8524">
        <f t="shared" si="133"/>
        <v>3.228446383391784</v>
      </c>
    </row>
    <row r="8525" spans="11:14" x14ac:dyDescent="0.3">
      <c r="K8525" s="2">
        <v>43919.822916666664</v>
      </c>
      <c r="L8525">
        <v>30.219124192945984</v>
      </c>
      <c r="M8525">
        <v>26.990677809554199</v>
      </c>
      <c r="N8525">
        <f t="shared" si="133"/>
        <v>3.228446383391784</v>
      </c>
    </row>
    <row r="8526" spans="11:14" x14ac:dyDescent="0.3">
      <c r="K8526" s="2">
        <v>43919.833333333336</v>
      </c>
      <c r="L8526">
        <v>27.793796885016118</v>
      </c>
      <c r="M8526">
        <v>30.3579258949182</v>
      </c>
      <c r="N8526">
        <f t="shared" si="133"/>
        <v>-2.5641290099020821</v>
      </c>
    </row>
    <row r="8527" spans="11:14" x14ac:dyDescent="0.3">
      <c r="K8527" s="2">
        <v>43919.84375</v>
      </c>
      <c r="L8527">
        <v>27.793796885016118</v>
      </c>
      <c r="M8527">
        <v>30.3579258949182</v>
      </c>
      <c r="N8527">
        <f t="shared" si="133"/>
        <v>-2.5641290099020821</v>
      </c>
    </row>
    <row r="8528" spans="11:14" x14ac:dyDescent="0.3">
      <c r="K8528" s="2">
        <v>43919.854166666664</v>
      </c>
      <c r="L8528">
        <v>27.793796885016118</v>
      </c>
      <c r="M8528">
        <v>30.3579258949182</v>
      </c>
      <c r="N8528">
        <f t="shared" si="133"/>
        <v>-2.5641290099020821</v>
      </c>
    </row>
    <row r="8529" spans="11:14" x14ac:dyDescent="0.3">
      <c r="K8529" s="2">
        <v>43919.864583333336</v>
      </c>
      <c r="L8529">
        <v>27.793796885016118</v>
      </c>
      <c r="M8529">
        <v>30.3579258949182</v>
      </c>
      <c r="N8529">
        <f t="shared" si="133"/>
        <v>-2.5641290099020821</v>
      </c>
    </row>
    <row r="8530" spans="11:14" x14ac:dyDescent="0.3">
      <c r="K8530" s="2">
        <v>43919.875</v>
      </c>
      <c r="L8530">
        <v>24.416109773956283</v>
      </c>
      <c r="M8530">
        <v>27.921458636140201</v>
      </c>
      <c r="N8530">
        <f t="shared" si="133"/>
        <v>-3.5053488621839186</v>
      </c>
    </row>
    <row r="8531" spans="11:14" x14ac:dyDescent="0.3">
      <c r="K8531" s="2">
        <v>43919.885416666664</v>
      </c>
      <c r="L8531">
        <v>24.416109773956283</v>
      </c>
      <c r="M8531">
        <v>27.921458636140201</v>
      </c>
      <c r="N8531">
        <f t="shared" si="133"/>
        <v>-3.5053488621839186</v>
      </c>
    </row>
    <row r="8532" spans="11:14" x14ac:dyDescent="0.3">
      <c r="K8532" s="2">
        <v>43919.895833333336</v>
      </c>
      <c r="L8532">
        <v>24.416109773956283</v>
      </c>
      <c r="M8532">
        <v>27.921458636140201</v>
      </c>
      <c r="N8532">
        <f t="shared" si="133"/>
        <v>-3.5053488621839186</v>
      </c>
    </row>
    <row r="8533" spans="11:14" x14ac:dyDescent="0.3">
      <c r="K8533" s="2">
        <v>43919.90625</v>
      </c>
      <c r="L8533">
        <v>24.416109773956283</v>
      </c>
      <c r="M8533">
        <v>27.921458636140201</v>
      </c>
      <c r="N8533">
        <f t="shared" si="133"/>
        <v>-3.5053488621839186</v>
      </c>
    </row>
    <row r="8534" spans="11:14" x14ac:dyDescent="0.3">
      <c r="K8534" s="2">
        <v>43919.916666666664</v>
      </c>
      <c r="L8534">
        <v>25.714106118871612</v>
      </c>
      <c r="M8534">
        <v>24.528257219743502</v>
      </c>
      <c r="N8534">
        <f t="shared" si="133"/>
        <v>1.1858488991281106</v>
      </c>
    </row>
    <row r="8535" spans="11:14" x14ac:dyDescent="0.3">
      <c r="K8535" s="2">
        <v>43919.927083333336</v>
      </c>
      <c r="L8535">
        <v>25.714106118871612</v>
      </c>
      <c r="M8535">
        <v>24.528257219743502</v>
      </c>
      <c r="N8535">
        <f t="shared" si="133"/>
        <v>1.1858488991281106</v>
      </c>
    </row>
    <row r="8536" spans="11:14" x14ac:dyDescent="0.3">
      <c r="K8536" s="2">
        <v>43919.9375</v>
      </c>
      <c r="L8536">
        <v>25.714106118871612</v>
      </c>
      <c r="M8536">
        <v>24.528257219743502</v>
      </c>
      <c r="N8536">
        <f t="shared" si="133"/>
        <v>1.1858488991281106</v>
      </c>
    </row>
    <row r="8537" spans="11:14" x14ac:dyDescent="0.3">
      <c r="K8537" s="2">
        <v>43919.947916666664</v>
      </c>
      <c r="L8537">
        <v>25.714106118871612</v>
      </c>
      <c r="M8537">
        <v>24.528257219743502</v>
      </c>
      <c r="N8537">
        <f t="shared" si="133"/>
        <v>1.1858488991281106</v>
      </c>
    </row>
    <row r="8538" spans="11:14" x14ac:dyDescent="0.3">
      <c r="K8538" s="2">
        <v>43919.958333333336</v>
      </c>
      <c r="L8538">
        <v>22.34150765451982</v>
      </c>
      <c r="M8538">
        <v>25.832215487998401</v>
      </c>
      <c r="N8538">
        <f t="shared" si="133"/>
        <v>-3.4907078334785808</v>
      </c>
    </row>
    <row r="8539" spans="11:14" x14ac:dyDescent="0.3">
      <c r="K8539" s="2">
        <v>43919.96875</v>
      </c>
      <c r="L8539">
        <v>22.34150765451982</v>
      </c>
      <c r="M8539">
        <v>25.832215487998401</v>
      </c>
      <c r="N8539">
        <f t="shared" si="133"/>
        <v>-3.4907078334785808</v>
      </c>
    </row>
    <row r="8540" spans="11:14" x14ac:dyDescent="0.3">
      <c r="K8540" s="2">
        <v>43919.979166666664</v>
      </c>
      <c r="L8540">
        <v>22.34150765451982</v>
      </c>
      <c r="M8540">
        <v>25.832215487998401</v>
      </c>
      <c r="N8540">
        <f t="shared" si="133"/>
        <v>-3.4907078334785808</v>
      </c>
    </row>
    <row r="8541" spans="11:14" x14ac:dyDescent="0.3">
      <c r="K8541" s="2">
        <v>43919.989583333336</v>
      </c>
      <c r="L8541">
        <v>22.34150765451982</v>
      </c>
      <c r="M8541">
        <v>25.832215487998401</v>
      </c>
      <c r="N8541">
        <f t="shared" si="133"/>
        <v>-3.4907078334785808</v>
      </c>
    </row>
    <row r="8542" spans="11:14" x14ac:dyDescent="0.3">
      <c r="K8542" s="2">
        <v>43920</v>
      </c>
      <c r="L8542">
        <v>18.17858457323986</v>
      </c>
      <c r="M8542">
        <v>22.444126091350501</v>
      </c>
      <c r="N8542">
        <f t="shared" si="133"/>
        <v>-4.2655415181106413</v>
      </c>
    </row>
    <row r="8543" spans="11:14" x14ac:dyDescent="0.3">
      <c r="K8543" s="2">
        <v>43920.010416666664</v>
      </c>
      <c r="L8543">
        <v>18.17858457323986</v>
      </c>
      <c r="M8543">
        <v>22.444126091350501</v>
      </c>
      <c r="N8543">
        <f t="shared" si="133"/>
        <v>-4.2655415181106413</v>
      </c>
    </row>
    <row r="8544" spans="11:14" x14ac:dyDescent="0.3">
      <c r="K8544" s="2">
        <v>43920.020833333336</v>
      </c>
      <c r="L8544">
        <v>18.17858457323986</v>
      </c>
      <c r="M8544">
        <v>22.444126091350501</v>
      </c>
      <c r="N8544">
        <f t="shared" si="133"/>
        <v>-4.2655415181106413</v>
      </c>
    </row>
    <row r="8545" spans="11:14" x14ac:dyDescent="0.3">
      <c r="K8545" s="2">
        <v>43920.03125</v>
      </c>
      <c r="L8545">
        <v>18.17858457323986</v>
      </c>
      <c r="M8545">
        <v>22.444126091350501</v>
      </c>
      <c r="N8545">
        <f t="shared" si="133"/>
        <v>-4.2655415181106413</v>
      </c>
    </row>
    <row r="8546" spans="11:14" x14ac:dyDescent="0.3">
      <c r="K8546" s="2">
        <v>43920.041666666664</v>
      </c>
      <c r="L8546">
        <v>17.499911948184323</v>
      </c>
      <c r="M8546">
        <v>18.2620819791243</v>
      </c>
      <c r="N8546">
        <f t="shared" si="133"/>
        <v>-0.76217003093997704</v>
      </c>
    </row>
    <row r="8547" spans="11:14" x14ac:dyDescent="0.3">
      <c r="K8547" s="2">
        <v>43920.052083333336</v>
      </c>
      <c r="L8547">
        <v>17.499911948184323</v>
      </c>
      <c r="M8547">
        <v>18.2620819791243</v>
      </c>
      <c r="N8547">
        <f t="shared" si="133"/>
        <v>-0.76217003093997704</v>
      </c>
    </row>
    <row r="8548" spans="11:14" x14ac:dyDescent="0.3">
      <c r="K8548" s="2">
        <v>43920.0625</v>
      </c>
      <c r="L8548">
        <v>17.499911948184323</v>
      </c>
      <c r="M8548">
        <v>18.2620819791243</v>
      </c>
      <c r="N8548">
        <f t="shared" si="133"/>
        <v>-0.76217003093997704</v>
      </c>
    </row>
    <row r="8549" spans="11:14" x14ac:dyDescent="0.3">
      <c r="K8549" s="2">
        <v>43920.072916666664</v>
      </c>
      <c r="L8549">
        <v>17.499911948184323</v>
      </c>
      <c r="M8549">
        <v>18.2620819791243</v>
      </c>
      <c r="N8549">
        <f t="shared" si="133"/>
        <v>-0.76217003093997704</v>
      </c>
    </row>
    <row r="8550" spans="11:14" x14ac:dyDescent="0.3">
      <c r="K8550" s="2">
        <v>43920.125</v>
      </c>
      <c r="L8550">
        <v>16.389431302474112</v>
      </c>
      <c r="M8550">
        <v>17.5802920924685</v>
      </c>
      <c r="N8550">
        <f t="shared" si="133"/>
        <v>-1.1908607899943888</v>
      </c>
    </row>
    <row r="8551" spans="11:14" x14ac:dyDescent="0.3">
      <c r="K8551" s="2">
        <v>43920.135416666664</v>
      </c>
      <c r="L8551">
        <v>16.389431302474112</v>
      </c>
      <c r="M8551">
        <v>17.5802920924685</v>
      </c>
      <c r="N8551">
        <f t="shared" si="133"/>
        <v>-1.1908607899943888</v>
      </c>
    </row>
    <row r="8552" spans="11:14" x14ac:dyDescent="0.3">
      <c r="K8552" s="2">
        <v>43920.145833333336</v>
      </c>
      <c r="L8552">
        <v>16.389431302474112</v>
      </c>
      <c r="M8552">
        <v>17.5802920924685</v>
      </c>
      <c r="N8552">
        <f t="shared" si="133"/>
        <v>-1.1908607899943888</v>
      </c>
    </row>
    <row r="8553" spans="11:14" x14ac:dyDescent="0.3">
      <c r="K8553" s="2">
        <v>43920.15625</v>
      </c>
      <c r="L8553">
        <v>16.389431302474112</v>
      </c>
      <c r="M8553">
        <v>17.5802920924685</v>
      </c>
      <c r="N8553">
        <f t="shared" si="133"/>
        <v>-1.1908607899943888</v>
      </c>
    </row>
    <row r="8554" spans="11:14" x14ac:dyDescent="0.3">
      <c r="K8554" s="2">
        <v>43920.166666666664</v>
      </c>
      <c r="L8554">
        <v>17.505242911402281</v>
      </c>
      <c r="M8554">
        <v>16.66739397233</v>
      </c>
      <c r="N8554">
        <f t="shared" si="133"/>
        <v>0.83784893907228053</v>
      </c>
    </row>
    <row r="8555" spans="11:14" x14ac:dyDescent="0.3">
      <c r="K8555" s="2">
        <v>43920.177083333336</v>
      </c>
      <c r="L8555">
        <v>17.505242911402281</v>
      </c>
      <c r="M8555">
        <v>16.66739397233</v>
      </c>
      <c r="N8555">
        <f t="shared" si="133"/>
        <v>0.83784893907228053</v>
      </c>
    </row>
    <row r="8556" spans="11:14" x14ac:dyDescent="0.3">
      <c r="K8556" s="2">
        <v>43920.1875</v>
      </c>
      <c r="L8556">
        <v>17.505242911402281</v>
      </c>
      <c r="M8556">
        <v>16.66739397233</v>
      </c>
      <c r="N8556">
        <f t="shared" si="133"/>
        <v>0.83784893907228053</v>
      </c>
    </row>
    <row r="8557" spans="11:14" x14ac:dyDescent="0.3">
      <c r="K8557" s="2">
        <v>43920.197916666664</v>
      </c>
      <c r="L8557">
        <v>17.505242911402281</v>
      </c>
      <c r="M8557">
        <v>16.66739397233</v>
      </c>
      <c r="N8557">
        <f t="shared" si="133"/>
        <v>0.83784893907228053</v>
      </c>
    </row>
    <row r="8558" spans="11:14" x14ac:dyDescent="0.3">
      <c r="K8558" s="2">
        <v>43920.208333333336</v>
      </c>
      <c r="L8558">
        <v>21.460817619127788</v>
      </c>
      <c r="M8558">
        <v>16.464710815692801</v>
      </c>
      <c r="N8558">
        <f t="shared" si="133"/>
        <v>4.9961068034349871</v>
      </c>
    </row>
    <row r="8559" spans="11:14" x14ac:dyDescent="0.3">
      <c r="K8559" s="2">
        <v>43920.21875</v>
      </c>
      <c r="L8559">
        <v>21.460817619127788</v>
      </c>
      <c r="M8559">
        <v>16.464710815692801</v>
      </c>
      <c r="N8559">
        <f t="shared" si="133"/>
        <v>4.9961068034349871</v>
      </c>
    </row>
    <row r="8560" spans="11:14" x14ac:dyDescent="0.3">
      <c r="K8560" s="2">
        <v>43920.229166666664</v>
      </c>
      <c r="L8560">
        <v>21.460817619127788</v>
      </c>
      <c r="M8560">
        <v>16.464710815692801</v>
      </c>
      <c r="N8560">
        <f t="shared" si="133"/>
        <v>4.9961068034349871</v>
      </c>
    </row>
    <row r="8561" spans="11:14" x14ac:dyDescent="0.3">
      <c r="K8561" s="2">
        <v>43920.239583333336</v>
      </c>
      <c r="L8561">
        <v>21.460817619127788</v>
      </c>
      <c r="M8561">
        <v>16.464710815692801</v>
      </c>
      <c r="N8561">
        <f t="shared" si="133"/>
        <v>4.9961068034349871</v>
      </c>
    </row>
    <row r="8562" spans="11:14" x14ac:dyDescent="0.3">
      <c r="K8562" s="2">
        <v>43920.25</v>
      </c>
      <c r="L8562">
        <v>31.340732758380398</v>
      </c>
      <c r="M8562">
        <v>17.585647541729202</v>
      </c>
      <c r="N8562">
        <f t="shared" si="133"/>
        <v>13.755085216651196</v>
      </c>
    </row>
    <row r="8563" spans="11:14" x14ac:dyDescent="0.3">
      <c r="K8563" s="2">
        <v>43920.260416666664</v>
      </c>
      <c r="L8563">
        <v>31.340732758380398</v>
      </c>
      <c r="M8563">
        <v>17.585647541729202</v>
      </c>
      <c r="N8563">
        <f t="shared" si="133"/>
        <v>13.755085216651196</v>
      </c>
    </row>
    <row r="8564" spans="11:14" x14ac:dyDescent="0.3">
      <c r="K8564" s="2">
        <v>43920.270833333336</v>
      </c>
      <c r="L8564">
        <v>31.340732758380398</v>
      </c>
      <c r="M8564">
        <v>17.585647541729202</v>
      </c>
      <c r="N8564">
        <f t="shared" si="133"/>
        <v>13.755085216651196</v>
      </c>
    </row>
    <row r="8565" spans="11:14" x14ac:dyDescent="0.3">
      <c r="K8565" s="2">
        <v>43920.28125</v>
      </c>
      <c r="L8565">
        <v>31.340732758380398</v>
      </c>
      <c r="M8565">
        <v>17.585647541729202</v>
      </c>
      <c r="N8565">
        <f t="shared" si="133"/>
        <v>13.755085216651196</v>
      </c>
    </row>
    <row r="8566" spans="11:14" x14ac:dyDescent="0.3">
      <c r="K8566" s="2">
        <v>43920.291666666664</v>
      </c>
      <c r="L8566">
        <v>37.021899252349826</v>
      </c>
      <c r="M8566">
        <v>21.559390893198501</v>
      </c>
      <c r="N8566">
        <f t="shared" si="133"/>
        <v>15.462508359151325</v>
      </c>
    </row>
    <row r="8567" spans="11:14" x14ac:dyDescent="0.3">
      <c r="K8567" s="2">
        <v>43920.302083333336</v>
      </c>
      <c r="L8567">
        <v>37.021899252349826</v>
      </c>
      <c r="M8567">
        <v>21.559390893198501</v>
      </c>
      <c r="N8567">
        <f t="shared" si="133"/>
        <v>15.462508359151325</v>
      </c>
    </row>
    <row r="8568" spans="11:14" x14ac:dyDescent="0.3">
      <c r="K8568" s="2">
        <v>43920.3125</v>
      </c>
      <c r="L8568">
        <v>37.021899252349826</v>
      </c>
      <c r="M8568">
        <v>21.559390893198501</v>
      </c>
      <c r="N8568">
        <f t="shared" si="133"/>
        <v>15.462508359151325</v>
      </c>
    </row>
    <row r="8569" spans="11:14" x14ac:dyDescent="0.3">
      <c r="K8569" s="2">
        <v>43920.322916666664</v>
      </c>
      <c r="L8569">
        <v>37.021899252349826</v>
      </c>
      <c r="M8569">
        <v>21.559390893198501</v>
      </c>
      <c r="N8569">
        <f t="shared" si="133"/>
        <v>15.462508359151325</v>
      </c>
    </row>
    <row r="8570" spans="11:14" x14ac:dyDescent="0.3">
      <c r="K8570" s="2">
        <v>43920.333333333336</v>
      </c>
      <c r="L8570">
        <v>38.009767744046982</v>
      </c>
      <c r="M8570">
        <v>31.484686203892</v>
      </c>
      <c r="N8570">
        <f t="shared" si="133"/>
        <v>6.5250815401549822</v>
      </c>
    </row>
    <row r="8571" spans="11:14" x14ac:dyDescent="0.3">
      <c r="K8571" s="2">
        <v>43920.34375</v>
      </c>
      <c r="L8571">
        <v>38.009767744046982</v>
      </c>
      <c r="M8571">
        <v>31.484686203892</v>
      </c>
      <c r="N8571">
        <f t="shared" si="133"/>
        <v>6.5250815401549822</v>
      </c>
    </row>
    <row r="8572" spans="11:14" x14ac:dyDescent="0.3">
      <c r="K8572" s="2">
        <v>43920.354166666664</v>
      </c>
      <c r="L8572">
        <v>38.009767744046982</v>
      </c>
      <c r="M8572">
        <v>31.484686203892</v>
      </c>
      <c r="N8572">
        <f t="shared" si="133"/>
        <v>6.5250815401549822</v>
      </c>
    </row>
    <row r="8573" spans="11:14" x14ac:dyDescent="0.3">
      <c r="K8573" s="2">
        <v>43920.364583333336</v>
      </c>
      <c r="L8573">
        <v>38.009767744046982</v>
      </c>
      <c r="M8573">
        <v>31.484686203892</v>
      </c>
      <c r="N8573">
        <f t="shared" si="133"/>
        <v>6.5250815401549822</v>
      </c>
    </row>
    <row r="8574" spans="11:14" x14ac:dyDescent="0.3">
      <c r="K8574" s="2">
        <v>43920.375</v>
      </c>
      <c r="L8574">
        <v>33.854486952694863</v>
      </c>
      <c r="M8574">
        <v>37.191947285299399</v>
      </c>
      <c r="N8574">
        <f t="shared" si="133"/>
        <v>-3.337460332604536</v>
      </c>
    </row>
    <row r="8575" spans="11:14" x14ac:dyDescent="0.3">
      <c r="K8575" s="2">
        <v>43920.385416666664</v>
      </c>
      <c r="L8575">
        <v>33.854486952694863</v>
      </c>
      <c r="M8575">
        <v>37.191947285299399</v>
      </c>
      <c r="N8575">
        <f t="shared" si="133"/>
        <v>-3.337460332604536</v>
      </c>
    </row>
    <row r="8576" spans="11:14" x14ac:dyDescent="0.3">
      <c r="K8576" s="2">
        <v>43920.395833333336</v>
      </c>
      <c r="L8576">
        <v>33.854486952694863</v>
      </c>
      <c r="M8576">
        <v>37.191947285299399</v>
      </c>
      <c r="N8576">
        <f t="shared" si="133"/>
        <v>-3.337460332604536</v>
      </c>
    </row>
    <row r="8577" spans="11:14" x14ac:dyDescent="0.3">
      <c r="K8577" s="2">
        <v>43920.40625</v>
      </c>
      <c r="L8577">
        <v>33.854486952694863</v>
      </c>
      <c r="M8577">
        <v>37.191947285299399</v>
      </c>
      <c r="N8577">
        <f t="shared" si="133"/>
        <v>-3.337460332604536</v>
      </c>
    </row>
    <row r="8578" spans="11:14" x14ac:dyDescent="0.3">
      <c r="K8578" s="2">
        <v>43920.416666666664</v>
      </c>
      <c r="L8578">
        <v>30.329900117436637</v>
      </c>
      <c r="M8578">
        <v>38.184353229078098</v>
      </c>
      <c r="N8578">
        <f t="shared" si="133"/>
        <v>-7.8544531116414618</v>
      </c>
    </row>
    <row r="8579" spans="11:14" x14ac:dyDescent="0.3">
      <c r="K8579" s="2">
        <v>43920.427083333336</v>
      </c>
      <c r="L8579">
        <v>30.329900117436637</v>
      </c>
      <c r="M8579">
        <v>38.184353229078098</v>
      </c>
      <c r="N8579">
        <f t="shared" ref="N8579:N8642" si="134">+L8579-M8579</f>
        <v>-7.8544531116414618</v>
      </c>
    </row>
    <row r="8580" spans="11:14" x14ac:dyDescent="0.3">
      <c r="K8580" s="2">
        <v>43920.4375</v>
      </c>
      <c r="L8580">
        <v>30.329900117436637</v>
      </c>
      <c r="M8580">
        <v>38.184353229078098</v>
      </c>
      <c r="N8580">
        <f t="shared" si="134"/>
        <v>-7.8544531116414618</v>
      </c>
    </row>
    <row r="8581" spans="11:14" x14ac:dyDescent="0.3">
      <c r="K8581" s="2">
        <v>43920.447916666664</v>
      </c>
      <c r="L8581">
        <v>30.329900117436637</v>
      </c>
      <c r="M8581">
        <v>38.184353229078098</v>
      </c>
      <c r="N8581">
        <f t="shared" si="134"/>
        <v>-7.8544531116414618</v>
      </c>
    </row>
    <row r="8582" spans="11:14" x14ac:dyDescent="0.3">
      <c r="K8582" s="2">
        <v>43920.458333333336</v>
      </c>
      <c r="L8582">
        <v>28.414033951720953</v>
      </c>
      <c r="M8582">
        <v>34.009986509148803</v>
      </c>
      <c r="N8582">
        <f t="shared" si="134"/>
        <v>-5.5959525574278501</v>
      </c>
    </row>
    <row r="8583" spans="11:14" x14ac:dyDescent="0.3">
      <c r="K8583" s="2">
        <v>43920.46875</v>
      </c>
      <c r="L8583">
        <v>28.414033951720953</v>
      </c>
      <c r="M8583">
        <v>34.009986509148803</v>
      </c>
      <c r="N8583">
        <f t="shared" si="134"/>
        <v>-5.5959525574278501</v>
      </c>
    </row>
    <row r="8584" spans="11:14" x14ac:dyDescent="0.3">
      <c r="K8584" s="2">
        <v>43920.479166666664</v>
      </c>
      <c r="L8584">
        <v>28.414033951720953</v>
      </c>
      <c r="M8584">
        <v>34.009986509148803</v>
      </c>
      <c r="N8584">
        <f t="shared" si="134"/>
        <v>-5.5959525574278501</v>
      </c>
    </row>
    <row r="8585" spans="11:14" x14ac:dyDescent="0.3">
      <c r="K8585" s="2">
        <v>43920.489583333336</v>
      </c>
      <c r="L8585">
        <v>28.414033951720953</v>
      </c>
      <c r="M8585">
        <v>34.009986509148803</v>
      </c>
      <c r="N8585">
        <f t="shared" si="134"/>
        <v>-5.5959525574278501</v>
      </c>
    </row>
    <row r="8586" spans="11:14" x14ac:dyDescent="0.3">
      <c r="K8586" s="2">
        <v>43920.5</v>
      </c>
      <c r="L8586">
        <v>26.298871776472335</v>
      </c>
      <c r="M8586">
        <v>30.469210632528601</v>
      </c>
      <c r="N8586">
        <f t="shared" si="134"/>
        <v>-4.1703388560562651</v>
      </c>
    </row>
    <row r="8587" spans="11:14" x14ac:dyDescent="0.3">
      <c r="K8587" s="2">
        <v>43920.510416666664</v>
      </c>
      <c r="L8587">
        <v>26.298871776472335</v>
      </c>
      <c r="M8587">
        <v>30.469210632528601</v>
      </c>
      <c r="N8587">
        <f t="shared" si="134"/>
        <v>-4.1703388560562651</v>
      </c>
    </row>
    <row r="8588" spans="11:14" x14ac:dyDescent="0.3">
      <c r="K8588" s="2">
        <v>43920.520833333336</v>
      </c>
      <c r="L8588">
        <v>26.298871776472335</v>
      </c>
      <c r="M8588">
        <v>30.469210632528601</v>
      </c>
      <c r="N8588">
        <f t="shared" si="134"/>
        <v>-4.1703388560562651</v>
      </c>
    </row>
    <row r="8589" spans="11:14" x14ac:dyDescent="0.3">
      <c r="K8589" s="2">
        <v>43920.53125</v>
      </c>
      <c r="L8589">
        <v>26.298871776472335</v>
      </c>
      <c r="M8589">
        <v>30.469210632528601</v>
      </c>
      <c r="N8589">
        <f t="shared" si="134"/>
        <v>-4.1703388560562651</v>
      </c>
    </row>
    <row r="8590" spans="11:14" x14ac:dyDescent="0.3">
      <c r="K8590" s="2">
        <v>43920.541666666664</v>
      </c>
      <c r="L8590">
        <v>24.417041760532843</v>
      </c>
      <c r="M8590">
        <v>28.544544559745599</v>
      </c>
      <c r="N8590">
        <f t="shared" si="134"/>
        <v>-4.1275027992127562</v>
      </c>
    </row>
    <row r="8591" spans="11:14" x14ac:dyDescent="0.3">
      <c r="K8591" s="2">
        <v>43920.552083333336</v>
      </c>
      <c r="L8591">
        <v>24.417041760532843</v>
      </c>
      <c r="M8591">
        <v>28.544544559745599</v>
      </c>
      <c r="N8591">
        <f t="shared" si="134"/>
        <v>-4.1275027992127562</v>
      </c>
    </row>
    <row r="8592" spans="11:14" x14ac:dyDescent="0.3">
      <c r="K8592" s="2">
        <v>43920.5625</v>
      </c>
      <c r="L8592">
        <v>24.417041760532843</v>
      </c>
      <c r="M8592">
        <v>28.544544559745599</v>
      </c>
      <c r="N8592">
        <f t="shared" si="134"/>
        <v>-4.1275027992127562</v>
      </c>
    </row>
    <row r="8593" spans="11:14" x14ac:dyDescent="0.3">
      <c r="K8593" s="2">
        <v>43920.572916666664</v>
      </c>
      <c r="L8593">
        <v>24.417041760532843</v>
      </c>
      <c r="M8593">
        <v>28.544544559745599</v>
      </c>
      <c r="N8593">
        <f t="shared" si="134"/>
        <v>-4.1275027992127562</v>
      </c>
    </row>
    <row r="8594" spans="11:14" x14ac:dyDescent="0.3">
      <c r="K8594" s="2">
        <v>43920.583333333336</v>
      </c>
      <c r="L8594">
        <v>23.711714319387507</v>
      </c>
      <c r="M8594">
        <v>26.419667076138001</v>
      </c>
      <c r="N8594">
        <f t="shared" si="134"/>
        <v>-2.707952756750494</v>
      </c>
    </row>
    <row r="8595" spans="11:14" x14ac:dyDescent="0.3">
      <c r="K8595" s="2">
        <v>43920.59375</v>
      </c>
      <c r="L8595">
        <v>23.711714319387507</v>
      </c>
      <c r="M8595">
        <v>26.419667076138001</v>
      </c>
      <c r="N8595">
        <f t="shared" si="134"/>
        <v>-2.707952756750494</v>
      </c>
    </row>
    <row r="8596" spans="11:14" x14ac:dyDescent="0.3">
      <c r="K8596" s="2">
        <v>43920.604166666664</v>
      </c>
      <c r="L8596">
        <v>23.711714319387507</v>
      </c>
      <c r="M8596">
        <v>26.419667076138001</v>
      </c>
      <c r="N8596">
        <f t="shared" si="134"/>
        <v>-2.707952756750494</v>
      </c>
    </row>
    <row r="8597" spans="11:14" x14ac:dyDescent="0.3">
      <c r="K8597" s="2">
        <v>43920.614583333336</v>
      </c>
      <c r="L8597">
        <v>23.711714319387507</v>
      </c>
      <c r="M8597">
        <v>26.419667076138001</v>
      </c>
      <c r="N8597">
        <f t="shared" si="134"/>
        <v>-2.707952756750494</v>
      </c>
    </row>
    <row r="8598" spans="11:14" x14ac:dyDescent="0.3">
      <c r="K8598" s="2">
        <v>43920.625</v>
      </c>
      <c r="L8598">
        <v>25.56114848192556</v>
      </c>
      <c r="M8598">
        <v>24.529193487096698</v>
      </c>
      <c r="N8598">
        <f t="shared" si="134"/>
        <v>1.0319549948288618</v>
      </c>
    </row>
    <row r="8599" spans="11:14" x14ac:dyDescent="0.3">
      <c r="K8599" s="2">
        <v>43920.635416666664</v>
      </c>
      <c r="L8599">
        <v>25.56114848192556</v>
      </c>
      <c r="M8599">
        <v>24.529193487096698</v>
      </c>
      <c r="N8599">
        <f t="shared" si="134"/>
        <v>1.0319549948288618</v>
      </c>
    </row>
    <row r="8600" spans="11:14" x14ac:dyDescent="0.3">
      <c r="K8600" s="2">
        <v>43920.645833333336</v>
      </c>
      <c r="L8600">
        <v>25.56114848192556</v>
      </c>
      <c r="M8600">
        <v>24.529193487096698</v>
      </c>
      <c r="N8600">
        <f t="shared" si="134"/>
        <v>1.0319549948288618</v>
      </c>
    </row>
    <row r="8601" spans="11:14" x14ac:dyDescent="0.3">
      <c r="K8601" s="2">
        <v>43920.65625</v>
      </c>
      <c r="L8601">
        <v>25.56114848192556</v>
      </c>
      <c r="M8601">
        <v>24.529193487096698</v>
      </c>
      <c r="N8601">
        <f t="shared" si="134"/>
        <v>1.0319549948288618</v>
      </c>
    </row>
    <row r="8602" spans="11:14" x14ac:dyDescent="0.3">
      <c r="K8602" s="2">
        <v>43920.666666666664</v>
      </c>
      <c r="L8602">
        <v>27.274848119452511</v>
      </c>
      <c r="M8602">
        <v>23.8206263541372</v>
      </c>
      <c r="N8602">
        <f t="shared" si="134"/>
        <v>3.4542217653153102</v>
      </c>
    </row>
    <row r="8603" spans="11:14" x14ac:dyDescent="0.3">
      <c r="K8603" s="2">
        <v>43920.677083333336</v>
      </c>
      <c r="L8603">
        <v>27.274848119452511</v>
      </c>
      <c r="M8603">
        <v>23.8206263541372</v>
      </c>
      <c r="N8603">
        <f t="shared" si="134"/>
        <v>3.4542217653153102</v>
      </c>
    </row>
    <row r="8604" spans="11:14" x14ac:dyDescent="0.3">
      <c r="K8604" s="2">
        <v>43920.6875</v>
      </c>
      <c r="L8604">
        <v>27.274848119452511</v>
      </c>
      <c r="M8604">
        <v>23.8206263541372</v>
      </c>
      <c r="N8604">
        <f t="shared" si="134"/>
        <v>3.4542217653153102</v>
      </c>
    </row>
    <row r="8605" spans="11:14" x14ac:dyDescent="0.3">
      <c r="K8605" s="2">
        <v>43920.697916666664</v>
      </c>
      <c r="L8605">
        <v>27.274848119452511</v>
      </c>
      <c r="M8605">
        <v>23.8206263541372</v>
      </c>
      <c r="N8605">
        <f t="shared" si="134"/>
        <v>3.4542217653153102</v>
      </c>
    </row>
    <row r="8606" spans="11:14" x14ac:dyDescent="0.3">
      <c r="K8606" s="2">
        <v>43920.708333333336</v>
      </c>
      <c r="L8606">
        <v>32.784193568166188</v>
      </c>
      <c r="M8606">
        <v>25.6785552899787</v>
      </c>
      <c r="N8606">
        <f t="shared" si="134"/>
        <v>7.1056382781874881</v>
      </c>
    </row>
    <row r="8607" spans="11:14" x14ac:dyDescent="0.3">
      <c r="K8607" s="2">
        <v>43920.71875</v>
      </c>
      <c r="L8607">
        <v>32.784193568166188</v>
      </c>
      <c r="M8607">
        <v>25.6785552899787</v>
      </c>
      <c r="N8607">
        <f t="shared" si="134"/>
        <v>7.1056382781874881</v>
      </c>
    </row>
    <row r="8608" spans="11:14" x14ac:dyDescent="0.3">
      <c r="K8608" s="2">
        <v>43920.729166666664</v>
      </c>
      <c r="L8608">
        <v>32.784193568166188</v>
      </c>
      <c r="M8608">
        <v>25.6785552899787</v>
      </c>
      <c r="N8608">
        <f t="shared" si="134"/>
        <v>7.1056382781874881</v>
      </c>
    </row>
    <row r="8609" spans="11:14" x14ac:dyDescent="0.3">
      <c r="K8609" s="2">
        <v>43920.739583333336</v>
      </c>
      <c r="L8609">
        <v>32.784193568166188</v>
      </c>
      <c r="M8609">
        <v>25.6785552899787</v>
      </c>
      <c r="N8609">
        <f t="shared" si="134"/>
        <v>7.1056382781874881</v>
      </c>
    </row>
    <row r="8610" spans="11:14" x14ac:dyDescent="0.3">
      <c r="K8610" s="2">
        <v>43920.75</v>
      </c>
      <c r="L8610">
        <v>40.040044581901959</v>
      </c>
      <c r="M8610">
        <v>27.400126248488998</v>
      </c>
      <c r="N8610">
        <f t="shared" si="134"/>
        <v>12.639918333412961</v>
      </c>
    </row>
    <row r="8611" spans="11:14" x14ac:dyDescent="0.3">
      <c r="K8611" s="2">
        <v>43920.760416666664</v>
      </c>
      <c r="L8611">
        <v>40.040044581901959</v>
      </c>
      <c r="M8611">
        <v>27.400126248488998</v>
      </c>
      <c r="N8611">
        <f t="shared" si="134"/>
        <v>12.639918333412961</v>
      </c>
    </row>
    <row r="8612" spans="11:14" x14ac:dyDescent="0.3">
      <c r="K8612" s="2">
        <v>43920.770833333336</v>
      </c>
      <c r="L8612">
        <v>40.040044581901959</v>
      </c>
      <c r="M8612">
        <v>27.400126248488998</v>
      </c>
      <c r="N8612">
        <f t="shared" si="134"/>
        <v>12.639918333412961</v>
      </c>
    </row>
    <row r="8613" spans="11:14" x14ac:dyDescent="0.3">
      <c r="K8613" s="2">
        <v>43920.78125</v>
      </c>
      <c r="L8613">
        <v>40.040044581901959</v>
      </c>
      <c r="M8613">
        <v>27.400126248488998</v>
      </c>
      <c r="N8613">
        <f t="shared" si="134"/>
        <v>12.639918333412961</v>
      </c>
    </row>
    <row r="8614" spans="11:14" x14ac:dyDescent="0.3">
      <c r="K8614" s="2">
        <v>43920.791666666664</v>
      </c>
      <c r="L8614">
        <v>45.223791200226437</v>
      </c>
      <c r="M8614">
        <v>32.934777080646299</v>
      </c>
      <c r="N8614">
        <f t="shared" si="134"/>
        <v>12.289014119580138</v>
      </c>
    </row>
    <row r="8615" spans="11:14" x14ac:dyDescent="0.3">
      <c r="K8615" s="2">
        <v>43920.802083333336</v>
      </c>
      <c r="L8615">
        <v>45.223791200226437</v>
      </c>
      <c r="M8615">
        <v>32.934777080646299</v>
      </c>
      <c r="N8615">
        <f t="shared" si="134"/>
        <v>12.289014119580138</v>
      </c>
    </row>
    <row r="8616" spans="11:14" x14ac:dyDescent="0.3">
      <c r="K8616" s="2">
        <v>43920.8125</v>
      </c>
      <c r="L8616">
        <v>45.223791200226437</v>
      </c>
      <c r="M8616">
        <v>32.934777080646299</v>
      </c>
      <c r="N8616">
        <f t="shared" si="134"/>
        <v>12.289014119580138</v>
      </c>
    </row>
    <row r="8617" spans="11:14" x14ac:dyDescent="0.3">
      <c r="K8617" s="2">
        <v>43920.822916666664</v>
      </c>
      <c r="L8617">
        <v>45.223791200226437</v>
      </c>
      <c r="M8617">
        <v>32.934777080646299</v>
      </c>
      <c r="N8617">
        <f t="shared" si="134"/>
        <v>12.289014119580138</v>
      </c>
    </row>
    <row r="8618" spans="11:14" x14ac:dyDescent="0.3">
      <c r="K8618" s="2">
        <v>43920.833333333336</v>
      </c>
      <c r="L8618">
        <v>36.905848283835795</v>
      </c>
      <c r="M8618">
        <v>40.2239554821493</v>
      </c>
      <c r="N8618">
        <f t="shared" si="134"/>
        <v>-3.3181071983135055</v>
      </c>
    </row>
    <row r="8619" spans="11:14" x14ac:dyDescent="0.3">
      <c r="K8619" s="2">
        <v>43920.84375</v>
      </c>
      <c r="L8619">
        <v>36.905848283835795</v>
      </c>
      <c r="M8619">
        <v>40.2239554821493</v>
      </c>
      <c r="N8619">
        <f t="shared" si="134"/>
        <v>-3.3181071983135055</v>
      </c>
    </row>
    <row r="8620" spans="11:14" x14ac:dyDescent="0.3">
      <c r="K8620" s="2">
        <v>43920.854166666664</v>
      </c>
      <c r="L8620">
        <v>36.905848283835795</v>
      </c>
      <c r="M8620">
        <v>40.2239554821493</v>
      </c>
      <c r="N8620">
        <f t="shared" si="134"/>
        <v>-3.3181071983135055</v>
      </c>
    </row>
    <row r="8621" spans="11:14" x14ac:dyDescent="0.3">
      <c r="K8621" s="2">
        <v>43920.864583333336</v>
      </c>
      <c r="L8621">
        <v>36.905848283835795</v>
      </c>
      <c r="M8621">
        <v>40.2239554821493</v>
      </c>
      <c r="N8621">
        <f t="shared" si="134"/>
        <v>-3.3181071983135055</v>
      </c>
    </row>
    <row r="8622" spans="11:14" x14ac:dyDescent="0.3">
      <c r="K8622" s="2">
        <v>43920.875</v>
      </c>
      <c r="L8622">
        <v>32.136276500137342</v>
      </c>
      <c r="M8622">
        <v>45.431511951765998</v>
      </c>
      <c r="N8622">
        <f t="shared" si="134"/>
        <v>-13.295235451628656</v>
      </c>
    </row>
    <row r="8623" spans="11:14" x14ac:dyDescent="0.3">
      <c r="K8623" s="2">
        <v>43920.885416666664</v>
      </c>
      <c r="L8623">
        <v>32.136276500137342</v>
      </c>
      <c r="M8623">
        <v>45.431511951765998</v>
      </c>
      <c r="N8623">
        <f t="shared" si="134"/>
        <v>-13.295235451628656</v>
      </c>
    </row>
    <row r="8624" spans="11:14" x14ac:dyDescent="0.3">
      <c r="K8624" s="2">
        <v>43920.895833333336</v>
      </c>
      <c r="L8624">
        <v>32.136276500137342</v>
      </c>
      <c r="M8624">
        <v>45.431511951765998</v>
      </c>
      <c r="N8624">
        <f t="shared" si="134"/>
        <v>-13.295235451628656</v>
      </c>
    </row>
    <row r="8625" spans="11:14" x14ac:dyDescent="0.3">
      <c r="K8625" s="2">
        <v>43920.90625</v>
      </c>
      <c r="L8625">
        <v>32.136276500137342</v>
      </c>
      <c r="M8625">
        <v>45.431511951765998</v>
      </c>
      <c r="N8625">
        <f t="shared" si="134"/>
        <v>-13.295235451628656</v>
      </c>
    </row>
    <row r="8626" spans="11:14" x14ac:dyDescent="0.3">
      <c r="K8626" s="2">
        <v>43920.916666666664</v>
      </c>
      <c r="L8626">
        <v>29.371556960485108</v>
      </c>
      <c r="M8626">
        <v>37.075363274469403</v>
      </c>
      <c r="N8626">
        <f t="shared" si="134"/>
        <v>-7.7038063139842947</v>
      </c>
    </row>
    <row r="8627" spans="11:14" x14ac:dyDescent="0.3">
      <c r="K8627" s="2">
        <v>43920.927083333336</v>
      </c>
      <c r="L8627">
        <v>29.371556960485108</v>
      </c>
      <c r="M8627">
        <v>37.075363274469403</v>
      </c>
      <c r="N8627">
        <f t="shared" si="134"/>
        <v>-7.7038063139842947</v>
      </c>
    </row>
    <row r="8628" spans="11:14" x14ac:dyDescent="0.3">
      <c r="K8628" s="2">
        <v>43920.9375</v>
      </c>
      <c r="L8628">
        <v>29.371556960485108</v>
      </c>
      <c r="M8628">
        <v>37.075363274469403</v>
      </c>
      <c r="N8628">
        <f t="shared" si="134"/>
        <v>-7.7038063139842947</v>
      </c>
    </row>
    <row r="8629" spans="11:14" x14ac:dyDescent="0.3">
      <c r="K8629" s="2">
        <v>43920.947916666664</v>
      </c>
      <c r="L8629">
        <v>29.371556960485108</v>
      </c>
      <c r="M8629">
        <v>37.075363274469403</v>
      </c>
      <c r="N8629">
        <f t="shared" si="134"/>
        <v>-7.7038063139842947</v>
      </c>
    </row>
    <row r="8630" spans="11:14" x14ac:dyDescent="0.3">
      <c r="K8630" s="2">
        <v>43920.958333333336</v>
      </c>
      <c r="L8630">
        <v>23.874513734582102</v>
      </c>
      <c r="M8630">
        <v>32.283884016648599</v>
      </c>
      <c r="N8630">
        <f t="shared" si="134"/>
        <v>-8.4093702820664973</v>
      </c>
    </row>
    <row r="8631" spans="11:14" x14ac:dyDescent="0.3">
      <c r="K8631" s="2">
        <v>43920.96875</v>
      </c>
      <c r="L8631">
        <v>23.874513734582102</v>
      </c>
      <c r="M8631">
        <v>32.283884016648599</v>
      </c>
      <c r="N8631">
        <f t="shared" si="134"/>
        <v>-8.4093702820664973</v>
      </c>
    </row>
    <row r="8632" spans="11:14" x14ac:dyDescent="0.3">
      <c r="K8632" s="2">
        <v>43920.979166666664</v>
      </c>
      <c r="L8632">
        <v>23.874513734582102</v>
      </c>
      <c r="M8632">
        <v>32.283884016648599</v>
      </c>
      <c r="N8632">
        <f t="shared" si="134"/>
        <v>-8.4093702820664973</v>
      </c>
    </row>
    <row r="8633" spans="11:14" x14ac:dyDescent="0.3">
      <c r="K8633" s="2">
        <v>43920.989583333336</v>
      </c>
      <c r="L8633">
        <v>23.874513734582102</v>
      </c>
      <c r="M8633">
        <v>32.283884016648599</v>
      </c>
      <c r="N8633">
        <f t="shared" si="134"/>
        <v>-8.4093702820664973</v>
      </c>
    </row>
    <row r="8634" spans="11:14" x14ac:dyDescent="0.3">
      <c r="K8634" s="2">
        <v>43920</v>
      </c>
      <c r="L8634">
        <v>18.17858457323986</v>
      </c>
      <c r="M8634">
        <v>29.506465638501599</v>
      </c>
      <c r="N8634">
        <f t="shared" si="134"/>
        <v>-11.327881065261739</v>
      </c>
    </row>
    <row r="8635" spans="11:14" x14ac:dyDescent="0.3">
      <c r="K8635" s="2">
        <v>43920.010416666664</v>
      </c>
      <c r="L8635">
        <v>18.17858457323986</v>
      </c>
      <c r="M8635">
        <v>29.506465638501599</v>
      </c>
      <c r="N8635">
        <f t="shared" si="134"/>
        <v>-11.327881065261739</v>
      </c>
    </row>
    <row r="8636" spans="11:14" x14ac:dyDescent="0.3">
      <c r="K8636" s="2">
        <v>43920.020833333336</v>
      </c>
      <c r="L8636">
        <v>18.17858457323986</v>
      </c>
      <c r="M8636">
        <v>29.506465638501599</v>
      </c>
      <c r="N8636">
        <f t="shared" si="134"/>
        <v>-11.327881065261739</v>
      </c>
    </row>
    <row r="8637" spans="11:14" x14ac:dyDescent="0.3">
      <c r="K8637" s="2">
        <v>43920.03125</v>
      </c>
      <c r="L8637">
        <v>18.17858457323986</v>
      </c>
      <c r="M8637">
        <v>29.506465638501599</v>
      </c>
      <c r="N8637">
        <f t="shared" si="134"/>
        <v>-11.327881065261739</v>
      </c>
    </row>
    <row r="8638" spans="11:14" x14ac:dyDescent="0.3">
      <c r="K8638" s="2">
        <v>43921.041666666664</v>
      </c>
      <c r="L8638">
        <v>22.651348400231431</v>
      </c>
      <c r="M8638">
        <v>23.9841735354075</v>
      </c>
      <c r="N8638">
        <f t="shared" si="134"/>
        <v>-1.3328251351760692</v>
      </c>
    </row>
    <row r="8639" spans="11:14" x14ac:dyDescent="0.3">
      <c r="K8639" s="2">
        <v>43921.052083333336</v>
      </c>
      <c r="L8639">
        <v>22.651348400231431</v>
      </c>
      <c r="M8639">
        <v>23.9841735354075</v>
      </c>
      <c r="N8639">
        <f t="shared" si="134"/>
        <v>-1.3328251351760692</v>
      </c>
    </row>
    <row r="8640" spans="11:14" x14ac:dyDescent="0.3">
      <c r="K8640" s="2">
        <v>43921.0625</v>
      </c>
      <c r="L8640">
        <v>22.651348400231431</v>
      </c>
      <c r="M8640">
        <v>23.9841735354075</v>
      </c>
      <c r="N8640">
        <f t="shared" si="134"/>
        <v>-1.3328251351760692</v>
      </c>
    </row>
    <row r="8641" spans="11:14" x14ac:dyDescent="0.3">
      <c r="K8641" s="2">
        <v>43921.072916666664</v>
      </c>
      <c r="L8641">
        <v>22.651348400231431</v>
      </c>
      <c r="M8641">
        <v>23.9841735354075</v>
      </c>
      <c r="N8641">
        <f t="shared" si="134"/>
        <v>-1.3328251351760692</v>
      </c>
    </row>
    <row r="8642" spans="11:14" x14ac:dyDescent="0.3">
      <c r="K8642" s="2">
        <v>43921.041666666664</v>
      </c>
      <c r="L8642">
        <v>22.651348400231431</v>
      </c>
      <c r="M8642">
        <v>23.8446551666642</v>
      </c>
      <c r="N8642">
        <f t="shared" si="134"/>
        <v>-1.1933067664327695</v>
      </c>
    </row>
    <row r="8643" spans="11:14" x14ac:dyDescent="0.3">
      <c r="K8643" s="2">
        <v>43921.052083333336</v>
      </c>
      <c r="L8643">
        <v>22.651348400231431</v>
      </c>
      <c r="M8643">
        <v>23.8446551666642</v>
      </c>
      <c r="N8643">
        <f t="shared" ref="N8643:N8706" si="135">+L8643-M8643</f>
        <v>-1.1933067664327695</v>
      </c>
    </row>
    <row r="8644" spans="11:14" x14ac:dyDescent="0.3">
      <c r="K8644" s="2">
        <v>43921.0625</v>
      </c>
      <c r="L8644">
        <v>22.651348400231431</v>
      </c>
      <c r="M8644">
        <v>23.8446551666642</v>
      </c>
      <c r="N8644">
        <f t="shared" si="135"/>
        <v>-1.1933067664327695</v>
      </c>
    </row>
    <row r="8645" spans="11:14" x14ac:dyDescent="0.3">
      <c r="K8645" s="2">
        <v>43921.072916666664</v>
      </c>
      <c r="L8645">
        <v>22.651348400231431</v>
      </c>
      <c r="M8645">
        <v>23.8446551666642</v>
      </c>
      <c r="N8645">
        <f t="shared" si="135"/>
        <v>-1.1933067664327695</v>
      </c>
    </row>
    <row r="8646" spans="11:14" x14ac:dyDescent="0.3">
      <c r="K8646" s="2">
        <v>43921.083333333336</v>
      </c>
      <c r="L8646">
        <v>21.875537179042457</v>
      </c>
      <c r="M8646">
        <v>22.7553899895853</v>
      </c>
      <c r="N8646">
        <f t="shared" si="135"/>
        <v>-0.87985281054284314</v>
      </c>
    </row>
    <row r="8647" spans="11:14" x14ac:dyDescent="0.3">
      <c r="K8647" s="2">
        <v>43921.09375</v>
      </c>
      <c r="L8647">
        <v>21.875537179042457</v>
      </c>
      <c r="M8647">
        <v>22.7553899895853</v>
      </c>
      <c r="N8647">
        <f t="shared" si="135"/>
        <v>-0.87985281054284314</v>
      </c>
    </row>
    <row r="8648" spans="11:14" x14ac:dyDescent="0.3">
      <c r="K8648" s="2">
        <v>43921.104166666664</v>
      </c>
      <c r="L8648">
        <v>21.875537179042457</v>
      </c>
      <c r="M8648">
        <v>22.7553899895853</v>
      </c>
      <c r="N8648">
        <f t="shared" si="135"/>
        <v>-0.87985281054284314</v>
      </c>
    </row>
    <row r="8649" spans="11:14" x14ac:dyDescent="0.3">
      <c r="K8649" s="2">
        <v>43921.114583333336</v>
      </c>
      <c r="L8649">
        <v>21.875537179042457</v>
      </c>
      <c r="M8649">
        <v>22.7553899895853</v>
      </c>
      <c r="N8649">
        <f t="shared" si="135"/>
        <v>-0.87985281054284314</v>
      </c>
    </row>
    <row r="8650" spans="11:14" x14ac:dyDescent="0.3">
      <c r="K8650" s="2">
        <v>43921.125</v>
      </c>
      <c r="L8650">
        <v>21.592512608290612</v>
      </c>
      <c r="M8650">
        <v>21.976015332301301</v>
      </c>
      <c r="N8650">
        <f t="shared" si="135"/>
        <v>-0.38350272401068963</v>
      </c>
    </row>
    <row r="8651" spans="11:14" x14ac:dyDescent="0.3">
      <c r="K8651" s="2">
        <v>43921.135416666664</v>
      </c>
      <c r="L8651">
        <v>21.592512608290612</v>
      </c>
      <c r="M8651">
        <v>21.976015332301301</v>
      </c>
      <c r="N8651">
        <f t="shared" si="135"/>
        <v>-0.38350272401068963</v>
      </c>
    </row>
    <row r="8652" spans="11:14" x14ac:dyDescent="0.3">
      <c r="K8652" s="2">
        <v>43921.145833333336</v>
      </c>
      <c r="L8652">
        <v>21.592512608290612</v>
      </c>
      <c r="M8652">
        <v>21.976015332301301</v>
      </c>
      <c r="N8652">
        <f t="shared" si="135"/>
        <v>-0.38350272401068963</v>
      </c>
    </row>
    <row r="8653" spans="11:14" x14ac:dyDescent="0.3">
      <c r="K8653" s="2">
        <v>43921.15625</v>
      </c>
      <c r="L8653">
        <v>21.592512608290612</v>
      </c>
      <c r="M8653">
        <v>21.976015332301301</v>
      </c>
      <c r="N8653">
        <f t="shared" si="135"/>
        <v>-0.38350272401068963</v>
      </c>
    </row>
    <row r="8654" spans="11:14" x14ac:dyDescent="0.3">
      <c r="K8654" s="2">
        <v>43921.166666666664</v>
      </c>
      <c r="L8654">
        <v>22.162289139690664</v>
      </c>
      <c r="M8654">
        <v>21.6916907803895</v>
      </c>
      <c r="N8654">
        <f t="shared" si="135"/>
        <v>0.47059835930116378</v>
      </c>
    </row>
    <row r="8655" spans="11:14" x14ac:dyDescent="0.3">
      <c r="K8655" s="2">
        <v>43921.177083333336</v>
      </c>
      <c r="L8655">
        <v>22.162289139690664</v>
      </c>
      <c r="M8655">
        <v>21.6916907803895</v>
      </c>
      <c r="N8655">
        <f t="shared" si="135"/>
        <v>0.47059835930116378</v>
      </c>
    </row>
    <row r="8656" spans="11:14" x14ac:dyDescent="0.3">
      <c r="K8656" s="2">
        <v>43921.1875</v>
      </c>
      <c r="L8656">
        <v>22.162289139690664</v>
      </c>
      <c r="M8656">
        <v>21.6916907803895</v>
      </c>
      <c r="N8656">
        <f t="shared" si="135"/>
        <v>0.47059835930116378</v>
      </c>
    </row>
    <row r="8657" spans="11:14" x14ac:dyDescent="0.3">
      <c r="K8657" s="2">
        <v>43921.197916666664</v>
      </c>
      <c r="L8657">
        <v>22.162289139690664</v>
      </c>
      <c r="M8657">
        <v>21.6916907803895</v>
      </c>
      <c r="N8657">
        <f t="shared" si="135"/>
        <v>0.47059835930116378</v>
      </c>
    </row>
    <row r="8658" spans="11:14" x14ac:dyDescent="0.3">
      <c r="K8658" s="2">
        <v>43921.208333333336</v>
      </c>
      <c r="L8658">
        <v>24.372502817551108</v>
      </c>
      <c r="M8658">
        <v>22.2640843946606</v>
      </c>
      <c r="N8658">
        <f t="shared" si="135"/>
        <v>2.1084184228905087</v>
      </c>
    </row>
    <row r="8659" spans="11:14" x14ac:dyDescent="0.3">
      <c r="K8659" s="2">
        <v>43921.21875</v>
      </c>
      <c r="L8659">
        <v>24.372502817551108</v>
      </c>
      <c r="M8659">
        <v>22.2640843946606</v>
      </c>
      <c r="N8659">
        <f t="shared" si="135"/>
        <v>2.1084184228905087</v>
      </c>
    </row>
    <row r="8660" spans="11:14" x14ac:dyDescent="0.3">
      <c r="K8660" s="2">
        <v>43921.229166666664</v>
      </c>
      <c r="L8660">
        <v>24.372502817551108</v>
      </c>
      <c r="M8660">
        <v>22.2640843946606</v>
      </c>
      <c r="N8660">
        <f t="shared" si="135"/>
        <v>2.1084184228905087</v>
      </c>
    </row>
    <row r="8661" spans="11:14" x14ac:dyDescent="0.3">
      <c r="K8661" s="2">
        <v>43921.239583333336</v>
      </c>
      <c r="L8661">
        <v>24.372502817551108</v>
      </c>
      <c r="M8661">
        <v>22.2640843946606</v>
      </c>
      <c r="N8661">
        <f t="shared" si="135"/>
        <v>2.1084184228905087</v>
      </c>
    </row>
    <row r="8662" spans="11:14" x14ac:dyDescent="0.3">
      <c r="K8662" s="2">
        <v>43921.25</v>
      </c>
      <c r="L8662">
        <v>31.217147443458447</v>
      </c>
      <c r="M8662">
        <v>24.484449968990599</v>
      </c>
      <c r="N8662">
        <f t="shared" si="135"/>
        <v>6.7326974744678481</v>
      </c>
    </row>
    <row r="8663" spans="11:14" x14ac:dyDescent="0.3">
      <c r="K8663" s="2">
        <v>43921.260416666664</v>
      </c>
      <c r="L8663">
        <v>31.217147443458447</v>
      </c>
      <c r="M8663">
        <v>24.484449968990599</v>
      </c>
      <c r="N8663">
        <f t="shared" si="135"/>
        <v>6.7326974744678481</v>
      </c>
    </row>
    <row r="8664" spans="11:14" x14ac:dyDescent="0.3">
      <c r="K8664" s="2">
        <v>43921.270833333336</v>
      </c>
      <c r="L8664">
        <v>31.217147443458447</v>
      </c>
      <c r="M8664">
        <v>24.484449968990599</v>
      </c>
      <c r="N8664">
        <f t="shared" si="135"/>
        <v>6.7326974744678481</v>
      </c>
    </row>
    <row r="8665" spans="11:14" x14ac:dyDescent="0.3">
      <c r="K8665" s="2">
        <v>43921.28125</v>
      </c>
      <c r="L8665">
        <v>31.217147443458447</v>
      </c>
      <c r="M8665">
        <v>24.484449968990599</v>
      </c>
      <c r="N8665">
        <f t="shared" si="135"/>
        <v>6.7326974744678481</v>
      </c>
    </row>
    <row r="8666" spans="11:14" x14ac:dyDescent="0.3">
      <c r="K8666" s="2">
        <v>43921.291666666664</v>
      </c>
      <c r="L8666">
        <v>36.960412620331887</v>
      </c>
      <c r="M8666">
        <v>31.3605332400885</v>
      </c>
      <c r="N8666">
        <f t="shared" si="135"/>
        <v>5.5998793802433866</v>
      </c>
    </row>
    <row r="8667" spans="11:14" x14ac:dyDescent="0.3">
      <c r="K8667" s="2">
        <v>43921.302083333336</v>
      </c>
      <c r="L8667">
        <v>36.960412620331887</v>
      </c>
      <c r="M8667">
        <v>31.3605332400885</v>
      </c>
      <c r="N8667">
        <f t="shared" si="135"/>
        <v>5.5998793802433866</v>
      </c>
    </row>
    <row r="8668" spans="11:14" x14ac:dyDescent="0.3">
      <c r="K8668" s="2">
        <v>43921.3125</v>
      </c>
      <c r="L8668">
        <v>36.960412620331887</v>
      </c>
      <c r="M8668">
        <v>31.3605332400885</v>
      </c>
      <c r="N8668">
        <f t="shared" si="135"/>
        <v>5.5998793802433866</v>
      </c>
    </row>
    <row r="8669" spans="11:14" x14ac:dyDescent="0.3">
      <c r="K8669" s="2">
        <v>43921.322916666664</v>
      </c>
      <c r="L8669">
        <v>36.960412620331887</v>
      </c>
      <c r="M8669">
        <v>31.3605332400885</v>
      </c>
      <c r="N8669">
        <f t="shared" si="135"/>
        <v>5.5998793802433866</v>
      </c>
    </row>
    <row r="8670" spans="11:14" x14ac:dyDescent="0.3">
      <c r="K8670" s="2">
        <v>43921.333333333336</v>
      </c>
      <c r="L8670">
        <v>37.340863451133643</v>
      </c>
      <c r="M8670">
        <v>37.130178234468801</v>
      </c>
      <c r="N8670">
        <f t="shared" si="135"/>
        <v>0.2106852166648423</v>
      </c>
    </row>
    <row r="8671" spans="11:14" x14ac:dyDescent="0.3">
      <c r="K8671" s="2">
        <v>43921.34375</v>
      </c>
      <c r="L8671">
        <v>37.340863451133643</v>
      </c>
      <c r="M8671">
        <v>37.130178234468801</v>
      </c>
      <c r="N8671">
        <f t="shared" si="135"/>
        <v>0.2106852166648423</v>
      </c>
    </row>
    <row r="8672" spans="11:14" x14ac:dyDescent="0.3">
      <c r="K8672" s="2">
        <v>43921.354166666664</v>
      </c>
      <c r="L8672">
        <v>37.340863451133643</v>
      </c>
      <c r="M8672">
        <v>37.130178234468801</v>
      </c>
      <c r="N8672">
        <f t="shared" si="135"/>
        <v>0.2106852166648423</v>
      </c>
    </row>
    <row r="8673" spans="11:14" x14ac:dyDescent="0.3">
      <c r="K8673" s="2">
        <v>43921.364583333336</v>
      </c>
      <c r="L8673">
        <v>37.340863451133643</v>
      </c>
      <c r="M8673">
        <v>37.130178234468801</v>
      </c>
      <c r="N8673">
        <f t="shared" si="135"/>
        <v>0.2106852166648423</v>
      </c>
    </row>
    <row r="8674" spans="11:14" x14ac:dyDescent="0.3">
      <c r="K8674" s="2">
        <v>43921.375</v>
      </c>
      <c r="L8674">
        <v>33.612059717218251</v>
      </c>
      <c r="M8674">
        <v>37.512376542215797</v>
      </c>
      <c r="N8674">
        <f t="shared" si="135"/>
        <v>-3.900316824997546</v>
      </c>
    </row>
    <row r="8675" spans="11:14" x14ac:dyDescent="0.3">
      <c r="K8675" s="2">
        <v>43921.385416666664</v>
      </c>
      <c r="L8675">
        <v>33.612059717218251</v>
      </c>
      <c r="M8675">
        <v>37.512376542215797</v>
      </c>
      <c r="N8675">
        <f t="shared" si="135"/>
        <v>-3.900316824997546</v>
      </c>
    </row>
    <row r="8676" spans="11:14" x14ac:dyDescent="0.3">
      <c r="K8676" s="2">
        <v>43921.395833333336</v>
      </c>
      <c r="L8676">
        <v>33.612059717218251</v>
      </c>
      <c r="M8676">
        <v>37.512376542215797</v>
      </c>
      <c r="N8676">
        <f t="shared" si="135"/>
        <v>-3.900316824997546</v>
      </c>
    </row>
    <row r="8677" spans="11:14" x14ac:dyDescent="0.3">
      <c r="K8677" s="2">
        <v>43921.40625</v>
      </c>
      <c r="L8677">
        <v>33.612059717218251</v>
      </c>
      <c r="M8677">
        <v>37.512376542215797</v>
      </c>
      <c r="N8677">
        <f t="shared" si="135"/>
        <v>-3.900316824997546</v>
      </c>
    </row>
    <row r="8678" spans="11:14" x14ac:dyDescent="0.3">
      <c r="K8678" s="2">
        <v>43921.416666666664</v>
      </c>
      <c r="L8678">
        <v>30.613053218874576</v>
      </c>
      <c r="M8678">
        <v>33.766445763145697</v>
      </c>
      <c r="N8678">
        <f t="shared" si="135"/>
        <v>-3.1533925442711208</v>
      </c>
    </row>
    <row r="8679" spans="11:14" x14ac:dyDescent="0.3">
      <c r="K8679" s="2">
        <v>43921.427083333336</v>
      </c>
      <c r="L8679">
        <v>30.613053218874576</v>
      </c>
      <c r="M8679">
        <v>33.766445763145697</v>
      </c>
      <c r="N8679">
        <f t="shared" si="135"/>
        <v>-3.1533925442711208</v>
      </c>
    </row>
    <row r="8680" spans="11:14" x14ac:dyDescent="0.3">
      <c r="K8680" s="2">
        <v>43921.4375</v>
      </c>
      <c r="L8680">
        <v>30.613053218874576</v>
      </c>
      <c r="M8680">
        <v>33.766445763145697</v>
      </c>
      <c r="N8680">
        <f t="shared" si="135"/>
        <v>-3.1533925442711208</v>
      </c>
    </row>
    <row r="8681" spans="11:14" x14ac:dyDescent="0.3">
      <c r="K8681" s="2">
        <v>43921.447916666664</v>
      </c>
      <c r="L8681">
        <v>30.613053218874576</v>
      </c>
      <c r="M8681">
        <v>33.766445763145697</v>
      </c>
      <c r="N8681">
        <f t="shared" si="135"/>
        <v>-3.1533925442711208</v>
      </c>
    </row>
    <row r="8682" spans="11:14" x14ac:dyDescent="0.3">
      <c r="K8682" s="2">
        <v>43921.458333333336</v>
      </c>
      <c r="L8682">
        <v>29.553703304189426</v>
      </c>
      <c r="M8682">
        <v>30.7536643054903</v>
      </c>
      <c r="N8682">
        <f t="shared" si="135"/>
        <v>-1.1999610013008741</v>
      </c>
    </row>
    <row r="8683" spans="11:14" x14ac:dyDescent="0.3">
      <c r="K8683" s="2">
        <v>43921.46875</v>
      </c>
      <c r="L8683">
        <v>29.553703304189426</v>
      </c>
      <c r="M8683">
        <v>30.7536643054903</v>
      </c>
      <c r="N8683">
        <f t="shared" si="135"/>
        <v>-1.1999610013008741</v>
      </c>
    </row>
    <row r="8684" spans="11:14" x14ac:dyDescent="0.3">
      <c r="K8684" s="2">
        <v>43921.479166666664</v>
      </c>
      <c r="L8684">
        <v>29.553703304189426</v>
      </c>
      <c r="M8684">
        <v>30.7536643054903</v>
      </c>
      <c r="N8684">
        <f t="shared" si="135"/>
        <v>-1.1999610013008741</v>
      </c>
    </row>
    <row r="8685" spans="11:14" x14ac:dyDescent="0.3">
      <c r="K8685" s="2">
        <v>43921.489583333336</v>
      </c>
      <c r="L8685">
        <v>29.553703304189426</v>
      </c>
      <c r="M8685">
        <v>30.7536643054903</v>
      </c>
      <c r="N8685">
        <f t="shared" si="135"/>
        <v>-1.1999610013008741</v>
      </c>
    </row>
    <row r="8686" spans="11:14" x14ac:dyDescent="0.3">
      <c r="K8686" s="2">
        <v>43921.5</v>
      </c>
      <c r="L8686">
        <v>27.797717070941612</v>
      </c>
      <c r="M8686">
        <v>29.6894486120948</v>
      </c>
      <c r="N8686">
        <f t="shared" si="135"/>
        <v>-1.8917315411531881</v>
      </c>
    </row>
    <row r="8687" spans="11:14" x14ac:dyDescent="0.3">
      <c r="K8687" s="2">
        <v>43921.510416666664</v>
      </c>
      <c r="L8687">
        <v>27.797717070941612</v>
      </c>
      <c r="M8687">
        <v>29.6894486120948</v>
      </c>
      <c r="N8687">
        <f t="shared" si="135"/>
        <v>-1.8917315411531881</v>
      </c>
    </row>
    <row r="8688" spans="11:14" x14ac:dyDescent="0.3">
      <c r="K8688" s="2">
        <v>43921.520833333336</v>
      </c>
      <c r="L8688">
        <v>27.797717070941612</v>
      </c>
      <c r="M8688">
        <v>29.6894486120948</v>
      </c>
      <c r="N8688">
        <f t="shared" si="135"/>
        <v>-1.8917315411531881</v>
      </c>
    </row>
    <row r="8689" spans="11:14" x14ac:dyDescent="0.3">
      <c r="K8689" s="2">
        <v>43921.53125</v>
      </c>
      <c r="L8689">
        <v>27.797717070941612</v>
      </c>
      <c r="M8689">
        <v>29.6894486120948</v>
      </c>
      <c r="N8689">
        <f t="shared" si="135"/>
        <v>-1.8917315411531881</v>
      </c>
    </row>
    <row r="8690" spans="11:14" x14ac:dyDescent="0.3">
      <c r="K8690" s="2">
        <v>43921.541666666664</v>
      </c>
      <c r="L8690">
        <v>27.150050943776066</v>
      </c>
      <c r="M8690">
        <v>27.925396828162601</v>
      </c>
      <c r="N8690">
        <f t="shared" si="135"/>
        <v>-0.77534588438653529</v>
      </c>
    </row>
    <row r="8691" spans="11:14" x14ac:dyDescent="0.3">
      <c r="K8691" s="2">
        <v>43921.552083333336</v>
      </c>
      <c r="L8691">
        <v>27.150050943776066</v>
      </c>
      <c r="M8691">
        <v>27.925396828162601</v>
      </c>
      <c r="N8691">
        <f t="shared" si="135"/>
        <v>-0.77534588438653529</v>
      </c>
    </row>
    <row r="8692" spans="11:14" x14ac:dyDescent="0.3">
      <c r="K8692" s="2">
        <v>43921.5625</v>
      </c>
      <c r="L8692">
        <v>27.150050943776066</v>
      </c>
      <c r="M8692">
        <v>27.925396828162601</v>
      </c>
      <c r="N8692">
        <f t="shared" si="135"/>
        <v>-0.77534588438653529</v>
      </c>
    </row>
    <row r="8693" spans="11:14" x14ac:dyDescent="0.3">
      <c r="K8693" s="2">
        <v>43921.572916666664</v>
      </c>
      <c r="L8693">
        <v>27.150050943776066</v>
      </c>
      <c r="M8693">
        <v>27.925396828162601</v>
      </c>
      <c r="N8693">
        <f t="shared" si="135"/>
        <v>-0.77534588438653529</v>
      </c>
    </row>
    <row r="8694" spans="11:14" x14ac:dyDescent="0.3">
      <c r="K8694" s="2">
        <v>43921.583333333336</v>
      </c>
      <c r="L8694">
        <v>27.173186467270753</v>
      </c>
      <c r="M8694">
        <v>27.274755857643399</v>
      </c>
      <c r="N8694">
        <f t="shared" si="135"/>
        <v>-0.10156939037264578</v>
      </c>
    </row>
    <row r="8695" spans="11:14" x14ac:dyDescent="0.3">
      <c r="K8695" s="2">
        <v>43921.59375</v>
      </c>
      <c r="L8695">
        <v>27.173186467270753</v>
      </c>
      <c r="M8695">
        <v>27.274755857643399</v>
      </c>
      <c r="N8695">
        <f t="shared" si="135"/>
        <v>-0.10156939037264578</v>
      </c>
    </row>
    <row r="8696" spans="11:14" x14ac:dyDescent="0.3">
      <c r="K8696" s="2">
        <v>43921.604166666664</v>
      </c>
      <c r="L8696">
        <v>27.173186467270753</v>
      </c>
      <c r="M8696">
        <v>27.274755857643399</v>
      </c>
      <c r="N8696">
        <f t="shared" si="135"/>
        <v>-0.10156939037264578</v>
      </c>
    </row>
    <row r="8697" spans="11:14" x14ac:dyDescent="0.3">
      <c r="K8697" s="2">
        <v>43921.614583333336</v>
      </c>
      <c r="L8697">
        <v>27.173186467270753</v>
      </c>
      <c r="M8697">
        <v>27.274755857643399</v>
      </c>
      <c r="N8697">
        <f t="shared" si="135"/>
        <v>-0.10156939037264578</v>
      </c>
    </row>
    <row r="8698" spans="11:14" x14ac:dyDescent="0.3">
      <c r="K8698" s="2">
        <v>43921.625</v>
      </c>
      <c r="L8698">
        <v>28.414792894819712</v>
      </c>
      <c r="M8698">
        <v>27.297997646628001</v>
      </c>
      <c r="N8698">
        <f t="shared" si="135"/>
        <v>1.1167952481917105</v>
      </c>
    </row>
    <row r="8699" spans="11:14" x14ac:dyDescent="0.3">
      <c r="K8699" s="2">
        <v>43921.635416666664</v>
      </c>
      <c r="L8699">
        <v>28.414792894819712</v>
      </c>
      <c r="M8699">
        <v>27.297997646628001</v>
      </c>
      <c r="N8699">
        <f t="shared" si="135"/>
        <v>1.1167952481917105</v>
      </c>
    </row>
    <row r="8700" spans="11:14" x14ac:dyDescent="0.3">
      <c r="K8700" s="2">
        <v>43921.645833333336</v>
      </c>
      <c r="L8700">
        <v>28.414792894819712</v>
      </c>
      <c r="M8700">
        <v>27.297997646628001</v>
      </c>
      <c r="N8700">
        <f t="shared" si="135"/>
        <v>1.1167952481917105</v>
      </c>
    </row>
    <row r="8701" spans="11:14" x14ac:dyDescent="0.3">
      <c r="K8701" s="2">
        <v>43921.65625</v>
      </c>
      <c r="L8701">
        <v>28.414792894819712</v>
      </c>
      <c r="M8701">
        <v>27.297997646628001</v>
      </c>
      <c r="N8701">
        <f t="shared" si="135"/>
        <v>1.1167952481917105</v>
      </c>
    </row>
    <row r="8702" spans="11:14" x14ac:dyDescent="0.3">
      <c r="K8702" s="2">
        <v>43921.666666666664</v>
      </c>
      <c r="L8702">
        <v>29.660383773637207</v>
      </c>
      <c r="M8702">
        <v>28.545306988802199</v>
      </c>
      <c r="N8702">
        <f t="shared" si="135"/>
        <v>1.1150767848350078</v>
      </c>
    </row>
    <row r="8703" spans="11:14" x14ac:dyDescent="0.3">
      <c r="K8703" s="2">
        <v>43921.677083333336</v>
      </c>
      <c r="L8703">
        <v>29.660383773637207</v>
      </c>
      <c r="M8703">
        <v>28.545306988802199</v>
      </c>
      <c r="N8703">
        <f t="shared" si="135"/>
        <v>1.1150767848350078</v>
      </c>
    </row>
    <row r="8704" spans="11:14" x14ac:dyDescent="0.3">
      <c r="K8704" s="2">
        <v>43921.6875</v>
      </c>
      <c r="L8704">
        <v>29.660383773637207</v>
      </c>
      <c r="M8704">
        <v>28.545306988802199</v>
      </c>
      <c r="N8704">
        <f t="shared" si="135"/>
        <v>1.1150767848350078</v>
      </c>
    </row>
    <row r="8705" spans="11:14" x14ac:dyDescent="0.3">
      <c r="K8705" s="2">
        <v>43921.697916666664</v>
      </c>
      <c r="L8705">
        <v>29.660383773637207</v>
      </c>
      <c r="M8705">
        <v>28.545306988802199</v>
      </c>
      <c r="N8705">
        <f t="shared" si="135"/>
        <v>1.1150767848350078</v>
      </c>
    </row>
    <row r="8706" spans="11:14" x14ac:dyDescent="0.3">
      <c r="K8706" s="2">
        <v>43921.708333333336</v>
      </c>
      <c r="L8706">
        <v>33.718611655979942</v>
      </c>
      <c r="M8706">
        <v>29.796619083523801</v>
      </c>
      <c r="N8706">
        <f t="shared" si="135"/>
        <v>3.9219925724561406</v>
      </c>
    </row>
    <row r="8707" spans="11:14" x14ac:dyDescent="0.3">
      <c r="K8707" s="2">
        <v>43921.71875</v>
      </c>
      <c r="L8707">
        <v>33.718611655979942</v>
      </c>
      <c r="M8707">
        <v>29.796619083523801</v>
      </c>
      <c r="N8707">
        <f t="shared" ref="N8707:N8770" si="136">+L8707-M8707</f>
        <v>3.9219925724561406</v>
      </c>
    </row>
    <row r="8708" spans="11:14" x14ac:dyDescent="0.3">
      <c r="K8708" s="2">
        <v>43921.729166666664</v>
      </c>
      <c r="L8708">
        <v>33.718611655979942</v>
      </c>
      <c r="M8708">
        <v>29.796619083523801</v>
      </c>
      <c r="N8708">
        <f t="shared" si="136"/>
        <v>3.9219925724561406</v>
      </c>
    </row>
    <row r="8709" spans="11:14" x14ac:dyDescent="0.3">
      <c r="K8709" s="2">
        <v>43921.739583333336</v>
      </c>
      <c r="L8709">
        <v>33.718611655979942</v>
      </c>
      <c r="M8709">
        <v>29.796619083523801</v>
      </c>
      <c r="N8709">
        <f t="shared" si="136"/>
        <v>3.9219925724561406</v>
      </c>
    </row>
    <row r="8710" spans="11:14" x14ac:dyDescent="0.3">
      <c r="K8710" s="2">
        <v>43921.75</v>
      </c>
      <c r="L8710">
        <v>39.183864958858756</v>
      </c>
      <c r="M8710">
        <v>33.873487113524902</v>
      </c>
      <c r="N8710">
        <f t="shared" si="136"/>
        <v>5.3103778453338535</v>
      </c>
    </row>
    <row r="8711" spans="11:14" x14ac:dyDescent="0.3">
      <c r="K8711" s="2">
        <v>43921.760416666664</v>
      </c>
      <c r="L8711">
        <v>39.183864958858756</v>
      </c>
      <c r="M8711">
        <v>33.873487113524902</v>
      </c>
      <c r="N8711">
        <f t="shared" si="136"/>
        <v>5.3103778453338535</v>
      </c>
    </row>
    <row r="8712" spans="11:14" x14ac:dyDescent="0.3">
      <c r="K8712" s="2">
        <v>43921.770833333336</v>
      </c>
      <c r="L8712">
        <v>39.183864958858756</v>
      </c>
      <c r="M8712">
        <v>33.873487113524902</v>
      </c>
      <c r="N8712">
        <f t="shared" si="136"/>
        <v>5.3103778453338535</v>
      </c>
    </row>
    <row r="8713" spans="11:14" x14ac:dyDescent="0.3">
      <c r="K8713" s="2">
        <v>43921.78125</v>
      </c>
      <c r="L8713">
        <v>39.183864958858756</v>
      </c>
      <c r="M8713">
        <v>33.873487113524902</v>
      </c>
      <c r="N8713">
        <f t="shared" si="136"/>
        <v>5.3103778453338535</v>
      </c>
    </row>
    <row r="8714" spans="11:14" x14ac:dyDescent="0.3">
      <c r="K8714" s="2">
        <v>43921.791666666664</v>
      </c>
      <c r="L8714">
        <v>42.740051981366477</v>
      </c>
      <c r="M8714">
        <v>39.363843276940102</v>
      </c>
      <c r="N8714">
        <f t="shared" si="136"/>
        <v>3.3762087044263751</v>
      </c>
    </row>
    <row r="8715" spans="11:14" x14ac:dyDescent="0.3">
      <c r="K8715" s="2">
        <v>43921.802083333336</v>
      </c>
      <c r="L8715">
        <v>42.740051981366477</v>
      </c>
      <c r="M8715">
        <v>39.363843276940102</v>
      </c>
      <c r="N8715">
        <f t="shared" si="136"/>
        <v>3.3762087044263751</v>
      </c>
    </row>
    <row r="8716" spans="11:14" x14ac:dyDescent="0.3">
      <c r="K8716" s="2">
        <v>43921.8125</v>
      </c>
      <c r="L8716">
        <v>42.740051981366477</v>
      </c>
      <c r="M8716">
        <v>39.363843276940102</v>
      </c>
      <c r="N8716">
        <f t="shared" si="136"/>
        <v>3.3762087044263751</v>
      </c>
    </row>
    <row r="8717" spans="11:14" x14ac:dyDescent="0.3">
      <c r="K8717" s="2">
        <v>43921.822916666664</v>
      </c>
      <c r="L8717">
        <v>42.740051981366477</v>
      </c>
      <c r="M8717">
        <v>39.363843276940102</v>
      </c>
      <c r="N8717">
        <f t="shared" si="136"/>
        <v>3.3762087044263751</v>
      </c>
    </row>
    <row r="8718" spans="11:14" x14ac:dyDescent="0.3">
      <c r="K8718" s="2">
        <v>43921.833333333336</v>
      </c>
      <c r="L8718">
        <v>35.761092788503809</v>
      </c>
      <c r="M8718">
        <v>42.936364485974998</v>
      </c>
      <c r="N8718">
        <f t="shared" si="136"/>
        <v>-7.1752716974711888</v>
      </c>
    </row>
    <row r="8719" spans="11:14" x14ac:dyDescent="0.3">
      <c r="K8719" s="2">
        <v>43921.84375</v>
      </c>
      <c r="L8719">
        <v>35.761092788503809</v>
      </c>
      <c r="M8719">
        <v>42.936364485974998</v>
      </c>
      <c r="N8719">
        <f t="shared" si="136"/>
        <v>-7.1752716974711888</v>
      </c>
    </row>
    <row r="8720" spans="11:14" x14ac:dyDescent="0.3">
      <c r="K8720" s="2">
        <v>43921.854166666664</v>
      </c>
      <c r="L8720">
        <v>35.761092788503809</v>
      </c>
      <c r="M8720">
        <v>42.936364485974998</v>
      </c>
      <c r="N8720">
        <f t="shared" si="136"/>
        <v>-7.1752716974711888</v>
      </c>
    </row>
    <row r="8721" spans="11:14" x14ac:dyDescent="0.3">
      <c r="K8721" s="2">
        <v>43921.864583333336</v>
      </c>
      <c r="L8721">
        <v>35.761092788503809</v>
      </c>
      <c r="M8721">
        <v>42.936364485974998</v>
      </c>
      <c r="N8721">
        <f t="shared" si="136"/>
        <v>-7.1752716974711888</v>
      </c>
    </row>
    <row r="8722" spans="11:14" x14ac:dyDescent="0.3">
      <c r="K8722" s="2">
        <v>43921.875</v>
      </c>
      <c r="L8722">
        <v>30.590303287438097</v>
      </c>
      <c r="M8722">
        <v>35.9253497177165</v>
      </c>
      <c r="N8722">
        <f t="shared" si="136"/>
        <v>-5.3350464302784033</v>
      </c>
    </row>
    <row r="8723" spans="11:14" x14ac:dyDescent="0.3">
      <c r="K8723" s="2">
        <v>43921.885416666664</v>
      </c>
      <c r="L8723">
        <v>30.590303287438097</v>
      </c>
      <c r="M8723">
        <v>35.9253497177165</v>
      </c>
      <c r="N8723">
        <f t="shared" si="136"/>
        <v>-5.3350464302784033</v>
      </c>
    </row>
    <row r="8724" spans="11:14" x14ac:dyDescent="0.3">
      <c r="K8724" s="2">
        <v>43921.895833333336</v>
      </c>
      <c r="L8724">
        <v>30.590303287438097</v>
      </c>
      <c r="M8724">
        <v>35.9253497177165</v>
      </c>
      <c r="N8724">
        <f t="shared" si="136"/>
        <v>-5.3350464302784033</v>
      </c>
    </row>
    <row r="8725" spans="11:14" x14ac:dyDescent="0.3">
      <c r="K8725" s="2">
        <v>43921.90625</v>
      </c>
      <c r="L8725">
        <v>30.590303287438097</v>
      </c>
      <c r="M8725">
        <v>35.9253497177165</v>
      </c>
      <c r="N8725">
        <f t="shared" si="136"/>
        <v>-5.3350464302784033</v>
      </c>
    </row>
    <row r="8726" spans="11:14" x14ac:dyDescent="0.3">
      <c r="K8726" s="2">
        <v>43921.916666666664</v>
      </c>
      <c r="L8726">
        <v>28.36209531352624</v>
      </c>
      <c r="M8726">
        <v>30.7308098796554</v>
      </c>
      <c r="N8726">
        <f t="shared" si="136"/>
        <v>-2.3687145661291602</v>
      </c>
    </row>
    <row r="8727" spans="11:14" x14ac:dyDescent="0.3">
      <c r="K8727" s="2">
        <v>43921.927083333336</v>
      </c>
      <c r="L8727">
        <v>28.36209531352624</v>
      </c>
      <c r="M8727">
        <v>30.7308098796554</v>
      </c>
      <c r="N8727">
        <f t="shared" si="136"/>
        <v>-2.3687145661291602</v>
      </c>
    </row>
    <row r="8728" spans="11:14" x14ac:dyDescent="0.3">
      <c r="K8728" s="2">
        <v>43921.9375</v>
      </c>
      <c r="L8728">
        <v>28.36209531352624</v>
      </c>
      <c r="M8728">
        <v>30.7308098796554</v>
      </c>
      <c r="N8728">
        <f t="shared" si="136"/>
        <v>-2.3687145661291602</v>
      </c>
    </row>
    <row r="8729" spans="11:14" x14ac:dyDescent="0.3">
      <c r="K8729" s="2">
        <v>43921.947916666664</v>
      </c>
      <c r="L8729">
        <v>28.36209531352624</v>
      </c>
      <c r="M8729">
        <v>30.7308098796554</v>
      </c>
      <c r="N8729">
        <f t="shared" si="136"/>
        <v>-2.3687145661291602</v>
      </c>
    </row>
    <row r="8730" spans="11:14" x14ac:dyDescent="0.3">
      <c r="K8730" s="2">
        <v>43921.958333333336</v>
      </c>
      <c r="L8730">
        <v>24.120711203517111</v>
      </c>
      <c r="M8730">
        <v>28.492367358337301</v>
      </c>
      <c r="N8730">
        <f t="shared" si="136"/>
        <v>-4.3716561548201902</v>
      </c>
    </row>
    <row r="8731" spans="11:14" x14ac:dyDescent="0.3">
      <c r="K8731" s="2">
        <v>43921.96875</v>
      </c>
      <c r="L8731">
        <v>24.120711203517111</v>
      </c>
      <c r="M8731">
        <v>28.492367358337301</v>
      </c>
      <c r="N8731">
        <f t="shared" si="136"/>
        <v>-4.3716561548201902</v>
      </c>
    </row>
    <row r="8732" spans="11:14" x14ac:dyDescent="0.3">
      <c r="K8732" s="2">
        <v>43921.979166666664</v>
      </c>
      <c r="L8732">
        <v>24.120711203517111</v>
      </c>
      <c r="M8732">
        <v>28.492367358337301</v>
      </c>
      <c r="N8732">
        <f t="shared" si="136"/>
        <v>-4.3716561548201902</v>
      </c>
    </row>
    <row r="8733" spans="11:14" x14ac:dyDescent="0.3">
      <c r="K8733" s="2">
        <v>43921.989583333336</v>
      </c>
      <c r="L8733">
        <v>24.120711203517111</v>
      </c>
      <c r="M8733">
        <v>28.492367358337301</v>
      </c>
      <c r="N8733">
        <f t="shared" si="136"/>
        <v>-4.3716561548201902</v>
      </c>
    </row>
    <row r="8734" spans="11:14" x14ac:dyDescent="0.3">
      <c r="K8734" s="2">
        <v>43922</v>
      </c>
      <c r="L8734">
        <v>23.430403491116756</v>
      </c>
      <c r="M8734">
        <v>24.2315018322081</v>
      </c>
      <c r="N8734">
        <f t="shared" si="136"/>
        <v>-0.80109834109134326</v>
      </c>
    </row>
    <row r="8735" spans="11:14" x14ac:dyDescent="0.3">
      <c r="K8735" s="2">
        <v>43922.010416666664</v>
      </c>
      <c r="L8735">
        <v>23.430403491116756</v>
      </c>
      <c r="M8735">
        <v>24.2315018322081</v>
      </c>
      <c r="N8735">
        <f t="shared" si="136"/>
        <v>-0.80109834109134326</v>
      </c>
    </row>
    <row r="8736" spans="11:14" x14ac:dyDescent="0.3">
      <c r="K8736" s="2">
        <v>43922.020833333336</v>
      </c>
      <c r="L8736">
        <v>23.430403491116756</v>
      </c>
      <c r="M8736">
        <v>24.2315018322081</v>
      </c>
      <c r="N8736">
        <f t="shared" si="136"/>
        <v>-0.80109834109134326</v>
      </c>
    </row>
    <row r="8737" spans="11:14" x14ac:dyDescent="0.3">
      <c r="K8737" s="2">
        <v>43922.03125</v>
      </c>
      <c r="L8737">
        <v>23.430403491116756</v>
      </c>
      <c r="M8737">
        <v>24.2315018322081</v>
      </c>
      <c r="N8737">
        <f t="shared" si="136"/>
        <v>-0.80109834109134326</v>
      </c>
    </row>
    <row r="8738" spans="11:14" x14ac:dyDescent="0.3">
      <c r="K8738" s="2">
        <v>43922.041666666664</v>
      </c>
      <c r="L8738">
        <v>22.324980425895372</v>
      </c>
      <c r="M8738">
        <v>25.203156178679102</v>
      </c>
      <c r="N8738">
        <f t="shared" si="136"/>
        <v>-2.8781757527837293</v>
      </c>
    </row>
    <row r="8739" spans="11:14" x14ac:dyDescent="0.3">
      <c r="K8739" s="2">
        <v>43922.052083333336</v>
      </c>
      <c r="L8739">
        <v>22.324980425895372</v>
      </c>
      <c r="M8739">
        <v>25.203156178679102</v>
      </c>
      <c r="N8739">
        <f t="shared" si="136"/>
        <v>-2.8781757527837293</v>
      </c>
    </row>
    <row r="8740" spans="11:14" x14ac:dyDescent="0.3">
      <c r="K8740" s="2">
        <v>43922.0625</v>
      </c>
      <c r="L8740">
        <v>22.324980425895372</v>
      </c>
      <c r="M8740">
        <v>25.203156178679102</v>
      </c>
      <c r="N8740">
        <f t="shared" si="136"/>
        <v>-2.8781757527837293</v>
      </c>
    </row>
    <row r="8741" spans="11:14" x14ac:dyDescent="0.3">
      <c r="K8741" s="2">
        <v>43922.072916666664</v>
      </c>
      <c r="L8741">
        <v>22.324980425895372</v>
      </c>
      <c r="M8741">
        <v>25.203156178679102</v>
      </c>
      <c r="N8741">
        <f t="shared" si="136"/>
        <v>-2.8781757527837293</v>
      </c>
    </row>
    <row r="8742" spans="11:14" x14ac:dyDescent="0.3">
      <c r="K8742" s="2">
        <v>43922.083333333336</v>
      </c>
      <c r="L8742">
        <v>21.528479844586489</v>
      </c>
      <c r="M8742">
        <v>24.2774873718419</v>
      </c>
      <c r="N8742">
        <f t="shared" si="136"/>
        <v>-2.7490075272554115</v>
      </c>
    </row>
    <row r="8743" spans="11:14" x14ac:dyDescent="0.3">
      <c r="K8743" s="2">
        <v>43922.09375</v>
      </c>
      <c r="L8743">
        <v>21.528479844586489</v>
      </c>
      <c r="M8743">
        <v>24.2774873718419</v>
      </c>
      <c r="N8743">
        <f t="shared" si="136"/>
        <v>-2.7490075272554115</v>
      </c>
    </row>
    <row r="8744" spans="11:14" x14ac:dyDescent="0.3">
      <c r="K8744" s="2">
        <v>43922.104166666664</v>
      </c>
      <c r="L8744">
        <v>21.528479844586489</v>
      </c>
      <c r="M8744">
        <v>24.2774873718419</v>
      </c>
      <c r="N8744">
        <f t="shared" si="136"/>
        <v>-2.7490075272554115</v>
      </c>
    </row>
    <row r="8745" spans="11:14" x14ac:dyDescent="0.3">
      <c r="K8745" s="2">
        <v>43922.114583333336</v>
      </c>
      <c r="L8745">
        <v>21.528479844586489</v>
      </c>
      <c r="M8745">
        <v>24.2774873718419</v>
      </c>
      <c r="N8745">
        <f t="shared" si="136"/>
        <v>-2.7490075272554115</v>
      </c>
    </row>
    <row r="8746" spans="11:14" x14ac:dyDescent="0.3">
      <c r="K8746" s="2">
        <v>43922.125</v>
      </c>
      <c r="L8746">
        <v>21.077945106986682</v>
      </c>
      <c r="M8746">
        <v>23.585398544300102</v>
      </c>
      <c r="N8746">
        <f t="shared" si="136"/>
        <v>-2.5074534373134192</v>
      </c>
    </row>
    <row r="8747" spans="11:14" x14ac:dyDescent="0.3">
      <c r="K8747" s="2">
        <v>43922.135416666664</v>
      </c>
      <c r="L8747">
        <v>21.077945106986682</v>
      </c>
      <c r="M8747">
        <v>23.585398544300102</v>
      </c>
      <c r="N8747">
        <f t="shared" si="136"/>
        <v>-2.5074534373134192</v>
      </c>
    </row>
    <row r="8748" spans="11:14" x14ac:dyDescent="0.3">
      <c r="K8748" s="2">
        <v>43922.145833333336</v>
      </c>
      <c r="L8748">
        <v>21.077945106986682</v>
      </c>
      <c r="M8748">
        <v>23.585398544300102</v>
      </c>
      <c r="N8748">
        <f t="shared" si="136"/>
        <v>-2.5074534373134192</v>
      </c>
    </row>
    <row r="8749" spans="11:14" x14ac:dyDescent="0.3">
      <c r="K8749" s="2">
        <v>43922.15625</v>
      </c>
      <c r="L8749">
        <v>21.077945106986682</v>
      </c>
      <c r="M8749">
        <v>23.585398544300102</v>
      </c>
      <c r="N8749">
        <f t="shared" si="136"/>
        <v>-2.5074534373134192</v>
      </c>
    </row>
    <row r="8750" spans="11:14" x14ac:dyDescent="0.3">
      <c r="K8750" s="2">
        <v>43922.166666666664</v>
      </c>
      <c r="L8750">
        <v>21.790653881818422</v>
      </c>
      <c r="M8750">
        <v>23.176324612306601</v>
      </c>
      <c r="N8750">
        <f t="shared" si="136"/>
        <v>-1.3856707304881795</v>
      </c>
    </row>
    <row r="8751" spans="11:14" x14ac:dyDescent="0.3">
      <c r="K8751" s="2">
        <v>43922.177083333336</v>
      </c>
      <c r="L8751">
        <v>21.790653881818422</v>
      </c>
      <c r="M8751">
        <v>23.176324612306601</v>
      </c>
      <c r="N8751">
        <f t="shared" si="136"/>
        <v>-1.3856707304881795</v>
      </c>
    </row>
    <row r="8752" spans="11:14" x14ac:dyDescent="0.3">
      <c r="K8752" s="2">
        <v>43922.1875</v>
      </c>
      <c r="L8752">
        <v>21.790653881818422</v>
      </c>
      <c r="M8752">
        <v>23.176324612306601</v>
      </c>
      <c r="N8752">
        <f t="shared" si="136"/>
        <v>-1.3856707304881795</v>
      </c>
    </row>
    <row r="8753" spans="11:14" x14ac:dyDescent="0.3">
      <c r="K8753" s="2">
        <v>43922.197916666664</v>
      </c>
      <c r="L8753">
        <v>21.790653881818422</v>
      </c>
      <c r="M8753">
        <v>23.176324612306601</v>
      </c>
      <c r="N8753">
        <f t="shared" si="136"/>
        <v>-1.3856707304881795</v>
      </c>
    </row>
    <row r="8754" spans="11:14" x14ac:dyDescent="0.3">
      <c r="K8754" s="2">
        <v>43922.208333333336</v>
      </c>
      <c r="L8754">
        <v>24.483063689616795</v>
      </c>
      <c r="M8754">
        <v>23.586222459571001</v>
      </c>
      <c r="N8754">
        <f t="shared" si="136"/>
        <v>0.89684123004579419</v>
      </c>
    </row>
    <row r="8755" spans="11:14" x14ac:dyDescent="0.3">
      <c r="K8755" s="2">
        <v>43922.21875</v>
      </c>
      <c r="L8755">
        <v>24.483063689616795</v>
      </c>
      <c r="M8755">
        <v>23.586222459571001</v>
      </c>
      <c r="N8755">
        <f t="shared" si="136"/>
        <v>0.89684123004579419</v>
      </c>
    </row>
    <row r="8756" spans="11:14" x14ac:dyDescent="0.3">
      <c r="K8756" s="2">
        <v>43922.229166666664</v>
      </c>
      <c r="L8756">
        <v>24.483063689616795</v>
      </c>
      <c r="M8756">
        <v>23.586222459571001</v>
      </c>
      <c r="N8756">
        <f t="shared" si="136"/>
        <v>0.89684123004579419</v>
      </c>
    </row>
    <row r="8757" spans="11:14" x14ac:dyDescent="0.3">
      <c r="K8757" s="2">
        <v>43922.239583333336</v>
      </c>
      <c r="L8757">
        <v>24.483063689616795</v>
      </c>
      <c r="M8757">
        <v>23.586222459571001</v>
      </c>
      <c r="N8757">
        <f t="shared" si="136"/>
        <v>0.89684123004579419</v>
      </c>
    </row>
    <row r="8758" spans="11:14" x14ac:dyDescent="0.3">
      <c r="K8758" s="2">
        <v>43922.25</v>
      </c>
      <c r="L8758">
        <v>32.610322152441988</v>
      </c>
      <c r="M8758">
        <v>25.944679922473899</v>
      </c>
      <c r="N8758">
        <f t="shared" si="136"/>
        <v>6.6656422299680891</v>
      </c>
    </row>
    <row r="8759" spans="11:14" x14ac:dyDescent="0.3">
      <c r="K8759" s="2">
        <v>43922.260416666664</v>
      </c>
      <c r="L8759">
        <v>32.610322152441988</v>
      </c>
      <c r="M8759">
        <v>25.944679922473899</v>
      </c>
      <c r="N8759">
        <f t="shared" si="136"/>
        <v>6.6656422299680891</v>
      </c>
    </row>
    <row r="8760" spans="11:14" x14ac:dyDescent="0.3">
      <c r="K8760" s="2">
        <v>43922.270833333336</v>
      </c>
      <c r="L8760">
        <v>32.610322152441988</v>
      </c>
      <c r="M8760">
        <v>25.944679922473899</v>
      </c>
      <c r="N8760">
        <f t="shared" si="136"/>
        <v>6.6656422299680891</v>
      </c>
    </row>
    <row r="8761" spans="11:14" x14ac:dyDescent="0.3">
      <c r="K8761" s="2">
        <v>43922.28125</v>
      </c>
      <c r="L8761">
        <v>32.610322152441988</v>
      </c>
      <c r="M8761">
        <v>25.944679922473899</v>
      </c>
      <c r="N8761">
        <f t="shared" si="136"/>
        <v>6.6656422299680891</v>
      </c>
    </row>
    <row r="8762" spans="11:14" x14ac:dyDescent="0.3">
      <c r="K8762" s="2">
        <v>43922.291666666664</v>
      </c>
      <c r="L8762">
        <v>37.932810505797974</v>
      </c>
      <c r="M8762">
        <v>31.951434204847299</v>
      </c>
      <c r="N8762">
        <f t="shared" si="136"/>
        <v>5.9813763009506751</v>
      </c>
    </row>
    <row r="8763" spans="11:14" x14ac:dyDescent="0.3">
      <c r="K8763" s="2">
        <v>43922.302083333336</v>
      </c>
      <c r="L8763">
        <v>37.932810505797974</v>
      </c>
      <c r="M8763">
        <v>31.951434204847299</v>
      </c>
      <c r="N8763">
        <f t="shared" si="136"/>
        <v>5.9813763009506751</v>
      </c>
    </row>
    <row r="8764" spans="11:14" x14ac:dyDescent="0.3">
      <c r="K8764" s="2">
        <v>43922.3125</v>
      </c>
      <c r="L8764">
        <v>37.932810505797974</v>
      </c>
      <c r="M8764">
        <v>31.951434204847299</v>
      </c>
      <c r="N8764">
        <f t="shared" si="136"/>
        <v>5.9813763009506751</v>
      </c>
    </row>
    <row r="8765" spans="11:14" x14ac:dyDescent="0.3">
      <c r="K8765" s="2">
        <v>43922.322916666664</v>
      </c>
      <c r="L8765">
        <v>37.932810505797974</v>
      </c>
      <c r="M8765">
        <v>31.951434204847299</v>
      </c>
      <c r="N8765">
        <f t="shared" si="136"/>
        <v>5.9813763009506751</v>
      </c>
    </row>
    <row r="8766" spans="11:14" x14ac:dyDescent="0.3">
      <c r="K8766" s="2">
        <v>43922.333333333336</v>
      </c>
      <c r="L8766">
        <v>39.295486719127027</v>
      </c>
      <c r="M8766">
        <v>37.123974275451502</v>
      </c>
      <c r="N8766">
        <f t="shared" si="136"/>
        <v>2.1715124436755247</v>
      </c>
    </row>
    <row r="8767" spans="11:14" x14ac:dyDescent="0.3">
      <c r="K8767" s="2">
        <v>43922.34375</v>
      </c>
      <c r="L8767">
        <v>39.295486719127027</v>
      </c>
      <c r="M8767">
        <v>37.123974275451502</v>
      </c>
      <c r="N8767">
        <f t="shared" si="136"/>
        <v>2.1715124436755247</v>
      </c>
    </row>
    <row r="8768" spans="11:14" x14ac:dyDescent="0.3">
      <c r="K8768" s="2">
        <v>43922.354166666664</v>
      </c>
      <c r="L8768">
        <v>39.295486719127027</v>
      </c>
      <c r="M8768">
        <v>37.123974275451502</v>
      </c>
      <c r="N8768">
        <f t="shared" si="136"/>
        <v>2.1715124436755247</v>
      </c>
    </row>
    <row r="8769" spans="11:14" x14ac:dyDescent="0.3">
      <c r="K8769" s="2">
        <v>43922.364583333336</v>
      </c>
      <c r="L8769">
        <v>39.295486719127027</v>
      </c>
      <c r="M8769">
        <v>37.123974275451502</v>
      </c>
      <c r="N8769">
        <f t="shared" si="136"/>
        <v>2.1715124436755247</v>
      </c>
    </row>
    <row r="8770" spans="11:14" x14ac:dyDescent="0.3">
      <c r="K8770" s="2">
        <v>43922.375</v>
      </c>
      <c r="L8770">
        <v>35.036867256165223</v>
      </c>
      <c r="M8770">
        <v>38.684057840868697</v>
      </c>
      <c r="N8770">
        <f t="shared" si="136"/>
        <v>-3.6471905847034733</v>
      </c>
    </row>
    <row r="8771" spans="11:14" x14ac:dyDescent="0.3">
      <c r="K8771" s="2">
        <v>43922.385416666664</v>
      </c>
      <c r="L8771">
        <v>35.036867256165223</v>
      </c>
      <c r="M8771">
        <v>38.684057840868697</v>
      </c>
      <c r="N8771">
        <f t="shared" ref="N8771:N8834" si="137">+L8771-M8771</f>
        <v>-3.6471905847034733</v>
      </c>
    </row>
    <row r="8772" spans="11:14" x14ac:dyDescent="0.3">
      <c r="K8772" s="2">
        <v>43922.395833333336</v>
      </c>
      <c r="L8772">
        <v>35.036867256165223</v>
      </c>
      <c r="M8772">
        <v>38.684057840868697</v>
      </c>
      <c r="N8772">
        <f t="shared" si="137"/>
        <v>-3.6471905847034733</v>
      </c>
    </row>
    <row r="8773" spans="11:14" x14ac:dyDescent="0.3">
      <c r="K8773" s="2">
        <v>43922.40625</v>
      </c>
      <c r="L8773">
        <v>35.036867256165223</v>
      </c>
      <c r="M8773">
        <v>38.684057840868697</v>
      </c>
      <c r="N8773">
        <f t="shared" si="137"/>
        <v>-3.6471905847034733</v>
      </c>
    </row>
    <row r="8774" spans="11:14" x14ac:dyDescent="0.3">
      <c r="K8774" s="2">
        <v>43922.416666666664</v>
      </c>
      <c r="L8774">
        <v>31.473870147464801</v>
      </c>
      <c r="M8774">
        <v>35.030405572137497</v>
      </c>
      <c r="N8774">
        <f t="shared" si="137"/>
        <v>-3.5565354246726955</v>
      </c>
    </row>
    <row r="8775" spans="11:14" x14ac:dyDescent="0.3">
      <c r="K8775" s="2">
        <v>43922.427083333336</v>
      </c>
      <c r="L8775">
        <v>31.473870147464801</v>
      </c>
      <c r="M8775">
        <v>35.030405572137497</v>
      </c>
      <c r="N8775">
        <f t="shared" si="137"/>
        <v>-3.5565354246726955</v>
      </c>
    </row>
    <row r="8776" spans="11:14" x14ac:dyDescent="0.3">
      <c r="K8776" s="2">
        <v>43922.4375</v>
      </c>
      <c r="L8776">
        <v>31.473870147464801</v>
      </c>
      <c r="M8776">
        <v>35.030405572137497</v>
      </c>
      <c r="N8776">
        <f t="shared" si="137"/>
        <v>-3.5565354246726955</v>
      </c>
    </row>
    <row r="8777" spans="11:14" x14ac:dyDescent="0.3">
      <c r="K8777" s="2">
        <v>43922.447916666664</v>
      </c>
      <c r="L8777">
        <v>31.473870147464801</v>
      </c>
      <c r="M8777">
        <v>35.030405572137497</v>
      </c>
      <c r="N8777">
        <f t="shared" si="137"/>
        <v>-3.5565354246726955</v>
      </c>
    </row>
    <row r="8778" spans="11:14" x14ac:dyDescent="0.3">
      <c r="K8778" s="2">
        <v>43922.458333333336</v>
      </c>
      <c r="L8778">
        <v>29.253729004231761</v>
      </c>
      <c r="M8778">
        <v>31.976975578244701</v>
      </c>
      <c r="N8778">
        <f t="shared" si="137"/>
        <v>-2.7232465740129399</v>
      </c>
    </row>
    <row r="8779" spans="11:14" x14ac:dyDescent="0.3">
      <c r="K8779" s="2">
        <v>43922.46875</v>
      </c>
      <c r="L8779">
        <v>29.253729004231761</v>
      </c>
      <c r="M8779">
        <v>31.976975578244701</v>
      </c>
      <c r="N8779">
        <f t="shared" si="137"/>
        <v>-2.7232465740129399</v>
      </c>
    </row>
    <row r="8780" spans="11:14" x14ac:dyDescent="0.3">
      <c r="K8780" s="2">
        <v>43922.479166666664</v>
      </c>
      <c r="L8780">
        <v>29.253729004231761</v>
      </c>
      <c r="M8780">
        <v>31.976975578244701</v>
      </c>
      <c r="N8780">
        <f t="shared" si="137"/>
        <v>-2.7232465740129399</v>
      </c>
    </row>
    <row r="8781" spans="11:14" x14ac:dyDescent="0.3">
      <c r="K8781" s="2">
        <v>43922.489583333336</v>
      </c>
      <c r="L8781">
        <v>29.253729004231761</v>
      </c>
      <c r="M8781">
        <v>31.976975578244701</v>
      </c>
      <c r="N8781">
        <f t="shared" si="137"/>
        <v>-2.7232465740129399</v>
      </c>
    </row>
    <row r="8782" spans="11:14" x14ac:dyDescent="0.3">
      <c r="K8782" s="2">
        <v>43922.5</v>
      </c>
      <c r="L8782">
        <v>26.535484528530979</v>
      </c>
      <c r="M8782">
        <v>30.187843567521998</v>
      </c>
      <c r="N8782">
        <f t="shared" si="137"/>
        <v>-3.652359038991019</v>
      </c>
    </row>
    <row r="8783" spans="11:14" x14ac:dyDescent="0.3">
      <c r="K8783" s="2">
        <v>43922.510416666664</v>
      </c>
      <c r="L8783">
        <v>26.535484528530979</v>
      </c>
      <c r="M8783">
        <v>30.187843567521998</v>
      </c>
      <c r="N8783">
        <f t="shared" si="137"/>
        <v>-3.652359038991019</v>
      </c>
    </row>
    <row r="8784" spans="11:14" x14ac:dyDescent="0.3">
      <c r="K8784" s="2">
        <v>43922.520833333336</v>
      </c>
      <c r="L8784">
        <v>26.535484528530979</v>
      </c>
      <c r="M8784">
        <v>30.187843567521998</v>
      </c>
      <c r="N8784">
        <f t="shared" si="137"/>
        <v>-3.652359038991019</v>
      </c>
    </row>
    <row r="8785" spans="11:14" x14ac:dyDescent="0.3">
      <c r="K8785" s="2">
        <v>43922.53125</v>
      </c>
      <c r="L8785">
        <v>26.535484528530979</v>
      </c>
      <c r="M8785">
        <v>30.187843567521998</v>
      </c>
      <c r="N8785">
        <f t="shared" si="137"/>
        <v>-3.652359038991019</v>
      </c>
    </row>
    <row r="8786" spans="11:14" x14ac:dyDescent="0.3">
      <c r="K8786" s="2">
        <v>43922.541666666664</v>
      </c>
      <c r="L8786">
        <v>25.151347770965533</v>
      </c>
      <c r="M8786">
        <v>27.804256688857102</v>
      </c>
      <c r="N8786">
        <f t="shared" si="137"/>
        <v>-2.652908917891569</v>
      </c>
    </row>
    <row r="8787" spans="11:14" x14ac:dyDescent="0.3">
      <c r="K8787" s="2">
        <v>43922.552083333336</v>
      </c>
      <c r="L8787">
        <v>25.151347770965533</v>
      </c>
      <c r="M8787">
        <v>27.804256688857102</v>
      </c>
      <c r="N8787">
        <f t="shared" si="137"/>
        <v>-2.652908917891569</v>
      </c>
    </row>
    <row r="8788" spans="11:14" x14ac:dyDescent="0.3">
      <c r="K8788" s="2">
        <v>43922.5625</v>
      </c>
      <c r="L8788">
        <v>25.151347770965533</v>
      </c>
      <c r="M8788">
        <v>27.804256688857102</v>
      </c>
      <c r="N8788">
        <f t="shared" si="137"/>
        <v>-2.652908917891569</v>
      </c>
    </row>
    <row r="8789" spans="11:14" x14ac:dyDescent="0.3">
      <c r="K8789" s="2">
        <v>43922.572916666664</v>
      </c>
      <c r="L8789">
        <v>25.151347770965533</v>
      </c>
      <c r="M8789">
        <v>27.804256688857102</v>
      </c>
      <c r="N8789">
        <f t="shared" si="137"/>
        <v>-2.652908917891569</v>
      </c>
    </row>
    <row r="8790" spans="11:14" x14ac:dyDescent="0.3">
      <c r="K8790" s="2">
        <v>43922.583333333336</v>
      </c>
      <c r="L8790">
        <v>24.1867168112441</v>
      </c>
      <c r="M8790">
        <v>25.0672101589834</v>
      </c>
      <c r="N8790">
        <f t="shared" si="137"/>
        <v>-0.88049334773929999</v>
      </c>
    </row>
    <row r="8791" spans="11:14" x14ac:dyDescent="0.3">
      <c r="K8791" s="2">
        <v>43922.59375</v>
      </c>
      <c r="L8791">
        <v>24.1867168112441</v>
      </c>
      <c r="M8791">
        <v>25.0672101589834</v>
      </c>
      <c r="N8791">
        <f t="shared" si="137"/>
        <v>-0.88049334773929999</v>
      </c>
    </row>
    <row r="8792" spans="11:14" x14ac:dyDescent="0.3">
      <c r="K8792" s="2">
        <v>43922.604166666664</v>
      </c>
      <c r="L8792">
        <v>24.1867168112441</v>
      </c>
      <c r="M8792">
        <v>25.0672101589834</v>
      </c>
      <c r="N8792">
        <f t="shared" si="137"/>
        <v>-0.88049334773929999</v>
      </c>
    </row>
    <row r="8793" spans="11:14" x14ac:dyDescent="0.3">
      <c r="K8793" s="2">
        <v>43922.614583333336</v>
      </c>
      <c r="L8793">
        <v>24.1867168112441</v>
      </c>
      <c r="M8793">
        <v>25.0672101589834</v>
      </c>
      <c r="N8793">
        <f t="shared" si="137"/>
        <v>-0.88049334773929999</v>
      </c>
    </row>
    <row r="8794" spans="11:14" x14ac:dyDescent="0.3">
      <c r="K8794" s="2">
        <v>43922.625</v>
      </c>
      <c r="L8794">
        <v>24.697942514709908</v>
      </c>
      <c r="M8794">
        <v>24.1370098181564</v>
      </c>
      <c r="N8794">
        <f t="shared" si="137"/>
        <v>0.56093269655350753</v>
      </c>
    </row>
    <row r="8795" spans="11:14" x14ac:dyDescent="0.3">
      <c r="K8795" s="2">
        <v>43922.635416666664</v>
      </c>
      <c r="L8795">
        <v>24.697942514709908</v>
      </c>
      <c r="M8795">
        <v>24.1370098181564</v>
      </c>
      <c r="N8795">
        <f t="shared" si="137"/>
        <v>0.56093269655350753</v>
      </c>
    </row>
    <row r="8796" spans="11:14" x14ac:dyDescent="0.3">
      <c r="K8796" s="2">
        <v>43922.645833333336</v>
      </c>
      <c r="L8796">
        <v>24.697942514709908</v>
      </c>
      <c r="M8796">
        <v>24.1370098181564</v>
      </c>
      <c r="N8796">
        <f t="shared" si="137"/>
        <v>0.56093269655350753</v>
      </c>
    </row>
    <row r="8797" spans="11:14" x14ac:dyDescent="0.3">
      <c r="K8797" s="2">
        <v>43922.65625</v>
      </c>
      <c r="L8797">
        <v>24.697942514709908</v>
      </c>
      <c r="M8797">
        <v>24.1370098181564</v>
      </c>
      <c r="N8797">
        <f t="shared" si="137"/>
        <v>0.56093269655350753</v>
      </c>
    </row>
    <row r="8798" spans="11:14" x14ac:dyDescent="0.3">
      <c r="K8798" s="2">
        <v>43922.666666666664</v>
      </c>
      <c r="L8798">
        <v>25.424183734633381</v>
      </c>
      <c r="M8798">
        <v>24.761125635850298</v>
      </c>
      <c r="N8798">
        <f t="shared" si="137"/>
        <v>0.66305809878308253</v>
      </c>
    </row>
    <row r="8799" spans="11:14" x14ac:dyDescent="0.3">
      <c r="K8799" s="2">
        <v>43922.677083333336</v>
      </c>
      <c r="L8799">
        <v>25.424183734633381</v>
      </c>
      <c r="M8799">
        <v>24.761125635850298</v>
      </c>
      <c r="N8799">
        <f t="shared" si="137"/>
        <v>0.66305809878308253</v>
      </c>
    </row>
    <row r="8800" spans="11:14" x14ac:dyDescent="0.3">
      <c r="K8800" s="2">
        <v>43922.6875</v>
      </c>
      <c r="L8800">
        <v>25.424183734633381</v>
      </c>
      <c r="M8800">
        <v>24.761125635850298</v>
      </c>
      <c r="N8800">
        <f t="shared" si="137"/>
        <v>0.66305809878308253</v>
      </c>
    </row>
    <row r="8801" spans="11:14" x14ac:dyDescent="0.3">
      <c r="K8801" s="2">
        <v>43922.697916666664</v>
      </c>
      <c r="L8801">
        <v>25.424183734633381</v>
      </c>
      <c r="M8801">
        <v>24.761125635850298</v>
      </c>
      <c r="N8801">
        <f t="shared" si="137"/>
        <v>0.66305809878308253</v>
      </c>
    </row>
    <row r="8802" spans="11:14" x14ac:dyDescent="0.3">
      <c r="K8802" s="2">
        <v>43922.708333333336</v>
      </c>
      <c r="L8802">
        <v>29.006727708466332</v>
      </c>
      <c r="M8802">
        <v>25.324271723498899</v>
      </c>
      <c r="N8802">
        <f t="shared" si="137"/>
        <v>3.682455984967433</v>
      </c>
    </row>
    <row r="8803" spans="11:14" x14ac:dyDescent="0.3">
      <c r="K8803" s="2">
        <v>43922.71875</v>
      </c>
      <c r="L8803">
        <v>29.006727708466332</v>
      </c>
      <c r="M8803">
        <v>25.324271723498899</v>
      </c>
      <c r="N8803">
        <f t="shared" si="137"/>
        <v>3.682455984967433</v>
      </c>
    </row>
    <row r="8804" spans="11:14" x14ac:dyDescent="0.3">
      <c r="K8804" s="2">
        <v>43922.729166666664</v>
      </c>
      <c r="L8804">
        <v>29.006727708466332</v>
      </c>
      <c r="M8804">
        <v>25.324271723498899</v>
      </c>
      <c r="N8804">
        <f t="shared" si="137"/>
        <v>3.682455984967433</v>
      </c>
    </row>
    <row r="8805" spans="11:14" x14ac:dyDescent="0.3">
      <c r="K8805" s="2">
        <v>43922.739583333336</v>
      </c>
      <c r="L8805">
        <v>29.006727708466332</v>
      </c>
      <c r="M8805">
        <v>25.324271723498899</v>
      </c>
      <c r="N8805">
        <f t="shared" si="137"/>
        <v>3.682455984967433</v>
      </c>
    </row>
    <row r="8806" spans="11:14" x14ac:dyDescent="0.3">
      <c r="K8806" s="2">
        <v>43922.75</v>
      </c>
      <c r="L8806">
        <v>33.054569087271901</v>
      </c>
      <c r="M8806">
        <v>28.423017057290298</v>
      </c>
      <c r="N8806">
        <f t="shared" si="137"/>
        <v>4.6315520299816022</v>
      </c>
    </row>
    <row r="8807" spans="11:14" x14ac:dyDescent="0.3">
      <c r="K8807" s="2">
        <v>43922.760416666664</v>
      </c>
      <c r="L8807">
        <v>33.054569087271901</v>
      </c>
      <c r="M8807">
        <v>28.423017057290298</v>
      </c>
      <c r="N8807">
        <f t="shared" si="137"/>
        <v>4.6315520299816022</v>
      </c>
    </row>
    <row r="8808" spans="11:14" x14ac:dyDescent="0.3">
      <c r="K8808" s="2">
        <v>43922.770833333336</v>
      </c>
      <c r="L8808">
        <v>33.054569087271901</v>
      </c>
      <c r="M8808">
        <v>28.423017057290298</v>
      </c>
      <c r="N8808">
        <f t="shared" si="137"/>
        <v>4.6315520299816022</v>
      </c>
    </row>
    <row r="8809" spans="11:14" x14ac:dyDescent="0.3">
      <c r="K8809" s="2">
        <v>43922.78125</v>
      </c>
      <c r="L8809">
        <v>33.054569087271901</v>
      </c>
      <c r="M8809">
        <v>28.423017057290298</v>
      </c>
      <c r="N8809">
        <f t="shared" si="137"/>
        <v>4.6315520299816022</v>
      </c>
    </row>
    <row r="8810" spans="11:14" x14ac:dyDescent="0.3">
      <c r="K8810" s="2">
        <v>43922.791666666664</v>
      </c>
      <c r="L8810">
        <v>36.454766780777739</v>
      </c>
      <c r="M8810">
        <v>32.440015960480999</v>
      </c>
      <c r="N8810">
        <f t="shared" si="137"/>
        <v>4.0147508202967401</v>
      </c>
    </row>
    <row r="8811" spans="11:14" x14ac:dyDescent="0.3">
      <c r="K8811" s="2">
        <v>43922.802083333336</v>
      </c>
      <c r="L8811">
        <v>36.454766780777739</v>
      </c>
      <c r="M8811">
        <v>32.440015960480999</v>
      </c>
      <c r="N8811">
        <f t="shared" si="137"/>
        <v>4.0147508202967401</v>
      </c>
    </row>
    <row r="8812" spans="11:14" x14ac:dyDescent="0.3">
      <c r="K8812" s="2">
        <v>43922.8125</v>
      </c>
      <c r="L8812">
        <v>36.454766780777739</v>
      </c>
      <c r="M8812">
        <v>32.440015960480999</v>
      </c>
      <c r="N8812">
        <f t="shared" si="137"/>
        <v>4.0147508202967401</v>
      </c>
    </row>
    <row r="8813" spans="11:14" x14ac:dyDescent="0.3">
      <c r="K8813" s="2">
        <v>43922.822916666664</v>
      </c>
      <c r="L8813">
        <v>36.454766780777739</v>
      </c>
      <c r="M8813">
        <v>32.440015960480999</v>
      </c>
      <c r="N8813">
        <f t="shared" si="137"/>
        <v>4.0147508202967401</v>
      </c>
    </row>
    <row r="8814" spans="11:14" x14ac:dyDescent="0.3">
      <c r="K8814" s="2">
        <v>43922.833333333336</v>
      </c>
      <c r="L8814">
        <v>36.940021124976553</v>
      </c>
      <c r="M8814">
        <v>35.349260781969299</v>
      </c>
      <c r="N8814">
        <f t="shared" si="137"/>
        <v>1.5907603430072541</v>
      </c>
    </row>
    <row r="8815" spans="11:14" x14ac:dyDescent="0.3">
      <c r="K8815" s="2">
        <v>43922.84375</v>
      </c>
      <c r="L8815">
        <v>36.940021124976553</v>
      </c>
      <c r="M8815">
        <v>35.349260781969299</v>
      </c>
      <c r="N8815">
        <f t="shared" si="137"/>
        <v>1.5907603430072541</v>
      </c>
    </row>
    <row r="8816" spans="11:14" x14ac:dyDescent="0.3">
      <c r="K8816" s="2">
        <v>43922.854166666664</v>
      </c>
      <c r="L8816">
        <v>36.940021124976553</v>
      </c>
      <c r="M8816">
        <v>35.349260781969299</v>
      </c>
      <c r="N8816">
        <f t="shared" si="137"/>
        <v>1.5907603430072541</v>
      </c>
    </row>
    <row r="8817" spans="11:14" x14ac:dyDescent="0.3">
      <c r="K8817" s="2">
        <v>43922.864583333336</v>
      </c>
      <c r="L8817">
        <v>36.940021124976553</v>
      </c>
      <c r="M8817">
        <v>35.349260781969299</v>
      </c>
      <c r="N8817">
        <f t="shared" si="137"/>
        <v>1.5907603430072541</v>
      </c>
    </row>
    <row r="8818" spans="11:14" x14ac:dyDescent="0.3">
      <c r="K8818" s="2">
        <v>43922.875</v>
      </c>
      <c r="L8818">
        <v>34.389086879500944</v>
      </c>
      <c r="M8818">
        <v>35.790055451891803</v>
      </c>
      <c r="N8818">
        <f t="shared" si="137"/>
        <v>-1.4009685723908589</v>
      </c>
    </row>
    <row r="8819" spans="11:14" x14ac:dyDescent="0.3">
      <c r="K8819" s="2">
        <v>43922.885416666664</v>
      </c>
      <c r="L8819">
        <v>34.389086879500944</v>
      </c>
      <c r="M8819">
        <v>35.790055451891803</v>
      </c>
      <c r="N8819">
        <f t="shared" si="137"/>
        <v>-1.4009685723908589</v>
      </c>
    </row>
    <row r="8820" spans="11:14" x14ac:dyDescent="0.3">
      <c r="K8820" s="2">
        <v>43922.895833333336</v>
      </c>
      <c r="L8820">
        <v>34.389086879500944</v>
      </c>
      <c r="M8820">
        <v>35.790055451891803</v>
      </c>
      <c r="N8820">
        <f t="shared" si="137"/>
        <v>-1.4009685723908589</v>
      </c>
    </row>
    <row r="8821" spans="11:14" x14ac:dyDescent="0.3">
      <c r="K8821" s="2">
        <v>43922.90625</v>
      </c>
      <c r="L8821">
        <v>34.389086879500944</v>
      </c>
      <c r="M8821">
        <v>35.790055451891803</v>
      </c>
      <c r="N8821">
        <f t="shared" si="137"/>
        <v>-1.4009685723908589</v>
      </c>
    </row>
    <row r="8822" spans="11:14" x14ac:dyDescent="0.3">
      <c r="K8822" s="2">
        <v>43922.916666666664</v>
      </c>
      <c r="L8822">
        <v>31.075551511128076</v>
      </c>
      <c r="M8822">
        <v>33.106563414625398</v>
      </c>
      <c r="N8822">
        <f t="shared" si="137"/>
        <v>-2.0310119034973226</v>
      </c>
    </row>
    <row r="8823" spans="11:14" x14ac:dyDescent="0.3">
      <c r="K8823" s="2">
        <v>43922.927083333336</v>
      </c>
      <c r="L8823">
        <v>31.075551511128076</v>
      </c>
      <c r="M8823">
        <v>33.106563414625398</v>
      </c>
      <c r="N8823">
        <f t="shared" si="137"/>
        <v>-2.0310119034973226</v>
      </c>
    </row>
    <row r="8824" spans="11:14" x14ac:dyDescent="0.3">
      <c r="K8824" s="2">
        <v>43922.9375</v>
      </c>
      <c r="L8824">
        <v>31.075551511128076</v>
      </c>
      <c r="M8824">
        <v>33.106563414625398</v>
      </c>
      <c r="N8824">
        <f t="shared" si="137"/>
        <v>-2.0310119034973226</v>
      </c>
    </row>
    <row r="8825" spans="11:14" x14ac:dyDescent="0.3">
      <c r="K8825" s="2">
        <v>43922.947916666664</v>
      </c>
      <c r="L8825">
        <v>31.075551511128076</v>
      </c>
      <c r="M8825">
        <v>33.106563414625398</v>
      </c>
      <c r="N8825">
        <f t="shared" si="137"/>
        <v>-2.0310119034973226</v>
      </c>
    </row>
    <row r="8826" spans="11:14" x14ac:dyDescent="0.3">
      <c r="K8826" s="2">
        <v>43922.958333333336</v>
      </c>
      <c r="L8826">
        <v>26.554484628205227</v>
      </c>
      <c r="M8826">
        <v>30.2776503320482</v>
      </c>
      <c r="N8826">
        <f t="shared" si="137"/>
        <v>-3.7231657038429731</v>
      </c>
    </row>
    <row r="8827" spans="11:14" x14ac:dyDescent="0.3">
      <c r="K8827" s="2">
        <v>43922.96875</v>
      </c>
      <c r="L8827">
        <v>26.554484628205227</v>
      </c>
      <c r="M8827">
        <v>30.2776503320482</v>
      </c>
      <c r="N8827">
        <f t="shared" si="137"/>
        <v>-3.7231657038429731</v>
      </c>
    </row>
    <row r="8828" spans="11:14" x14ac:dyDescent="0.3">
      <c r="K8828" s="2">
        <v>43922.979166666664</v>
      </c>
      <c r="L8828">
        <v>26.554484628205227</v>
      </c>
      <c r="M8828">
        <v>30.2776503320482</v>
      </c>
      <c r="N8828">
        <f t="shared" si="137"/>
        <v>-3.7231657038429731</v>
      </c>
    </row>
    <row r="8829" spans="11:14" x14ac:dyDescent="0.3">
      <c r="K8829" s="2">
        <v>43922.989583333336</v>
      </c>
      <c r="L8829">
        <v>26.554484628205227</v>
      </c>
      <c r="M8829">
        <v>30.2776503320482</v>
      </c>
      <c r="N8829">
        <f t="shared" si="137"/>
        <v>-3.7231657038429731</v>
      </c>
    </row>
    <row r="8830" spans="11:14" x14ac:dyDescent="0.3">
      <c r="K8830" s="2">
        <v>43923</v>
      </c>
      <c r="L8830">
        <v>23.430403491116756</v>
      </c>
      <c r="M8830">
        <v>26.563028333271699</v>
      </c>
      <c r="N8830">
        <f t="shared" si="137"/>
        <v>-3.132624842154943</v>
      </c>
    </row>
    <row r="8831" spans="11:14" x14ac:dyDescent="0.3">
      <c r="K8831" s="2">
        <v>43923.010416666664</v>
      </c>
      <c r="L8831">
        <v>23.430403491116756</v>
      </c>
      <c r="M8831">
        <v>26.563028333271699</v>
      </c>
      <c r="N8831">
        <f t="shared" si="137"/>
        <v>-3.132624842154943</v>
      </c>
    </row>
    <row r="8832" spans="11:14" x14ac:dyDescent="0.3">
      <c r="K8832" s="2">
        <v>43923.020833333336</v>
      </c>
      <c r="L8832">
        <v>23.430403491116756</v>
      </c>
      <c r="M8832">
        <v>26.563028333271699</v>
      </c>
      <c r="N8832">
        <f t="shared" si="137"/>
        <v>-3.132624842154943</v>
      </c>
    </row>
    <row r="8833" spans="11:14" x14ac:dyDescent="0.3">
      <c r="K8833" s="2">
        <v>43923.03125</v>
      </c>
      <c r="L8833">
        <v>23.430403491116756</v>
      </c>
      <c r="M8833">
        <v>26.563028333271699</v>
      </c>
      <c r="N8833">
        <f t="shared" si="137"/>
        <v>-3.132624842154943</v>
      </c>
    </row>
    <row r="8834" spans="11:14" x14ac:dyDescent="0.3">
      <c r="K8834" s="2">
        <v>43923.041666666664</v>
      </c>
      <c r="L8834">
        <v>22.324980425895372</v>
      </c>
      <c r="M8834">
        <v>25.203156178679102</v>
      </c>
      <c r="N8834">
        <f t="shared" si="137"/>
        <v>-2.8781757527837293</v>
      </c>
    </row>
    <row r="8835" spans="11:14" x14ac:dyDescent="0.3">
      <c r="K8835" s="2">
        <v>43923.052083333336</v>
      </c>
      <c r="L8835">
        <v>22.324980425895372</v>
      </c>
      <c r="M8835">
        <v>25.203156178679102</v>
      </c>
      <c r="N8835">
        <f t="shared" ref="N8835:N8898" si="138">+L8835-M8835</f>
        <v>-2.8781757527837293</v>
      </c>
    </row>
    <row r="8836" spans="11:14" x14ac:dyDescent="0.3">
      <c r="K8836" s="2">
        <v>43923.0625</v>
      </c>
      <c r="L8836">
        <v>22.324980425895372</v>
      </c>
      <c r="M8836">
        <v>25.203156178679102</v>
      </c>
      <c r="N8836">
        <f t="shared" si="138"/>
        <v>-2.8781757527837293</v>
      </c>
    </row>
    <row r="8837" spans="11:14" x14ac:dyDescent="0.3">
      <c r="K8837" s="2">
        <v>43923.072916666664</v>
      </c>
      <c r="L8837">
        <v>22.324980425895372</v>
      </c>
      <c r="M8837">
        <v>25.203156178679102</v>
      </c>
      <c r="N8837">
        <f t="shared" si="138"/>
        <v>-2.8781757527837293</v>
      </c>
    </row>
    <row r="8838" spans="11:14" x14ac:dyDescent="0.3">
      <c r="K8838" s="2">
        <v>43923.083333333336</v>
      </c>
      <c r="L8838">
        <v>21.528479844586489</v>
      </c>
      <c r="M8838">
        <v>24.2774873718419</v>
      </c>
      <c r="N8838">
        <f t="shared" si="138"/>
        <v>-2.7490075272554115</v>
      </c>
    </row>
    <row r="8839" spans="11:14" x14ac:dyDescent="0.3">
      <c r="K8839" s="2">
        <v>43923.09375</v>
      </c>
      <c r="L8839">
        <v>21.528479844586489</v>
      </c>
      <c r="M8839">
        <v>24.2774873718419</v>
      </c>
      <c r="N8839">
        <f t="shared" si="138"/>
        <v>-2.7490075272554115</v>
      </c>
    </row>
    <row r="8840" spans="11:14" x14ac:dyDescent="0.3">
      <c r="K8840" s="2">
        <v>43923.104166666664</v>
      </c>
      <c r="L8840">
        <v>21.528479844586489</v>
      </c>
      <c r="M8840">
        <v>24.2774873718419</v>
      </c>
      <c r="N8840">
        <f t="shared" si="138"/>
        <v>-2.7490075272554115</v>
      </c>
    </row>
    <row r="8841" spans="11:14" x14ac:dyDescent="0.3">
      <c r="K8841" s="2">
        <v>43923.114583333336</v>
      </c>
      <c r="L8841">
        <v>21.528479844586489</v>
      </c>
      <c r="M8841">
        <v>24.2774873718419</v>
      </c>
      <c r="N8841">
        <f t="shared" si="138"/>
        <v>-2.7490075272554115</v>
      </c>
    </row>
    <row r="8842" spans="11:14" x14ac:dyDescent="0.3">
      <c r="K8842" s="2">
        <v>43923.125</v>
      </c>
      <c r="L8842">
        <v>21.077945106986682</v>
      </c>
      <c r="M8842">
        <v>23.585398544300102</v>
      </c>
      <c r="N8842">
        <f t="shared" si="138"/>
        <v>-2.5074534373134192</v>
      </c>
    </row>
    <row r="8843" spans="11:14" x14ac:dyDescent="0.3">
      <c r="K8843" s="2">
        <v>43923.135416666664</v>
      </c>
      <c r="L8843">
        <v>21.077945106986682</v>
      </c>
      <c r="M8843">
        <v>23.585398544300102</v>
      </c>
      <c r="N8843">
        <f t="shared" si="138"/>
        <v>-2.5074534373134192</v>
      </c>
    </row>
    <row r="8844" spans="11:14" x14ac:dyDescent="0.3">
      <c r="K8844" s="2">
        <v>43923.145833333336</v>
      </c>
      <c r="L8844">
        <v>21.077945106986682</v>
      </c>
      <c r="M8844">
        <v>23.585398544300102</v>
      </c>
      <c r="N8844">
        <f t="shared" si="138"/>
        <v>-2.5074534373134192</v>
      </c>
    </row>
    <row r="8845" spans="11:14" x14ac:dyDescent="0.3">
      <c r="K8845" s="2">
        <v>43923.15625</v>
      </c>
      <c r="L8845">
        <v>21.077945106986682</v>
      </c>
      <c r="M8845">
        <v>23.585398544300102</v>
      </c>
      <c r="N8845">
        <f t="shared" si="138"/>
        <v>-2.5074534373134192</v>
      </c>
    </row>
    <row r="8846" spans="11:14" x14ac:dyDescent="0.3">
      <c r="K8846" s="2">
        <v>43923.166666666664</v>
      </c>
      <c r="L8846">
        <v>21.790653881818422</v>
      </c>
      <c r="M8846">
        <v>23.176324612306601</v>
      </c>
      <c r="N8846">
        <f t="shared" si="138"/>
        <v>-1.3856707304881795</v>
      </c>
    </row>
    <row r="8847" spans="11:14" x14ac:dyDescent="0.3">
      <c r="K8847" s="2">
        <v>43923.177083333336</v>
      </c>
      <c r="L8847">
        <v>21.790653881818422</v>
      </c>
      <c r="M8847">
        <v>23.176324612306601</v>
      </c>
      <c r="N8847">
        <f t="shared" si="138"/>
        <v>-1.3856707304881795</v>
      </c>
    </row>
    <row r="8848" spans="11:14" x14ac:dyDescent="0.3">
      <c r="K8848" s="2">
        <v>43923.1875</v>
      </c>
      <c r="L8848">
        <v>21.790653881818422</v>
      </c>
      <c r="M8848">
        <v>23.176324612306601</v>
      </c>
      <c r="N8848">
        <f t="shared" si="138"/>
        <v>-1.3856707304881795</v>
      </c>
    </row>
    <row r="8849" spans="11:14" x14ac:dyDescent="0.3">
      <c r="K8849" s="2">
        <v>43923.197916666664</v>
      </c>
      <c r="L8849">
        <v>21.790653881818422</v>
      </c>
      <c r="M8849">
        <v>23.176324612306601</v>
      </c>
      <c r="N8849">
        <f t="shared" si="138"/>
        <v>-1.3856707304881795</v>
      </c>
    </row>
    <row r="8850" spans="11:14" x14ac:dyDescent="0.3">
      <c r="K8850" s="2">
        <v>43923.208333333336</v>
      </c>
      <c r="L8850">
        <v>24.483063689616795</v>
      </c>
      <c r="M8850">
        <v>23.586222459571001</v>
      </c>
      <c r="N8850">
        <f t="shared" si="138"/>
        <v>0.89684123004579419</v>
      </c>
    </row>
    <row r="8851" spans="11:14" x14ac:dyDescent="0.3">
      <c r="K8851" s="2">
        <v>43923.21875</v>
      </c>
      <c r="L8851">
        <v>24.483063689616795</v>
      </c>
      <c r="M8851">
        <v>23.586222459571001</v>
      </c>
      <c r="N8851">
        <f t="shared" si="138"/>
        <v>0.89684123004579419</v>
      </c>
    </row>
    <row r="8852" spans="11:14" x14ac:dyDescent="0.3">
      <c r="K8852" s="2">
        <v>43923.229166666664</v>
      </c>
      <c r="L8852">
        <v>24.483063689616795</v>
      </c>
      <c r="M8852">
        <v>23.586222459571001</v>
      </c>
      <c r="N8852">
        <f t="shared" si="138"/>
        <v>0.89684123004579419</v>
      </c>
    </row>
    <row r="8853" spans="11:14" x14ac:dyDescent="0.3">
      <c r="K8853" s="2">
        <v>43923.239583333336</v>
      </c>
      <c r="L8853">
        <v>24.483063689616795</v>
      </c>
      <c r="M8853">
        <v>23.586222459571001</v>
      </c>
      <c r="N8853">
        <f t="shared" si="138"/>
        <v>0.89684123004579419</v>
      </c>
    </row>
    <row r="8854" spans="11:14" x14ac:dyDescent="0.3">
      <c r="K8854" s="2">
        <v>43923.25</v>
      </c>
      <c r="L8854">
        <v>32.610322152441988</v>
      </c>
      <c r="M8854">
        <v>25.944679922473899</v>
      </c>
      <c r="N8854">
        <f t="shared" si="138"/>
        <v>6.6656422299680891</v>
      </c>
    </row>
    <row r="8855" spans="11:14" x14ac:dyDescent="0.3">
      <c r="K8855" s="2">
        <v>43923.260416666664</v>
      </c>
      <c r="L8855">
        <v>32.610322152441988</v>
      </c>
      <c r="M8855">
        <v>25.944679922473899</v>
      </c>
      <c r="N8855">
        <f t="shared" si="138"/>
        <v>6.6656422299680891</v>
      </c>
    </row>
    <row r="8856" spans="11:14" x14ac:dyDescent="0.3">
      <c r="K8856" s="2">
        <v>43923.270833333336</v>
      </c>
      <c r="L8856">
        <v>32.610322152441988</v>
      </c>
      <c r="M8856">
        <v>25.944679922473899</v>
      </c>
      <c r="N8856">
        <f t="shared" si="138"/>
        <v>6.6656422299680891</v>
      </c>
    </row>
    <row r="8857" spans="11:14" x14ac:dyDescent="0.3">
      <c r="K8857" s="2">
        <v>43923.28125</v>
      </c>
      <c r="L8857">
        <v>32.610322152441988</v>
      </c>
      <c r="M8857">
        <v>25.944679922473899</v>
      </c>
      <c r="N8857">
        <f t="shared" si="138"/>
        <v>6.6656422299680891</v>
      </c>
    </row>
    <row r="8858" spans="11:14" x14ac:dyDescent="0.3">
      <c r="K8858" s="2">
        <v>43923.291666666664</v>
      </c>
      <c r="L8858">
        <v>37.932810505797974</v>
      </c>
      <c r="M8858">
        <v>31.951434204847299</v>
      </c>
      <c r="N8858">
        <f t="shared" si="138"/>
        <v>5.9813763009506751</v>
      </c>
    </row>
    <row r="8859" spans="11:14" x14ac:dyDescent="0.3">
      <c r="K8859" s="2">
        <v>43923.302083333336</v>
      </c>
      <c r="L8859">
        <v>37.932810505797974</v>
      </c>
      <c r="M8859">
        <v>31.951434204847299</v>
      </c>
      <c r="N8859">
        <f t="shared" si="138"/>
        <v>5.9813763009506751</v>
      </c>
    </row>
    <row r="8860" spans="11:14" x14ac:dyDescent="0.3">
      <c r="K8860" s="2">
        <v>43923.3125</v>
      </c>
      <c r="L8860">
        <v>37.932810505797974</v>
      </c>
      <c r="M8860">
        <v>31.951434204847299</v>
      </c>
      <c r="N8860">
        <f t="shared" si="138"/>
        <v>5.9813763009506751</v>
      </c>
    </row>
    <row r="8861" spans="11:14" x14ac:dyDescent="0.3">
      <c r="K8861" s="2">
        <v>43923.322916666664</v>
      </c>
      <c r="L8861">
        <v>37.932810505797974</v>
      </c>
      <c r="M8861">
        <v>31.951434204847299</v>
      </c>
      <c r="N8861">
        <f t="shared" si="138"/>
        <v>5.9813763009506751</v>
      </c>
    </row>
    <row r="8862" spans="11:14" x14ac:dyDescent="0.3">
      <c r="K8862" s="2">
        <v>43923.333333333336</v>
      </c>
      <c r="L8862">
        <v>39.295486719127027</v>
      </c>
      <c r="M8862">
        <v>37.123974275451502</v>
      </c>
      <c r="N8862">
        <f t="shared" si="138"/>
        <v>2.1715124436755247</v>
      </c>
    </row>
    <row r="8863" spans="11:14" x14ac:dyDescent="0.3">
      <c r="K8863" s="2">
        <v>43923.34375</v>
      </c>
      <c r="L8863">
        <v>39.295486719127027</v>
      </c>
      <c r="M8863">
        <v>37.123974275451502</v>
      </c>
      <c r="N8863">
        <f t="shared" si="138"/>
        <v>2.1715124436755247</v>
      </c>
    </row>
    <row r="8864" spans="11:14" x14ac:dyDescent="0.3">
      <c r="K8864" s="2">
        <v>43923.354166666664</v>
      </c>
      <c r="L8864">
        <v>39.295486719127027</v>
      </c>
      <c r="M8864">
        <v>37.123974275451502</v>
      </c>
      <c r="N8864">
        <f t="shared" si="138"/>
        <v>2.1715124436755247</v>
      </c>
    </row>
    <row r="8865" spans="11:14" x14ac:dyDescent="0.3">
      <c r="K8865" s="2">
        <v>43923.364583333336</v>
      </c>
      <c r="L8865">
        <v>39.295486719127027</v>
      </c>
      <c r="M8865">
        <v>37.123974275451502</v>
      </c>
      <c r="N8865">
        <f t="shared" si="138"/>
        <v>2.1715124436755247</v>
      </c>
    </row>
    <row r="8866" spans="11:14" x14ac:dyDescent="0.3">
      <c r="K8866" s="2">
        <v>43923.375</v>
      </c>
      <c r="L8866">
        <v>35.036867256165223</v>
      </c>
      <c r="M8866">
        <v>38.684057840868697</v>
      </c>
      <c r="N8866">
        <f t="shared" si="138"/>
        <v>-3.6471905847034733</v>
      </c>
    </row>
    <row r="8867" spans="11:14" x14ac:dyDescent="0.3">
      <c r="K8867" s="2">
        <v>43923.385416666664</v>
      </c>
      <c r="L8867">
        <v>35.036867256165223</v>
      </c>
      <c r="M8867">
        <v>38.684057840868697</v>
      </c>
      <c r="N8867">
        <f t="shared" si="138"/>
        <v>-3.6471905847034733</v>
      </c>
    </row>
    <row r="8868" spans="11:14" x14ac:dyDescent="0.3">
      <c r="K8868" s="2">
        <v>43923.395833333336</v>
      </c>
      <c r="L8868">
        <v>35.036867256165223</v>
      </c>
      <c r="M8868">
        <v>38.684057840868697</v>
      </c>
      <c r="N8868">
        <f t="shared" si="138"/>
        <v>-3.6471905847034733</v>
      </c>
    </row>
    <row r="8869" spans="11:14" x14ac:dyDescent="0.3">
      <c r="K8869" s="2">
        <v>43923.40625</v>
      </c>
      <c r="L8869">
        <v>35.036867256165223</v>
      </c>
      <c r="M8869">
        <v>38.684057840868697</v>
      </c>
      <c r="N8869">
        <f t="shared" si="138"/>
        <v>-3.6471905847034733</v>
      </c>
    </row>
    <row r="8870" spans="11:14" x14ac:dyDescent="0.3">
      <c r="K8870" s="2">
        <v>43923.416666666664</v>
      </c>
      <c r="L8870">
        <v>31.473870147464801</v>
      </c>
      <c r="M8870">
        <v>35.030405572137497</v>
      </c>
      <c r="N8870">
        <f t="shared" si="138"/>
        <v>-3.5565354246726955</v>
      </c>
    </row>
    <row r="8871" spans="11:14" x14ac:dyDescent="0.3">
      <c r="K8871" s="2">
        <v>43923.427083333336</v>
      </c>
      <c r="L8871">
        <v>31.473870147464801</v>
      </c>
      <c r="M8871">
        <v>35.030405572137497</v>
      </c>
      <c r="N8871">
        <f t="shared" si="138"/>
        <v>-3.5565354246726955</v>
      </c>
    </row>
    <row r="8872" spans="11:14" x14ac:dyDescent="0.3">
      <c r="K8872" s="2">
        <v>43923.4375</v>
      </c>
      <c r="L8872">
        <v>31.473870147464801</v>
      </c>
      <c r="M8872">
        <v>35.030405572137497</v>
      </c>
      <c r="N8872">
        <f t="shared" si="138"/>
        <v>-3.5565354246726955</v>
      </c>
    </row>
    <row r="8873" spans="11:14" x14ac:dyDescent="0.3">
      <c r="K8873" s="2">
        <v>43923.447916666664</v>
      </c>
      <c r="L8873">
        <v>31.473870147464801</v>
      </c>
      <c r="M8873">
        <v>35.030405572137497</v>
      </c>
      <c r="N8873">
        <f t="shared" si="138"/>
        <v>-3.5565354246726955</v>
      </c>
    </row>
    <row r="8874" spans="11:14" x14ac:dyDescent="0.3">
      <c r="K8874" s="2">
        <v>43923.458333333336</v>
      </c>
      <c r="L8874">
        <v>29.253729004231761</v>
      </c>
      <c r="M8874">
        <v>31.976975578244701</v>
      </c>
      <c r="N8874">
        <f t="shared" si="138"/>
        <v>-2.7232465740129399</v>
      </c>
    </row>
    <row r="8875" spans="11:14" x14ac:dyDescent="0.3">
      <c r="K8875" s="2">
        <v>43923.46875</v>
      </c>
      <c r="L8875">
        <v>29.253729004231761</v>
      </c>
      <c r="M8875">
        <v>31.976975578244701</v>
      </c>
      <c r="N8875">
        <f t="shared" si="138"/>
        <v>-2.7232465740129399</v>
      </c>
    </row>
    <row r="8876" spans="11:14" x14ac:dyDescent="0.3">
      <c r="K8876" s="2">
        <v>43923.479166666664</v>
      </c>
      <c r="L8876">
        <v>29.253729004231761</v>
      </c>
      <c r="M8876">
        <v>31.976975578244701</v>
      </c>
      <c r="N8876">
        <f t="shared" si="138"/>
        <v>-2.7232465740129399</v>
      </c>
    </row>
    <row r="8877" spans="11:14" x14ac:dyDescent="0.3">
      <c r="K8877" s="2">
        <v>43923.489583333336</v>
      </c>
      <c r="L8877">
        <v>29.253729004231761</v>
      </c>
      <c r="M8877">
        <v>31.976975578244701</v>
      </c>
      <c r="N8877">
        <f t="shared" si="138"/>
        <v>-2.7232465740129399</v>
      </c>
    </row>
    <row r="8878" spans="11:14" x14ac:dyDescent="0.3">
      <c r="K8878" s="2">
        <v>43923.5</v>
      </c>
      <c r="L8878">
        <v>26.535484528530979</v>
      </c>
      <c r="M8878">
        <v>30.187843567521998</v>
      </c>
      <c r="N8878">
        <f t="shared" si="138"/>
        <v>-3.652359038991019</v>
      </c>
    </row>
    <row r="8879" spans="11:14" x14ac:dyDescent="0.3">
      <c r="K8879" s="2">
        <v>43923.510416666664</v>
      </c>
      <c r="L8879">
        <v>26.535484528530979</v>
      </c>
      <c r="M8879">
        <v>30.187843567521998</v>
      </c>
      <c r="N8879">
        <f t="shared" si="138"/>
        <v>-3.652359038991019</v>
      </c>
    </row>
    <row r="8880" spans="11:14" x14ac:dyDescent="0.3">
      <c r="K8880" s="2">
        <v>43923.520833333336</v>
      </c>
      <c r="L8880">
        <v>26.535484528530979</v>
      </c>
      <c r="M8880">
        <v>30.187843567521998</v>
      </c>
      <c r="N8880">
        <f t="shared" si="138"/>
        <v>-3.652359038991019</v>
      </c>
    </row>
    <row r="8881" spans="11:14" x14ac:dyDescent="0.3">
      <c r="K8881" s="2">
        <v>43923.53125</v>
      </c>
      <c r="L8881">
        <v>26.535484528530979</v>
      </c>
      <c r="M8881">
        <v>30.187843567521998</v>
      </c>
      <c r="N8881">
        <f t="shared" si="138"/>
        <v>-3.652359038991019</v>
      </c>
    </row>
    <row r="8882" spans="11:14" x14ac:dyDescent="0.3">
      <c r="K8882" s="2">
        <v>43923.541666666664</v>
      </c>
      <c r="L8882">
        <v>25.151347770965533</v>
      </c>
      <c r="M8882">
        <v>27.804256688857102</v>
      </c>
      <c r="N8882">
        <f t="shared" si="138"/>
        <v>-2.652908917891569</v>
      </c>
    </row>
    <row r="8883" spans="11:14" x14ac:dyDescent="0.3">
      <c r="K8883" s="2">
        <v>43923.552083333336</v>
      </c>
      <c r="L8883">
        <v>25.151347770965533</v>
      </c>
      <c r="M8883">
        <v>27.804256688857102</v>
      </c>
      <c r="N8883">
        <f t="shared" si="138"/>
        <v>-2.652908917891569</v>
      </c>
    </row>
    <row r="8884" spans="11:14" x14ac:dyDescent="0.3">
      <c r="K8884" s="2">
        <v>43923.5625</v>
      </c>
      <c r="L8884">
        <v>25.151347770965533</v>
      </c>
      <c r="M8884">
        <v>27.804256688857102</v>
      </c>
      <c r="N8884">
        <f t="shared" si="138"/>
        <v>-2.652908917891569</v>
      </c>
    </row>
    <row r="8885" spans="11:14" x14ac:dyDescent="0.3">
      <c r="K8885" s="2">
        <v>43923.572916666664</v>
      </c>
      <c r="L8885">
        <v>25.151347770965533</v>
      </c>
      <c r="M8885">
        <v>27.804256688857102</v>
      </c>
      <c r="N8885">
        <f t="shared" si="138"/>
        <v>-2.652908917891569</v>
      </c>
    </row>
    <row r="8886" spans="11:14" x14ac:dyDescent="0.3">
      <c r="K8886" s="2">
        <v>43923.583333333336</v>
      </c>
      <c r="L8886">
        <v>24.1867168112441</v>
      </c>
      <c r="M8886">
        <v>25.0672101589834</v>
      </c>
      <c r="N8886">
        <f t="shared" si="138"/>
        <v>-0.88049334773929999</v>
      </c>
    </row>
    <row r="8887" spans="11:14" x14ac:dyDescent="0.3">
      <c r="K8887" s="2">
        <v>43923.59375</v>
      </c>
      <c r="L8887">
        <v>24.1867168112441</v>
      </c>
      <c r="M8887">
        <v>25.0672101589834</v>
      </c>
      <c r="N8887">
        <f t="shared" si="138"/>
        <v>-0.88049334773929999</v>
      </c>
    </row>
    <row r="8888" spans="11:14" x14ac:dyDescent="0.3">
      <c r="K8888" s="2">
        <v>43923.604166666664</v>
      </c>
      <c r="L8888">
        <v>24.1867168112441</v>
      </c>
      <c r="M8888">
        <v>25.0672101589834</v>
      </c>
      <c r="N8888">
        <f t="shared" si="138"/>
        <v>-0.88049334773929999</v>
      </c>
    </row>
    <row r="8889" spans="11:14" x14ac:dyDescent="0.3">
      <c r="K8889" s="2">
        <v>43923.614583333336</v>
      </c>
      <c r="L8889">
        <v>24.1867168112441</v>
      </c>
      <c r="M8889">
        <v>25.0672101589834</v>
      </c>
      <c r="N8889">
        <f t="shared" si="138"/>
        <v>-0.88049334773929999</v>
      </c>
    </row>
    <row r="8890" spans="11:14" x14ac:dyDescent="0.3">
      <c r="K8890" s="2">
        <v>43923.625</v>
      </c>
      <c r="L8890">
        <v>24.697942514709908</v>
      </c>
      <c r="M8890">
        <v>24.1370098181564</v>
      </c>
      <c r="N8890">
        <f t="shared" si="138"/>
        <v>0.56093269655350753</v>
      </c>
    </row>
    <row r="8891" spans="11:14" x14ac:dyDescent="0.3">
      <c r="K8891" s="2">
        <v>43923.635416666664</v>
      </c>
      <c r="L8891">
        <v>24.697942514709908</v>
      </c>
      <c r="M8891">
        <v>24.1370098181564</v>
      </c>
      <c r="N8891">
        <f t="shared" si="138"/>
        <v>0.56093269655350753</v>
      </c>
    </row>
    <row r="8892" spans="11:14" x14ac:dyDescent="0.3">
      <c r="K8892" s="2">
        <v>43923.645833333336</v>
      </c>
      <c r="L8892">
        <v>24.697942514709908</v>
      </c>
      <c r="M8892">
        <v>24.1370098181564</v>
      </c>
      <c r="N8892">
        <f t="shared" si="138"/>
        <v>0.56093269655350753</v>
      </c>
    </row>
    <row r="8893" spans="11:14" x14ac:dyDescent="0.3">
      <c r="K8893" s="2">
        <v>43923.65625</v>
      </c>
      <c r="L8893">
        <v>24.697942514709908</v>
      </c>
      <c r="M8893">
        <v>24.1370098181564</v>
      </c>
      <c r="N8893">
        <f t="shared" si="138"/>
        <v>0.56093269655350753</v>
      </c>
    </row>
    <row r="8894" spans="11:14" x14ac:dyDescent="0.3">
      <c r="K8894" s="2">
        <v>43923.666666666664</v>
      </c>
      <c r="L8894">
        <v>25.424183734633381</v>
      </c>
      <c r="M8894">
        <v>24.761125635850298</v>
      </c>
      <c r="N8894">
        <f t="shared" si="138"/>
        <v>0.66305809878308253</v>
      </c>
    </row>
    <row r="8895" spans="11:14" x14ac:dyDescent="0.3">
      <c r="K8895" s="2">
        <v>43923.677083333336</v>
      </c>
      <c r="L8895">
        <v>25.424183734633381</v>
      </c>
      <c r="M8895">
        <v>24.761125635850298</v>
      </c>
      <c r="N8895">
        <f t="shared" si="138"/>
        <v>0.66305809878308253</v>
      </c>
    </row>
    <row r="8896" spans="11:14" x14ac:dyDescent="0.3">
      <c r="K8896" s="2">
        <v>43923.6875</v>
      </c>
      <c r="L8896">
        <v>25.424183734633381</v>
      </c>
      <c r="M8896">
        <v>24.761125635850298</v>
      </c>
      <c r="N8896">
        <f t="shared" si="138"/>
        <v>0.66305809878308253</v>
      </c>
    </row>
    <row r="8897" spans="11:14" x14ac:dyDescent="0.3">
      <c r="K8897" s="2">
        <v>43923.697916666664</v>
      </c>
      <c r="L8897">
        <v>25.424183734633381</v>
      </c>
      <c r="M8897">
        <v>24.761125635850298</v>
      </c>
      <c r="N8897">
        <f t="shared" si="138"/>
        <v>0.66305809878308253</v>
      </c>
    </row>
    <row r="8898" spans="11:14" x14ac:dyDescent="0.3">
      <c r="K8898" s="2">
        <v>43923.708333333336</v>
      </c>
      <c r="L8898">
        <v>29.006727708466332</v>
      </c>
      <c r="M8898">
        <v>25.324271723498899</v>
      </c>
      <c r="N8898">
        <f t="shared" si="138"/>
        <v>3.682455984967433</v>
      </c>
    </row>
    <row r="8899" spans="11:14" x14ac:dyDescent="0.3">
      <c r="K8899" s="2">
        <v>43923.71875</v>
      </c>
      <c r="L8899">
        <v>29.006727708466332</v>
      </c>
      <c r="M8899">
        <v>25.324271723498899</v>
      </c>
      <c r="N8899">
        <f t="shared" ref="N8899:N8962" si="139">+L8899-M8899</f>
        <v>3.682455984967433</v>
      </c>
    </row>
    <row r="8900" spans="11:14" x14ac:dyDescent="0.3">
      <c r="K8900" s="2">
        <v>43923.729166666664</v>
      </c>
      <c r="L8900">
        <v>29.006727708466332</v>
      </c>
      <c r="M8900">
        <v>25.324271723498899</v>
      </c>
      <c r="N8900">
        <f t="shared" si="139"/>
        <v>3.682455984967433</v>
      </c>
    </row>
    <row r="8901" spans="11:14" x14ac:dyDescent="0.3">
      <c r="K8901" s="2">
        <v>43923.739583333336</v>
      </c>
      <c r="L8901">
        <v>29.006727708466332</v>
      </c>
      <c r="M8901">
        <v>25.324271723498899</v>
      </c>
      <c r="N8901">
        <f t="shared" si="139"/>
        <v>3.682455984967433</v>
      </c>
    </row>
    <row r="8902" spans="11:14" x14ac:dyDescent="0.3">
      <c r="K8902" s="2">
        <v>43923.75</v>
      </c>
      <c r="L8902">
        <v>33.054569087271901</v>
      </c>
      <c r="M8902">
        <v>28.423017057290298</v>
      </c>
      <c r="N8902">
        <f t="shared" si="139"/>
        <v>4.6315520299816022</v>
      </c>
    </row>
    <row r="8903" spans="11:14" x14ac:dyDescent="0.3">
      <c r="K8903" s="2">
        <v>43923.760416666664</v>
      </c>
      <c r="L8903">
        <v>33.054569087271901</v>
      </c>
      <c r="M8903">
        <v>28.423017057290298</v>
      </c>
      <c r="N8903">
        <f t="shared" si="139"/>
        <v>4.6315520299816022</v>
      </c>
    </row>
    <row r="8904" spans="11:14" x14ac:dyDescent="0.3">
      <c r="K8904" s="2">
        <v>43923.770833333336</v>
      </c>
      <c r="L8904">
        <v>33.054569087271901</v>
      </c>
      <c r="M8904">
        <v>28.423017057290298</v>
      </c>
      <c r="N8904">
        <f t="shared" si="139"/>
        <v>4.6315520299816022</v>
      </c>
    </row>
    <row r="8905" spans="11:14" x14ac:dyDescent="0.3">
      <c r="K8905" s="2">
        <v>43923.78125</v>
      </c>
      <c r="L8905">
        <v>33.054569087271901</v>
      </c>
      <c r="M8905">
        <v>28.423017057290298</v>
      </c>
      <c r="N8905">
        <f t="shared" si="139"/>
        <v>4.6315520299816022</v>
      </c>
    </row>
    <row r="8906" spans="11:14" x14ac:dyDescent="0.3">
      <c r="K8906" s="2">
        <v>43923.791666666664</v>
      </c>
      <c r="L8906">
        <v>36.454766780777739</v>
      </c>
      <c r="M8906">
        <v>32.440015960480999</v>
      </c>
      <c r="N8906">
        <f t="shared" si="139"/>
        <v>4.0147508202967401</v>
      </c>
    </row>
    <row r="8907" spans="11:14" x14ac:dyDescent="0.3">
      <c r="K8907" s="2">
        <v>43923.802083333336</v>
      </c>
      <c r="L8907">
        <v>36.454766780777739</v>
      </c>
      <c r="M8907">
        <v>32.440015960480999</v>
      </c>
      <c r="N8907">
        <f t="shared" si="139"/>
        <v>4.0147508202967401</v>
      </c>
    </row>
    <row r="8908" spans="11:14" x14ac:dyDescent="0.3">
      <c r="K8908" s="2">
        <v>43923.8125</v>
      </c>
      <c r="L8908">
        <v>36.454766780777739</v>
      </c>
      <c r="M8908">
        <v>32.440015960480999</v>
      </c>
      <c r="N8908">
        <f t="shared" si="139"/>
        <v>4.0147508202967401</v>
      </c>
    </row>
    <row r="8909" spans="11:14" x14ac:dyDescent="0.3">
      <c r="K8909" s="2">
        <v>43923.822916666664</v>
      </c>
      <c r="L8909">
        <v>36.454766780777739</v>
      </c>
      <c r="M8909">
        <v>32.440015960480999</v>
      </c>
      <c r="N8909">
        <f t="shared" si="139"/>
        <v>4.0147508202967401</v>
      </c>
    </row>
    <row r="8910" spans="11:14" x14ac:dyDescent="0.3">
      <c r="K8910" s="2">
        <v>43923.833333333336</v>
      </c>
      <c r="L8910">
        <v>36.940021124976553</v>
      </c>
      <c r="M8910">
        <v>35.349260781969299</v>
      </c>
      <c r="N8910">
        <f t="shared" si="139"/>
        <v>1.5907603430072541</v>
      </c>
    </row>
    <row r="8911" spans="11:14" x14ac:dyDescent="0.3">
      <c r="K8911" s="2">
        <v>43923.84375</v>
      </c>
      <c r="L8911">
        <v>36.940021124976553</v>
      </c>
      <c r="M8911">
        <v>35.349260781969299</v>
      </c>
      <c r="N8911">
        <f t="shared" si="139"/>
        <v>1.5907603430072541</v>
      </c>
    </row>
    <row r="8912" spans="11:14" x14ac:dyDescent="0.3">
      <c r="K8912" s="2">
        <v>43923.854166666664</v>
      </c>
      <c r="L8912">
        <v>36.940021124976553</v>
      </c>
      <c r="M8912">
        <v>35.349260781969299</v>
      </c>
      <c r="N8912">
        <f t="shared" si="139"/>
        <v>1.5907603430072541</v>
      </c>
    </row>
    <row r="8913" spans="11:14" x14ac:dyDescent="0.3">
      <c r="K8913" s="2">
        <v>43923.864583333336</v>
      </c>
      <c r="L8913">
        <v>36.940021124976553</v>
      </c>
      <c r="M8913">
        <v>35.349260781969299</v>
      </c>
      <c r="N8913">
        <f t="shared" si="139"/>
        <v>1.5907603430072541</v>
      </c>
    </row>
    <row r="8914" spans="11:14" x14ac:dyDescent="0.3">
      <c r="K8914" s="2">
        <v>43923.875</v>
      </c>
      <c r="L8914">
        <v>34.389086879500944</v>
      </c>
      <c r="M8914">
        <v>35.790055451891803</v>
      </c>
      <c r="N8914">
        <f t="shared" si="139"/>
        <v>-1.4009685723908589</v>
      </c>
    </row>
    <row r="8915" spans="11:14" x14ac:dyDescent="0.3">
      <c r="K8915" s="2">
        <v>43923.885416666664</v>
      </c>
      <c r="L8915">
        <v>34.389086879500944</v>
      </c>
      <c r="M8915">
        <v>35.790055451891803</v>
      </c>
      <c r="N8915">
        <f t="shared" si="139"/>
        <v>-1.4009685723908589</v>
      </c>
    </row>
    <row r="8916" spans="11:14" x14ac:dyDescent="0.3">
      <c r="K8916" s="2">
        <v>43923.895833333336</v>
      </c>
      <c r="L8916">
        <v>34.389086879500944</v>
      </c>
      <c r="M8916">
        <v>35.790055451891803</v>
      </c>
      <c r="N8916">
        <f t="shared" si="139"/>
        <v>-1.4009685723908589</v>
      </c>
    </row>
    <row r="8917" spans="11:14" x14ac:dyDescent="0.3">
      <c r="K8917" s="2">
        <v>43923.90625</v>
      </c>
      <c r="L8917">
        <v>34.389086879500944</v>
      </c>
      <c r="M8917">
        <v>35.790055451891803</v>
      </c>
      <c r="N8917">
        <f t="shared" si="139"/>
        <v>-1.4009685723908589</v>
      </c>
    </row>
    <row r="8918" spans="11:14" x14ac:dyDescent="0.3">
      <c r="K8918" s="2">
        <v>43923.916666666664</v>
      </c>
      <c r="L8918">
        <v>31.075551511128076</v>
      </c>
      <c r="M8918">
        <v>33.106563414625398</v>
      </c>
      <c r="N8918">
        <f t="shared" si="139"/>
        <v>-2.0310119034973226</v>
      </c>
    </row>
    <row r="8919" spans="11:14" x14ac:dyDescent="0.3">
      <c r="K8919" s="2">
        <v>43923.927083333336</v>
      </c>
      <c r="L8919">
        <v>31.075551511128076</v>
      </c>
      <c r="M8919">
        <v>33.106563414625398</v>
      </c>
      <c r="N8919">
        <f t="shared" si="139"/>
        <v>-2.0310119034973226</v>
      </c>
    </row>
    <row r="8920" spans="11:14" x14ac:dyDescent="0.3">
      <c r="K8920" s="2">
        <v>43923.9375</v>
      </c>
      <c r="L8920">
        <v>31.075551511128076</v>
      </c>
      <c r="M8920">
        <v>33.106563414625398</v>
      </c>
      <c r="N8920">
        <f t="shared" si="139"/>
        <v>-2.0310119034973226</v>
      </c>
    </row>
    <row r="8921" spans="11:14" x14ac:dyDescent="0.3">
      <c r="K8921" s="2">
        <v>43923.947916666664</v>
      </c>
      <c r="L8921">
        <v>31.075551511128076</v>
      </c>
      <c r="M8921">
        <v>33.106563414625398</v>
      </c>
      <c r="N8921">
        <f t="shared" si="139"/>
        <v>-2.0310119034973226</v>
      </c>
    </row>
    <row r="8922" spans="11:14" x14ac:dyDescent="0.3">
      <c r="K8922" s="2">
        <v>43923.958333333336</v>
      </c>
      <c r="L8922">
        <v>26.554484628205227</v>
      </c>
      <c r="M8922">
        <v>30.2776503320482</v>
      </c>
      <c r="N8922">
        <f t="shared" si="139"/>
        <v>-3.7231657038429731</v>
      </c>
    </row>
    <row r="8923" spans="11:14" x14ac:dyDescent="0.3">
      <c r="K8923" s="2">
        <v>43923.96875</v>
      </c>
      <c r="L8923">
        <v>26.554484628205227</v>
      </c>
      <c r="M8923">
        <v>30.2776503320482</v>
      </c>
      <c r="N8923">
        <f t="shared" si="139"/>
        <v>-3.7231657038429731</v>
      </c>
    </row>
    <row r="8924" spans="11:14" x14ac:dyDescent="0.3">
      <c r="K8924" s="2">
        <v>43923.979166666664</v>
      </c>
      <c r="L8924">
        <v>26.554484628205227</v>
      </c>
      <c r="M8924">
        <v>30.2776503320482</v>
      </c>
      <c r="N8924">
        <f t="shared" si="139"/>
        <v>-3.7231657038429731</v>
      </c>
    </row>
    <row r="8925" spans="11:14" x14ac:dyDescent="0.3">
      <c r="K8925" s="2">
        <v>43923.989583333336</v>
      </c>
      <c r="L8925">
        <v>26.554484628205227</v>
      </c>
      <c r="M8925">
        <v>30.2776503320482</v>
      </c>
      <c r="N8925">
        <f t="shared" si="139"/>
        <v>-3.7231657038429731</v>
      </c>
    </row>
    <row r="8926" spans="11:14" x14ac:dyDescent="0.3">
      <c r="K8926" s="2">
        <v>43924</v>
      </c>
      <c r="L8926">
        <v>25.08792297780829</v>
      </c>
      <c r="M8926">
        <v>26.563028333271699</v>
      </c>
      <c r="N8926">
        <f t="shared" si="139"/>
        <v>-1.475105355463409</v>
      </c>
    </row>
    <row r="8927" spans="11:14" x14ac:dyDescent="0.3">
      <c r="K8927" s="2">
        <v>43924.010416666664</v>
      </c>
      <c r="L8927">
        <v>25.08792297780829</v>
      </c>
      <c r="M8927">
        <v>26.563028333271699</v>
      </c>
      <c r="N8927">
        <f t="shared" si="139"/>
        <v>-1.475105355463409</v>
      </c>
    </row>
    <row r="8928" spans="11:14" x14ac:dyDescent="0.3">
      <c r="K8928" s="2">
        <v>43924.020833333336</v>
      </c>
      <c r="L8928">
        <v>25.08792297780829</v>
      </c>
      <c r="M8928">
        <v>26.563028333271699</v>
      </c>
      <c r="N8928">
        <f t="shared" si="139"/>
        <v>-1.475105355463409</v>
      </c>
    </row>
    <row r="8929" spans="11:14" x14ac:dyDescent="0.3">
      <c r="K8929" s="2">
        <v>43924.03125</v>
      </c>
      <c r="L8929">
        <v>25.08792297780829</v>
      </c>
      <c r="M8929">
        <v>26.563028333271699</v>
      </c>
      <c r="N8929">
        <f t="shared" si="139"/>
        <v>-1.475105355463409</v>
      </c>
    </row>
    <row r="8930" spans="11:14" x14ac:dyDescent="0.3">
      <c r="K8930" s="2">
        <v>43924.041666666664</v>
      </c>
      <c r="L8930">
        <v>24.166486489288776</v>
      </c>
      <c r="M8930">
        <v>25.203156178679102</v>
      </c>
      <c r="N8930">
        <f t="shared" si="139"/>
        <v>-1.036669689390326</v>
      </c>
    </row>
    <row r="8931" spans="11:14" x14ac:dyDescent="0.3">
      <c r="K8931" s="2">
        <v>43924.052083333336</v>
      </c>
      <c r="L8931">
        <v>24.166486489288776</v>
      </c>
      <c r="M8931">
        <v>25.203156178679102</v>
      </c>
      <c r="N8931">
        <f t="shared" si="139"/>
        <v>-1.036669689390326</v>
      </c>
    </row>
    <row r="8932" spans="11:14" x14ac:dyDescent="0.3">
      <c r="K8932" s="2">
        <v>43924.0625</v>
      </c>
      <c r="L8932">
        <v>24.166486489288776</v>
      </c>
      <c r="M8932">
        <v>25.203156178679102</v>
      </c>
      <c r="N8932">
        <f t="shared" si="139"/>
        <v>-1.036669689390326</v>
      </c>
    </row>
    <row r="8933" spans="11:14" x14ac:dyDescent="0.3">
      <c r="K8933" s="2">
        <v>43924.072916666664</v>
      </c>
      <c r="L8933">
        <v>24.166486489288776</v>
      </c>
      <c r="M8933">
        <v>25.203156178679102</v>
      </c>
      <c r="N8933">
        <f t="shared" si="139"/>
        <v>-1.036669689390326</v>
      </c>
    </row>
    <row r="8934" spans="11:14" x14ac:dyDescent="0.3">
      <c r="K8934" s="2">
        <v>43924.083333333336</v>
      </c>
      <c r="L8934">
        <v>23.47756201189101</v>
      </c>
      <c r="M8934">
        <v>24.2774873718419</v>
      </c>
      <c r="N8934">
        <f t="shared" si="139"/>
        <v>-0.79992535995089042</v>
      </c>
    </row>
    <row r="8935" spans="11:14" x14ac:dyDescent="0.3">
      <c r="K8935" s="2">
        <v>43924.09375</v>
      </c>
      <c r="L8935">
        <v>23.47756201189101</v>
      </c>
      <c r="M8935">
        <v>24.2774873718419</v>
      </c>
      <c r="N8935">
        <f t="shared" si="139"/>
        <v>-0.79992535995089042</v>
      </c>
    </row>
    <row r="8936" spans="11:14" x14ac:dyDescent="0.3">
      <c r="K8936" s="2">
        <v>43924.104166666664</v>
      </c>
      <c r="L8936">
        <v>23.47756201189101</v>
      </c>
      <c r="M8936">
        <v>24.2774873718419</v>
      </c>
      <c r="N8936">
        <f t="shared" si="139"/>
        <v>-0.79992535995089042</v>
      </c>
    </row>
    <row r="8937" spans="11:14" x14ac:dyDescent="0.3">
      <c r="K8937" s="2">
        <v>43924.114583333336</v>
      </c>
      <c r="L8937">
        <v>23.47756201189101</v>
      </c>
      <c r="M8937">
        <v>24.2774873718419</v>
      </c>
      <c r="N8937">
        <f t="shared" si="139"/>
        <v>-0.79992535995089042</v>
      </c>
    </row>
    <row r="8938" spans="11:14" x14ac:dyDescent="0.3">
      <c r="K8938" s="2">
        <v>43924.125</v>
      </c>
      <c r="L8938">
        <v>23.070358436857688</v>
      </c>
      <c r="M8938">
        <v>23.585398544300102</v>
      </c>
      <c r="N8938">
        <f t="shared" si="139"/>
        <v>-0.51504010744241313</v>
      </c>
    </row>
    <row r="8939" spans="11:14" x14ac:dyDescent="0.3">
      <c r="K8939" s="2">
        <v>43924.135416666664</v>
      </c>
      <c r="L8939">
        <v>23.070358436857688</v>
      </c>
      <c r="M8939">
        <v>23.585398544300102</v>
      </c>
      <c r="N8939">
        <f t="shared" si="139"/>
        <v>-0.51504010744241313</v>
      </c>
    </row>
    <row r="8940" spans="11:14" x14ac:dyDescent="0.3">
      <c r="K8940" s="2">
        <v>43924.145833333336</v>
      </c>
      <c r="L8940">
        <v>23.070358436857688</v>
      </c>
      <c r="M8940">
        <v>23.585398544300102</v>
      </c>
      <c r="N8940">
        <f t="shared" si="139"/>
        <v>-0.51504010744241313</v>
      </c>
    </row>
    <row r="8941" spans="11:14" x14ac:dyDescent="0.3">
      <c r="K8941" s="2">
        <v>43924.15625</v>
      </c>
      <c r="L8941">
        <v>23.070358436857688</v>
      </c>
      <c r="M8941">
        <v>23.585398544300102</v>
      </c>
      <c r="N8941">
        <f t="shared" si="139"/>
        <v>-0.51504010744241313</v>
      </c>
    </row>
    <row r="8942" spans="11:14" x14ac:dyDescent="0.3">
      <c r="K8942" s="2">
        <v>43924.166666666664</v>
      </c>
      <c r="L8942">
        <v>23.47838216007839</v>
      </c>
      <c r="M8942">
        <v>23.176324612306601</v>
      </c>
      <c r="N8942">
        <f t="shared" si="139"/>
        <v>0.30205754777178839</v>
      </c>
    </row>
    <row r="8943" spans="11:14" x14ac:dyDescent="0.3">
      <c r="K8943" s="2">
        <v>43924.177083333336</v>
      </c>
      <c r="L8943">
        <v>23.47838216007839</v>
      </c>
      <c r="M8943">
        <v>23.176324612306601</v>
      </c>
      <c r="N8943">
        <f t="shared" si="139"/>
        <v>0.30205754777178839</v>
      </c>
    </row>
    <row r="8944" spans="11:14" x14ac:dyDescent="0.3">
      <c r="K8944" s="2">
        <v>43924.1875</v>
      </c>
      <c r="L8944">
        <v>23.47838216007839</v>
      </c>
      <c r="M8944">
        <v>23.176324612306601</v>
      </c>
      <c r="N8944">
        <f t="shared" si="139"/>
        <v>0.30205754777178839</v>
      </c>
    </row>
    <row r="8945" spans="11:14" x14ac:dyDescent="0.3">
      <c r="K8945" s="2">
        <v>43924.197916666664</v>
      </c>
      <c r="L8945">
        <v>23.47838216007839</v>
      </c>
      <c r="M8945">
        <v>23.176324612306601</v>
      </c>
      <c r="N8945">
        <f t="shared" si="139"/>
        <v>0.30205754777178839</v>
      </c>
    </row>
    <row r="8946" spans="11:14" x14ac:dyDescent="0.3">
      <c r="K8946" s="2">
        <v>43924.208333333336</v>
      </c>
      <c r="L8946">
        <v>25.826056346448752</v>
      </c>
      <c r="M8946">
        <v>23.586222459571001</v>
      </c>
      <c r="N8946">
        <f t="shared" si="139"/>
        <v>2.2398338868777508</v>
      </c>
    </row>
    <row r="8947" spans="11:14" x14ac:dyDescent="0.3">
      <c r="K8947" s="2">
        <v>43924.21875</v>
      </c>
      <c r="L8947">
        <v>25.826056346448752</v>
      </c>
      <c r="M8947">
        <v>23.586222459571001</v>
      </c>
      <c r="N8947">
        <f t="shared" si="139"/>
        <v>2.2398338868777508</v>
      </c>
    </row>
    <row r="8948" spans="11:14" x14ac:dyDescent="0.3">
      <c r="K8948" s="2">
        <v>43924.229166666664</v>
      </c>
      <c r="L8948">
        <v>25.826056346448752</v>
      </c>
      <c r="M8948">
        <v>23.586222459571001</v>
      </c>
      <c r="N8948">
        <f t="shared" si="139"/>
        <v>2.2398338868777508</v>
      </c>
    </row>
    <row r="8949" spans="11:14" x14ac:dyDescent="0.3">
      <c r="K8949" s="2">
        <v>43924.239583333336</v>
      </c>
      <c r="L8949">
        <v>25.826056346448752</v>
      </c>
      <c r="M8949">
        <v>23.586222459571001</v>
      </c>
      <c r="N8949">
        <f t="shared" si="139"/>
        <v>2.2398338868777508</v>
      </c>
    </row>
    <row r="8950" spans="11:14" x14ac:dyDescent="0.3">
      <c r="K8950" s="2">
        <v>43924.25</v>
      </c>
      <c r="L8950">
        <v>31.805346706530194</v>
      </c>
      <c r="M8950">
        <v>25.944679922473899</v>
      </c>
      <c r="N8950">
        <f t="shared" si="139"/>
        <v>5.8606667840562956</v>
      </c>
    </row>
    <row r="8951" spans="11:14" x14ac:dyDescent="0.3">
      <c r="K8951" s="2">
        <v>43924.260416666664</v>
      </c>
      <c r="L8951">
        <v>31.805346706530194</v>
      </c>
      <c r="M8951">
        <v>25.944679922473899</v>
      </c>
      <c r="N8951">
        <f t="shared" si="139"/>
        <v>5.8606667840562956</v>
      </c>
    </row>
    <row r="8952" spans="11:14" x14ac:dyDescent="0.3">
      <c r="K8952" s="2">
        <v>43924.270833333336</v>
      </c>
      <c r="L8952">
        <v>31.805346706530194</v>
      </c>
      <c r="M8952">
        <v>25.944679922473899</v>
      </c>
      <c r="N8952">
        <f t="shared" si="139"/>
        <v>5.8606667840562956</v>
      </c>
    </row>
    <row r="8953" spans="11:14" x14ac:dyDescent="0.3">
      <c r="K8953" s="2">
        <v>43924.28125</v>
      </c>
      <c r="L8953">
        <v>31.805346706530194</v>
      </c>
      <c r="M8953">
        <v>25.944679922473899</v>
      </c>
      <c r="N8953">
        <f t="shared" si="139"/>
        <v>5.8606667840562956</v>
      </c>
    </row>
    <row r="8954" spans="11:14" x14ac:dyDescent="0.3">
      <c r="K8954" s="2">
        <v>43924.291666666664</v>
      </c>
      <c r="L8954">
        <v>36.954237026891114</v>
      </c>
      <c r="M8954">
        <v>31.951434204847299</v>
      </c>
      <c r="N8954">
        <f t="shared" si="139"/>
        <v>5.0028028220438152</v>
      </c>
    </row>
    <row r="8955" spans="11:14" x14ac:dyDescent="0.3">
      <c r="K8955" s="2">
        <v>43924.302083333336</v>
      </c>
      <c r="L8955">
        <v>36.954237026891114</v>
      </c>
      <c r="M8955">
        <v>31.951434204847299</v>
      </c>
      <c r="N8955">
        <f t="shared" si="139"/>
        <v>5.0028028220438152</v>
      </c>
    </row>
    <row r="8956" spans="11:14" x14ac:dyDescent="0.3">
      <c r="K8956" s="2">
        <v>43924.3125</v>
      </c>
      <c r="L8956">
        <v>36.954237026891114</v>
      </c>
      <c r="M8956">
        <v>31.951434204847299</v>
      </c>
      <c r="N8956">
        <f t="shared" si="139"/>
        <v>5.0028028220438152</v>
      </c>
    </row>
    <row r="8957" spans="11:14" x14ac:dyDescent="0.3">
      <c r="K8957" s="2">
        <v>43924.322916666664</v>
      </c>
      <c r="L8957">
        <v>36.954237026891114</v>
      </c>
      <c r="M8957">
        <v>31.951434204847299</v>
      </c>
      <c r="N8957">
        <f t="shared" si="139"/>
        <v>5.0028028220438152</v>
      </c>
    </row>
    <row r="8958" spans="11:14" x14ac:dyDescent="0.3">
      <c r="K8958" s="2">
        <v>43924.333333333336</v>
      </c>
      <c r="L8958">
        <v>38.507187619691912</v>
      </c>
      <c r="M8958">
        <v>37.123974275451502</v>
      </c>
      <c r="N8958">
        <f t="shared" si="139"/>
        <v>1.38321334424041</v>
      </c>
    </row>
    <row r="8959" spans="11:14" x14ac:dyDescent="0.3">
      <c r="K8959" s="2">
        <v>43924.34375</v>
      </c>
      <c r="L8959">
        <v>38.507187619691912</v>
      </c>
      <c r="M8959">
        <v>37.123974275451502</v>
      </c>
      <c r="N8959">
        <f t="shared" si="139"/>
        <v>1.38321334424041</v>
      </c>
    </row>
    <row r="8960" spans="11:14" x14ac:dyDescent="0.3">
      <c r="K8960" s="2">
        <v>43924.354166666664</v>
      </c>
      <c r="L8960">
        <v>38.507187619691912</v>
      </c>
      <c r="M8960">
        <v>37.123974275451502</v>
      </c>
      <c r="N8960">
        <f t="shared" si="139"/>
        <v>1.38321334424041</v>
      </c>
    </row>
    <row r="8961" spans="11:14" x14ac:dyDescent="0.3">
      <c r="K8961" s="2">
        <v>43924.364583333336</v>
      </c>
      <c r="L8961">
        <v>38.507187619691912</v>
      </c>
      <c r="M8961">
        <v>37.123974275451502</v>
      </c>
      <c r="N8961">
        <f t="shared" si="139"/>
        <v>1.38321334424041</v>
      </c>
    </row>
    <row r="8962" spans="11:14" x14ac:dyDescent="0.3">
      <c r="K8962" s="2">
        <v>43924.375</v>
      </c>
      <c r="L8962">
        <v>34.870240482762867</v>
      </c>
      <c r="M8962">
        <v>38.684057840868697</v>
      </c>
      <c r="N8962">
        <f t="shared" si="139"/>
        <v>-3.8138173581058297</v>
      </c>
    </row>
    <row r="8963" spans="11:14" x14ac:dyDescent="0.3">
      <c r="K8963" s="2">
        <v>43924.385416666664</v>
      </c>
      <c r="L8963">
        <v>34.870240482762867</v>
      </c>
      <c r="M8963">
        <v>38.684057840868697</v>
      </c>
      <c r="N8963">
        <f t="shared" ref="N8963:N9026" si="140">+L8963-M8963</f>
        <v>-3.8138173581058297</v>
      </c>
    </row>
    <row r="8964" spans="11:14" x14ac:dyDescent="0.3">
      <c r="K8964" s="2">
        <v>43924.395833333336</v>
      </c>
      <c r="L8964">
        <v>34.870240482762867</v>
      </c>
      <c r="M8964">
        <v>38.684057840868697</v>
      </c>
      <c r="N8964">
        <f t="shared" si="140"/>
        <v>-3.8138173581058297</v>
      </c>
    </row>
    <row r="8965" spans="11:14" x14ac:dyDescent="0.3">
      <c r="K8965" s="2">
        <v>43924.40625</v>
      </c>
      <c r="L8965">
        <v>34.870240482762867</v>
      </c>
      <c r="M8965">
        <v>38.684057840868697</v>
      </c>
      <c r="N8965">
        <f t="shared" si="140"/>
        <v>-3.8138173581058297</v>
      </c>
    </row>
    <row r="8966" spans="11:14" x14ac:dyDescent="0.3">
      <c r="K8966" s="2">
        <v>43924.416666666664</v>
      </c>
      <c r="L8966">
        <v>31.83077130033892</v>
      </c>
      <c r="M8966">
        <v>35.030405572137497</v>
      </c>
      <c r="N8966">
        <f t="shared" si="140"/>
        <v>-3.1996342717985762</v>
      </c>
    </row>
    <row r="8967" spans="11:14" x14ac:dyDescent="0.3">
      <c r="K8967" s="2">
        <v>43924.427083333336</v>
      </c>
      <c r="L8967">
        <v>31.83077130033892</v>
      </c>
      <c r="M8967">
        <v>35.030405572137497</v>
      </c>
      <c r="N8967">
        <f t="shared" si="140"/>
        <v>-3.1996342717985762</v>
      </c>
    </row>
    <row r="8968" spans="11:14" x14ac:dyDescent="0.3">
      <c r="K8968" s="2">
        <v>43924.4375</v>
      </c>
      <c r="L8968">
        <v>31.83077130033892</v>
      </c>
      <c r="M8968">
        <v>35.030405572137497</v>
      </c>
      <c r="N8968">
        <f t="shared" si="140"/>
        <v>-3.1996342717985762</v>
      </c>
    </row>
    <row r="8969" spans="11:14" x14ac:dyDescent="0.3">
      <c r="K8969" s="2">
        <v>43924.447916666664</v>
      </c>
      <c r="L8969">
        <v>31.83077130033892</v>
      </c>
      <c r="M8969">
        <v>35.030405572137497</v>
      </c>
      <c r="N8969">
        <f t="shared" si="140"/>
        <v>-3.1996342717985762</v>
      </c>
    </row>
    <row r="8970" spans="11:14" x14ac:dyDescent="0.3">
      <c r="K8970" s="2">
        <v>43924.458333333336</v>
      </c>
      <c r="L8970">
        <v>30.049819511446955</v>
      </c>
      <c r="M8970">
        <v>31.976975578244701</v>
      </c>
      <c r="N8970">
        <f t="shared" si="140"/>
        <v>-1.9271560667977461</v>
      </c>
    </row>
    <row r="8971" spans="11:14" x14ac:dyDescent="0.3">
      <c r="K8971" s="2">
        <v>43924.46875</v>
      </c>
      <c r="L8971">
        <v>30.049819511446955</v>
      </c>
      <c r="M8971">
        <v>31.976975578244701</v>
      </c>
      <c r="N8971">
        <f t="shared" si="140"/>
        <v>-1.9271560667977461</v>
      </c>
    </row>
    <row r="8972" spans="11:14" x14ac:dyDescent="0.3">
      <c r="K8972" s="2">
        <v>43924.479166666664</v>
      </c>
      <c r="L8972">
        <v>30.049819511446955</v>
      </c>
      <c r="M8972">
        <v>31.976975578244701</v>
      </c>
      <c r="N8972">
        <f t="shared" si="140"/>
        <v>-1.9271560667977461</v>
      </c>
    </row>
    <row r="8973" spans="11:14" x14ac:dyDescent="0.3">
      <c r="K8973" s="2">
        <v>43924.489583333336</v>
      </c>
      <c r="L8973">
        <v>30.049819511446955</v>
      </c>
      <c r="M8973">
        <v>31.976975578244701</v>
      </c>
      <c r="N8973">
        <f t="shared" si="140"/>
        <v>-1.9271560667977461</v>
      </c>
    </row>
    <row r="8974" spans="11:14" x14ac:dyDescent="0.3">
      <c r="K8974" s="2">
        <v>43924.5</v>
      </c>
      <c r="L8974">
        <v>27.677130805361561</v>
      </c>
      <c r="M8974">
        <v>30.187843567521998</v>
      </c>
      <c r="N8974">
        <f t="shared" si="140"/>
        <v>-2.5107127621604377</v>
      </c>
    </row>
    <row r="8975" spans="11:14" x14ac:dyDescent="0.3">
      <c r="K8975" s="2">
        <v>43924.510416666664</v>
      </c>
      <c r="L8975">
        <v>27.677130805361561</v>
      </c>
      <c r="M8975">
        <v>30.187843567521998</v>
      </c>
      <c r="N8975">
        <f t="shared" si="140"/>
        <v>-2.5107127621604377</v>
      </c>
    </row>
    <row r="8976" spans="11:14" x14ac:dyDescent="0.3">
      <c r="K8976" s="2">
        <v>43924.520833333336</v>
      </c>
      <c r="L8976">
        <v>27.677130805361561</v>
      </c>
      <c r="M8976">
        <v>30.187843567521998</v>
      </c>
      <c r="N8976">
        <f t="shared" si="140"/>
        <v>-2.5107127621604377</v>
      </c>
    </row>
    <row r="8977" spans="11:14" x14ac:dyDescent="0.3">
      <c r="K8977" s="2">
        <v>43924.53125</v>
      </c>
      <c r="L8977">
        <v>27.677130805361561</v>
      </c>
      <c r="M8977">
        <v>30.187843567521998</v>
      </c>
      <c r="N8977">
        <f t="shared" si="140"/>
        <v>-2.5107127621604377</v>
      </c>
    </row>
    <row r="8978" spans="11:14" x14ac:dyDescent="0.3">
      <c r="K8978" s="2">
        <v>43924.541666666664</v>
      </c>
      <c r="L8978">
        <v>24.952598526890867</v>
      </c>
      <c r="M8978">
        <v>27.804256688857102</v>
      </c>
      <c r="N8978">
        <f t="shared" si="140"/>
        <v>-2.8516581619662347</v>
      </c>
    </row>
    <row r="8979" spans="11:14" x14ac:dyDescent="0.3">
      <c r="K8979" s="2">
        <v>43924.552083333336</v>
      </c>
      <c r="L8979">
        <v>24.952598526890867</v>
      </c>
      <c r="M8979">
        <v>27.804256688857102</v>
      </c>
      <c r="N8979">
        <f t="shared" si="140"/>
        <v>-2.8516581619662347</v>
      </c>
    </row>
    <row r="8980" spans="11:14" x14ac:dyDescent="0.3">
      <c r="K8980" s="2">
        <v>43924.5625</v>
      </c>
      <c r="L8980">
        <v>24.952598526890867</v>
      </c>
      <c r="M8980">
        <v>27.804256688857102</v>
      </c>
      <c r="N8980">
        <f t="shared" si="140"/>
        <v>-2.8516581619662347</v>
      </c>
    </row>
    <row r="8981" spans="11:14" x14ac:dyDescent="0.3">
      <c r="K8981" s="2">
        <v>43924.572916666664</v>
      </c>
      <c r="L8981">
        <v>24.952598526890867</v>
      </c>
      <c r="M8981">
        <v>27.804256688857102</v>
      </c>
      <c r="N8981">
        <f t="shared" si="140"/>
        <v>-2.8516581619662347</v>
      </c>
    </row>
    <row r="8982" spans="11:14" x14ac:dyDescent="0.3">
      <c r="K8982" s="2">
        <v>43924.583333333336</v>
      </c>
      <c r="L8982">
        <v>24.026651223340778</v>
      </c>
      <c r="M8982">
        <v>25.0672101589834</v>
      </c>
      <c r="N8982">
        <f t="shared" si="140"/>
        <v>-1.0405589356426219</v>
      </c>
    </row>
    <row r="8983" spans="11:14" x14ac:dyDescent="0.3">
      <c r="K8983" s="2">
        <v>43924.59375</v>
      </c>
      <c r="L8983">
        <v>24.026651223340778</v>
      </c>
      <c r="M8983">
        <v>25.0672101589834</v>
      </c>
      <c r="N8983">
        <f t="shared" si="140"/>
        <v>-1.0405589356426219</v>
      </c>
    </row>
    <row r="8984" spans="11:14" x14ac:dyDescent="0.3">
      <c r="K8984" s="2">
        <v>43924.604166666664</v>
      </c>
      <c r="L8984">
        <v>24.026651223340778</v>
      </c>
      <c r="M8984">
        <v>25.0672101589834</v>
      </c>
      <c r="N8984">
        <f t="shared" si="140"/>
        <v>-1.0405589356426219</v>
      </c>
    </row>
    <row r="8985" spans="11:14" x14ac:dyDescent="0.3">
      <c r="K8985" s="2">
        <v>43924.614583333336</v>
      </c>
      <c r="L8985">
        <v>24.026651223340778</v>
      </c>
      <c r="M8985">
        <v>25.0672101589834</v>
      </c>
      <c r="N8985">
        <f t="shared" si="140"/>
        <v>-1.0405589356426219</v>
      </c>
    </row>
    <row r="8986" spans="11:14" x14ac:dyDescent="0.3">
      <c r="K8986" s="2">
        <v>43924.625</v>
      </c>
      <c r="L8986">
        <v>24.647913475279829</v>
      </c>
      <c r="M8986">
        <v>24.1370098181564</v>
      </c>
      <c r="N8986">
        <f t="shared" si="140"/>
        <v>0.51090365712342845</v>
      </c>
    </row>
    <row r="8987" spans="11:14" x14ac:dyDescent="0.3">
      <c r="K8987" s="2">
        <v>43924.635416666664</v>
      </c>
      <c r="L8987">
        <v>24.647913475279829</v>
      </c>
      <c r="M8987">
        <v>24.1370098181564</v>
      </c>
      <c r="N8987">
        <f t="shared" si="140"/>
        <v>0.51090365712342845</v>
      </c>
    </row>
    <row r="8988" spans="11:14" x14ac:dyDescent="0.3">
      <c r="K8988" s="2">
        <v>43924.645833333336</v>
      </c>
      <c r="L8988">
        <v>24.647913475279829</v>
      </c>
      <c r="M8988">
        <v>24.1370098181564</v>
      </c>
      <c r="N8988">
        <f t="shared" si="140"/>
        <v>0.51090365712342845</v>
      </c>
    </row>
    <row r="8989" spans="11:14" x14ac:dyDescent="0.3">
      <c r="K8989" s="2">
        <v>43924.65625</v>
      </c>
      <c r="L8989">
        <v>24.647913475279829</v>
      </c>
      <c r="M8989">
        <v>24.1370098181564</v>
      </c>
      <c r="N8989">
        <f t="shared" si="140"/>
        <v>0.51090365712342845</v>
      </c>
    </row>
    <row r="8990" spans="11:14" x14ac:dyDescent="0.3">
      <c r="K8990" s="2">
        <v>43924.666666666664</v>
      </c>
      <c r="L8990">
        <v>25.208484761352896</v>
      </c>
      <c r="M8990">
        <v>24.761125635850298</v>
      </c>
      <c r="N8990">
        <f t="shared" si="140"/>
        <v>0.44735912550259727</v>
      </c>
    </row>
    <row r="8991" spans="11:14" x14ac:dyDescent="0.3">
      <c r="K8991" s="2">
        <v>43924.677083333336</v>
      </c>
      <c r="L8991">
        <v>25.208484761352896</v>
      </c>
      <c r="M8991">
        <v>24.761125635850298</v>
      </c>
      <c r="N8991">
        <f t="shared" si="140"/>
        <v>0.44735912550259727</v>
      </c>
    </row>
    <row r="8992" spans="11:14" x14ac:dyDescent="0.3">
      <c r="K8992" s="2">
        <v>43924.6875</v>
      </c>
      <c r="L8992">
        <v>25.208484761352896</v>
      </c>
      <c r="M8992">
        <v>24.761125635850298</v>
      </c>
      <c r="N8992">
        <f t="shared" si="140"/>
        <v>0.44735912550259727</v>
      </c>
    </row>
    <row r="8993" spans="11:14" x14ac:dyDescent="0.3">
      <c r="K8993" s="2">
        <v>43924.697916666664</v>
      </c>
      <c r="L8993">
        <v>25.208484761352896</v>
      </c>
      <c r="M8993">
        <v>24.761125635850298</v>
      </c>
      <c r="N8993">
        <f t="shared" si="140"/>
        <v>0.44735912550259727</v>
      </c>
    </row>
    <row r="8994" spans="11:14" x14ac:dyDescent="0.3">
      <c r="K8994" s="2">
        <v>43924.708333333336</v>
      </c>
      <c r="L8994">
        <v>28.293062094082657</v>
      </c>
      <c r="M8994">
        <v>25.324271723498899</v>
      </c>
      <c r="N8994">
        <f t="shared" si="140"/>
        <v>2.9687903705837577</v>
      </c>
    </row>
    <row r="8995" spans="11:14" x14ac:dyDescent="0.3">
      <c r="K8995" s="2">
        <v>43924.71875</v>
      </c>
      <c r="L8995">
        <v>28.293062094082657</v>
      </c>
      <c r="M8995">
        <v>25.324271723498899</v>
      </c>
      <c r="N8995">
        <f t="shared" si="140"/>
        <v>2.9687903705837577</v>
      </c>
    </row>
    <row r="8996" spans="11:14" x14ac:dyDescent="0.3">
      <c r="K8996" s="2">
        <v>43924.729166666664</v>
      </c>
      <c r="L8996">
        <v>28.293062094082657</v>
      </c>
      <c r="M8996">
        <v>25.324271723498899</v>
      </c>
      <c r="N8996">
        <f t="shared" si="140"/>
        <v>2.9687903705837577</v>
      </c>
    </row>
    <row r="8997" spans="11:14" x14ac:dyDescent="0.3">
      <c r="K8997" s="2">
        <v>43924.739583333336</v>
      </c>
      <c r="L8997">
        <v>28.293062094082657</v>
      </c>
      <c r="M8997">
        <v>25.324271723498899</v>
      </c>
      <c r="N8997">
        <f t="shared" si="140"/>
        <v>2.9687903705837577</v>
      </c>
    </row>
    <row r="8998" spans="11:14" x14ac:dyDescent="0.3">
      <c r="K8998" s="2">
        <v>43924.75</v>
      </c>
      <c r="L8998">
        <v>32.291694581645523</v>
      </c>
      <c r="M8998">
        <v>28.423017057290298</v>
      </c>
      <c r="N8998">
        <f t="shared" si="140"/>
        <v>3.8686775243552241</v>
      </c>
    </row>
    <row r="8999" spans="11:14" x14ac:dyDescent="0.3">
      <c r="K8999" s="2">
        <v>43924.760416666664</v>
      </c>
      <c r="L8999">
        <v>32.291694581645523</v>
      </c>
      <c r="M8999">
        <v>28.423017057290298</v>
      </c>
      <c r="N8999">
        <f t="shared" si="140"/>
        <v>3.8686775243552241</v>
      </c>
    </row>
    <row r="9000" spans="11:14" x14ac:dyDescent="0.3">
      <c r="K9000" s="2">
        <v>43924.770833333336</v>
      </c>
      <c r="L9000">
        <v>32.291694581645523</v>
      </c>
      <c r="M9000">
        <v>28.423017057290298</v>
      </c>
      <c r="N9000">
        <f t="shared" si="140"/>
        <v>3.8686775243552241</v>
      </c>
    </row>
    <row r="9001" spans="11:14" x14ac:dyDescent="0.3">
      <c r="K9001" s="2">
        <v>43924.78125</v>
      </c>
      <c r="L9001">
        <v>32.291694581645523</v>
      </c>
      <c r="M9001">
        <v>28.423017057290298</v>
      </c>
      <c r="N9001">
        <f t="shared" si="140"/>
        <v>3.8686775243552241</v>
      </c>
    </row>
    <row r="9002" spans="11:14" x14ac:dyDescent="0.3">
      <c r="K9002" s="2">
        <v>43924.791666666664</v>
      </c>
      <c r="L9002">
        <v>35.187637831278266</v>
      </c>
      <c r="M9002">
        <v>32.440015960480999</v>
      </c>
      <c r="N9002">
        <f t="shared" si="140"/>
        <v>2.7476218707972677</v>
      </c>
    </row>
    <row r="9003" spans="11:14" x14ac:dyDescent="0.3">
      <c r="K9003" s="2">
        <v>43924.802083333336</v>
      </c>
      <c r="L9003">
        <v>35.187637831278266</v>
      </c>
      <c r="M9003">
        <v>32.440015960480999</v>
      </c>
      <c r="N9003">
        <f t="shared" si="140"/>
        <v>2.7476218707972677</v>
      </c>
    </row>
    <row r="9004" spans="11:14" x14ac:dyDescent="0.3">
      <c r="K9004" s="2">
        <v>43924.8125</v>
      </c>
      <c r="L9004">
        <v>35.187637831278266</v>
      </c>
      <c r="M9004">
        <v>32.440015960480999</v>
      </c>
      <c r="N9004">
        <f t="shared" si="140"/>
        <v>2.7476218707972677</v>
      </c>
    </row>
    <row r="9005" spans="11:14" x14ac:dyDescent="0.3">
      <c r="K9005" s="2">
        <v>43924.822916666664</v>
      </c>
      <c r="L9005">
        <v>35.187637831278266</v>
      </c>
      <c r="M9005">
        <v>32.440015960480999</v>
      </c>
      <c r="N9005">
        <f t="shared" si="140"/>
        <v>2.7476218707972677</v>
      </c>
    </row>
    <row r="9006" spans="11:14" x14ac:dyDescent="0.3">
      <c r="K9006" s="2">
        <v>43924.833333333336</v>
      </c>
      <c r="L9006">
        <v>35.626417111525669</v>
      </c>
      <c r="M9006">
        <v>35.349260781969299</v>
      </c>
      <c r="N9006">
        <f t="shared" si="140"/>
        <v>0.27715632955636949</v>
      </c>
    </row>
    <row r="9007" spans="11:14" x14ac:dyDescent="0.3">
      <c r="K9007" s="2">
        <v>43924.84375</v>
      </c>
      <c r="L9007">
        <v>35.626417111525669</v>
      </c>
      <c r="M9007">
        <v>35.349260781969299</v>
      </c>
      <c r="N9007">
        <f t="shared" si="140"/>
        <v>0.27715632955636949</v>
      </c>
    </row>
    <row r="9008" spans="11:14" x14ac:dyDescent="0.3">
      <c r="K9008" s="2">
        <v>43924.854166666664</v>
      </c>
      <c r="L9008">
        <v>35.626417111525669</v>
      </c>
      <c r="M9008">
        <v>35.349260781969299</v>
      </c>
      <c r="N9008">
        <f t="shared" si="140"/>
        <v>0.27715632955636949</v>
      </c>
    </row>
    <row r="9009" spans="11:14" x14ac:dyDescent="0.3">
      <c r="K9009" s="2">
        <v>43924.864583333336</v>
      </c>
      <c r="L9009">
        <v>35.626417111525669</v>
      </c>
      <c r="M9009">
        <v>35.349260781969299</v>
      </c>
      <c r="N9009">
        <f t="shared" si="140"/>
        <v>0.27715632955636949</v>
      </c>
    </row>
    <row r="9010" spans="11:14" x14ac:dyDescent="0.3">
      <c r="K9010" s="2">
        <v>43924.875</v>
      </c>
      <c r="L9010">
        <v>32.955194465234563</v>
      </c>
      <c r="M9010">
        <v>35.790055451891803</v>
      </c>
      <c r="N9010">
        <f t="shared" si="140"/>
        <v>-2.8348609866572403</v>
      </c>
    </row>
    <row r="9011" spans="11:14" x14ac:dyDescent="0.3">
      <c r="K9011" s="2">
        <v>43924.885416666664</v>
      </c>
      <c r="L9011">
        <v>32.955194465234563</v>
      </c>
      <c r="M9011">
        <v>35.790055451891803</v>
      </c>
      <c r="N9011">
        <f t="shared" si="140"/>
        <v>-2.8348609866572403</v>
      </c>
    </row>
    <row r="9012" spans="11:14" x14ac:dyDescent="0.3">
      <c r="K9012" s="2">
        <v>43924.895833333336</v>
      </c>
      <c r="L9012">
        <v>32.955194465234563</v>
      </c>
      <c r="M9012">
        <v>35.790055451891803</v>
      </c>
      <c r="N9012">
        <f t="shared" si="140"/>
        <v>-2.8348609866572403</v>
      </c>
    </row>
    <row r="9013" spans="11:14" x14ac:dyDescent="0.3">
      <c r="K9013" s="2">
        <v>43924.90625</v>
      </c>
      <c r="L9013">
        <v>32.955194465234563</v>
      </c>
      <c r="M9013">
        <v>35.790055451891803</v>
      </c>
      <c r="N9013">
        <f t="shared" si="140"/>
        <v>-2.8348609866572403</v>
      </c>
    </row>
    <row r="9014" spans="11:14" x14ac:dyDescent="0.3">
      <c r="K9014" s="2">
        <v>43924.916666666664</v>
      </c>
      <c r="L9014">
        <v>30.139215663871191</v>
      </c>
      <c r="M9014">
        <v>33.106563414625398</v>
      </c>
      <c r="N9014">
        <f t="shared" si="140"/>
        <v>-2.9673477507542074</v>
      </c>
    </row>
    <row r="9015" spans="11:14" x14ac:dyDescent="0.3">
      <c r="K9015" s="2">
        <v>43924.927083333336</v>
      </c>
      <c r="L9015">
        <v>30.139215663871191</v>
      </c>
      <c r="M9015">
        <v>33.106563414625398</v>
      </c>
      <c r="N9015">
        <f t="shared" si="140"/>
        <v>-2.9673477507542074</v>
      </c>
    </row>
    <row r="9016" spans="11:14" x14ac:dyDescent="0.3">
      <c r="K9016" s="2">
        <v>43924.9375</v>
      </c>
      <c r="L9016">
        <v>30.139215663871191</v>
      </c>
      <c r="M9016">
        <v>33.106563414625398</v>
      </c>
      <c r="N9016">
        <f t="shared" si="140"/>
        <v>-2.9673477507542074</v>
      </c>
    </row>
    <row r="9017" spans="11:14" x14ac:dyDescent="0.3">
      <c r="K9017" s="2">
        <v>43924.947916666664</v>
      </c>
      <c r="L9017">
        <v>30.139215663871191</v>
      </c>
      <c r="M9017">
        <v>33.106563414625398</v>
      </c>
      <c r="N9017">
        <f t="shared" si="140"/>
        <v>-2.9673477507542074</v>
      </c>
    </row>
    <row r="9018" spans="11:14" x14ac:dyDescent="0.3">
      <c r="K9018" s="2">
        <v>43924.958333333336</v>
      </c>
      <c r="L9018">
        <v>26.441577561076159</v>
      </c>
      <c r="M9018">
        <v>30.2776503320482</v>
      </c>
      <c r="N9018">
        <f t="shared" si="140"/>
        <v>-3.8360727709720415</v>
      </c>
    </row>
    <row r="9019" spans="11:14" x14ac:dyDescent="0.3">
      <c r="K9019" s="2">
        <v>43924.96875</v>
      </c>
      <c r="L9019">
        <v>26.441577561076159</v>
      </c>
      <c r="M9019">
        <v>30.2776503320482</v>
      </c>
      <c r="N9019">
        <f t="shared" si="140"/>
        <v>-3.8360727709720415</v>
      </c>
    </row>
    <row r="9020" spans="11:14" x14ac:dyDescent="0.3">
      <c r="K9020" s="2">
        <v>43924.979166666664</v>
      </c>
      <c r="L9020">
        <v>26.441577561076159</v>
      </c>
      <c r="M9020">
        <v>30.2776503320482</v>
      </c>
      <c r="N9020">
        <f t="shared" si="140"/>
        <v>-3.8360727709720415</v>
      </c>
    </row>
    <row r="9021" spans="11:14" x14ac:dyDescent="0.3">
      <c r="K9021" s="2">
        <v>43924.989583333336</v>
      </c>
      <c r="L9021">
        <v>26.441577561076159</v>
      </c>
      <c r="M9021">
        <v>30.2776503320482</v>
      </c>
      <c r="N9021">
        <f t="shared" si="140"/>
        <v>-3.8360727709720415</v>
      </c>
    </row>
    <row r="9022" spans="11:14" x14ac:dyDescent="0.3">
      <c r="K9022" s="2">
        <v>43925</v>
      </c>
      <c r="L9022">
        <v>24.996998367398486</v>
      </c>
      <c r="M9022">
        <v>26.563028333271699</v>
      </c>
      <c r="N9022">
        <f t="shared" si="140"/>
        <v>-1.5660299658732129</v>
      </c>
    </row>
    <row r="9023" spans="11:14" x14ac:dyDescent="0.3">
      <c r="K9023" s="2">
        <v>43925.010416666664</v>
      </c>
      <c r="L9023">
        <v>24.996998367398486</v>
      </c>
      <c r="M9023">
        <v>26.563028333271699</v>
      </c>
      <c r="N9023">
        <f t="shared" si="140"/>
        <v>-1.5660299658732129</v>
      </c>
    </row>
    <row r="9024" spans="11:14" x14ac:dyDescent="0.3">
      <c r="K9024" s="2">
        <v>43925.020833333336</v>
      </c>
      <c r="L9024">
        <v>24.996998367398486</v>
      </c>
      <c r="M9024">
        <v>26.563028333271699</v>
      </c>
      <c r="N9024">
        <f t="shared" si="140"/>
        <v>-1.5660299658732129</v>
      </c>
    </row>
    <row r="9025" spans="11:14" x14ac:dyDescent="0.3">
      <c r="K9025" s="2">
        <v>43925.03125</v>
      </c>
      <c r="L9025">
        <v>24.996998367398486</v>
      </c>
      <c r="M9025">
        <v>26.563028333271699</v>
      </c>
      <c r="N9025">
        <f t="shared" si="140"/>
        <v>-1.5660299658732129</v>
      </c>
    </row>
    <row r="9026" spans="11:14" x14ac:dyDescent="0.3">
      <c r="K9026" s="2">
        <v>43925.041666666664</v>
      </c>
      <c r="L9026">
        <v>23.025734919571693</v>
      </c>
      <c r="M9026">
        <v>25.111813935693501</v>
      </c>
      <c r="N9026">
        <f t="shared" si="140"/>
        <v>-2.0860790161218077</v>
      </c>
    </row>
    <row r="9027" spans="11:14" x14ac:dyDescent="0.3">
      <c r="K9027" s="2">
        <v>43925.052083333336</v>
      </c>
      <c r="L9027">
        <v>23.025734919571693</v>
      </c>
      <c r="M9027">
        <v>25.111813935693501</v>
      </c>
      <c r="N9027">
        <f t="shared" ref="N9027:N9090" si="141">+L9027-M9027</f>
        <v>-2.0860790161218077</v>
      </c>
    </row>
    <row r="9028" spans="11:14" x14ac:dyDescent="0.3">
      <c r="K9028" s="2">
        <v>43925.0625</v>
      </c>
      <c r="L9028">
        <v>23.025734919571693</v>
      </c>
      <c r="M9028">
        <v>25.111813935693501</v>
      </c>
      <c r="N9028">
        <f t="shared" si="141"/>
        <v>-2.0860790161218077</v>
      </c>
    </row>
    <row r="9029" spans="11:14" x14ac:dyDescent="0.3">
      <c r="K9029" s="2">
        <v>43925.072916666664</v>
      </c>
      <c r="L9029">
        <v>23.025734919571693</v>
      </c>
      <c r="M9029">
        <v>25.111813935693501</v>
      </c>
      <c r="N9029">
        <f t="shared" si="141"/>
        <v>-2.0860790161218077</v>
      </c>
    </row>
    <row r="9030" spans="11:14" x14ac:dyDescent="0.3">
      <c r="K9030" s="2">
        <v>43925.083333333336</v>
      </c>
      <c r="L9030">
        <v>22.495341358847845</v>
      </c>
      <c r="M9030">
        <v>23.131496131431799</v>
      </c>
      <c r="N9030">
        <f t="shared" si="141"/>
        <v>-0.63615477258395359</v>
      </c>
    </row>
    <row r="9031" spans="11:14" x14ac:dyDescent="0.3">
      <c r="K9031" s="2">
        <v>43925.09375</v>
      </c>
      <c r="L9031">
        <v>22.495341358847845</v>
      </c>
      <c r="M9031">
        <v>23.131496131431799</v>
      </c>
      <c r="N9031">
        <f t="shared" si="141"/>
        <v>-0.63615477258395359</v>
      </c>
    </row>
    <row r="9032" spans="11:14" x14ac:dyDescent="0.3">
      <c r="K9032" s="2">
        <v>43925.104166666664</v>
      </c>
      <c r="L9032">
        <v>22.495341358847845</v>
      </c>
      <c r="M9032">
        <v>23.131496131431799</v>
      </c>
      <c r="N9032">
        <f t="shared" si="141"/>
        <v>-0.63615477258395359</v>
      </c>
    </row>
    <row r="9033" spans="11:14" x14ac:dyDescent="0.3">
      <c r="K9033" s="2">
        <v>43925.114583333336</v>
      </c>
      <c r="L9033">
        <v>22.495341358847845</v>
      </c>
      <c r="M9033">
        <v>23.131496131431799</v>
      </c>
      <c r="N9033">
        <f t="shared" si="141"/>
        <v>-0.63615477258395359</v>
      </c>
    </row>
    <row r="9034" spans="11:14" x14ac:dyDescent="0.3">
      <c r="K9034" s="2">
        <v>43925.125</v>
      </c>
      <c r="L9034">
        <v>21.493269391723825</v>
      </c>
      <c r="M9034">
        <v>22.5986663806822</v>
      </c>
      <c r="N9034">
        <f t="shared" si="141"/>
        <v>-1.1053969889583755</v>
      </c>
    </row>
    <row r="9035" spans="11:14" x14ac:dyDescent="0.3">
      <c r="K9035" s="2">
        <v>43925.135416666664</v>
      </c>
      <c r="L9035">
        <v>21.493269391723825</v>
      </c>
      <c r="M9035">
        <v>22.5986663806822</v>
      </c>
      <c r="N9035">
        <f t="shared" si="141"/>
        <v>-1.1053969889583755</v>
      </c>
    </row>
    <row r="9036" spans="11:14" x14ac:dyDescent="0.3">
      <c r="K9036" s="2">
        <v>43925.145833333336</v>
      </c>
      <c r="L9036">
        <v>21.493269391723825</v>
      </c>
      <c r="M9036">
        <v>22.5986663806822</v>
      </c>
      <c r="N9036">
        <f t="shared" si="141"/>
        <v>-1.1053969889583755</v>
      </c>
    </row>
    <row r="9037" spans="11:14" x14ac:dyDescent="0.3">
      <c r="K9037" s="2">
        <v>43925.15625</v>
      </c>
      <c r="L9037">
        <v>21.493269391723825</v>
      </c>
      <c r="M9037">
        <v>22.5986663806822</v>
      </c>
      <c r="N9037">
        <f t="shared" si="141"/>
        <v>-1.1053969889583755</v>
      </c>
    </row>
    <row r="9038" spans="11:14" x14ac:dyDescent="0.3">
      <c r="K9038" s="2">
        <v>43925.166666666664</v>
      </c>
      <c r="L9038">
        <v>21.136281253435886</v>
      </c>
      <c r="M9038">
        <v>21.591991722439602</v>
      </c>
      <c r="N9038">
        <f t="shared" si="141"/>
        <v>-0.4557104690037157</v>
      </c>
    </row>
    <row r="9039" spans="11:14" x14ac:dyDescent="0.3">
      <c r="K9039" s="2">
        <v>43925.177083333336</v>
      </c>
      <c r="L9039">
        <v>21.136281253435886</v>
      </c>
      <c r="M9039">
        <v>21.591991722439602</v>
      </c>
      <c r="N9039">
        <f t="shared" si="141"/>
        <v>-0.4557104690037157</v>
      </c>
    </row>
    <row r="9040" spans="11:14" x14ac:dyDescent="0.3">
      <c r="K9040" s="2">
        <v>43925.1875</v>
      </c>
      <c r="L9040">
        <v>21.136281253435886</v>
      </c>
      <c r="M9040">
        <v>21.591991722439602</v>
      </c>
      <c r="N9040">
        <f t="shared" si="141"/>
        <v>-0.4557104690037157</v>
      </c>
    </row>
    <row r="9041" spans="11:14" x14ac:dyDescent="0.3">
      <c r="K9041" s="2">
        <v>43925.197916666664</v>
      </c>
      <c r="L9041">
        <v>21.136281253435886</v>
      </c>
      <c r="M9041">
        <v>21.591991722439602</v>
      </c>
      <c r="N9041">
        <f t="shared" si="141"/>
        <v>-0.4557104690037157</v>
      </c>
    </row>
    <row r="9042" spans="11:14" x14ac:dyDescent="0.3">
      <c r="K9042" s="2">
        <v>43925.208333333336</v>
      </c>
      <c r="L9042">
        <v>22.023271518085512</v>
      </c>
      <c r="M9042">
        <v>21.233363875440698</v>
      </c>
      <c r="N9042">
        <f t="shared" si="141"/>
        <v>0.78990764264481328</v>
      </c>
    </row>
    <row r="9043" spans="11:14" x14ac:dyDescent="0.3">
      <c r="K9043" s="2">
        <v>43925.21875</v>
      </c>
      <c r="L9043">
        <v>22.023271518085512</v>
      </c>
      <c r="M9043">
        <v>21.233363875440698</v>
      </c>
      <c r="N9043">
        <f t="shared" si="141"/>
        <v>0.78990764264481328</v>
      </c>
    </row>
    <row r="9044" spans="11:14" x14ac:dyDescent="0.3">
      <c r="K9044" s="2">
        <v>43925.229166666664</v>
      </c>
      <c r="L9044">
        <v>22.023271518085512</v>
      </c>
      <c r="M9044">
        <v>21.233363875440698</v>
      </c>
      <c r="N9044">
        <f t="shared" si="141"/>
        <v>0.78990764264481328</v>
      </c>
    </row>
    <row r="9045" spans="11:14" x14ac:dyDescent="0.3">
      <c r="K9045" s="2">
        <v>43925.239583333336</v>
      </c>
      <c r="L9045">
        <v>22.023271518085512</v>
      </c>
      <c r="M9045">
        <v>21.233363875440698</v>
      </c>
      <c r="N9045">
        <f t="shared" si="141"/>
        <v>0.78990764264481328</v>
      </c>
    </row>
    <row r="9046" spans="11:14" x14ac:dyDescent="0.3">
      <c r="K9046" s="2">
        <v>43925.25</v>
      </c>
      <c r="L9046">
        <v>23.107544701262675</v>
      </c>
      <c r="M9046">
        <v>22.124428240900698</v>
      </c>
      <c r="N9046">
        <f t="shared" si="141"/>
        <v>0.98311646036197686</v>
      </c>
    </row>
    <row r="9047" spans="11:14" x14ac:dyDescent="0.3">
      <c r="K9047" s="2">
        <v>43925.260416666664</v>
      </c>
      <c r="L9047">
        <v>23.107544701262675</v>
      </c>
      <c r="M9047">
        <v>22.124428240900698</v>
      </c>
      <c r="N9047">
        <f t="shared" si="141"/>
        <v>0.98311646036197686</v>
      </c>
    </row>
    <row r="9048" spans="11:14" x14ac:dyDescent="0.3">
      <c r="K9048" s="2">
        <v>43925.270833333336</v>
      </c>
      <c r="L9048">
        <v>23.107544701262675</v>
      </c>
      <c r="M9048">
        <v>22.124428240900698</v>
      </c>
      <c r="N9048">
        <f t="shared" si="141"/>
        <v>0.98311646036197686</v>
      </c>
    </row>
    <row r="9049" spans="11:14" x14ac:dyDescent="0.3">
      <c r="K9049" s="2">
        <v>43925.28125</v>
      </c>
      <c r="L9049">
        <v>23.107544701262675</v>
      </c>
      <c r="M9049">
        <v>22.124428240900698</v>
      </c>
      <c r="N9049">
        <f t="shared" si="141"/>
        <v>0.98311646036197686</v>
      </c>
    </row>
    <row r="9050" spans="11:14" x14ac:dyDescent="0.3">
      <c r="K9050" s="2">
        <v>43925.291666666664</v>
      </c>
      <c r="L9050">
        <v>24.54293450729541</v>
      </c>
      <c r="M9050">
        <v>23.2136816797024</v>
      </c>
      <c r="N9050">
        <f t="shared" si="141"/>
        <v>1.3292528275930096</v>
      </c>
    </row>
    <row r="9051" spans="11:14" x14ac:dyDescent="0.3">
      <c r="K9051" s="2">
        <v>43925.302083333336</v>
      </c>
      <c r="L9051">
        <v>24.54293450729541</v>
      </c>
      <c r="M9051">
        <v>23.2136816797024</v>
      </c>
      <c r="N9051">
        <f t="shared" si="141"/>
        <v>1.3292528275930096</v>
      </c>
    </row>
    <row r="9052" spans="11:14" x14ac:dyDescent="0.3">
      <c r="K9052" s="2">
        <v>43925.3125</v>
      </c>
      <c r="L9052">
        <v>24.54293450729541</v>
      </c>
      <c r="M9052">
        <v>23.2136816797024</v>
      </c>
      <c r="N9052">
        <f t="shared" si="141"/>
        <v>1.3292528275930096</v>
      </c>
    </row>
    <row r="9053" spans="11:14" x14ac:dyDescent="0.3">
      <c r="K9053" s="2">
        <v>43925.322916666664</v>
      </c>
      <c r="L9053">
        <v>24.54293450729541</v>
      </c>
      <c r="M9053">
        <v>23.2136816797024</v>
      </c>
      <c r="N9053">
        <f t="shared" si="141"/>
        <v>1.3292528275930096</v>
      </c>
    </row>
    <row r="9054" spans="11:14" x14ac:dyDescent="0.3">
      <c r="K9054" s="2">
        <v>43925.333333333336</v>
      </c>
      <c r="L9054">
        <v>26.052696842138129</v>
      </c>
      <c r="M9054">
        <v>24.6556644811773</v>
      </c>
      <c r="N9054">
        <f t="shared" si="141"/>
        <v>1.3970323609608286</v>
      </c>
    </row>
    <row r="9055" spans="11:14" x14ac:dyDescent="0.3">
      <c r="K9055" s="2">
        <v>43925.34375</v>
      </c>
      <c r="L9055">
        <v>26.052696842138129</v>
      </c>
      <c r="M9055">
        <v>24.6556644811773</v>
      </c>
      <c r="N9055">
        <f t="shared" si="141"/>
        <v>1.3970323609608286</v>
      </c>
    </row>
    <row r="9056" spans="11:14" x14ac:dyDescent="0.3">
      <c r="K9056" s="2">
        <v>43925.354166666664</v>
      </c>
      <c r="L9056">
        <v>26.052696842138129</v>
      </c>
      <c r="M9056">
        <v>24.6556644811773</v>
      </c>
      <c r="N9056">
        <f t="shared" si="141"/>
        <v>1.3970323609608286</v>
      </c>
    </row>
    <row r="9057" spans="11:14" x14ac:dyDescent="0.3">
      <c r="K9057" s="2">
        <v>43925.364583333336</v>
      </c>
      <c r="L9057">
        <v>26.052696842138129</v>
      </c>
      <c r="M9057">
        <v>24.6556644811773</v>
      </c>
      <c r="N9057">
        <f t="shared" si="141"/>
        <v>1.3970323609608286</v>
      </c>
    </row>
    <row r="9058" spans="11:14" x14ac:dyDescent="0.3">
      <c r="K9058" s="2">
        <v>43925.375</v>
      </c>
      <c r="L9058">
        <v>25.995938859625245</v>
      </c>
      <c r="M9058">
        <v>26.1723614174436</v>
      </c>
      <c r="N9058">
        <f t="shared" si="141"/>
        <v>-0.17642255781835559</v>
      </c>
    </row>
    <row r="9059" spans="11:14" x14ac:dyDescent="0.3">
      <c r="K9059" s="2">
        <v>43925.385416666664</v>
      </c>
      <c r="L9059">
        <v>25.995938859625245</v>
      </c>
      <c r="M9059">
        <v>26.1723614174436</v>
      </c>
      <c r="N9059">
        <f t="shared" si="141"/>
        <v>-0.17642255781835559</v>
      </c>
    </row>
    <row r="9060" spans="11:14" x14ac:dyDescent="0.3">
      <c r="K9060" s="2">
        <v>43925.395833333336</v>
      </c>
      <c r="L9060">
        <v>25.995938859625245</v>
      </c>
      <c r="M9060">
        <v>26.1723614174436</v>
      </c>
      <c r="N9060">
        <f t="shared" si="141"/>
        <v>-0.17642255781835559</v>
      </c>
    </row>
    <row r="9061" spans="11:14" x14ac:dyDescent="0.3">
      <c r="K9061" s="2">
        <v>43925.40625</v>
      </c>
      <c r="L9061">
        <v>25.995938859625245</v>
      </c>
      <c r="M9061">
        <v>26.1723614174436</v>
      </c>
      <c r="N9061">
        <f t="shared" si="141"/>
        <v>-0.17642255781835559</v>
      </c>
    </row>
    <row r="9062" spans="11:14" x14ac:dyDescent="0.3">
      <c r="K9062" s="2">
        <v>43925.416666666664</v>
      </c>
      <c r="L9062">
        <v>23.052743890560588</v>
      </c>
      <c r="M9062">
        <v>26.115342735629099</v>
      </c>
      <c r="N9062">
        <f t="shared" si="141"/>
        <v>-3.0625988450685107</v>
      </c>
    </row>
    <row r="9063" spans="11:14" x14ac:dyDescent="0.3">
      <c r="K9063" s="2">
        <v>43925.427083333336</v>
      </c>
      <c r="L9063">
        <v>23.052743890560588</v>
      </c>
      <c r="M9063">
        <v>26.115342735629099</v>
      </c>
      <c r="N9063">
        <f t="shared" si="141"/>
        <v>-3.0625988450685107</v>
      </c>
    </row>
    <row r="9064" spans="11:14" x14ac:dyDescent="0.3">
      <c r="K9064" s="2">
        <v>43925.4375</v>
      </c>
      <c r="L9064">
        <v>23.052743890560588</v>
      </c>
      <c r="M9064">
        <v>26.115342735629099</v>
      </c>
      <c r="N9064">
        <f t="shared" si="141"/>
        <v>-3.0625988450685107</v>
      </c>
    </row>
    <row r="9065" spans="11:14" x14ac:dyDescent="0.3">
      <c r="K9065" s="2">
        <v>43925.447916666664</v>
      </c>
      <c r="L9065">
        <v>23.052743890560588</v>
      </c>
      <c r="M9065">
        <v>26.115342735629099</v>
      </c>
      <c r="N9065">
        <f t="shared" si="141"/>
        <v>-3.0625988450685107</v>
      </c>
    </row>
    <row r="9066" spans="11:14" x14ac:dyDescent="0.3">
      <c r="K9066" s="2">
        <v>43925.458333333336</v>
      </c>
      <c r="L9066">
        <v>21.211828085332346</v>
      </c>
      <c r="M9066">
        <v>23.158629159329699</v>
      </c>
      <c r="N9066">
        <f t="shared" si="141"/>
        <v>-1.9468010739973529</v>
      </c>
    </row>
    <row r="9067" spans="11:14" x14ac:dyDescent="0.3">
      <c r="K9067" s="2">
        <v>43925.46875</v>
      </c>
      <c r="L9067">
        <v>21.211828085332346</v>
      </c>
      <c r="M9067">
        <v>23.158629159329699</v>
      </c>
      <c r="N9067">
        <f t="shared" si="141"/>
        <v>-1.9468010739973529</v>
      </c>
    </row>
    <row r="9068" spans="11:14" x14ac:dyDescent="0.3">
      <c r="K9068" s="2">
        <v>43925.479166666664</v>
      </c>
      <c r="L9068">
        <v>21.211828085332346</v>
      </c>
      <c r="M9068">
        <v>23.158629159329699</v>
      </c>
      <c r="N9068">
        <f t="shared" si="141"/>
        <v>-1.9468010739973529</v>
      </c>
    </row>
    <row r="9069" spans="11:14" x14ac:dyDescent="0.3">
      <c r="K9069" s="2">
        <v>43925.489583333336</v>
      </c>
      <c r="L9069">
        <v>21.211828085332346</v>
      </c>
      <c r="M9069">
        <v>23.158629159329699</v>
      </c>
      <c r="N9069">
        <f t="shared" si="141"/>
        <v>-1.9468010739973529</v>
      </c>
    </row>
    <row r="9070" spans="11:14" x14ac:dyDescent="0.3">
      <c r="K9070" s="2">
        <v>43925.5</v>
      </c>
      <c r="L9070">
        <v>19.530226065502351</v>
      </c>
      <c r="M9070">
        <v>21.309257707097199</v>
      </c>
      <c r="N9070">
        <f t="shared" si="141"/>
        <v>-1.7790316415948482</v>
      </c>
    </row>
    <row r="9071" spans="11:14" x14ac:dyDescent="0.3">
      <c r="K9071" s="2">
        <v>43925.510416666664</v>
      </c>
      <c r="L9071">
        <v>19.530226065502351</v>
      </c>
      <c r="M9071">
        <v>21.309257707097199</v>
      </c>
      <c r="N9071">
        <f t="shared" si="141"/>
        <v>-1.7790316415948482</v>
      </c>
    </row>
    <row r="9072" spans="11:14" x14ac:dyDescent="0.3">
      <c r="K9072" s="2">
        <v>43925.520833333336</v>
      </c>
      <c r="L9072">
        <v>19.530226065502351</v>
      </c>
      <c r="M9072">
        <v>21.309257707097199</v>
      </c>
      <c r="N9072">
        <f t="shared" si="141"/>
        <v>-1.7790316415948482</v>
      </c>
    </row>
    <row r="9073" spans="11:14" x14ac:dyDescent="0.3">
      <c r="K9073" s="2">
        <v>43925.53125</v>
      </c>
      <c r="L9073">
        <v>19.530226065502351</v>
      </c>
      <c r="M9073">
        <v>21.309257707097199</v>
      </c>
      <c r="N9073">
        <f t="shared" si="141"/>
        <v>-1.7790316415948482</v>
      </c>
    </row>
    <row r="9074" spans="11:14" x14ac:dyDescent="0.3">
      <c r="K9074" s="2">
        <v>43925.541666666664</v>
      </c>
      <c r="L9074">
        <v>18.012635043416466</v>
      </c>
      <c r="M9074">
        <v>19.6199317962338</v>
      </c>
      <c r="N9074">
        <f t="shared" si="141"/>
        <v>-1.6072967528173336</v>
      </c>
    </row>
    <row r="9075" spans="11:14" x14ac:dyDescent="0.3">
      <c r="K9075" s="2">
        <v>43925.552083333336</v>
      </c>
      <c r="L9075">
        <v>18.012635043416466</v>
      </c>
      <c r="M9075">
        <v>19.6199317962338</v>
      </c>
      <c r="N9075">
        <f t="shared" si="141"/>
        <v>-1.6072967528173336</v>
      </c>
    </row>
    <row r="9076" spans="11:14" x14ac:dyDescent="0.3">
      <c r="K9076" s="2">
        <v>43925.5625</v>
      </c>
      <c r="L9076">
        <v>18.012635043416466</v>
      </c>
      <c r="M9076">
        <v>19.6199317962338</v>
      </c>
      <c r="N9076">
        <f t="shared" si="141"/>
        <v>-1.6072967528173336</v>
      </c>
    </row>
    <row r="9077" spans="11:14" x14ac:dyDescent="0.3">
      <c r="K9077" s="2">
        <v>43925.572916666664</v>
      </c>
      <c r="L9077">
        <v>18.012635043416466</v>
      </c>
      <c r="M9077">
        <v>19.6199317962338</v>
      </c>
      <c r="N9077">
        <f t="shared" si="141"/>
        <v>-1.6072967528173336</v>
      </c>
    </row>
    <row r="9078" spans="11:14" x14ac:dyDescent="0.3">
      <c r="K9078" s="2">
        <v>43925.583333333336</v>
      </c>
      <c r="L9078">
        <v>16.936190547482461</v>
      </c>
      <c r="M9078">
        <v>18.0953702141999</v>
      </c>
      <c r="N9078">
        <f t="shared" si="141"/>
        <v>-1.1591796667174386</v>
      </c>
    </row>
    <row r="9079" spans="11:14" x14ac:dyDescent="0.3">
      <c r="K9079" s="2">
        <v>43925.59375</v>
      </c>
      <c r="L9079">
        <v>16.936190547482461</v>
      </c>
      <c r="M9079">
        <v>18.0953702141999</v>
      </c>
      <c r="N9079">
        <f t="shared" si="141"/>
        <v>-1.1591796667174386</v>
      </c>
    </row>
    <row r="9080" spans="11:14" x14ac:dyDescent="0.3">
      <c r="K9080" s="2">
        <v>43925.604166666664</v>
      </c>
      <c r="L9080">
        <v>16.936190547482461</v>
      </c>
      <c r="M9080">
        <v>18.0953702141999</v>
      </c>
      <c r="N9080">
        <f t="shared" si="141"/>
        <v>-1.1591796667174386</v>
      </c>
    </row>
    <row r="9081" spans="11:14" x14ac:dyDescent="0.3">
      <c r="K9081" s="2">
        <v>43925.614583333336</v>
      </c>
      <c r="L9081">
        <v>16.936190547482461</v>
      </c>
      <c r="M9081">
        <v>18.0953702141999</v>
      </c>
      <c r="N9081">
        <f t="shared" si="141"/>
        <v>-1.1591796667174386</v>
      </c>
    </row>
    <row r="9082" spans="11:14" x14ac:dyDescent="0.3">
      <c r="K9082" s="2">
        <v>43925.625</v>
      </c>
      <c r="L9082">
        <v>17.570314214178136</v>
      </c>
      <c r="M9082">
        <v>17.013981421165798</v>
      </c>
      <c r="N9082">
        <f t="shared" si="141"/>
        <v>0.55633279301233785</v>
      </c>
    </row>
    <row r="9083" spans="11:14" x14ac:dyDescent="0.3">
      <c r="K9083" s="2">
        <v>43925.635416666664</v>
      </c>
      <c r="L9083">
        <v>17.570314214178136</v>
      </c>
      <c r="M9083">
        <v>17.013981421165798</v>
      </c>
      <c r="N9083">
        <f t="shared" si="141"/>
        <v>0.55633279301233785</v>
      </c>
    </row>
    <row r="9084" spans="11:14" x14ac:dyDescent="0.3">
      <c r="K9084" s="2">
        <v>43925.645833333336</v>
      </c>
      <c r="L9084">
        <v>17.570314214178136</v>
      </c>
      <c r="M9084">
        <v>17.013981421165798</v>
      </c>
      <c r="N9084">
        <f t="shared" si="141"/>
        <v>0.55633279301233785</v>
      </c>
    </row>
    <row r="9085" spans="11:14" x14ac:dyDescent="0.3">
      <c r="K9085" s="2">
        <v>43925.65625</v>
      </c>
      <c r="L9085">
        <v>17.570314214178136</v>
      </c>
      <c r="M9085">
        <v>17.013981421165798</v>
      </c>
      <c r="N9085">
        <f t="shared" si="141"/>
        <v>0.55633279301233785</v>
      </c>
    </row>
    <row r="9086" spans="11:14" x14ac:dyDescent="0.3">
      <c r="K9086" s="2">
        <v>43925.666666666664</v>
      </c>
      <c r="L9086">
        <v>18.580997737269634</v>
      </c>
      <c r="M9086">
        <v>17.651017728334999</v>
      </c>
      <c r="N9086">
        <f t="shared" si="141"/>
        <v>0.92998000893463484</v>
      </c>
    </row>
    <row r="9087" spans="11:14" x14ac:dyDescent="0.3">
      <c r="K9087" s="2">
        <v>43925.677083333336</v>
      </c>
      <c r="L9087">
        <v>18.580997737269634</v>
      </c>
      <c r="M9087">
        <v>17.651017728334999</v>
      </c>
      <c r="N9087">
        <f t="shared" si="141"/>
        <v>0.92998000893463484</v>
      </c>
    </row>
    <row r="9088" spans="11:14" x14ac:dyDescent="0.3">
      <c r="K9088" s="2">
        <v>43925.6875</v>
      </c>
      <c r="L9088">
        <v>18.580997737269634</v>
      </c>
      <c r="M9088">
        <v>17.651017728334999</v>
      </c>
      <c r="N9088">
        <f t="shared" si="141"/>
        <v>0.92998000893463484</v>
      </c>
    </row>
    <row r="9089" spans="11:14" x14ac:dyDescent="0.3">
      <c r="K9089" s="2">
        <v>43925.697916666664</v>
      </c>
      <c r="L9089">
        <v>18.580997737269634</v>
      </c>
      <c r="M9089">
        <v>17.651017728334999</v>
      </c>
      <c r="N9089">
        <f t="shared" si="141"/>
        <v>0.92998000893463484</v>
      </c>
    </row>
    <row r="9090" spans="11:14" x14ac:dyDescent="0.3">
      <c r="K9090" s="2">
        <v>43925.708333333336</v>
      </c>
      <c r="L9090">
        <v>21.604045316214485</v>
      </c>
      <c r="M9090">
        <v>18.6663434969219</v>
      </c>
      <c r="N9090">
        <f t="shared" si="141"/>
        <v>2.9377018192925846</v>
      </c>
    </row>
    <row r="9091" spans="11:14" x14ac:dyDescent="0.3">
      <c r="K9091" s="2">
        <v>43925.71875</v>
      </c>
      <c r="L9091">
        <v>21.604045316214485</v>
      </c>
      <c r="M9091">
        <v>18.6663434969219</v>
      </c>
      <c r="N9091">
        <f t="shared" ref="N9091:N9154" si="142">+L9091-M9091</f>
        <v>2.9377018192925846</v>
      </c>
    </row>
    <row r="9092" spans="11:14" x14ac:dyDescent="0.3">
      <c r="K9092" s="2">
        <v>43925.729166666664</v>
      </c>
      <c r="L9092">
        <v>21.604045316214485</v>
      </c>
      <c r="M9092">
        <v>18.6663434969219</v>
      </c>
      <c r="N9092">
        <f t="shared" si="142"/>
        <v>2.9377018192925846</v>
      </c>
    </row>
    <row r="9093" spans="11:14" x14ac:dyDescent="0.3">
      <c r="K9093" s="2">
        <v>43925.739583333336</v>
      </c>
      <c r="L9093">
        <v>21.604045316214485</v>
      </c>
      <c r="M9093">
        <v>18.6663434969219</v>
      </c>
      <c r="N9093">
        <f t="shared" si="142"/>
        <v>2.9377018192925846</v>
      </c>
    </row>
    <row r="9094" spans="11:14" x14ac:dyDescent="0.3">
      <c r="K9094" s="2">
        <v>43925.75</v>
      </c>
      <c r="L9094">
        <v>26.561561512943292</v>
      </c>
      <c r="M9094">
        <v>21.703276460049999</v>
      </c>
      <c r="N9094">
        <f t="shared" si="142"/>
        <v>4.8582850528932937</v>
      </c>
    </row>
    <row r="9095" spans="11:14" x14ac:dyDescent="0.3">
      <c r="K9095" s="2">
        <v>43925.760416666664</v>
      </c>
      <c r="L9095">
        <v>26.561561512943292</v>
      </c>
      <c r="M9095">
        <v>21.703276460049999</v>
      </c>
      <c r="N9095">
        <f t="shared" si="142"/>
        <v>4.8582850528932937</v>
      </c>
    </row>
    <row r="9096" spans="11:14" x14ac:dyDescent="0.3">
      <c r="K9096" s="2">
        <v>43925.770833333336</v>
      </c>
      <c r="L9096">
        <v>26.561561512943292</v>
      </c>
      <c r="M9096">
        <v>21.703276460049999</v>
      </c>
      <c r="N9096">
        <f t="shared" si="142"/>
        <v>4.8582850528932937</v>
      </c>
    </row>
    <row r="9097" spans="11:14" x14ac:dyDescent="0.3">
      <c r="K9097" s="2">
        <v>43925.78125</v>
      </c>
      <c r="L9097">
        <v>26.561561512943292</v>
      </c>
      <c r="M9097">
        <v>21.703276460049999</v>
      </c>
      <c r="N9097">
        <f t="shared" si="142"/>
        <v>4.8582850528932937</v>
      </c>
    </row>
    <row r="9098" spans="11:14" x14ac:dyDescent="0.3">
      <c r="K9098" s="2">
        <v>43925.791666666664</v>
      </c>
      <c r="L9098">
        <v>29.364622980355453</v>
      </c>
      <c r="M9098">
        <v>26.683563392332498</v>
      </c>
      <c r="N9098">
        <f t="shared" si="142"/>
        <v>2.6810595880229542</v>
      </c>
    </row>
    <row r="9099" spans="11:14" x14ac:dyDescent="0.3">
      <c r="K9099" s="2">
        <v>43925.802083333336</v>
      </c>
      <c r="L9099">
        <v>29.364622980355453</v>
      </c>
      <c r="M9099">
        <v>26.683563392332498</v>
      </c>
      <c r="N9099">
        <f t="shared" si="142"/>
        <v>2.6810595880229542</v>
      </c>
    </row>
    <row r="9100" spans="11:14" x14ac:dyDescent="0.3">
      <c r="K9100" s="2">
        <v>43925.8125</v>
      </c>
      <c r="L9100">
        <v>29.364622980355453</v>
      </c>
      <c r="M9100">
        <v>26.683563392332498</v>
      </c>
      <c r="N9100">
        <f t="shared" si="142"/>
        <v>2.6810595880229542</v>
      </c>
    </row>
    <row r="9101" spans="11:14" x14ac:dyDescent="0.3">
      <c r="K9101" s="2">
        <v>43925.822916666664</v>
      </c>
      <c r="L9101">
        <v>29.364622980355453</v>
      </c>
      <c r="M9101">
        <v>26.683563392332498</v>
      </c>
      <c r="N9101">
        <f t="shared" si="142"/>
        <v>2.6810595880229542</v>
      </c>
    </row>
    <row r="9102" spans="11:14" x14ac:dyDescent="0.3">
      <c r="K9102" s="2">
        <v>43925.833333333336</v>
      </c>
      <c r="L9102">
        <v>30.211295505702825</v>
      </c>
      <c r="M9102">
        <v>29.499499809393299</v>
      </c>
      <c r="N9102">
        <f t="shared" si="142"/>
        <v>0.71179569630952599</v>
      </c>
    </row>
    <row r="9103" spans="11:14" x14ac:dyDescent="0.3">
      <c r="K9103" s="2">
        <v>43925.84375</v>
      </c>
      <c r="L9103">
        <v>30.211295505702825</v>
      </c>
      <c r="M9103">
        <v>29.499499809393299</v>
      </c>
      <c r="N9103">
        <f t="shared" si="142"/>
        <v>0.71179569630952599</v>
      </c>
    </row>
    <row r="9104" spans="11:14" x14ac:dyDescent="0.3">
      <c r="K9104" s="2">
        <v>43925.854166666664</v>
      </c>
      <c r="L9104">
        <v>30.211295505702825</v>
      </c>
      <c r="M9104">
        <v>29.499499809393299</v>
      </c>
      <c r="N9104">
        <f t="shared" si="142"/>
        <v>0.71179569630952599</v>
      </c>
    </row>
    <row r="9105" spans="11:14" x14ac:dyDescent="0.3">
      <c r="K9105" s="2">
        <v>43925.864583333336</v>
      </c>
      <c r="L9105">
        <v>30.211295505702825</v>
      </c>
      <c r="M9105">
        <v>29.499499809393299</v>
      </c>
      <c r="N9105">
        <f t="shared" si="142"/>
        <v>0.71179569630952599</v>
      </c>
    </row>
    <row r="9106" spans="11:14" x14ac:dyDescent="0.3">
      <c r="K9106" s="2">
        <v>43925.875</v>
      </c>
      <c r="L9106">
        <v>29.100404785898924</v>
      </c>
      <c r="M9106">
        <v>30.350061249150599</v>
      </c>
      <c r="N9106">
        <f t="shared" si="142"/>
        <v>-1.2496564632516751</v>
      </c>
    </row>
    <row r="9107" spans="11:14" x14ac:dyDescent="0.3">
      <c r="K9107" s="2">
        <v>43925.885416666664</v>
      </c>
      <c r="L9107">
        <v>29.100404785898924</v>
      </c>
      <c r="M9107">
        <v>30.350061249150599</v>
      </c>
      <c r="N9107">
        <f t="shared" si="142"/>
        <v>-1.2496564632516751</v>
      </c>
    </row>
    <row r="9108" spans="11:14" x14ac:dyDescent="0.3">
      <c r="K9108" s="2">
        <v>43925.895833333336</v>
      </c>
      <c r="L9108">
        <v>29.100404785898924</v>
      </c>
      <c r="M9108">
        <v>30.350061249150599</v>
      </c>
      <c r="N9108">
        <f t="shared" si="142"/>
        <v>-1.2496564632516751</v>
      </c>
    </row>
    <row r="9109" spans="11:14" x14ac:dyDescent="0.3">
      <c r="K9109" s="2">
        <v>43925.90625</v>
      </c>
      <c r="L9109">
        <v>29.100404785898924</v>
      </c>
      <c r="M9109">
        <v>30.350061249150599</v>
      </c>
      <c r="N9109">
        <f t="shared" si="142"/>
        <v>-1.2496564632516751</v>
      </c>
    </row>
    <row r="9110" spans="11:14" x14ac:dyDescent="0.3">
      <c r="K9110" s="2">
        <v>43925.916666666664</v>
      </c>
      <c r="L9110">
        <v>28.075629625769757</v>
      </c>
      <c r="M9110">
        <v>29.2340680147394</v>
      </c>
      <c r="N9110">
        <f t="shared" si="142"/>
        <v>-1.1584383889696426</v>
      </c>
    </row>
    <row r="9111" spans="11:14" x14ac:dyDescent="0.3">
      <c r="K9111" s="2">
        <v>43925.927083333336</v>
      </c>
      <c r="L9111">
        <v>28.075629625769757</v>
      </c>
      <c r="M9111">
        <v>29.2340680147394</v>
      </c>
      <c r="N9111">
        <f t="shared" si="142"/>
        <v>-1.1584383889696426</v>
      </c>
    </row>
    <row r="9112" spans="11:14" x14ac:dyDescent="0.3">
      <c r="K9112" s="2">
        <v>43925.9375</v>
      </c>
      <c r="L9112">
        <v>28.075629625769757</v>
      </c>
      <c r="M9112">
        <v>29.2340680147394</v>
      </c>
      <c r="N9112">
        <f t="shared" si="142"/>
        <v>-1.1584383889696426</v>
      </c>
    </row>
    <row r="9113" spans="11:14" x14ac:dyDescent="0.3">
      <c r="K9113" s="2">
        <v>43925.947916666664</v>
      </c>
      <c r="L9113">
        <v>28.075629625769757</v>
      </c>
      <c r="M9113">
        <v>29.2340680147394</v>
      </c>
      <c r="N9113">
        <f t="shared" si="142"/>
        <v>-1.1584383889696426</v>
      </c>
    </row>
    <row r="9114" spans="11:14" x14ac:dyDescent="0.3">
      <c r="K9114" s="2">
        <v>43925.958333333336</v>
      </c>
      <c r="L9114">
        <v>24.987995377068852</v>
      </c>
      <c r="M9114">
        <v>28.204585883770999</v>
      </c>
      <c r="N9114">
        <f t="shared" si="142"/>
        <v>-3.216590506702147</v>
      </c>
    </row>
    <row r="9115" spans="11:14" x14ac:dyDescent="0.3">
      <c r="K9115" s="2">
        <v>43925.96875</v>
      </c>
      <c r="L9115">
        <v>24.987995377068852</v>
      </c>
      <c r="M9115">
        <v>28.204585883770999</v>
      </c>
      <c r="N9115">
        <f t="shared" si="142"/>
        <v>-3.216590506702147</v>
      </c>
    </row>
    <row r="9116" spans="11:14" x14ac:dyDescent="0.3">
      <c r="K9116" s="2">
        <v>43925.979166666664</v>
      </c>
      <c r="L9116">
        <v>24.987995377068852</v>
      </c>
      <c r="M9116">
        <v>28.204585883770999</v>
      </c>
      <c r="N9116">
        <f t="shared" si="142"/>
        <v>-3.216590506702147</v>
      </c>
    </row>
    <row r="9117" spans="11:14" x14ac:dyDescent="0.3">
      <c r="K9117" s="2">
        <v>43925.989583333336</v>
      </c>
      <c r="L9117">
        <v>24.987995377068852</v>
      </c>
      <c r="M9117">
        <v>28.204585883770999</v>
      </c>
      <c r="N9117">
        <f t="shared" si="142"/>
        <v>-3.216590506702147</v>
      </c>
    </row>
    <row r="9118" spans="11:14" x14ac:dyDescent="0.3">
      <c r="K9118" s="2">
        <v>43926</v>
      </c>
      <c r="L9118">
        <v>21.537892909009816</v>
      </c>
      <c r="M9118">
        <v>25.102769593060799</v>
      </c>
      <c r="N9118">
        <f t="shared" si="142"/>
        <v>-3.5648766840509829</v>
      </c>
    </row>
    <row r="9119" spans="11:14" x14ac:dyDescent="0.3">
      <c r="K9119" s="2">
        <v>43926.010416666664</v>
      </c>
      <c r="L9119">
        <v>21.537892909009816</v>
      </c>
      <c r="M9119">
        <v>25.102769593060799</v>
      </c>
      <c r="N9119">
        <f t="shared" si="142"/>
        <v>-3.5648766840509829</v>
      </c>
    </row>
    <row r="9120" spans="11:14" x14ac:dyDescent="0.3">
      <c r="K9120" s="2">
        <v>43926.020833333336</v>
      </c>
      <c r="L9120">
        <v>21.537892909009816</v>
      </c>
      <c r="M9120">
        <v>25.102769593060799</v>
      </c>
      <c r="N9120">
        <f t="shared" si="142"/>
        <v>-3.5648766840509829</v>
      </c>
    </row>
    <row r="9121" spans="11:14" x14ac:dyDescent="0.3">
      <c r="K9121" s="2">
        <v>43926.03125</v>
      </c>
      <c r="L9121">
        <v>21.537892909009816</v>
      </c>
      <c r="M9121">
        <v>25.102769593060799</v>
      </c>
      <c r="N9121">
        <f t="shared" si="142"/>
        <v>-3.5648766840509829</v>
      </c>
    </row>
    <row r="9122" spans="11:14" x14ac:dyDescent="0.3">
      <c r="K9122" s="2">
        <v>43926.041666666664</v>
      </c>
      <c r="L9122">
        <v>19.303977004175128</v>
      </c>
      <c r="M9122">
        <v>21.6368202033145</v>
      </c>
      <c r="N9122">
        <f t="shared" si="142"/>
        <v>-2.3328431991393721</v>
      </c>
    </row>
    <row r="9123" spans="11:14" x14ac:dyDescent="0.3">
      <c r="K9123" s="2">
        <v>43926.052083333336</v>
      </c>
      <c r="L9123">
        <v>19.303977004175128</v>
      </c>
      <c r="M9123">
        <v>21.6368202033145</v>
      </c>
      <c r="N9123">
        <f t="shared" si="142"/>
        <v>-2.3328431991393721</v>
      </c>
    </row>
    <row r="9124" spans="11:14" x14ac:dyDescent="0.3">
      <c r="K9124" s="2">
        <v>43926.0625</v>
      </c>
      <c r="L9124">
        <v>19.303977004175128</v>
      </c>
      <c r="M9124">
        <v>21.6368202033145</v>
      </c>
      <c r="N9124">
        <f t="shared" si="142"/>
        <v>-2.3328431991393721</v>
      </c>
    </row>
    <row r="9125" spans="11:14" x14ac:dyDescent="0.3">
      <c r="K9125" s="2">
        <v>43926.072916666664</v>
      </c>
      <c r="L9125">
        <v>19.303977004175128</v>
      </c>
      <c r="M9125">
        <v>21.6368202033145</v>
      </c>
      <c r="N9125">
        <f t="shared" si="142"/>
        <v>-2.3328431991393721</v>
      </c>
    </row>
    <row r="9126" spans="11:14" x14ac:dyDescent="0.3">
      <c r="K9126" s="2">
        <v>43926.083333333336</v>
      </c>
      <c r="L9126">
        <v>18.43538415454692</v>
      </c>
      <c r="M9126">
        <v>19.392643533552398</v>
      </c>
      <c r="N9126">
        <f t="shared" si="142"/>
        <v>-0.95725937900547819</v>
      </c>
    </row>
    <row r="9127" spans="11:14" x14ac:dyDescent="0.3">
      <c r="K9127" s="2">
        <v>43926.09375</v>
      </c>
      <c r="L9127">
        <v>18.43538415454692</v>
      </c>
      <c r="M9127">
        <v>19.392643533552398</v>
      </c>
      <c r="N9127">
        <f t="shared" si="142"/>
        <v>-0.95725937900547819</v>
      </c>
    </row>
    <row r="9128" spans="11:14" x14ac:dyDescent="0.3">
      <c r="K9128" s="2">
        <v>43926.104166666664</v>
      </c>
      <c r="L9128">
        <v>18.43538415454692</v>
      </c>
      <c r="M9128">
        <v>19.392643533552398</v>
      </c>
      <c r="N9128">
        <f t="shared" si="142"/>
        <v>-0.95725937900547819</v>
      </c>
    </row>
    <row r="9129" spans="11:14" x14ac:dyDescent="0.3">
      <c r="K9129" s="2">
        <v>43926.114583333336</v>
      </c>
      <c r="L9129">
        <v>18.43538415454692</v>
      </c>
      <c r="M9129">
        <v>19.392643533552398</v>
      </c>
      <c r="N9129">
        <f t="shared" si="142"/>
        <v>-0.95725937900547819</v>
      </c>
    </row>
    <row r="9130" spans="11:14" x14ac:dyDescent="0.3">
      <c r="K9130" s="2">
        <v>43926.125</v>
      </c>
      <c r="L9130">
        <v>17.70222759422532</v>
      </c>
      <c r="M9130">
        <v>18.520061085645999</v>
      </c>
      <c r="N9130">
        <f t="shared" si="142"/>
        <v>-0.81783349142067863</v>
      </c>
    </row>
    <row r="9131" spans="11:14" x14ac:dyDescent="0.3">
      <c r="K9131" s="2">
        <v>43926.135416666664</v>
      </c>
      <c r="L9131">
        <v>17.70222759422532</v>
      </c>
      <c r="M9131">
        <v>18.520061085645999</v>
      </c>
      <c r="N9131">
        <f t="shared" si="142"/>
        <v>-0.81783349142067863</v>
      </c>
    </row>
    <row r="9132" spans="11:14" x14ac:dyDescent="0.3">
      <c r="K9132" s="2">
        <v>43926.145833333336</v>
      </c>
      <c r="L9132">
        <v>17.70222759422532</v>
      </c>
      <c r="M9132">
        <v>18.520061085645999</v>
      </c>
      <c r="N9132">
        <f t="shared" si="142"/>
        <v>-0.81783349142067863</v>
      </c>
    </row>
    <row r="9133" spans="11:14" x14ac:dyDescent="0.3">
      <c r="K9133" s="2">
        <v>43926.15625</v>
      </c>
      <c r="L9133">
        <v>17.70222759422532</v>
      </c>
      <c r="M9133">
        <v>18.520061085645999</v>
      </c>
      <c r="N9133">
        <f t="shared" si="142"/>
        <v>-0.81783349142067863</v>
      </c>
    </row>
    <row r="9134" spans="11:14" x14ac:dyDescent="0.3">
      <c r="K9134" s="2">
        <v>43926.166666666664</v>
      </c>
      <c r="L9134">
        <v>18.14611416091229</v>
      </c>
      <c r="M9134">
        <v>17.783537009517701</v>
      </c>
      <c r="N9134">
        <f t="shared" si="142"/>
        <v>0.36257715139458924</v>
      </c>
    </row>
    <row r="9135" spans="11:14" x14ac:dyDescent="0.3">
      <c r="K9135" s="2">
        <v>43926.177083333336</v>
      </c>
      <c r="L9135">
        <v>18.14611416091229</v>
      </c>
      <c r="M9135">
        <v>17.783537009517701</v>
      </c>
      <c r="N9135">
        <f t="shared" si="142"/>
        <v>0.36257715139458924</v>
      </c>
    </row>
    <row r="9136" spans="11:14" x14ac:dyDescent="0.3">
      <c r="K9136" s="2">
        <v>43926.1875</v>
      </c>
      <c r="L9136">
        <v>18.14611416091229</v>
      </c>
      <c r="M9136">
        <v>17.783537009517701</v>
      </c>
      <c r="N9136">
        <f t="shared" si="142"/>
        <v>0.36257715139458924</v>
      </c>
    </row>
    <row r="9137" spans="11:14" x14ac:dyDescent="0.3">
      <c r="K9137" s="2">
        <v>43926.197916666664</v>
      </c>
      <c r="L9137">
        <v>18.14611416091229</v>
      </c>
      <c r="M9137">
        <v>17.783537009517701</v>
      </c>
      <c r="N9137">
        <f t="shared" si="142"/>
        <v>0.36257715139458924</v>
      </c>
    </row>
    <row r="9138" spans="11:14" x14ac:dyDescent="0.3">
      <c r="K9138" s="2">
        <v>43926.208333333336</v>
      </c>
      <c r="L9138">
        <v>18.352008635407305</v>
      </c>
      <c r="M9138">
        <v>18.229462424536099</v>
      </c>
      <c r="N9138">
        <f t="shared" si="142"/>
        <v>0.12254621087120654</v>
      </c>
    </row>
    <row r="9139" spans="11:14" x14ac:dyDescent="0.3">
      <c r="K9139" s="2">
        <v>43926.21875</v>
      </c>
      <c r="L9139">
        <v>18.352008635407305</v>
      </c>
      <c r="M9139">
        <v>18.229462424536099</v>
      </c>
      <c r="N9139">
        <f t="shared" si="142"/>
        <v>0.12254621087120654</v>
      </c>
    </row>
    <row r="9140" spans="11:14" x14ac:dyDescent="0.3">
      <c r="K9140" s="2">
        <v>43926.229166666664</v>
      </c>
      <c r="L9140">
        <v>18.352008635407305</v>
      </c>
      <c r="M9140">
        <v>18.229462424536099</v>
      </c>
      <c r="N9140">
        <f t="shared" si="142"/>
        <v>0.12254621087120654</v>
      </c>
    </row>
    <row r="9141" spans="11:14" x14ac:dyDescent="0.3">
      <c r="K9141" s="2">
        <v>43926.239583333336</v>
      </c>
      <c r="L9141">
        <v>18.352008635407305</v>
      </c>
      <c r="M9141">
        <v>18.229462424536099</v>
      </c>
      <c r="N9141">
        <f t="shared" si="142"/>
        <v>0.12254621087120654</v>
      </c>
    </row>
    <row r="9142" spans="11:14" x14ac:dyDescent="0.3">
      <c r="K9142" s="2">
        <v>43926.25</v>
      </c>
      <c r="L9142">
        <v>18.65615313480393</v>
      </c>
      <c r="M9142">
        <v>18.436302608221901</v>
      </c>
      <c r="N9142">
        <f t="shared" si="142"/>
        <v>0.21985052658202875</v>
      </c>
    </row>
    <row r="9143" spans="11:14" x14ac:dyDescent="0.3">
      <c r="K9143" s="2">
        <v>43926.260416666664</v>
      </c>
      <c r="L9143">
        <v>18.65615313480393</v>
      </c>
      <c r="M9143">
        <v>18.436302608221901</v>
      </c>
      <c r="N9143">
        <f t="shared" si="142"/>
        <v>0.21985052658202875</v>
      </c>
    </row>
    <row r="9144" spans="11:14" x14ac:dyDescent="0.3">
      <c r="K9144" s="2">
        <v>43926.270833333336</v>
      </c>
      <c r="L9144">
        <v>18.65615313480393</v>
      </c>
      <c r="M9144">
        <v>18.436302608221901</v>
      </c>
      <c r="N9144">
        <f t="shared" si="142"/>
        <v>0.21985052658202875</v>
      </c>
    </row>
    <row r="9145" spans="11:14" x14ac:dyDescent="0.3">
      <c r="K9145" s="2">
        <v>43926.28125</v>
      </c>
      <c r="L9145">
        <v>18.65615313480393</v>
      </c>
      <c r="M9145">
        <v>18.436302608221901</v>
      </c>
      <c r="N9145">
        <f t="shared" si="142"/>
        <v>0.21985052658202875</v>
      </c>
    </row>
    <row r="9146" spans="11:14" x14ac:dyDescent="0.3">
      <c r="K9146" s="2">
        <v>43926.291666666664</v>
      </c>
      <c r="L9146">
        <v>18.981826524119242</v>
      </c>
      <c r="M9146">
        <v>18.741844096290102</v>
      </c>
      <c r="N9146">
        <f t="shared" si="142"/>
        <v>0.23998242782914048</v>
      </c>
    </row>
    <row r="9147" spans="11:14" x14ac:dyDescent="0.3">
      <c r="K9147" s="2">
        <v>43926.302083333336</v>
      </c>
      <c r="L9147">
        <v>18.981826524119242</v>
      </c>
      <c r="M9147">
        <v>18.741844096290102</v>
      </c>
      <c r="N9147">
        <f t="shared" si="142"/>
        <v>0.23998242782914048</v>
      </c>
    </row>
    <row r="9148" spans="11:14" x14ac:dyDescent="0.3">
      <c r="K9148" s="2">
        <v>43926.3125</v>
      </c>
      <c r="L9148">
        <v>18.981826524119242</v>
      </c>
      <c r="M9148">
        <v>18.741844096290102</v>
      </c>
      <c r="N9148">
        <f t="shared" si="142"/>
        <v>0.23998242782914048</v>
      </c>
    </row>
    <row r="9149" spans="11:14" x14ac:dyDescent="0.3">
      <c r="K9149" s="2">
        <v>43926.322916666664</v>
      </c>
      <c r="L9149">
        <v>18.981826524119242</v>
      </c>
      <c r="M9149">
        <v>18.741844096290102</v>
      </c>
      <c r="N9149">
        <f t="shared" si="142"/>
        <v>0.23998242782914048</v>
      </c>
    </row>
    <row r="9150" spans="11:14" x14ac:dyDescent="0.3">
      <c r="K9150" s="2">
        <v>43926.333333333336</v>
      </c>
      <c r="L9150">
        <v>20.067665444745039</v>
      </c>
      <c r="M9150">
        <v>19.069013360219</v>
      </c>
      <c r="N9150">
        <f t="shared" si="142"/>
        <v>0.99865208452603937</v>
      </c>
    </row>
    <row r="9151" spans="11:14" x14ac:dyDescent="0.3">
      <c r="K9151" s="2">
        <v>43926.34375</v>
      </c>
      <c r="L9151">
        <v>20.067665444745039</v>
      </c>
      <c r="M9151">
        <v>19.069013360219</v>
      </c>
      <c r="N9151">
        <f t="shared" si="142"/>
        <v>0.99865208452603937</v>
      </c>
    </row>
    <row r="9152" spans="11:14" x14ac:dyDescent="0.3">
      <c r="K9152" s="2">
        <v>43926.354166666664</v>
      </c>
      <c r="L9152">
        <v>20.067665444745039</v>
      </c>
      <c r="M9152">
        <v>19.069013360219</v>
      </c>
      <c r="N9152">
        <f t="shared" si="142"/>
        <v>0.99865208452603937</v>
      </c>
    </row>
    <row r="9153" spans="11:14" x14ac:dyDescent="0.3">
      <c r="K9153" s="2">
        <v>43926.364583333336</v>
      </c>
      <c r="L9153">
        <v>20.067665444745039</v>
      </c>
      <c r="M9153">
        <v>19.069013360219</v>
      </c>
      <c r="N9153">
        <f t="shared" si="142"/>
        <v>0.99865208452603937</v>
      </c>
    </row>
    <row r="9154" spans="11:14" x14ac:dyDescent="0.3">
      <c r="K9154" s="2">
        <v>43926.375</v>
      </c>
      <c r="L9154">
        <v>20.348323882412192</v>
      </c>
      <c r="M9154">
        <v>20.159839728174099</v>
      </c>
      <c r="N9154">
        <f t="shared" si="142"/>
        <v>0.18848415423809328</v>
      </c>
    </row>
    <row r="9155" spans="11:14" x14ac:dyDescent="0.3">
      <c r="K9155" s="2">
        <v>43926.385416666664</v>
      </c>
      <c r="L9155">
        <v>20.348323882412192</v>
      </c>
      <c r="M9155">
        <v>20.159839728174099</v>
      </c>
      <c r="N9155">
        <f t="shared" ref="N9155:N9218" si="143">+L9155-M9155</f>
        <v>0.18848415423809328</v>
      </c>
    </row>
    <row r="9156" spans="11:14" x14ac:dyDescent="0.3">
      <c r="K9156" s="2">
        <v>43926.395833333336</v>
      </c>
      <c r="L9156">
        <v>20.348323882412192</v>
      </c>
      <c r="M9156">
        <v>20.159839728174099</v>
      </c>
      <c r="N9156">
        <f t="shared" si="143"/>
        <v>0.18848415423809328</v>
      </c>
    </row>
    <row r="9157" spans="11:14" x14ac:dyDescent="0.3">
      <c r="K9157" s="2">
        <v>43926.40625</v>
      </c>
      <c r="L9157">
        <v>20.348323882412192</v>
      </c>
      <c r="M9157">
        <v>20.159839728174099</v>
      </c>
      <c r="N9157">
        <f t="shared" si="143"/>
        <v>0.18848415423809328</v>
      </c>
    </row>
    <row r="9158" spans="11:14" x14ac:dyDescent="0.3">
      <c r="K9158" s="2">
        <v>43926.416666666664</v>
      </c>
      <c r="L9158">
        <v>18.597437980480262</v>
      </c>
      <c r="M9158">
        <v>20.441787278939699</v>
      </c>
      <c r="N9158">
        <f t="shared" si="143"/>
        <v>-1.8443492984594378</v>
      </c>
    </row>
    <row r="9159" spans="11:14" x14ac:dyDescent="0.3">
      <c r="K9159" s="2">
        <v>43926.427083333336</v>
      </c>
      <c r="L9159">
        <v>18.597437980480262</v>
      </c>
      <c r="M9159">
        <v>20.441787278939699</v>
      </c>
      <c r="N9159">
        <f t="shared" si="143"/>
        <v>-1.8443492984594378</v>
      </c>
    </row>
    <row r="9160" spans="11:14" x14ac:dyDescent="0.3">
      <c r="K9160" s="2">
        <v>43926.4375</v>
      </c>
      <c r="L9160">
        <v>18.597437980480262</v>
      </c>
      <c r="M9160">
        <v>20.441787278939699</v>
      </c>
      <c r="N9160">
        <f t="shared" si="143"/>
        <v>-1.8443492984594378</v>
      </c>
    </row>
    <row r="9161" spans="11:14" x14ac:dyDescent="0.3">
      <c r="K9161" s="2">
        <v>43926.447916666664</v>
      </c>
      <c r="L9161">
        <v>18.597437980480262</v>
      </c>
      <c r="M9161">
        <v>20.441787278939699</v>
      </c>
      <c r="N9161">
        <f t="shared" si="143"/>
        <v>-1.8443492984594378</v>
      </c>
    </row>
    <row r="9162" spans="11:14" x14ac:dyDescent="0.3">
      <c r="K9162" s="2">
        <v>43926.458333333336</v>
      </c>
      <c r="L9162">
        <v>18.422466820595712</v>
      </c>
      <c r="M9162">
        <v>18.682859253033701</v>
      </c>
      <c r="N9162">
        <f t="shared" si="143"/>
        <v>-0.26039243243798893</v>
      </c>
    </row>
    <row r="9163" spans="11:14" x14ac:dyDescent="0.3">
      <c r="K9163" s="2">
        <v>43926.46875</v>
      </c>
      <c r="L9163">
        <v>18.422466820595712</v>
      </c>
      <c r="M9163">
        <v>18.682859253033701</v>
      </c>
      <c r="N9163">
        <f t="shared" si="143"/>
        <v>-0.26039243243798893</v>
      </c>
    </row>
    <row r="9164" spans="11:14" x14ac:dyDescent="0.3">
      <c r="K9164" s="2">
        <v>43926.479166666664</v>
      </c>
      <c r="L9164">
        <v>18.422466820595712</v>
      </c>
      <c r="M9164">
        <v>18.682859253033701</v>
      </c>
      <c r="N9164">
        <f t="shared" si="143"/>
        <v>-0.26039243243798893</v>
      </c>
    </row>
    <row r="9165" spans="11:14" x14ac:dyDescent="0.3">
      <c r="K9165" s="2">
        <v>43926.489583333336</v>
      </c>
      <c r="L9165">
        <v>18.422466820595712</v>
      </c>
      <c r="M9165">
        <v>18.682859253033701</v>
      </c>
      <c r="N9165">
        <f t="shared" si="143"/>
        <v>-0.26039243243798893</v>
      </c>
    </row>
    <row r="9166" spans="11:14" x14ac:dyDescent="0.3">
      <c r="K9166" s="2">
        <v>43926.5</v>
      </c>
      <c r="L9166">
        <v>16.900178586163946</v>
      </c>
      <c r="M9166">
        <v>18.507084420129601</v>
      </c>
      <c r="N9166">
        <f t="shared" si="143"/>
        <v>-1.606905833965655</v>
      </c>
    </row>
    <row r="9167" spans="11:14" x14ac:dyDescent="0.3">
      <c r="K9167" s="2">
        <v>43926.510416666664</v>
      </c>
      <c r="L9167">
        <v>16.900178586163946</v>
      </c>
      <c r="M9167">
        <v>18.507084420129601</v>
      </c>
      <c r="N9167">
        <f t="shared" si="143"/>
        <v>-1.606905833965655</v>
      </c>
    </row>
    <row r="9168" spans="11:14" x14ac:dyDescent="0.3">
      <c r="K9168" s="2">
        <v>43926.520833333336</v>
      </c>
      <c r="L9168">
        <v>16.900178586163946</v>
      </c>
      <c r="M9168">
        <v>18.507084420129601</v>
      </c>
      <c r="N9168">
        <f t="shared" si="143"/>
        <v>-1.606905833965655</v>
      </c>
    </row>
    <row r="9169" spans="11:14" x14ac:dyDescent="0.3">
      <c r="K9169" s="2">
        <v>43926.53125</v>
      </c>
      <c r="L9169">
        <v>16.900178586163946</v>
      </c>
      <c r="M9169">
        <v>18.507084420129601</v>
      </c>
      <c r="N9169">
        <f t="shared" si="143"/>
        <v>-1.606905833965655</v>
      </c>
    </row>
    <row r="9170" spans="11:14" x14ac:dyDescent="0.3">
      <c r="K9170" s="2">
        <v>43926.541666666664</v>
      </c>
      <c r="L9170">
        <v>8.2232530802115154</v>
      </c>
      <c r="M9170">
        <v>16.9778040506352</v>
      </c>
      <c r="N9170">
        <f t="shared" si="143"/>
        <v>-8.7545509704236846</v>
      </c>
    </row>
    <row r="9171" spans="11:14" x14ac:dyDescent="0.3">
      <c r="K9171" s="2">
        <v>43926.552083333336</v>
      </c>
      <c r="L9171">
        <v>8.2232530802115154</v>
      </c>
      <c r="M9171">
        <v>16.9778040506352</v>
      </c>
      <c r="N9171">
        <f t="shared" si="143"/>
        <v>-8.7545509704236846</v>
      </c>
    </row>
    <row r="9172" spans="11:14" x14ac:dyDescent="0.3">
      <c r="K9172" s="2">
        <v>43926.5625</v>
      </c>
      <c r="L9172">
        <v>8.2232530802115154</v>
      </c>
      <c r="M9172">
        <v>16.9778040506352</v>
      </c>
      <c r="N9172">
        <f t="shared" si="143"/>
        <v>-8.7545509704236846</v>
      </c>
    </row>
    <row r="9173" spans="11:14" x14ac:dyDescent="0.3">
      <c r="K9173" s="2">
        <v>43926.572916666664</v>
      </c>
      <c r="L9173">
        <v>8.2232530802115154</v>
      </c>
      <c r="M9173">
        <v>16.9778040506352</v>
      </c>
      <c r="N9173">
        <f t="shared" si="143"/>
        <v>-8.7545509704236846</v>
      </c>
    </row>
    <row r="9174" spans="11:14" x14ac:dyDescent="0.3">
      <c r="K9174" s="2">
        <v>43926.583333333336</v>
      </c>
      <c r="L9174">
        <v>4.894103830059243</v>
      </c>
      <c r="M9174">
        <v>8.2610239142037205</v>
      </c>
      <c r="N9174">
        <f t="shared" si="143"/>
        <v>-3.3669200841444775</v>
      </c>
    </row>
    <row r="9175" spans="11:14" x14ac:dyDescent="0.3">
      <c r="K9175" s="2">
        <v>43926.59375</v>
      </c>
      <c r="L9175">
        <v>4.894103830059243</v>
      </c>
      <c r="M9175">
        <v>8.2610239142037205</v>
      </c>
      <c r="N9175">
        <f t="shared" si="143"/>
        <v>-3.3669200841444775</v>
      </c>
    </row>
    <row r="9176" spans="11:14" x14ac:dyDescent="0.3">
      <c r="K9176" s="2">
        <v>43926.604166666664</v>
      </c>
      <c r="L9176">
        <v>4.894103830059243</v>
      </c>
      <c r="M9176">
        <v>8.2610239142037205</v>
      </c>
      <c r="N9176">
        <f t="shared" si="143"/>
        <v>-3.3669200841444775</v>
      </c>
    </row>
    <row r="9177" spans="11:14" x14ac:dyDescent="0.3">
      <c r="K9177" s="2">
        <v>43926.614583333336</v>
      </c>
      <c r="L9177">
        <v>4.894103830059243</v>
      </c>
      <c r="M9177">
        <v>8.2610239142037205</v>
      </c>
      <c r="N9177">
        <f t="shared" si="143"/>
        <v>-3.3669200841444775</v>
      </c>
    </row>
    <row r="9178" spans="11:14" x14ac:dyDescent="0.3">
      <c r="K9178" s="2">
        <v>43926.625</v>
      </c>
      <c r="L9178">
        <v>5.9474536986259414</v>
      </c>
      <c r="M9178">
        <v>4.9165833015655496</v>
      </c>
      <c r="N9178">
        <f t="shared" si="143"/>
        <v>1.0308703970603919</v>
      </c>
    </row>
    <row r="9179" spans="11:14" x14ac:dyDescent="0.3">
      <c r="K9179" s="2">
        <v>43926.635416666664</v>
      </c>
      <c r="L9179">
        <v>5.9474536986259414</v>
      </c>
      <c r="M9179">
        <v>4.9165833015655496</v>
      </c>
      <c r="N9179">
        <f t="shared" si="143"/>
        <v>1.0308703970603919</v>
      </c>
    </row>
    <row r="9180" spans="11:14" x14ac:dyDescent="0.3">
      <c r="K9180" s="2">
        <v>43926.645833333336</v>
      </c>
      <c r="L9180">
        <v>5.9474536986259414</v>
      </c>
      <c r="M9180">
        <v>4.9165833015655496</v>
      </c>
      <c r="N9180">
        <f t="shared" si="143"/>
        <v>1.0308703970603919</v>
      </c>
    </row>
    <row r="9181" spans="11:14" x14ac:dyDescent="0.3">
      <c r="K9181" s="2">
        <v>43926.65625</v>
      </c>
      <c r="L9181">
        <v>5.9474536986259414</v>
      </c>
      <c r="M9181">
        <v>4.9165833015655496</v>
      </c>
      <c r="N9181">
        <f t="shared" si="143"/>
        <v>1.0308703970603919</v>
      </c>
    </row>
    <row r="9182" spans="11:14" x14ac:dyDescent="0.3">
      <c r="K9182" s="2">
        <v>43926.666666666664</v>
      </c>
      <c r="L9182">
        <v>10.755441969010461</v>
      </c>
      <c r="M9182">
        <v>5.9747713895854604</v>
      </c>
      <c r="N9182">
        <f t="shared" si="143"/>
        <v>4.7806705794250002</v>
      </c>
    </row>
    <row r="9183" spans="11:14" x14ac:dyDescent="0.3">
      <c r="K9183" s="2">
        <v>43926.677083333336</v>
      </c>
      <c r="L9183">
        <v>10.755441969010461</v>
      </c>
      <c r="M9183">
        <v>5.9747713895854604</v>
      </c>
      <c r="N9183">
        <f t="shared" si="143"/>
        <v>4.7806705794250002</v>
      </c>
    </row>
    <row r="9184" spans="11:14" x14ac:dyDescent="0.3">
      <c r="K9184" s="2">
        <v>43926.6875</v>
      </c>
      <c r="L9184">
        <v>10.755441969010461</v>
      </c>
      <c r="M9184">
        <v>5.9747713895854604</v>
      </c>
      <c r="N9184">
        <f t="shared" si="143"/>
        <v>4.7806705794250002</v>
      </c>
    </row>
    <row r="9185" spans="11:14" x14ac:dyDescent="0.3">
      <c r="K9185" s="2">
        <v>43926.697916666664</v>
      </c>
      <c r="L9185">
        <v>10.755441969010461</v>
      </c>
      <c r="M9185">
        <v>5.9747713895854604</v>
      </c>
      <c r="N9185">
        <f t="shared" si="143"/>
        <v>4.7806705794250002</v>
      </c>
    </row>
    <row r="9186" spans="11:14" x14ac:dyDescent="0.3">
      <c r="K9186" s="2">
        <v>43926.708333333336</v>
      </c>
      <c r="L9186">
        <v>17.389862973223376</v>
      </c>
      <c r="M9186">
        <v>10.8048435877082</v>
      </c>
      <c r="N9186">
        <f t="shared" si="143"/>
        <v>6.5850193855151762</v>
      </c>
    </row>
    <row r="9187" spans="11:14" x14ac:dyDescent="0.3">
      <c r="K9187" s="2">
        <v>43926.71875</v>
      </c>
      <c r="L9187">
        <v>17.389862973223376</v>
      </c>
      <c r="M9187">
        <v>10.8048435877082</v>
      </c>
      <c r="N9187">
        <f t="shared" si="143"/>
        <v>6.5850193855151762</v>
      </c>
    </row>
    <row r="9188" spans="11:14" x14ac:dyDescent="0.3">
      <c r="K9188" s="2">
        <v>43926.729166666664</v>
      </c>
      <c r="L9188">
        <v>17.389862973223376</v>
      </c>
      <c r="M9188">
        <v>10.8048435877082</v>
      </c>
      <c r="N9188">
        <f t="shared" si="143"/>
        <v>6.5850193855151762</v>
      </c>
    </row>
    <row r="9189" spans="11:14" x14ac:dyDescent="0.3">
      <c r="K9189" s="2">
        <v>43926.739583333336</v>
      </c>
      <c r="L9189">
        <v>17.389862973223376</v>
      </c>
      <c r="M9189">
        <v>10.8048435877082</v>
      </c>
      <c r="N9189">
        <f t="shared" si="143"/>
        <v>6.5850193855151762</v>
      </c>
    </row>
    <row r="9190" spans="11:14" x14ac:dyDescent="0.3">
      <c r="K9190" s="2">
        <v>43926.75</v>
      </c>
      <c r="L9190">
        <v>23.485278860744977</v>
      </c>
      <c r="M9190">
        <v>17.4697376433936</v>
      </c>
      <c r="N9190">
        <f t="shared" si="143"/>
        <v>6.0155412173513767</v>
      </c>
    </row>
    <row r="9191" spans="11:14" x14ac:dyDescent="0.3">
      <c r="K9191" s="2">
        <v>43926.760416666664</v>
      </c>
      <c r="L9191">
        <v>23.485278860744977</v>
      </c>
      <c r="M9191">
        <v>17.4697376433936</v>
      </c>
      <c r="N9191">
        <f t="shared" si="143"/>
        <v>6.0155412173513767</v>
      </c>
    </row>
    <row r="9192" spans="11:14" x14ac:dyDescent="0.3">
      <c r="K9192" s="2">
        <v>43926.770833333336</v>
      </c>
      <c r="L9192">
        <v>23.485278860744977</v>
      </c>
      <c r="M9192">
        <v>17.4697376433936</v>
      </c>
      <c r="N9192">
        <f t="shared" si="143"/>
        <v>6.0155412173513767</v>
      </c>
    </row>
    <row r="9193" spans="11:14" x14ac:dyDescent="0.3">
      <c r="K9193" s="2">
        <v>43926.78125</v>
      </c>
      <c r="L9193">
        <v>23.485278860744977</v>
      </c>
      <c r="M9193">
        <v>17.4697376433936</v>
      </c>
      <c r="N9193">
        <f t="shared" si="143"/>
        <v>6.0155412173513767</v>
      </c>
    </row>
    <row r="9194" spans="11:14" x14ac:dyDescent="0.3">
      <c r="K9194" s="2">
        <v>43926.791666666664</v>
      </c>
      <c r="L9194">
        <v>27.879521010328681</v>
      </c>
      <c r="M9194">
        <v>23.593150837985199</v>
      </c>
      <c r="N9194">
        <f t="shared" si="143"/>
        <v>4.2863701723434815</v>
      </c>
    </row>
    <row r="9195" spans="11:14" x14ac:dyDescent="0.3">
      <c r="K9195" s="2">
        <v>43926.802083333336</v>
      </c>
      <c r="L9195">
        <v>27.879521010328681</v>
      </c>
      <c r="M9195">
        <v>23.593150837985199</v>
      </c>
      <c r="N9195">
        <f t="shared" si="143"/>
        <v>4.2863701723434815</v>
      </c>
    </row>
    <row r="9196" spans="11:14" x14ac:dyDescent="0.3">
      <c r="K9196" s="2">
        <v>43926.8125</v>
      </c>
      <c r="L9196">
        <v>27.879521010328681</v>
      </c>
      <c r="M9196">
        <v>23.593150837985199</v>
      </c>
      <c r="N9196">
        <f t="shared" si="143"/>
        <v>4.2863701723434815</v>
      </c>
    </row>
    <row r="9197" spans="11:14" x14ac:dyDescent="0.3">
      <c r="K9197" s="2">
        <v>43926.822916666664</v>
      </c>
      <c r="L9197">
        <v>27.879521010328681</v>
      </c>
      <c r="M9197">
        <v>23.593150837985199</v>
      </c>
      <c r="N9197">
        <f t="shared" si="143"/>
        <v>4.2863701723434815</v>
      </c>
    </row>
    <row r="9198" spans="11:14" x14ac:dyDescent="0.3">
      <c r="K9198" s="2">
        <v>43926.833333333336</v>
      </c>
      <c r="L9198">
        <v>30.228127183275618</v>
      </c>
      <c r="M9198">
        <v>28.007576507294601</v>
      </c>
      <c r="N9198">
        <f t="shared" si="143"/>
        <v>2.2205506759810163</v>
      </c>
    </row>
    <row r="9199" spans="11:14" x14ac:dyDescent="0.3">
      <c r="K9199" s="2">
        <v>43926.84375</v>
      </c>
      <c r="L9199">
        <v>30.228127183275618</v>
      </c>
      <c r="M9199">
        <v>28.007576507294601</v>
      </c>
      <c r="N9199">
        <f t="shared" si="143"/>
        <v>2.2205506759810163</v>
      </c>
    </row>
    <row r="9200" spans="11:14" x14ac:dyDescent="0.3">
      <c r="K9200" s="2">
        <v>43926.854166666664</v>
      </c>
      <c r="L9200">
        <v>30.228127183275618</v>
      </c>
      <c r="M9200">
        <v>28.007576507294601</v>
      </c>
      <c r="N9200">
        <f t="shared" si="143"/>
        <v>2.2205506759810163</v>
      </c>
    </row>
    <row r="9201" spans="11:14" x14ac:dyDescent="0.3">
      <c r="K9201" s="2">
        <v>43926.864583333336</v>
      </c>
      <c r="L9201">
        <v>30.228127183275618</v>
      </c>
      <c r="M9201">
        <v>28.007576507294601</v>
      </c>
      <c r="N9201">
        <f t="shared" si="143"/>
        <v>2.2205506759810163</v>
      </c>
    </row>
    <row r="9202" spans="11:14" x14ac:dyDescent="0.3">
      <c r="K9202" s="2">
        <v>43926.875</v>
      </c>
      <c r="L9202">
        <v>29.162642849482026</v>
      </c>
      <c r="M9202">
        <v>30.366970237550799</v>
      </c>
      <c r="N9202">
        <f t="shared" si="143"/>
        <v>-1.2043273880687728</v>
      </c>
    </row>
    <row r="9203" spans="11:14" x14ac:dyDescent="0.3">
      <c r="K9203" s="2">
        <v>43926.885416666664</v>
      </c>
      <c r="L9203">
        <v>29.162642849482026</v>
      </c>
      <c r="M9203">
        <v>30.366970237550799</v>
      </c>
      <c r="N9203">
        <f t="shared" si="143"/>
        <v>-1.2043273880687728</v>
      </c>
    </row>
    <row r="9204" spans="11:14" x14ac:dyDescent="0.3">
      <c r="K9204" s="2">
        <v>43926.895833333336</v>
      </c>
      <c r="L9204">
        <v>29.162642849482026</v>
      </c>
      <c r="M9204">
        <v>30.366970237550799</v>
      </c>
      <c r="N9204">
        <f t="shared" si="143"/>
        <v>-1.2043273880687728</v>
      </c>
    </row>
    <row r="9205" spans="11:14" x14ac:dyDescent="0.3">
      <c r="K9205" s="2">
        <v>43926.90625</v>
      </c>
      <c r="L9205">
        <v>29.162642849482026</v>
      </c>
      <c r="M9205">
        <v>30.366970237550799</v>
      </c>
      <c r="N9205">
        <f t="shared" si="143"/>
        <v>-1.2043273880687728</v>
      </c>
    </row>
    <row r="9206" spans="11:14" x14ac:dyDescent="0.3">
      <c r="K9206" s="2">
        <v>43926.916666666664</v>
      </c>
      <c r="L9206">
        <v>28.313230283599552</v>
      </c>
      <c r="M9206">
        <v>29.2965919485912</v>
      </c>
      <c r="N9206">
        <f t="shared" si="143"/>
        <v>-0.9833616649916479</v>
      </c>
    </row>
    <row r="9207" spans="11:14" x14ac:dyDescent="0.3">
      <c r="K9207" s="2">
        <v>43926.927083333336</v>
      </c>
      <c r="L9207">
        <v>28.313230283599552</v>
      </c>
      <c r="M9207">
        <v>29.2965919485912</v>
      </c>
      <c r="N9207">
        <f t="shared" si="143"/>
        <v>-0.9833616649916479</v>
      </c>
    </row>
    <row r="9208" spans="11:14" x14ac:dyDescent="0.3">
      <c r="K9208" s="2">
        <v>43926.9375</v>
      </c>
      <c r="L9208">
        <v>28.313230283599552</v>
      </c>
      <c r="M9208">
        <v>29.2965919485912</v>
      </c>
      <c r="N9208">
        <f t="shared" si="143"/>
        <v>-0.9833616649916479</v>
      </c>
    </row>
    <row r="9209" spans="11:14" x14ac:dyDescent="0.3">
      <c r="K9209" s="2">
        <v>43926.947916666664</v>
      </c>
      <c r="L9209">
        <v>28.313230283599552</v>
      </c>
      <c r="M9209">
        <v>29.2965919485912</v>
      </c>
      <c r="N9209">
        <f t="shared" si="143"/>
        <v>-0.9833616649916479</v>
      </c>
    </row>
    <row r="9210" spans="11:14" x14ac:dyDescent="0.3">
      <c r="K9210" s="2">
        <v>43926.958333333336</v>
      </c>
      <c r="L9210">
        <v>22.361470806989868</v>
      </c>
      <c r="M9210">
        <v>28.443277882815199</v>
      </c>
      <c r="N9210">
        <f t="shared" si="143"/>
        <v>-6.0818070758253313</v>
      </c>
    </row>
    <row r="9211" spans="11:14" x14ac:dyDescent="0.3">
      <c r="K9211" s="2">
        <v>43926.96875</v>
      </c>
      <c r="L9211">
        <v>22.361470806989868</v>
      </c>
      <c r="M9211">
        <v>28.443277882815199</v>
      </c>
      <c r="N9211">
        <f t="shared" si="143"/>
        <v>-6.0818070758253313</v>
      </c>
    </row>
    <row r="9212" spans="11:14" x14ac:dyDescent="0.3">
      <c r="K9212" s="2">
        <v>43926.979166666664</v>
      </c>
      <c r="L9212">
        <v>22.361470806989868</v>
      </c>
      <c r="M9212">
        <v>28.443277882815199</v>
      </c>
      <c r="N9212">
        <f t="shared" si="143"/>
        <v>-6.0818070758253313</v>
      </c>
    </row>
    <row r="9213" spans="11:14" x14ac:dyDescent="0.3">
      <c r="K9213" s="2">
        <v>43926.989583333336</v>
      </c>
      <c r="L9213">
        <v>22.361470806989868</v>
      </c>
      <c r="M9213">
        <v>28.443277882815199</v>
      </c>
      <c r="N9213">
        <f t="shared" si="143"/>
        <v>-6.0818070758253313</v>
      </c>
    </row>
    <row r="9214" spans="11:14" x14ac:dyDescent="0.3">
      <c r="K9214" s="2">
        <v>43927</v>
      </c>
      <c r="L9214">
        <v>23.177220017726771</v>
      </c>
      <c r="M9214">
        <v>22.464180938057599</v>
      </c>
      <c r="N9214">
        <f t="shared" si="143"/>
        <v>0.71303907966917279</v>
      </c>
    </row>
    <row r="9215" spans="11:14" x14ac:dyDescent="0.3">
      <c r="K9215" s="2">
        <v>43927.010416666664</v>
      </c>
      <c r="L9215">
        <v>23.177220017726771</v>
      </c>
      <c r="M9215">
        <v>22.464180938057599</v>
      </c>
      <c r="N9215">
        <f t="shared" si="143"/>
        <v>0.71303907966917279</v>
      </c>
    </row>
    <row r="9216" spans="11:14" x14ac:dyDescent="0.3">
      <c r="K9216" s="2">
        <v>43927.020833333336</v>
      </c>
      <c r="L9216">
        <v>23.177220017726771</v>
      </c>
      <c r="M9216">
        <v>22.464180938057599</v>
      </c>
      <c r="N9216">
        <f t="shared" si="143"/>
        <v>0.71303907966917279</v>
      </c>
    </row>
    <row r="9217" spans="11:14" x14ac:dyDescent="0.3">
      <c r="K9217" s="2">
        <v>43927.03125</v>
      </c>
      <c r="L9217">
        <v>23.177220017726771</v>
      </c>
      <c r="M9217">
        <v>22.464180938057599</v>
      </c>
      <c r="N9217">
        <f t="shared" si="143"/>
        <v>0.71303907966917279</v>
      </c>
    </row>
    <row r="9218" spans="11:14" x14ac:dyDescent="0.3">
      <c r="K9218" s="2">
        <v>43927.041666666664</v>
      </c>
      <c r="L9218">
        <v>20.413301986530392</v>
      </c>
      <c r="M9218">
        <v>23.283677027033299</v>
      </c>
      <c r="N9218">
        <f t="shared" si="143"/>
        <v>-2.8703750405029069</v>
      </c>
    </row>
    <row r="9219" spans="11:14" x14ac:dyDescent="0.3">
      <c r="K9219" s="2">
        <v>43927.052083333336</v>
      </c>
      <c r="L9219">
        <v>20.413301986530392</v>
      </c>
      <c r="M9219">
        <v>23.283677027033299</v>
      </c>
      <c r="N9219">
        <f t="shared" ref="N9219:N9282" si="144">+L9219-M9219</f>
        <v>-2.8703750405029069</v>
      </c>
    </row>
    <row r="9220" spans="11:14" x14ac:dyDescent="0.3">
      <c r="K9220" s="2">
        <v>43927.0625</v>
      </c>
      <c r="L9220">
        <v>20.413301986530392</v>
      </c>
      <c r="M9220">
        <v>23.283677027033299</v>
      </c>
      <c r="N9220">
        <f t="shared" si="144"/>
        <v>-2.8703750405029069</v>
      </c>
    </row>
    <row r="9221" spans="11:14" x14ac:dyDescent="0.3">
      <c r="K9221" s="2">
        <v>43927.072916666664</v>
      </c>
      <c r="L9221">
        <v>20.413301986530392</v>
      </c>
      <c r="M9221">
        <v>23.283677027033299</v>
      </c>
      <c r="N9221">
        <f t="shared" si="144"/>
        <v>-2.8703750405029069</v>
      </c>
    </row>
    <row r="9222" spans="11:14" x14ac:dyDescent="0.3">
      <c r="K9222" s="2">
        <v>43927.083333333336</v>
      </c>
      <c r="L9222">
        <v>18.162554404122922</v>
      </c>
      <c r="M9222">
        <v>20.507063838810101</v>
      </c>
      <c r="N9222">
        <f t="shared" si="144"/>
        <v>-2.3445094346871791</v>
      </c>
    </row>
    <row r="9223" spans="11:14" x14ac:dyDescent="0.3">
      <c r="K9223" s="2">
        <v>43927.09375</v>
      </c>
      <c r="L9223">
        <v>18.162554404122922</v>
      </c>
      <c r="M9223">
        <v>20.507063838810101</v>
      </c>
      <c r="N9223">
        <f t="shared" si="144"/>
        <v>-2.3445094346871791</v>
      </c>
    </row>
    <row r="9224" spans="11:14" x14ac:dyDescent="0.3">
      <c r="K9224" s="2">
        <v>43927.104166666664</v>
      </c>
      <c r="L9224">
        <v>18.162554404122922</v>
      </c>
      <c r="M9224">
        <v>20.507063838810101</v>
      </c>
      <c r="N9224">
        <f t="shared" si="144"/>
        <v>-2.3445094346871791</v>
      </c>
    </row>
    <row r="9225" spans="11:14" x14ac:dyDescent="0.3">
      <c r="K9225" s="2">
        <v>43927.114583333336</v>
      </c>
      <c r="L9225">
        <v>18.162554404122922</v>
      </c>
      <c r="M9225">
        <v>20.507063838810101</v>
      </c>
      <c r="N9225">
        <f t="shared" si="144"/>
        <v>-2.3445094346871791</v>
      </c>
    </row>
    <row r="9226" spans="11:14" x14ac:dyDescent="0.3">
      <c r="K9226" s="2">
        <v>43927.125</v>
      </c>
      <c r="L9226">
        <v>17.906164896909541</v>
      </c>
      <c r="M9226">
        <v>18.245978180647899</v>
      </c>
      <c r="N9226">
        <f t="shared" si="144"/>
        <v>-0.33981328373835851</v>
      </c>
    </row>
    <row r="9227" spans="11:14" x14ac:dyDescent="0.3">
      <c r="K9227" s="2">
        <v>43927.135416666664</v>
      </c>
      <c r="L9227">
        <v>17.906164896909541</v>
      </c>
      <c r="M9227">
        <v>18.245978180647899</v>
      </c>
      <c r="N9227">
        <f t="shared" si="144"/>
        <v>-0.33981328373835851</v>
      </c>
    </row>
    <row r="9228" spans="11:14" x14ac:dyDescent="0.3">
      <c r="K9228" s="2">
        <v>43927.145833333336</v>
      </c>
      <c r="L9228">
        <v>17.906164896909541</v>
      </c>
      <c r="M9228">
        <v>18.245978180647899</v>
      </c>
      <c r="N9228">
        <f t="shared" si="144"/>
        <v>-0.33981328373835851</v>
      </c>
    </row>
    <row r="9229" spans="11:14" x14ac:dyDescent="0.3">
      <c r="K9229" s="2">
        <v>43927.15625</v>
      </c>
      <c r="L9229">
        <v>17.906164896909541</v>
      </c>
      <c r="M9229">
        <v>18.245978180647899</v>
      </c>
      <c r="N9229">
        <f t="shared" si="144"/>
        <v>-0.33981328373835851</v>
      </c>
    </row>
    <row r="9230" spans="11:14" x14ac:dyDescent="0.3">
      <c r="K9230" s="2">
        <v>43927.166666666664</v>
      </c>
      <c r="L9230">
        <v>18.745400169375916</v>
      </c>
      <c r="M9230">
        <v>17.988411031761601</v>
      </c>
      <c r="N9230">
        <f t="shared" si="144"/>
        <v>0.75698913761431541</v>
      </c>
    </row>
    <row r="9231" spans="11:14" x14ac:dyDescent="0.3">
      <c r="K9231" s="2">
        <v>43927.177083333336</v>
      </c>
      <c r="L9231">
        <v>18.745400169375916</v>
      </c>
      <c r="M9231">
        <v>17.988411031761601</v>
      </c>
      <c r="N9231">
        <f t="shared" si="144"/>
        <v>0.75698913761431541</v>
      </c>
    </row>
    <row r="9232" spans="11:14" x14ac:dyDescent="0.3">
      <c r="K9232" s="2">
        <v>43927.1875</v>
      </c>
      <c r="L9232">
        <v>18.745400169375916</v>
      </c>
      <c r="M9232">
        <v>17.988411031761601</v>
      </c>
      <c r="N9232">
        <f t="shared" si="144"/>
        <v>0.75698913761431541</v>
      </c>
    </row>
    <row r="9233" spans="11:14" x14ac:dyDescent="0.3">
      <c r="K9233" s="2">
        <v>43927.197916666664</v>
      </c>
      <c r="L9233">
        <v>18.745400169375916</v>
      </c>
      <c r="M9233">
        <v>17.988411031761601</v>
      </c>
      <c r="N9233">
        <f t="shared" si="144"/>
        <v>0.75698913761431541</v>
      </c>
    </row>
    <row r="9234" spans="11:14" x14ac:dyDescent="0.3">
      <c r="K9234" s="2">
        <v>43927.208333333336</v>
      </c>
      <c r="L9234">
        <v>22.395917030859763</v>
      </c>
      <c r="M9234">
        <v>18.831501058039802</v>
      </c>
      <c r="N9234">
        <f t="shared" si="144"/>
        <v>3.5644159728199618</v>
      </c>
    </row>
    <row r="9235" spans="11:14" x14ac:dyDescent="0.3">
      <c r="K9235" s="2">
        <v>43927.21875</v>
      </c>
      <c r="L9235">
        <v>22.395917030859763</v>
      </c>
      <c r="M9235">
        <v>18.831501058039802</v>
      </c>
      <c r="N9235">
        <f t="shared" si="144"/>
        <v>3.5644159728199618</v>
      </c>
    </row>
    <row r="9236" spans="11:14" x14ac:dyDescent="0.3">
      <c r="K9236" s="2">
        <v>43927.229166666664</v>
      </c>
      <c r="L9236">
        <v>22.395917030859763</v>
      </c>
      <c r="M9236">
        <v>18.831501058039802</v>
      </c>
      <c r="N9236">
        <f t="shared" si="144"/>
        <v>3.5644159728199618</v>
      </c>
    </row>
    <row r="9237" spans="11:14" x14ac:dyDescent="0.3">
      <c r="K9237" s="2">
        <v>43927.239583333336</v>
      </c>
      <c r="L9237">
        <v>22.395917030859763</v>
      </c>
      <c r="M9237">
        <v>18.831501058039802</v>
      </c>
      <c r="N9237">
        <f t="shared" si="144"/>
        <v>3.5644159728199618</v>
      </c>
    </row>
    <row r="9238" spans="11:14" x14ac:dyDescent="0.3">
      <c r="K9238" s="2">
        <v>43927.25</v>
      </c>
      <c r="L9238">
        <v>29.819078274820694</v>
      </c>
      <c r="M9238">
        <v>22.4987853794347</v>
      </c>
      <c r="N9238">
        <f t="shared" si="144"/>
        <v>7.3202928953859931</v>
      </c>
    </row>
    <row r="9239" spans="11:14" x14ac:dyDescent="0.3">
      <c r="K9239" s="2">
        <v>43927.260416666664</v>
      </c>
      <c r="L9239">
        <v>29.819078274820694</v>
      </c>
      <c r="M9239">
        <v>22.4987853794347</v>
      </c>
      <c r="N9239">
        <f t="shared" si="144"/>
        <v>7.3202928953859931</v>
      </c>
    </row>
    <row r="9240" spans="11:14" x14ac:dyDescent="0.3">
      <c r="K9240" s="2">
        <v>43927.270833333336</v>
      </c>
      <c r="L9240">
        <v>29.819078274820694</v>
      </c>
      <c r="M9240">
        <v>22.4987853794347</v>
      </c>
      <c r="N9240">
        <f t="shared" si="144"/>
        <v>7.3202928953859931</v>
      </c>
    </row>
    <row r="9241" spans="11:14" x14ac:dyDescent="0.3">
      <c r="K9241" s="2">
        <v>43927.28125</v>
      </c>
      <c r="L9241">
        <v>29.819078274820694</v>
      </c>
      <c r="M9241">
        <v>22.4987853794347</v>
      </c>
      <c r="N9241">
        <f t="shared" si="144"/>
        <v>7.3202928953859931</v>
      </c>
    </row>
    <row r="9242" spans="11:14" x14ac:dyDescent="0.3">
      <c r="K9242" s="2">
        <v>43927.291666666664</v>
      </c>
      <c r="L9242">
        <v>34.850184131635167</v>
      </c>
      <c r="M9242">
        <v>29.956042496197899</v>
      </c>
      <c r="N9242">
        <f t="shared" si="144"/>
        <v>4.8941416354372684</v>
      </c>
    </row>
    <row r="9243" spans="11:14" x14ac:dyDescent="0.3">
      <c r="K9243" s="2">
        <v>43927.302083333336</v>
      </c>
      <c r="L9243">
        <v>34.850184131635167</v>
      </c>
      <c r="M9243">
        <v>29.956042496197899</v>
      </c>
      <c r="N9243">
        <f t="shared" si="144"/>
        <v>4.8941416354372684</v>
      </c>
    </row>
    <row r="9244" spans="11:14" x14ac:dyDescent="0.3">
      <c r="K9244" s="2">
        <v>43927.3125</v>
      </c>
      <c r="L9244">
        <v>34.850184131635167</v>
      </c>
      <c r="M9244">
        <v>29.956042496197899</v>
      </c>
      <c r="N9244">
        <f t="shared" si="144"/>
        <v>4.8941416354372684</v>
      </c>
    </row>
    <row r="9245" spans="11:14" x14ac:dyDescent="0.3">
      <c r="K9245" s="2">
        <v>43927.322916666664</v>
      </c>
      <c r="L9245">
        <v>34.850184131635167</v>
      </c>
      <c r="M9245">
        <v>29.956042496197899</v>
      </c>
      <c r="N9245">
        <f t="shared" si="144"/>
        <v>4.8941416354372684</v>
      </c>
    </row>
    <row r="9246" spans="11:14" x14ac:dyDescent="0.3">
      <c r="K9246" s="2">
        <v>43927.333333333336</v>
      </c>
      <c r="L9246">
        <v>36.7106716549713</v>
      </c>
      <c r="M9246">
        <v>35.010257098695</v>
      </c>
      <c r="N9246">
        <f t="shared" si="144"/>
        <v>1.7004145562763</v>
      </c>
    </row>
    <row r="9247" spans="11:14" x14ac:dyDescent="0.3">
      <c r="K9247" s="2">
        <v>43927.34375</v>
      </c>
      <c r="L9247">
        <v>36.7106716549713</v>
      </c>
      <c r="M9247">
        <v>35.010257098695</v>
      </c>
      <c r="N9247">
        <f t="shared" si="144"/>
        <v>1.7004145562763</v>
      </c>
    </row>
    <row r="9248" spans="11:14" x14ac:dyDescent="0.3">
      <c r="K9248" s="2">
        <v>43927.354166666664</v>
      </c>
      <c r="L9248">
        <v>36.7106716549713</v>
      </c>
      <c r="M9248">
        <v>35.010257098695</v>
      </c>
      <c r="N9248">
        <f t="shared" si="144"/>
        <v>1.7004145562763</v>
      </c>
    </row>
    <row r="9249" spans="11:14" x14ac:dyDescent="0.3">
      <c r="K9249" s="2">
        <v>43927.364583333336</v>
      </c>
      <c r="L9249">
        <v>36.7106716549713</v>
      </c>
      <c r="M9249">
        <v>35.010257098695</v>
      </c>
      <c r="N9249">
        <f t="shared" si="144"/>
        <v>1.7004145562763</v>
      </c>
    </row>
    <row r="9250" spans="11:14" x14ac:dyDescent="0.3">
      <c r="K9250" s="2">
        <v>43927.375</v>
      </c>
      <c r="L9250">
        <v>31.899160475327363</v>
      </c>
      <c r="M9250">
        <v>36.879290165346298</v>
      </c>
      <c r="N9250">
        <f t="shared" si="144"/>
        <v>-4.9801296900189342</v>
      </c>
    </row>
    <row r="9251" spans="11:14" x14ac:dyDescent="0.3">
      <c r="K9251" s="2">
        <v>43927.385416666664</v>
      </c>
      <c r="L9251">
        <v>31.899160475327363</v>
      </c>
      <c r="M9251">
        <v>36.879290165346298</v>
      </c>
      <c r="N9251">
        <f t="shared" si="144"/>
        <v>-4.9801296900189342</v>
      </c>
    </row>
    <row r="9252" spans="11:14" x14ac:dyDescent="0.3">
      <c r="K9252" s="2">
        <v>43927.395833333336</v>
      </c>
      <c r="L9252">
        <v>31.899160475327363</v>
      </c>
      <c r="M9252">
        <v>36.879290165346298</v>
      </c>
      <c r="N9252">
        <f t="shared" si="144"/>
        <v>-4.9801296900189342</v>
      </c>
    </row>
    <row r="9253" spans="11:14" x14ac:dyDescent="0.3">
      <c r="K9253" s="2">
        <v>43927.40625</v>
      </c>
      <c r="L9253">
        <v>31.899160475327363</v>
      </c>
      <c r="M9253">
        <v>36.879290165346298</v>
      </c>
      <c r="N9253">
        <f t="shared" si="144"/>
        <v>-4.9801296900189342</v>
      </c>
    </row>
    <row r="9254" spans="11:14" x14ac:dyDescent="0.3">
      <c r="K9254" s="2">
        <v>43927.416666666664</v>
      </c>
      <c r="L9254">
        <v>28.197757146762989</v>
      </c>
      <c r="M9254">
        <v>32.045678876628102</v>
      </c>
      <c r="N9254">
        <f t="shared" si="144"/>
        <v>-3.8479217298651136</v>
      </c>
    </row>
    <row r="9255" spans="11:14" x14ac:dyDescent="0.3">
      <c r="K9255" s="2">
        <v>43927.427083333336</v>
      </c>
      <c r="L9255">
        <v>28.197757146762989</v>
      </c>
      <c r="M9255">
        <v>32.045678876628102</v>
      </c>
      <c r="N9255">
        <f t="shared" si="144"/>
        <v>-3.8479217298651136</v>
      </c>
    </row>
    <row r="9256" spans="11:14" x14ac:dyDescent="0.3">
      <c r="K9256" s="2">
        <v>43927.4375</v>
      </c>
      <c r="L9256">
        <v>28.197757146762989</v>
      </c>
      <c r="M9256">
        <v>32.045678876628102</v>
      </c>
      <c r="N9256">
        <f t="shared" si="144"/>
        <v>-3.8479217298651136</v>
      </c>
    </row>
    <row r="9257" spans="11:14" x14ac:dyDescent="0.3">
      <c r="K9257" s="2">
        <v>43927.447916666664</v>
      </c>
      <c r="L9257">
        <v>28.197757146762989</v>
      </c>
      <c r="M9257">
        <v>32.045678876628102</v>
      </c>
      <c r="N9257">
        <f t="shared" si="144"/>
        <v>-3.8479217298651136</v>
      </c>
    </row>
    <row r="9258" spans="11:14" x14ac:dyDescent="0.3">
      <c r="K9258" s="2">
        <v>43927.458333333336</v>
      </c>
      <c r="L9258">
        <v>24.429418542269644</v>
      </c>
      <c r="M9258">
        <v>28.327274357744301</v>
      </c>
      <c r="N9258">
        <f t="shared" si="144"/>
        <v>-3.8978558154746565</v>
      </c>
    </row>
    <row r="9259" spans="11:14" x14ac:dyDescent="0.3">
      <c r="K9259" s="2">
        <v>43927.46875</v>
      </c>
      <c r="L9259">
        <v>24.429418542269644</v>
      </c>
      <c r="M9259">
        <v>28.327274357744301</v>
      </c>
      <c r="N9259">
        <f t="shared" si="144"/>
        <v>-3.8978558154746565</v>
      </c>
    </row>
    <row r="9260" spans="11:14" x14ac:dyDescent="0.3">
      <c r="K9260" s="2">
        <v>43927.479166666664</v>
      </c>
      <c r="L9260">
        <v>24.429418542269644</v>
      </c>
      <c r="M9260">
        <v>28.327274357744301</v>
      </c>
      <c r="N9260">
        <f t="shared" si="144"/>
        <v>-3.8978558154746565</v>
      </c>
    </row>
    <row r="9261" spans="11:14" x14ac:dyDescent="0.3">
      <c r="K9261" s="2">
        <v>43927.489583333336</v>
      </c>
      <c r="L9261">
        <v>24.429418542269644</v>
      </c>
      <c r="M9261">
        <v>28.327274357744301</v>
      </c>
      <c r="N9261">
        <f t="shared" si="144"/>
        <v>-3.8978558154746565</v>
      </c>
    </row>
    <row r="9262" spans="11:14" x14ac:dyDescent="0.3">
      <c r="K9262" s="2">
        <v>43927.5</v>
      </c>
      <c r="L9262">
        <v>21.669806289056996</v>
      </c>
      <c r="M9262">
        <v>24.541627117548199</v>
      </c>
      <c r="N9262">
        <f t="shared" si="144"/>
        <v>-2.8718208284912023</v>
      </c>
    </row>
    <row r="9263" spans="11:14" x14ac:dyDescent="0.3">
      <c r="K9263" s="2">
        <v>43927.510416666664</v>
      </c>
      <c r="L9263">
        <v>21.669806289056996</v>
      </c>
      <c r="M9263">
        <v>24.541627117548199</v>
      </c>
      <c r="N9263">
        <f t="shared" si="144"/>
        <v>-2.8718208284912023</v>
      </c>
    </row>
    <row r="9264" spans="11:14" x14ac:dyDescent="0.3">
      <c r="K9264" s="2">
        <v>43927.520833333336</v>
      </c>
      <c r="L9264">
        <v>21.669806289056996</v>
      </c>
      <c r="M9264">
        <v>24.541627117548199</v>
      </c>
      <c r="N9264">
        <f t="shared" si="144"/>
        <v>-2.8718208284912023</v>
      </c>
    </row>
    <row r="9265" spans="11:14" x14ac:dyDescent="0.3">
      <c r="K9265" s="2">
        <v>43927.53125</v>
      </c>
      <c r="L9265">
        <v>21.669806289056996</v>
      </c>
      <c r="M9265">
        <v>24.541627117548199</v>
      </c>
      <c r="N9265">
        <f t="shared" si="144"/>
        <v>-2.8718208284912023</v>
      </c>
    </row>
    <row r="9266" spans="11:14" x14ac:dyDescent="0.3">
      <c r="K9266" s="2">
        <v>43927.541666666664</v>
      </c>
      <c r="L9266">
        <v>20.243419473353903</v>
      </c>
      <c r="M9266">
        <v>21.769339484497198</v>
      </c>
      <c r="N9266">
        <f t="shared" si="144"/>
        <v>-1.5259200111432953</v>
      </c>
    </row>
    <row r="9267" spans="11:14" x14ac:dyDescent="0.3">
      <c r="K9267" s="2">
        <v>43927.552083333336</v>
      </c>
      <c r="L9267">
        <v>20.243419473353903</v>
      </c>
      <c r="M9267">
        <v>21.769339484497198</v>
      </c>
      <c r="N9267">
        <f t="shared" si="144"/>
        <v>-1.5259200111432953</v>
      </c>
    </row>
    <row r="9268" spans="11:14" x14ac:dyDescent="0.3">
      <c r="K9268" s="2">
        <v>43927.5625</v>
      </c>
      <c r="L9268">
        <v>20.243419473353903</v>
      </c>
      <c r="M9268">
        <v>21.769339484497198</v>
      </c>
      <c r="N9268">
        <f t="shared" si="144"/>
        <v>-1.5259200111432953</v>
      </c>
    </row>
    <row r="9269" spans="11:14" x14ac:dyDescent="0.3">
      <c r="K9269" s="2">
        <v>43927.572916666664</v>
      </c>
      <c r="L9269">
        <v>20.243419473353903</v>
      </c>
      <c r="M9269">
        <v>21.769339484497198</v>
      </c>
      <c r="N9269">
        <f t="shared" si="144"/>
        <v>-1.5259200111432953</v>
      </c>
    </row>
    <row r="9270" spans="11:14" x14ac:dyDescent="0.3">
      <c r="K9270" s="2">
        <v>43927.583333333336</v>
      </c>
      <c r="L9270">
        <v>18.362185928823411</v>
      </c>
      <c r="M9270">
        <v>20.336401025654901</v>
      </c>
      <c r="N9270">
        <f t="shared" si="144"/>
        <v>-1.9742150968314895</v>
      </c>
    </row>
    <row r="9271" spans="11:14" x14ac:dyDescent="0.3">
      <c r="K9271" s="2">
        <v>43927.59375</v>
      </c>
      <c r="L9271">
        <v>18.362185928823411</v>
      </c>
      <c r="M9271">
        <v>20.336401025654901</v>
      </c>
      <c r="N9271">
        <f t="shared" si="144"/>
        <v>-1.9742150968314895</v>
      </c>
    </row>
    <row r="9272" spans="11:14" x14ac:dyDescent="0.3">
      <c r="K9272" s="2">
        <v>43927.604166666664</v>
      </c>
      <c r="L9272">
        <v>18.362185928823411</v>
      </c>
      <c r="M9272">
        <v>20.336401025654901</v>
      </c>
      <c r="N9272">
        <f t="shared" si="144"/>
        <v>-1.9742150968314895</v>
      </c>
    </row>
    <row r="9273" spans="11:14" x14ac:dyDescent="0.3">
      <c r="K9273" s="2">
        <v>43927.614583333336</v>
      </c>
      <c r="L9273">
        <v>18.362185928823411</v>
      </c>
      <c r="M9273">
        <v>20.336401025654901</v>
      </c>
      <c r="N9273">
        <f t="shared" si="144"/>
        <v>-1.9742150968314895</v>
      </c>
    </row>
    <row r="9274" spans="11:14" x14ac:dyDescent="0.3">
      <c r="K9274" s="2">
        <v>43927.625</v>
      </c>
      <c r="L9274">
        <v>18.709388208057398</v>
      </c>
      <c r="M9274">
        <v>18.446526647719701</v>
      </c>
      <c r="N9274">
        <f t="shared" si="144"/>
        <v>0.26286156033769714</v>
      </c>
    </row>
    <row r="9275" spans="11:14" x14ac:dyDescent="0.3">
      <c r="K9275" s="2">
        <v>43927.635416666664</v>
      </c>
      <c r="L9275">
        <v>18.709388208057398</v>
      </c>
      <c r="M9275">
        <v>18.446526647719701</v>
      </c>
      <c r="N9275">
        <f t="shared" si="144"/>
        <v>0.26286156033769714</v>
      </c>
    </row>
    <row r="9276" spans="11:14" x14ac:dyDescent="0.3">
      <c r="K9276" s="2">
        <v>43927.645833333336</v>
      </c>
      <c r="L9276">
        <v>18.709388208057398</v>
      </c>
      <c r="M9276">
        <v>18.446526647719701</v>
      </c>
      <c r="N9276">
        <f t="shared" si="144"/>
        <v>0.26286156033769714</v>
      </c>
    </row>
    <row r="9277" spans="11:14" x14ac:dyDescent="0.3">
      <c r="K9277" s="2">
        <v>43927.65625</v>
      </c>
      <c r="L9277">
        <v>18.709388208057398</v>
      </c>
      <c r="M9277">
        <v>18.446526647719701</v>
      </c>
      <c r="N9277">
        <f t="shared" si="144"/>
        <v>0.26286156033769714</v>
      </c>
    </row>
    <row r="9278" spans="11:14" x14ac:dyDescent="0.3">
      <c r="K9278" s="2">
        <v>43927.666666666664</v>
      </c>
      <c r="L9278">
        <v>19.878211213460652</v>
      </c>
      <c r="M9278">
        <v>18.795323687509299</v>
      </c>
      <c r="N9278">
        <f t="shared" si="144"/>
        <v>1.0828875259513531</v>
      </c>
    </row>
    <row r="9279" spans="11:14" x14ac:dyDescent="0.3">
      <c r="K9279" s="2">
        <v>43927.677083333336</v>
      </c>
      <c r="L9279">
        <v>19.878211213460652</v>
      </c>
      <c r="M9279">
        <v>18.795323687509299</v>
      </c>
      <c r="N9279">
        <f t="shared" si="144"/>
        <v>1.0828875259513531</v>
      </c>
    </row>
    <row r="9280" spans="11:14" x14ac:dyDescent="0.3">
      <c r="K9280" s="2">
        <v>43927.6875</v>
      </c>
      <c r="L9280">
        <v>19.878211213460652</v>
      </c>
      <c r="M9280">
        <v>18.795323687509299</v>
      </c>
      <c r="N9280">
        <f t="shared" si="144"/>
        <v>1.0828875259513531</v>
      </c>
    </row>
    <row r="9281" spans="11:14" x14ac:dyDescent="0.3">
      <c r="K9281" s="2">
        <v>43927.697916666664</v>
      </c>
      <c r="L9281">
        <v>19.878211213460652</v>
      </c>
      <c r="M9281">
        <v>18.795323687509299</v>
      </c>
      <c r="N9281">
        <f t="shared" si="144"/>
        <v>1.0828875259513531</v>
      </c>
    </row>
    <row r="9282" spans="11:14" x14ac:dyDescent="0.3">
      <c r="K9282" s="2">
        <v>43927.708333333336</v>
      </c>
      <c r="L9282">
        <v>23.613277897170587</v>
      </c>
      <c r="M9282">
        <v>19.969515300600101</v>
      </c>
      <c r="N9282">
        <f t="shared" si="144"/>
        <v>3.6437625965704861</v>
      </c>
    </row>
    <row r="9283" spans="11:14" x14ac:dyDescent="0.3">
      <c r="K9283" s="2">
        <v>43927.71875</v>
      </c>
      <c r="L9283">
        <v>23.613277897170587</v>
      </c>
      <c r="M9283">
        <v>19.969515300600101</v>
      </c>
      <c r="N9283">
        <f t="shared" ref="N9283:N9346" si="145">+L9283-M9283</f>
        <v>3.6437625965704861</v>
      </c>
    </row>
    <row r="9284" spans="11:14" x14ac:dyDescent="0.3">
      <c r="K9284" s="2">
        <v>43927.729166666664</v>
      </c>
      <c r="L9284">
        <v>23.613277897170587</v>
      </c>
      <c r="M9284">
        <v>19.969515300600101</v>
      </c>
      <c r="N9284">
        <f t="shared" si="145"/>
        <v>3.6437625965704861</v>
      </c>
    </row>
    <row r="9285" spans="11:14" x14ac:dyDescent="0.3">
      <c r="K9285" s="2">
        <v>43927.739583333336</v>
      </c>
      <c r="L9285">
        <v>23.613277897170587</v>
      </c>
      <c r="M9285">
        <v>19.969515300600101</v>
      </c>
      <c r="N9285">
        <f t="shared" si="145"/>
        <v>3.6437625965704861</v>
      </c>
    </row>
    <row r="9286" spans="11:14" x14ac:dyDescent="0.3">
      <c r="K9286" s="2">
        <v>43927.75</v>
      </c>
      <c r="L9286">
        <v>29.717696775021818</v>
      </c>
      <c r="M9286">
        <v>23.721737796284199</v>
      </c>
      <c r="N9286">
        <f t="shared" si="145"/>
        <v>5.9959589787376188</v>
      </c>
    </row>
    <row r="9287" spans="11:14" x14ac:dyDescent="0.3">
      <c r="K9287" s="2">
        <v>43927.760416666664</v>
      </c>
      <c r="L9287">
        <v>29.717696775021818</v>
      </c>
      <c r="M9287">
        <v>23.721737796284199</v>
      </c>
      <c r="N9287">
        <f t="shared" si="145"/>
        <v>5.9959589787376188</v>
      </c>
    </row>
    <row r="9288" spans="11:14" x14ac:dyDescent="0.3">
      <c r="K9288" s="2">
        <v>43927.770833333336</v>
      </c>
      <c r="L9288">
        <v>29.717696775021818</v>
      </c>
      <c r="M9288">
        <v>23.721737796284199</v>
      </c>
      <c r="N9288">
        <f t="shared" si="145"/>
        <v>5.9959589787376188</v>
      </c>
    </row>
    <row r="9289" spans="11:14" x14ac:dyDescent="0.3">
      <c r="K9289" s="2">
        <v>43927.78125</v>
      </c>
      <c r="L9289">
        <v>29.717696775021818</v>
      </c>
      <c r="M9289">
        <v>23.721737796284199</v>
      </c>
      <c r="N9289">
        <f t="shared" si="145"/>
        <v>5.9959589787376188</v>
      </c>
    </row>
    <row r="9290" spans="11:14" x14ac:dyDescent="0.3">
      <c r="K9290" s="2">
        <v>43927.791666666664</v>
      </c>
      <c r="L9290">
        <v>33.635171871497285</v>
      </c>
      <c r="M9290">
        <v>29.8541953335085</v>
      </c>
      <c r="N9290">
        <f t="shared" si="145"/>
        <v>3.780976537988785</v>
      </c>
    </row>
    <row r="9291" spans="11:14" x14ac:dyDescent="0.3">
      <c r="K9291" s="2">
        <v>43927.802083333336</v>
      </c>
      <c r="L9291">
        <v>33.635171871497285</v>
      </c>
      <c r="M9291">
        <v>29.8541953335085</v>
      </c>
      <c r="N9291">
        <f t="shared" si="145"/>
        <v>3.780976537988785</v>
      </c>
    </row>
    <row r="9292" spans="11:14" x14ac:dyDescent="0.3">
      <c r="K9292" s="2">
        <v>43927.8125</v>
      </c>
      <c r="L9292">
        <v>33.635171871497285</v>
      </c>
      <c r="M9292">
        <v>29.8541953335085</v>
      </c>
      <c r="N9292">
        <f t="shared" si="145"/>
        <v>3.780976537988785</v>
      </c>
    </row>
    <row r="9293" spans="11:14" x14ac:dyDescent="0.3">
      <c r="K9293" s="2">
        <v>43927.822916666664</v>
      </c>
      <c r="L9293">
        <v>33.635171871497285</v>
      </c>
      <c r="M9293">
        <v>29.8541953335085</v>
      </c>
      <c r="N9293">
        <f t="shared" si="145"/>
        <v>3.780976537988785</v>
      </c>
    </row>
    <row r="9294" spans="11:14" x14ac:dyDescent="0.3">
      <c r="K9294" s="2">
        <v>43927.833333333336</v>
      </c>
      <c r="L9294">
        <v>34.769548653030654</v>
      </c>
      <c r="M9294">
        <v>33.7896640755758</v>
      </c>
      <c r="N9294">
        <f t="shared" si="145"/>
        <v>0.97988457745485391</v>
      </c>
    </row>
    <row r="9295" spans="11:14" x14ac:dyDescent="0.3">
      <c r="K9295" s="2">
        <v>43927.84375</v>
      </c>
      <c r="L9295">
        <v>34.769548653030654</v>
      </c>
      <c r="M9295">
        <v>33.7896640755758</v>
      </c>
      <c r="N9295">
        <f t="shared" si="145"/>
        <v>0.97988457745485391</v>
      </c>
    </row>
    <row r="9296" spans="11:14" x14ac:dyDescent="0.3">
      <c r="K9296" s="2">
        <v>43927.854166666664</v>
      </c>
      <c r="L9296">
        <v>34.769548653030654</v>
      </c>
      <c r="M9296">
        <v>33.7896640755758</v>
      </c>
      <c r="N9296">
        <f t="shared" si="145"/>
        <v>0.97988457745485391</v>
      </c>
    </row>
    <row r="9297" spans="11:14" x14ac:dyDescent="0.3">
      <c r="K9297" s="2">
        <v>43927.864583333336</v>
      </c>
      <c r="L9297">
        <v>34.769548653030654</v>
      </c>
      <c r="M9297">
        <v>33.7896640755758</v>
      </c>
      <c r="N9297">
        <f t="shared" si="145"/>
        <v>0.97988457745485391</v>
      </c>
    </row>
    <row r="9298" spans="11:14" x14ac:dyDescent="0.3">
      <c r="K9298" s="2">
        <v>43927.875</v>
      </c>
      <c r="L9298">
        <v>32.490226362185659</v>
      </c>
      <c r="M9298">
        <v>34.929251247289599</v>
      </c>
      <c r="N9298">
        <f t="shared" si="145"/>
        <v>-2.4390248851039402</v>
      </c>
    </row>
    <row r="9299" spans="11:14" x14ac:dyDescent="0.3">
      <c r="K9299" s="2">
        <v>43927.885416666664</v>
      </c>
      <c r="L9299">
        <v>32.490226362185659</v>
      </c>
      <c r="M9299">
        <v>34.929251247289599</v>
      </c>
      <c r="N9299">
        <f t="shared" si="145"/>
        <v>-2.4390248851039402</v>
      </c>
    </row>
    <row r="9300" spans="11:14" x14ac:dyDescent="0.3">
      <c r="K9300" s="2">
        <v>43927.895833333336</v>
      </c>
      <c r="L9300">
        <v>32.490226362185659</v>
      </c>
      <c r="M9300">
        <v>34.929251247289599</v>
      </c>
      <c r="N9300">
        <f t="shared" si="145"/>
        <v>-2.4390248851039402</v>
      </c>
    </row>
    <row r="9301" spans="11:14" x14ac:dyDescent="0.3">
      <c r="K9301" s="2">
        <v>43927.90625</v>
      </c>
      <c r="L9301">
        <v>32.490226362185659</v>
      </c>
      <c r="M9301">
        <v>34.929251247289599</v>
      </c>
      <c r="N9301">
        <f t="shared" si="145"/>
        <v>-2.4390248851039402</v>
      </c>
    </row>
    <row r="9302" spans="11:14" x14ac:dyDescent="0.3">
      <c r="K9302" s="2">
        <v>43927.916666666664</v>
      </c>
      <c r="L9302">
        <v>29.518456684683475</v>
      </c>
      <c r="M9302">
        <v>32.639459632075898</v>
      </c>
      <c r="N9302">
        <f t="shared" si="145"/>
        <v>-3.121002947392423</v>
      </c>
    </row>
    <row r="9303" spans="11:14" x14ac:dyDescent="0.3">
      <c r="K9303" s="2">
        <v>43927.927083333336</v>
      </c>
      <c r="L9303">
        <v>29.518456684683475</v>
      </c>
      <c r="M9303">
        <v>32.639459632075898</v>
      </c>
      <c r="N9303">
        <f t="shared" si="145"/>
        <v>-3.121002947392423</v>
      </c>
    </row>
    <row r="9304" spans="11:14" x14ac:dyDescent="0.3">
      <c r="K9304" s="2">
        <v>43927.9375</v>
      </c>
      <c r="L9304">
        <v>29.518456684683475</v>
      </c>
      <c r="M9304">
        <v>32.639459632075898</v>
      </c>
      <c r="N9304">
        <f t="shared" si="145"/>
        <v>-3.121002947392423</v>
      </c>
    </row>
    <row r="9305" spans="11:14" x14ac:dyDescent="0.3">
      <c r="K9305" s="2">
        <v>43927.947916666664</v>
      </c>
      <c r="L9305">
        <v>29.518456684683475</v>
      </c>
      <c r="M9305">
        <v>32.639459632075898</v>
      </c>
      <c r="N9305">
        <f t="shared" si="145"/>
        <v>-3.121002947392423</v>
      </c>
    </row>
    <row r="9306" spans="11:14" x14ac:dyDescent="0.3">
      <c r="K9306" s="2">
        <v>43927.958333333336</v>
      </c>
      <c r="L9306">
        <v>24.265016110163366</v>
      </c>
      <c r="M9306">
        <v>29.654040098725002</v>
      </c>
      <c r="N9306">
        <f t="shared" si="145"/>
        <v>-5.389023988561636</v>
      </c>
    </row>
    <row r="9307" spans="11:14" x14ac:dyDescent="0.3">
      <c r="K9307" s="2">
        <v>43927.96875</v>
      </c>
      <c r="L9307">
        <v>24.265016110163366</v>
      </c>
      <c r="M9307">
        <v>29.654040098725002</v>
      </c>
      <c r="N9307">
        <f t="shared" si="145"/>
        <v>-5.389023988561636</v>
      </c>
    </row>
    <row r="9308" spans="11:14" x14ac:dyDescent="0.3">
      <c r="K9308" s="2">
        <v>43927.979166666664</v>
      </c>
      <c r="L9308">
        <v>24.265016110163366</v>
      </c>
      <c r="M9308">
        <v>29.654040098725002</v>
      </c>
      <c r="N9308">
        <f t="shared" si="145"/>
        <v>-5.389023988561636</v>
      </c>
    </row>
    <row r="9309" spans="11:14" x14ac:dyDescent="0.3">
      <c r="K9309" s="2">
        <v>43927.989583333336</v>
      </c>
      <c r="L9309">
        <v>24.265016110163366</v>
      </c>
      <c r="M9309">
        <v>29.654040098725002</v>
      </c>
      <c r="N9309">
        <f t="shared" si="145"/>
        <v>-5.389023988561636</v>
      </c>
    </row>
    <row r="9310" spans="11:14" x14ac:dyDescent="0.3">
      <c r="K9310" s="2">
        <v>43928</v>
      </c>
      <c r="L9310">
        <v>23.430403491116756</v>
      </c>
      <c r="M9310">
        <v>24.376469556430301</v>
      </c>
      <c r="N9310">
        <f t="shared" si="145"/>
        <v>-0.94606606531354487</v>
      </c>
    </row>
    <row r="9311" spans="11:14" x14ac:dyDescent="0.3">
      <c r="K9311" s="2">
        <v>43928.010416666664</v>
      </c>
      <c r="L9311">
        <v>23.430403491116756</v>
      </c>
      <c r="M9311">
        <v>24.376469556430301</v>
      </c>
      <c r="N9311">
        <f t="shared" si="145"/>
        <v>-0.94606606531354487</v>
      </c>
    </row>
    <row r="9312" spans="11:14" x14ac:dyDescent="0.3">
      <c r="K9312" s="2">
        <v>43928.020833333336</v>
      </c>
      <c r="L9312">
        <v>23.430403491116756</v>
      </c>
      <c r="M9312">
        <v>24.376469556430301</v>
      </c>
      <c r="N9312">
        <f t="shared" si="145"/>
        <v>-0.94606606531354487</v>
      </c>
    </row>
    <row r="9313" spans="11:14" x14ac:dyDescent="0.3">
      <c r="K9313" s="2">
        <v>43928.03125</v>
      </c>
      <c r="L9313">
        <v>23.430403491116756</v>
      </c>
      <c r="M9313">
        <v>24.376469556430301</v>
      </c>
      <c r="N9313">
        <f t="shared" si="145"/>
        <v>-0.94606606531354487</v>
      </c>
    </row>
    <row r="9314" spans="11:14" x14ac:dyDescent="0.3">
      <c r="K9314" s="2">
        <v>43928.041666666664</v>
      </c>
      <c r="L9314">
        <v>22.324980425895372</v>
      </c>
      <c r="M9314">
        <v>23.538023416224299</v>
      </c>
      <c r="N9314">
        <f t="shared" si="145"/>
        <v>-1.2130429903289262</v>
      </c>
    </row>
    <row r="9315" spans="11:14" x14ac:dyDescent="0.3">
      <c r="K9315" s="2">
        <v>43928.052083333336</v>
      </c>
      <c r="L9315">
        <v>22.324980425895372</v>
      </c>
      <c r="M9315">
        <v>23.538023416224299</v>
      </c>
      <c r="N9315">
        <f t="shared" si="145"/>
        <v>-1.2130429903289262</v>
      </c>
    </row>
    <row r="9316" spans="11:14" x14ac:dyDescent="0.3">
      <c r="K9316" s="2">
        <v>43928.0625</v>
      </c>
      <c r="L9316">
        <v>22.324980425895372</v>
      </c>
      <c r="M9316">
        <v>23.538023416224299</v>
      </c>
      <c r="N9316">
        <f t="shared" si="145"/>
        <v>-1.2130429903289262</v>
      </c>
    </row>
    <row r="9317" spans="11:14" x14ac:dyDescent="0.3">
      <c r="K9317" s="2">
        <v>43928.072916666664</v>
      </c>
      <c r="L9317">
        <v>22.324980425895372</v>
      </c>
      <c r="M9317">
        <v>23.538023416224299</v>
      </c>
      <c r="N9317">
        <f t="shared" si="145"/>
        <v>-1.2130429903289262</v>
      </c>
    </row>
    <row r="9318" spans="11:14" x14ac:dyDescent="0.3">
      <c r="K9318" s="2">
        <v>43928.083333333336</v>
      </c>
      <c r="L9318">
        <v>21.528479844586489</v>
      </c>
      <c r="M9318">
        <v>22.427522950285699</v>
      </c>
      <c r="N9318">
        <f t="shared" si="145"/>
        <v>-0.89904310569921009</v>
      </c>
    </row>
    <row r="9319" spans="11:14" x14ac:dyDescent="0.3">
      <c r="K9319" s="2">
        <v>43928.09375</v>
      </c>
      <c r="L9319">
        <v>21.528479844586489</v>
      </c>
      <c r="M9319">
        <v>22.427522950285699</v>
      </c>
      <c r="N9319">
        <f t="shared" si="145"/>
        <v>-0.89904310569921009</v>
      </c>
    </row>
    <row r="9320" spans="11:14" x14ac:dyDescent="0.3">
      <c r="K9320" s="2">
        <v>43928.104166666664</v>
      </c>
      <c r="L9320">
        <v>21.528479844586489</v>
      </c>
      <c r="M9320">
        <v>22.427522950285699</v>
      </c>
      <c r="N9320">
        <f t="shared" si="145"/>
        <v>-0.89904310569921009</v>
      </c>
    </row>
    <row r="9321" spans="11:14" x14ac:dyDescent="0.3">
      <c r="K9321" s="2">
        <v>43928.114583333336</v>
      </c>
      <c r="L9321">
        <v>21.528479844586489</v>
      </c>
      <c r="M9321">
        <v>22.427522950285699</v>
      </c>
      <c r="N9321">
        <f t="shared" si="145"/>
        <v>-0.89904310569921009</v>
      </c>
    </row>
    <row r="9322" spans="11:14" x14ac:dyDescent="0.3">
      <c r="K9322" s="2">
        <v>43928.125</v>
      </c>
      <c r="L9322">
        <v>21.077945106986682</v>
      </c>
      <c r="M9322">
        <v>21.627363903046401</v>
      </c>
      <c r="N9322">
        <f t="shared" si="145"/>
        <v>-0.54941879605971877</v>
      </c>
    </row>
    <row r="9323" spans="11:14" x14ac:dyDescent="0.3">
      <c r="K9323" s="2">
        <v>43928.135416666664</v>
      </c>
      <c r="L9323">
        <v>21.077945106986682</v>
      </c>
      <c r="M9323">
        <v>21.627363903046401</v>
      </c>
      <c r="N9323">
        <f t="shared" si="145"/>
        <v>-0.54941879605971877</v>
      </c>
    </row>
    <row r="9324" spans="11:14" x14ac:dyDescent="0.3">
      <c r="K9324" s="2">
        <v>43928.145833333336</v>
      </c>
      <c r="L9324">
        <v>21.077945106986682</v>
      </c>
      <c r="M9324">
        <v>21.627363903046401</v>
      </c>
      <c r="N9324">
        <f t="shared" si="145"/>
        <v>-0.54941879605971877</v>
      </c>
    </row>
    <row r="9325" spans="11:14" x14ac:dyDescent="0.3">
      <c r="K9325" s="2">
        <v>43928.15625</v>
      </c>
      <c r="L9325">
        <v>21.077945106986682</v>
      </c>
      <c r="M9325">
        <v>21.627363903046401</v>
      </c>
      <c r="N9325">
        <f t="shared" si="145"/>
        <v>-0.54941879605971877</v>
      </c>
    </row>
    <row r="9326" spans="11:14" x14ac:dyDescent="0.3">
      <c r="K9326" s="2">
        <v>43928.166666666664</v>
      </c>
      <c r="L9326">
        <v>21.790653881818422</v>
      </c>
      <c r="M9326">
        <v>21.174759780907898</v>
      </c>
      <c r="N9326">
        <f t="shared" si="145"/>
        <v>0.61589410091052343</v>
      </c>
    </row>
    <row r="9327" spans="11:14" x14ac:dyDescent="0.3">
      <c r="K9327" s="2">
        <v>43928.177083333336</v>
      </c>
      <c r="L9327">
        <v>21.790653881818422</v>
      </c>
      <c r="M9327">
        <v>21.174759780907898</v>
      </c>
      <c r="N9327">
        <f t="shared" si="145"/>
        <v>0.61589410091052343</v>
      </c>
    </row>
    <row r="9328" spans="11:14" x14ac:dyDescent="0.3">
      <c r="K9328" s="2">
        <v>43928.1875</v>
      </c>
      <c r="L9328">
        <v>21.790653881818422</v>
      </c>
      <c r="M9328">
        <v>21.174759780907898</v>
      </c>
      <c r="N9328">
        <f t="shared" si="145"/>
        <v>0.61589410091052343</v>
      </c>
    </row>
    <row r="9329" spans="11:14" x14ac:dyDescent="0.3">
      <c r="K9329" s="2">
        <v>43928.197916666664</v>
      </c>
      <c r="L9329">
        <v>21.790653881818422</v>
      </c>
      <c r="M9329">
        <v>21.174759780907898</v>
      </c>
      <c r="N9329">
        <f t="shared" si="145"/>
        <v>0.61589410091052343</v>
      </c>
    </row>
    <row r="9330" spans="11:14" x14ac:dyDescent="0.3">
      <c r="K9330" s="2">
        <v>43928.208333333336</v>
      </c>
      <c r="L9330">
        <v>24.483063689616795</v>
      </c>
      <c r="M9330">
        <v>21.8907421513054</v>
      </c>
      <c r="N9330">
        <f t="shared" si="145"/>
        <v>2.5923215383113956</v>
      </c>
    </row>
    <row r="9331" spans="11:14" x14ac:dyDescent="0.3">
      <c r="K9331" s="2">
        <v>43928.21875</v>
      </c>
      <c r="L9331">
        <v>24.483063689616795</v>
      </c>
      <c r="M9331">
        <v>21.8907421513054</v>
      </c>
      <c r="N9331">
        <f t="shared" si="145"/>
        <v>2.5923215383113956</v>
      </c>
    </row>
    <row r="9332" spans="11:14" x14ac:dyDescent="0.3">
      <c r="K9332" s="2">
        <v>43928.229166666664</v>
      </c>
      <c r="L9332">
        <v>24.483063689616795</v>
      </c>
      <c r="M9332">
        <v>21.8907421513054</v>
      </c>
      <c r="N9332">
        <f t="shared" si="145"/>
        <v>2.5923215383113956</v>
      </c>
    </row>
    <row r="9333" spans="11:14" x14ac:dyDescent="0.3">
      <c r="K9333" s="2">
        <v>43928.239583333336</v>
      </c>
      <c r="L9333">
        <v>24.483063689616795</v>
      </c>
      <c r="M9333">
        <v>21.8907421513054</v>
      </c>
      <c r="N9333">
        <f t="shared" si="145"/>
        <v>2.5923215383113956</v>
      </c>
    </row>
    <row r="9334" spans="11:14" x14ac:dyDescent="0.3">
      <c r="K9334" s="2">
        <v>43928.25</v>
      </c>
      <c r="L9334">
        <v>32.610322152441988</v>
      </c>
      <c r="M9334">
        <v>24.5955186664028</v>
      </c>
      <c r="N9334">
        <f t="shared" si="145"/>
        <v>8.0148034860391881</v>
      </c>
    </row>
    <row r="9335" spans="11:14" x14ac:dyDescent="0.3">
      <c r="K9335" s="2">
        <v>43928.260416666664</v>
      </c>
      <c r="L9335">
        <v>32.610322152441988</v>
      </c>
      <c r="M9335">
        <v>24.5955186664028</v>
      </c>
      <c r="N9335">
        <f t="shared" si="145"/>
        <v>8.0148034860391881</v>
      </c>
    </row>
    <row r="9336" spans="11:14" x14ac:dyDescent="0.3">
      <c r="K9336" s="2">
        <v>43928.270833333336</v>
      </c>
      <c r="L9336">
        <v>32.610322152441988</v>
      </c>
      <c r="M9336">
        <v>24.5955186664028</v>
      </c>
      <c r="N9336">
        <f t="shared" si="145"/>
        <v>8.0148034860391881</v>
      </c>
    </row>
    <row r="9337" spans="11:14" x14ac:dyDescent="0.3">
      <c r="K9337" s="2">
        <v>43928.28125</v>
      </c>
      <c r="L9337">
        <v>32.610322152441988</v>
      </c>
      <c r="M9337">
        <v>24.5955186664028</v>
      </c>
      <c r="N9337">
        <f t="shared" si="145"/>
        <v>8.0148034860391881</v>
      </c>
    </row>
    <row r="9338" spans="11:14" x14ac:dyDescent="0.3">
      <c r="K9338" s="2">
        <v>43928.291666666664</v>
      </c>
      <c r="L9338">
        <v>37.932810505797974</v>
      </c>
      <c r="M9338">
        <v>32.760107043219101</v>
      </c>
      <c r="N9338">
        <f t="shared" si="145"/>
        <v>5.1727034625788733</v>
      </c>
    </row>
    <row r="9339" spans="11:14" x14ac:dyDescent="0.3">
      <c r="K9339" s="2">
        <v>43928.302083333336</v>
      </c>
      <c r="L9339">
        <v>37.932810505797974</v>
      </c>
      <c r="M9339">
        <v>32.760107043219101</v>
      </c>
      <c r="N9339">
        <f t="shared" si="145"/>
        <v>5.1727034625788733</v>
      </c>
    </row>
    <row r="9340" spans="11:14" x14ac:dyDescent="0.3">
      <c r="K9340" s="2">
        <v>43928.3125</v>
      </c>
      <c r="L9340">
        <v>37.932810505797974</v>
      </c>
      <c r="M9340">
        <v>32.760107043219101</v>
      </c>
      <c r="N9340">
        <f t="shared" si="145"/>
        <v>5.1727034625788733</v>
      </c>
    </row>
    <row r="9341" spans="11:14" x14ac:dyDescent="0.3">
      <c r="K9341" s="2">
        <v>43928.322916666664</v>
      </c>
      <c r="L9341">
        <v>37.932810505797974</v>
      </c>
      <c r="M9341">
        <v>32.760107043219101</v>
      </c>
      <c r="N9341">
        <f t="shared" si="145"/>
        <v>5.1727034625788733</v>
      </c>
    </row>
    <row r="9342" spans="11:14" x14ac:dyDescent="0.3">
      <c r="K9342" s="2">
        <v>43928.333333333336</v>
      </c>
      <c r="L9342">
        <v>39.295486719127027</v>
      </c>
      <c r="M9342">
        <v>38.107042512826901</v>
      </c>
      <c r="N9342">
        <f t="shared" si="145"/>
        <v>1.1884442063001259</v>
      </c>
    </row>
    <row r="9343" spans="11:14" x14ac:dyDescent="0.3">
      <c r="K9343" s="2">
        <v>43928.34375</v>
      </c>
      <c r="L9343">
        <v>39.295486719127027</v>
      </c>
      <c r="M9343">
        <v>38.107042512826901</v>
      </c>
      <c r="N9343">
        <f t="shared" si="145"/>
        <v>1.1884442063001259</v>
      </c>
    </row>
    <row r="9344" spans="11:14" x14ac:dyDescent="0.3">
      <c r="K9344" s="2">
        <v>43928.354166666664</v>
      </c>
      <c r="L9344">
        <v>39.295486719127027</v>
      </c>
      <c r="M9344">
        <v>38.107042512826901</v>
      </c>
      <c r="N9344">
        <f t="shared" si="145"/>
        <v>1.1884442063001259</v>
      </c>
    </row>
    <row r="9345" spans="11:14" x14ac:dyDescent="0.3">
      <c r="K9345" s="2">
        <v>43928.364583333336</v>
      </c>
      <c r="L9345">
        <v>39.295486719127027</v>
      </c>
      <c r="M9345">
        <v>38.107042512826901</v>
      </c>
      <c r="N9345">
        <f t="shared" si="145"/>
        <v>1.1884442063001259</v>
      </c>
    </row>
    <row r="9346" spans="11:14" x14ac:dyDescent="0.3">
      <c r="K9346" s="2">
        <v>43928.375</v>
      </c>
      <c r="L9346">
        <v>35.036867256165223</v>
      </c>
      <c r="M9346">
        <v>39.475977735399198</v>
      </c>
      <c r="N9346">
        <f t="shared" si="145"/>
        <v>-4.4391104792339746</v>
      </c>
    </row>
    <row r="9347" spans="11:14" x14ac:dyDescent="0.3">
      <c r="K9347" s="2">
        <v>43928.385416666664</v>
      </c>
      <c r="L9347">
        <v>35.036867256165223</v>
      </c>
      <c r="M9347">
        <v>39.475977735399198</v>
      </c>
      <c r="N9347">
        <f t="shared" ref="N9347:N9410" si="146">+L9347-M9347</f>
        <v>-4.4391104792339746</v>
      </c>
    </row>
    <row r="9348" spans="11:14" x14ac:dyDescent="0.3">
      <c r="K9348" s="2">
        <v>43928.395833333336</v>
      </c>
      <c r="L9348">
        <v>35.036867256165223</v>
      </c>
      <c r="M9348">
        <v>39.475977735399198</v>
      </c>
      <c r="N9348">
        <f t="shared" si="146"/>
        <v>-4.4391104792339746</v>
      </c>
    </row>
    <row r="9349" spans="11:14" x14ac:dyDescent="0.3">
      <c r="K9349" s="2">
        <v>43928.40625</v>
      </c>
      <c r="L9349">
        <v>35.036867256165223</v>
      </c>
      <c r="M9349">
        <v>39.475977735399198</v>
      </c>
      <c r="N9349">
        <f t="shared" si="146"/>
        <v>-4.4391104792339746</v>
      </c>
    </row>
    <row r="9350" spans="11:14" x14ac:dyDescent="0.3">
      <c r="K9350" s="2">
        <v>43928.416666666664</v>
      </c>
      <c r="L9350">
        <v>31.473870147464801</v>
      </c>
      <c r="M9350">
        <v>35.1977976913386</v>
      </c>
      <c r="N9350">
        <f t="shared" si="146"/>
        <v>-3.7239275438737991</v>
      </c>
    </row>
    <row r="9351" spans="11:14" x14ac:dyDescent="0.3">
      <c r="K9351" s="2">
        <v>43928.427083333336</v>
      </c>
      <c r="L9351">
        <v>31.473870147464801</v>
      </c>
      <c r="M9351">
        <v>35.1977976913386</v>
      </c>
      <c r="N9351">
        <f t="shared" si="146"/>
        <v>-3.7239275438737991</v>
      </c>
    </row>
    <row r="9352" spans="11:14" x14ac:dyDescent="0.3">
      <c r="K9352" s="2">
        <v>43928.4375</v>
      </c>
      <c r="L9352">
        <v>31.473870147464801</v>
      </c>
      <c r="M9352">
        <v>35.1977976913386</v>
      </c>
      <c r="N9352">
        <f t="shared" si="146"/>
        <v>-3.7239275438737991</v>
      </c>
    </row>
    <row r="9353" spans="11:14" x14ac:dyDescent="0.3">
      <c r="K9353" s="2">
        <v>43928.447916666664</v>
      </c>
      <c r="L9353">
        <v>31.473870147464801</v>
      </c>
      <c r="M9353">
        <v>35.1977976913386</v>
      </c>
      <c r="N9353">
        <f t="shared" si="146"/>
        <v>-3.7239275438737991</v>
      </c>
    </row>
    <row r="9354" spans="11:14" x14ac:dyDescent="0.3">
      <c r="K9354" s="2">
        <v>43928.458333333336</v>
      </c>
      <c r="L9354">
        <v>29.253729004231761</v>
      </c>
      <c r="M9354">
        <v>31.6184351161987</v>
      </c>
      <c r="N9354">
        <f t="shared" si="146"/>
        <v>-2.3647061119669388</v>
      </c>
    </row>
    <row r="9355" spans="11:14" x14ac:dyDescent="0.3">
      <c r="K9355" s="2">
        <v>43928.46875</v>
      </c>
      <c r="L9355">
        <v>29.253729004231761</v>
      </c>
      <c r="M9355">
        <v>31.6184351161987</v>
      </c>
      <c r="N9355">
        <f t="shared" si="146"/>
        <v>-2.3647061119669388</v>
      </c>
    </row>
    <row r="9356" spans="11:14" x14ac:dyDescent="0.3">
      <c r="K9356" s="2">
        <v>43928.479166666664</v>
      </c>
      <c r="L9356">
        <v>29.253729004231761</v>
      </c>
      <c r="M9356">
        <v>31.6184351161987</v>
      </c>
      <c r="N9356">
        <f t="shared" si="146"/>
        <v>-2.3647061119669388</v>
      </c>
    </row>
    <row r="9357" spans="11:14" x14ac:dyDescent="0.3">
      <c r="K9357" s="2">
        <v>43928.489583333336</v>
      </c>
      <c r="L9357">
        <v>29.253729004231761</v>
      </c>
      <c r="M9357">
        <v>31.6184351161987</v>
      </c>
      <c r="N9357">
        <f t="shared" si="146"/>
        <v>-2.3647061119669388</v>
      </c>
    </row>
    <row r="9358" spans="11:14" x14ac:dyDescent="0.3">
      <c r="K9358" s="2">
        <v>43928.5</v>
      </c>
      <c r="L9358">
        <v>26.535484528530979</v>
      </c>
      <c r="M9358">
        <v>29.388096477918101</v>
      </c>
      <c r="N9358">
        <f t="shared" si="146"/>
        <v>-2.8526119493871214</v>
      </c>
    </row>
    <row r="9359" spans="11:14" x14ac:dyDescent="0.3">
      <c r="K9359" s="2">
        <v>43928.510416666664</v>
      </c>
      <c r="L9359">
        <v>26.535484528530979</v>
      </c>
      <c r="M9359">
        <v>29.388096477918101</v>
      </c>
      <c r="N9359">
        <f t="shared" si="146"/>
        <v>-2.8526119493871214</v>
      </c>
    </row>
    <row r="9360" spans="11:14" x14ac:dyDescent="0.3">
      <c r="K9360" s="2">
        <v>43928.520833333336</v>
      </c>
      <c r="L9360">
        <v>26.535484528530979</v>
      </c>
      <c r="M9360">
        <v>29.388096477918101</v>
      </c>
      <c r="N9360">
        <f t="shared" si="146"/>
        <v>-2.8526119493871214</v>
      </c>
    </row>
    <row r="9361" spans="11:14" x14ac:dyDescent="0.3">
      <c r="K9361" s="2">
        <v>43928.53125</v>
      </c>
      <c r="L9361">
        <v>26.535484528530979</v>
      </c>
      <c r="M9361">
        <v>29.388096477918101</v>
      </c>
      <c r="N9361">
        <f t="shared" si="146"/>
        <v>-2.8526119493871214</v>
      </c>
    </row>
    <row r="9362" spans="11:14" x14ac:dyDescent="0.3">
      <c r="K9362" s="2">
        <v>43928.541666666664</v>
      </c>
      <c r="L9362">
        <v>25.151347770965533</v>
      </c>
      <c r="M9362">
        <v>26.657366631787799</v>
      </c>
      <c r="N9362">
        <f t="shared" si="146"/>
        <v>-1.506018860822266</v>
      </c>
    </row>
    <row r="9363" spans="11:14" x14ac:dyDescent="0.3">
      <c r="K9363" s="2">
        <v>43928.552083333336</v>
      </c>
      <c r="L9363">
        <v>25.151347770965533</v>
      </c>
      <c r="M9363">
        <v>26.657366631787799</v>
      </c>
      <c r="N9363">
        <f t="shared" si="146"/>
        <v>-1.506018860822266</v>
      </c>
    </row>
    <row r="9364" spans="11:14" x14ac:dyDescent="0.3">
      <c r="K9364" s="2">
        <v>43928.5625</v>
      </c>
      <c r="L9364">
        <v>25.151347770965533</v>
      </c>
      <c r="M9364">
        <v>26.657366631787799</v>
      </c>
      <c r="N9364">
        <f t="shared" si="146"/>
        <v>-1.506018860822266</v>
      </c>
    </row>
    <row r="9365" spans="11:14" x14ac:dyDescent="0.3">
      <c r="K9365" s="2">
        <v>43928.572916666664</v>
      </c>
      <c r="L9365">
        <v>25.151347770965533</v>
      </c>
      <c r="M9365">
        <v>26.657366631787799</v>
      </c>
      <c r="N9365">
        <f t="shared" si="146"/>
        <v>-1.506018860822266</v>
      </c>
    </row>
    <row r="9366" spans="11:14" x14ac:dyDescent="0.3">
      <c r="K9366" s="2">
        <v>43928.583333333336</v>
      </c>
      <c r="L9366">
        <v>24.1867168112441</v>
      </c>
      <c r="M9366">
        <v>25.266872292960699</v>
      </c>
      <c r="N9366">
        <f t="shared" si="146"/>
        <v>-1.0801554817165986</v>
      </c>
    </row>
    <row r="9367" spans="11:14" x14ac:dyDescent="0.3">
      <c r="K9367" s="2">
        <v>43928.59375</v>
      </c>
      <c r="L9367">
        <v>24.1867168112441</v>
      </c>
      <c r="M9367">
        <v>25.266872292960699</v>
      </c>
      <c r="N9367">
        <f t="shared" si="146"/>
        <v>-1.0801554817165986</v>
      </c>
    </row>
    <row r="9368" spans="11:14" x14ac:dyDescent="0.3">
      <c r="K9368" s="2">
        <v>43928.604166666664</v>
      </c>
      <c r="L9368">
        <v>24.1867168112441</v>
      </c>
      <c r="M9368">
        <v>25.266872292960699</v>
      </c>
      <c r="N9368">
        <f t="shared" si="146"/>
        <v>-1.0801554817165986</v>
      </c>
    </row>
    <row r="9369" spans="11:14" x14ac:dyDescent="0.3">
      <c r="K9369" s="2">
        <v>43928.614583333336</v>
      </c>
      <c r="L9369">
        <v>24.1867168112441</v>
      </c>
      <c r="M9369">
        <v>25.266872292960699</v>
      </c>
      <c r="N9369">
        <f t="shared" si="146"/>
        <v>-1.0801554817165986</v>
      </c>
    </row>
    <row r="9370" spans="11:14" x14ac:dyDescent="0.3">
      <c r="K9370" s="2">
        <v>43928.625</v>
      </c>
      <c r="L9370">
        <v>24.697942514709908</v>
      </c>
      <c r="M9370">
        <v>24.2978106151904</v>
      </c>
      <c r="N9370">
        <f t="shared" si="146"/>
        <v>0.40013189951950778</v>
      </c>
    </row>
    <row r="9371" spans="11:14" x14ac:dyDescent="0.3">
      <c r="K9371" s="2">
        <v>43928.635416666664</v>
      </c>
      <c r="L9371">
        <v>24.697942514709908</v>
      </c>
      <c r="M9371">
        <v>24.2978106151904</v>
      </c>
      <c r="N9371">
        <f t="shared" si="146"/>
        <v>0.40013189951950778</v>
      </c>
    </row>
    <row r="9372" spans="11:14" x14ac:dyDescent="0.3">
      <c r="K9372" s="2">
        <v>43928.645833333336</v>
      </c>
      <c r="L9372">
        <v>24.697942514709908</v>
      </c>
      <c r="M9372">
        <v>24.2978106151904</v>
      </c>
      <c r="N9372">
        <f t="shared" si="146"/>
        <v>0.40013189951950778</v>
      </c>
    </row>
    <row r="9373" spans="11:14" x14ac:dyDescent="0.3">
      <c r="K9373" s="2">
        <v>43928.65625</v>
      </c>
      <c r="L9373">
        <v>24.697942514709908</v>
      </c>
      <c r="M9373">
        <v>24.2978106151904</v>
      </c>
      <c r="N9373">
        <f t="shared" si="146"/>
        <v>0.40013189951950778</v>
      </c>
    </row>
    <row r="9374" spans="11:14" x14ac:dyDescent="0.3">
      <c r="K9374" s="2">
        <v>43928.666666666664</v>
      </c>
      <c r="L9374">
        <v>25.424183734633381</v>
      </c>
      <c r="M9374">
        <v>24.8113844673742</v>
      </c>
      <c r="N9374">
        <f t="shared" si="146"/>
        <v>0.61279926725918088</v>
      </c>
    </row>
    <row r="9375" spans="11:14" x14ac:dyDescent="0.3">
      <c r="K9375" s="2">
        <v>43928.677083333336</v>
      </c>
      <c r="L9375">
        <v>25.424183734633381</v>
      </c>
      <c r="M9375">
        <v>24.8113844673742</v>
      </c>
      <c r="N9375">
        <f t="shared" si="146"/>
        <v>0.61279926725918088</v>
      </c>
    </row>
    <row r="9376" spans="11:14" x14ac:dyDescent="0.3">
      <c r="K9376" s="2">
        <v>43928.6875</v>
      </c>
      <c r="L9376">
        <v>25.424183734633381</v>
      </c>
      <c r="M9376">
        <v>24.8113844673742</v>
      </c>
      <c r="N9376">
        <f t="shared" si="146"/>
        <v>0.61279926725918088</v>
      </c>
    </row>
    <row r="9377" spans="11:14" x14ac:dyDescent="0.3">
      <c r="K9377" s="2">
        <v>43928.697916666664</v>
      </c>
      <c r="L9377">
        <v>25.424183734633381</v>
      </c>
      <c r="M9377">
        <v>24.8113844673742</v>
      </c>
      <c r="N9377">
        <f t="shared" si="146"/>
        <v>0.61279926725918088</v>
      </c>
    </row>
    <row r="9378" spans="11:14" x14ac:dyDescent="0.3">
      <c r="K9378" s="2">
        <v>43928.708333333336</v>
      </c>
      <c r="L9378">
        <v>29.006727708466332</v>
      </c>
      <c r="M9378">
        <v>25.540961439741199</v>
      </c>
      <c r="N9378">
        <f t="shared" si="146"/>
        <v>3.4657662687251332</v>
      </c>
    </row>
    <row r="9379" spans="11:14" x14ac:dyDescent="0.3">
      <c r="K9379" s="2">
        <v>43928.71875</v>
      </c>
      <c r="L9379">
        <v>29.006727708466332</v>
      </c>
      <c r="M9379">
        <v>25.540961439741199</v>
      </c>
      <c r="N9379">
        <f t="shared" si="146"/>
        <v>3.4657662687251332</v>
      </c>
    </row>
    <row r="9380" spans="11:14" x14ac:dyDescent="0.3">
      <c r="K9380" s="2">
        <v>43928.729166666664</v>
      </c>
      <c r="L9380">
        <v>29.006727708466332</v>
      </c>
      <c r="M9380">
        <v>25.540961439741199</v>
      </c>
      <c r="N9380">
        <f t="shared" si="146"/>
        <v>3.4657662687251332</v>
      </c>
    </row>
    <row r="9381" spans="11:14" x14ac:dyDescent="0.3">
      <c r="K9381" s="2">
        <v>43928.739583333336</v>
      </c>
      <c r="L9381">
        <v>29.006727708466332</v>
      </c>
      <c r="M9381">
        <v>25.540961439741199</v>
      </c>
      <c r="N9381">
        <f t="shared" si="146"/>
        <v>3.4657662687251332</v>
      </c>
    </row>
    <row r="9382" spans="11:14" x14ac:dyDescent="0.3">
      <c r="K9382" s="2">
        <v>43928.75</v>
      </c>
      <c r="L9382">
        <v>33.054569087271901</v>
      </c>
      <c r="M9382">
        <v>29.139960662170498</v>
      </c>
      <c r="N9382">
        <f t="shared" si="146"/>
        <v>3.9146084251014024</v>
      </c>
    </row>
    <row r="9383" spans="11:14" x14ac:dyDescent="0.3">
      <c r="K9383" s="2">
        <v>43928.760416666664</v>
      </c>
      <c r="L9383">
        <v>33.054569087271901</v>
      </c>
      <c r="M9383">
        <v>29.139960662170498</v>
      </c>
      <c r="N9383">
        <f t="shared" si="146"/>
        <v>3.9146084251014024</v>
      </c>
    </row>
    <row r="9384" spans="11:14" x14ac:dyDescent="0.3">
      <c r="K9384" s="2">
        <v>43928.770833333336</v>
      </c>
      <c r="L9384">
        <v>33.054569087271901</v>
      </c>
      <c r="M9384">
        <v>29.139960662170498</v>
      </c>
      <c r="N9384">
        <f t="shared" si="146"/>
        <v>3.9146084251014024</v>
      </c>
    </row>
    <row r="9385" spans="11:14" x14ac:dyDescent="0.3">
      <c r="K9385" s="2">
        <v>43928.78125</v>
      </c>
      <c r="L9385">
        <v>33.054569087271901</v>
      </c>
      <c r="M9385">
        <v>29.139960662170498</v>
      </c>
      <c r="N9385">
        <f t="shared" si="146"/>
        <v>3.9146084251014024</v>
      </c>
    </row>
    <row r="9386" spans="11:14" x14ac:dyDescent="0.3">
      <c r="K9386" s="2">
        <v>43928.791666666664</v>
      </c>
      <c r="L9386">
        <v>36.454766780777739</v>
      </c>
      <c r="M9386">
        <v>33.206394481614097</v>
      </c>
      <c r="N9386">
        <f t="shared" si="146"/>
        <v>3.2483722991636412</v>
      </c>
    </row>
    <row r="9387" spans="11:14" x14ac:dyDescent="0.3">
      <c r="K9387" s="2">
        <v>43928.802083333336</v>
      </c>
      <c r="L9387">
        <v>36.454766780777739</v>
      </c>
      <c r="M9387">
        <v>33.206394481614097</v>
      </c>
      <c r="N9387">
        <f t="shared" si="146"/>
        <v>3.2483722991636412</v>
      </c>
    </row>
    <row r="9388" spans="11:14" x14ac:dyDescent="0.3">
      <c r="K9388" s="2">
        <v>43928.8125</v>
      </c>
      <c r="L9388">
        <v>36.454766780777739</v>
      </c>
      <c r="M9388">
        <v>33.206394481614097</v>
      </c>
      <c r="N9388">
        <f t="shared" si="146"/>
        <v>3.2483722991636412</v>
      </c>
    </row>
    <row r="9389" spans="11:14" x14ac:dyDescent="0.3">
      <c r="K9389" s="2">
        <v>43928.822916666664</v>
      </c>
      <c r="L9389">
        <v>36.454766780777739</v>
      </c>
      <c r="M9389">
        <v>33.206394481614097</v>
      </c>
      <c r="N9389">
        <f t="shared" si="146"/>
        <v>3.2483722991636412</v>
      </c>
    </row>
    <row r="9390" spans="11:14" x14ac:dyDescent="0.3">
      <c r="K9390" s="2">
        <v>43928.833333333336</v>
      </c>
      <c r="L9390">
        <v>36.940021124976553</v>
      </c>
      <c r="M9390">
        <v>36.622209875483698</v>
      </c>
      <c r="N9390">
        <f t="shared" si="146"/>
        <v>0.31781124949285555</v>
      </c>
    </row>
    <row r="9391" spans="11:14" x14ac:dyDescent="0.3">
      <c r="K9391" s="2">
        <v>43928.84375</v>
      </c>
      <c r="L9391">
        <v>36.940021124976553</v>
      </c>
      <c r="M9391">
        <v>36.622209875483698</v>
      </c>
      <c r="N9391">
        <f t="shared" si="146"/>
        <v>0.31781124949285555</v>
      </c>
    </row>
    <row r="9392" spans="11:14" x14ac:dyDescent="0.3">
      <c r="K9392" s="2">
        <v>43928.854166666664</v>
      </c>
      <c r="L9392">
        <v>36.940021124976553</v>
      </c>
      <c r="M9392">
        <v>36.622209875483698</v>
      </c>
      <c r="N9392">
        <f t="shared" si="146"/>
        <v>0.31781124949285555</v>
      </c>
    </row>
    <row r="9393" spans="11:14" x14ac:dyDescent="0.3">
      <c r="K9393" s="2">
        <v>43928.864583333336</v>
      </c>
      <c r="L9393">
        <v>36.940021124976553</v>
      </c>
      <c r="M9393">
        <v>36.622209875483698</v>
      </c>
      <c r="N9393">
        <f t="shared" si="146"/>
        <v>0.31781124949285555</v>
      </c>
    </row>
    <row r="9394" spans="11:14" x14ac:dyDescent="0.3">
      <c r="K9394" s="2">
        <v>43928.875</v>
      </c>
      <c r="L9394">
        <v>34.389086879500944</v>
      </c>
      <c r="M9394">
        <v>37.109693077422897</v>
      </c>
      <c r="N9394">
        <f t="shared" si="146"/>
        <v>-2.7206061979219527</v>
      </c>
    </row>
    <row r="9395" spans="11:14" x14ac:dyDescent="0.3">
      <c r="K9395" s="2">
        <v>43928.885416666664</v>
      </c>
      <c r="L9395">
        <v>34.389086879500944</v>
      </c>
      <c r="M9395">
        <v>37.109693077422897</v>
      </c>
      <c r="N9395">
        <f t="shared" si="146"/>
        <v>-2.7206061979219527</v>
      </c>
    </row>
    <row r="9396" spans="11:14" x14ac:dyDescent="0.3">
      <c r="K9396" s="2">
        <v>43928.895833333336</v>
      </c>
      <c r="L9396">
        <v>34.389086879500944</v>
      </c>
      <c r="M9396">
        <v>37.109693077422897</v>
      </c>
      <c r="N9396">
        <f t="shared" si="146"/>
        <v>-2.7206061979219527</v>
      </c>
    </row>
    <row r="9397" spans="11:14" x14ac:dyDescent="0.3">
      <c r="K9397" s="2">
        <v>43928.90625</v>
      </c>
      <c r="L9397">
        <v>34.389086879500944</v>
      </c>
      <c r="M9397">
        <v>37.109693077422897</v>
      </c>
      <c r="N9397">
        <f t="shared" si="146"/>
        <v>-2.7206061979219527</v>
      </c>
    </row>
    <row r="9398" spans="11:14" x14ac:dyDescent="0.3">
      <c r="K9398" s="2">
        <v>43928.916666666664</v>
      </c>
      <c r="L9398">
        <v>31.075551511128076</v>
      </c>
      <c r="M9398">
        <v>34.547041946552802</v>
      </c>
      <c r="N9398">
        <f t="shared" si="146"/>
        <v>-3.4714904354247267</v>
      </c>
    </row>
    <row r="9399" spans="11:14" x14ac:dyDescent="0.3">
      <c r="K9399" s="2">
        <v>43928.927083333336</v>
      </c>
      <c r="L9399">
        <v>31.075551511128076</v>
      </c>
      <c r="M9399">
        <v>34.547041946552802</v>
      </c>
      <c r="N9399">
        <f t="shared" si="146"/>
        <v>-3.4714904354247267</v>
      </c>
    </row>
    <row r="9400" spans="11:14" x14ac:dyDescent="0.3">
      <c r="K9400" s="2">
        <v>43928.9375</v>
      </c>
      <c r="L9400">
        <v>31.075551511128076</v>
      </c>
      <c r="M9400">
        <v>34.547041946552802</v>
      </c>
      <c r="N9400">
        <f t="shared" si="146"/>
        <v>-3.4714904354247267</v>
      </c>
    </row>
    <row r="9401" spans="11:14" x14ac:dyDescent="0.3">
      <c r="K9401" s="2">
        <v>43928.947916666664</v>
      </c>
      <c r="L9401">
        <v>31.075551511128076</v>
      </c>
      <c r="M9401">
        <v>34.547041946552802</v>
      </c>
      <c r="N9401">
        <f t="shared" si="146"/>
        <v>-3.4714904354247267</v>
      </c>
    </row>
    <row r="9402" spans="11:14" x14ac:dyDescent="0.3">
      <c r="K9402" s="2">
        <v>43928.958333333336</v>
      </c>
      <c r="L9402">
        <v>26.554484628205227</v>
      </c>
      <c r="M9402">
        <v>31.218286932973101</v>
      </c>
      <c r="N9402">
        <f t="shared" si="146"/>
        <v>-4.6638023047678736</v>
      </c>
    </row>
    <row r="9403" spans="11:14" x14ac:dyDescent="0.3">
      <c r="K9403" s="2">
        <v>43928.96875</v>
      </c>
      <c r="L9403">
        <v>26.554484628205227</v>
      </c>
      <c r="M9403">
        <v>31.218286932973101</v>
      </c>
      <c r="N9403">
        <f t="shared" si="146"/>
        <v>-4.6638023047678736</v>
      </c>
    </row>
    <row r="9404" spans="11:14" x14ac:dyDescent="0.3">
      <c r="K9404" s="2">
        <v>43928.979166666664</v>
      </c>
      <c r="L9404">
        <v>26.554484628205227</v>
      </c>
      <c r="M9404">
        <v>31.218286932973101</v>
      </c>
      <c r="N9404">
        <f t="shared" si="146"/>
        <v>-4.6638023047678736</v>
      </c>
    </row>
    <row r="9405" spans="11:14" x14ac:dyDescent="0.3">
      <c r="K9405" s="2">
        <v>43928.989583333336</v>
      </c>
      <c r="L9405">
        <v>26.554484628205227</v>
      </c>
      <c r="M9405">
        <v>31.218286932973101</v>
      </c>
      <c r="N9405">
        <f t="shared" si="146"/>
        <v>-4.6638023047678736</v>
      </c>
    </row>
    <row r="9406" spans="11:14" x14ac:dyDescent="0.3">
      <c r="K9406" s="2">
        <v>43929</v>
      </c>
      <c r="L9406">
        <v>23.430403491116756</v>
      </c>
      <c r="M9406">
        <v>26.676454002229899</v>
      </c>
      <c r="N9406">
        <f t="shared" si="146"/>
        <v>-3.2460505111131432</v>
      </c>
    </row>
    <row r="9407" spans="11:14" x14ac:dyDescent="0.3">
      <c r="K9407" s="2">
        <v>43929.010416666664</v>
      </c>
      <c r="L9407">
        <v>23.430403491116756</v>
      </c>
      <c r="M9407">
        <v>26.676454002229899</v>
      </c>
      <c r="N9407">
        <f t="shared" si="146"/>
        <v>-3.2460505111131432</v>
      </c>
    </row>
    <row r="9408" spans="11:14" x14ac:dyDescent="0.3">
      <c r="K9408" s="2">
        <v>43929.020833333336</v>
      </c>
      <c r="L9408">
        <v>23.430403491116756</v>
      </c>
      <c r="M9408">
        <v>26.676454002229899</v>
      </c>
      <c r="N9408">
        <f t="shared" si="146"/>
        <v>-3.2460505111131432</v>
      </c>
    </row>
    <row r="9409" spans="11:14" x14ac:dyDescent="0.3">
      <c r="K9409" s="2">
        <v>43929.03125</v>
      </c>
      <c r="L9409">
        <v>23.430403491116756</v>
      </c>
      <c r="M9409">
        <v>26.676454002229899</v>
      </c>
      <c r="N9409">
        <f t="shared" si="146"/>
        <v>-3.2460505111131432</v>
      </c>
    </row>
    <row r="9410" spans="11:14" x14ac:dyDescent="0.3">
      <c r="K9410" s="2">
        <v>43929.041666666664</v>
      </c>
      <c r="L9410">
        <v>22.324980425895372</v>
      </c>
      <c r="M9410">
        <v>25.203156178679102</v>
      </c>
      <c r="N9410">
        <f t="shared" si="146"/>
        <v>-2.8781757527837293</v>
      </c>
    </row>
    <row r="9411" spans="11:14" x14ac:dyDescent="0.3">
      <c r="K9411" s="2">
        <v>43929.052083333336</v>
      </c>
      <c r="L9411">
        <v>22.324980425895372</v>
      </c>
      <c r="M9411">
        <v>25.203156178679102</v>
      </c>
      <c r="N9411">
        <f t="shared" ref="N9411:N9474" si="147">+L9411-M9411</f>
        <v>-2.8781757527837293</v>
      </c>
    </row>
    <row r="9412" spans="11:14" x14ac:dyDescent="0.3">
      <c r="K9412" s="2">
        <v>43929.0625</v>
      </c>
      <c r="L9412">
        <v>22.324980425895372</v>
      </c>
      <c r="M9412">
        <v>25.203156178679102</v>
      </c>
      <c r="N9412">
        <f t="shared" si="147"/>
        <v>-2.8781757527837293</v>
      </c>
    </row>
    <row r="9413" spans="11:14" x14ac:dyDescent="0.3">
      <c r="K9413" s="2">
        <v>43929.072916666664</v>
      </c>
      <c r="L9413">
        <v>22.324980425895372</v>
      </c>
      <c r="M9413">
        <v>25.203156178679102</v>
      </c>
      <c r="N9413">
        <f t="shared" si="147"/>
        <v>-2.8781757527837293</v>
      </c>
    </row>
    <row r="9414" spans="11:14" x14ac:dyDescent="0.3">
      <c r="K9414" s="2">
        <v>43929.083333333336</v>
      </c>
      <c r="L9414">
        <v>21.528479844586489</v>
      </c>
      <c r="M9414">
        <v>24.2774873718419</v>
      </c>
      <c r="N9414">
        <f t="shared" si="147"/>
        <v>-2.7490075272554115</v>
      </c>
    </row>
    <row r="9415" spans="11:14" x14ac:dyDescent="0.3">
      <c r="K9415" s="2">
        <v>43929.09375</v>
      </c>
      <c r="L9415">
        <v>21.528479844586489</v>
      </c>
      <c r="M9415">
        <v>24.2774873718419</v>
      </c>
      <c r="N9415">
        <f t="shared" si="147"/>
        <v>-2.7490075272554115</v>
      </c>
    </row>
    <row r="9416" spans="11:14" x14ac:dyDescent="0.3">
      <c r="K9416" s="2">
        <v>43929.104166666664</v>
      </c>
      <c r="L9416">
        <v>21.528479844586489</v>
      </c>
      <c r="M9416">
        <v>24.2774873718419</v>
      </c>
      <c r="N9416">
        <f t="shared" si="147"/>
        <v>-2.7490075272554115</v>
      </c>
    </row>
    <row r="9417" spans="11:14" x14ac:dyDescent="0.3">
      <c r="K9417" s="2">
        <v>43929.114583333336</v>
      </c>
      <c r="L9417">
        <v>21.528479844586489</v>
      </c>
      <c r="M9417">
        <v>24.2774873718419</v>
      </c>
      <c r="N9417">
        <f t="shared" si="147"/>
        <v>-2.7490075272554115</v>
      </c>
    </row>
    <row r="9418" spans="11:14" x14ac:dyDescent="0.3">
      <c r="K9418" s="2">
        <v>43929.125</v>
      </c>
      <c r="L9418">
        <v>21.077945106986682</v>
      </c>
      <c r="M9418">
        <v>23.585398544300102</v>
      </c>
      <c r="N9418">
        <f t="shared" si="147"/>
        <v>-2.5074534373134192</v>
      </c>
    </row>
    <row r="9419" spans="11:14" x14ac:dyDescent="0.3">
      <c r="K9419" s="2">
        <v>43929.135416666664</v>
      </c>
      <c r="L9419">
        <v>21.077945106986682</v>
      </c>
      <c r="M9419">
        <v>23.585398544300102</v>
      </c>
      <c r="N9419">
        <f t="shared" si="147"/>
        <v>-2.5074534373134192</v>
      </c>
    </row>
    <row r="9420" spans="11:14" x14ac:dyDescent="0.3">
      <c r="K9420" s="2">
        <v>43929.145833333336</v>
      </c>
      <c r="L9420">
        <v>21.077945106986682</v>
      </c>
      <c r="M9420">
        <v>23.585398544300102</v>
      </c>
      <c r="N9420">
        <f t="shared" si="147"/>
        <v>-2.5074534373134192</v>
      </c>
    </row>
    <row r="9421" spans="11:14" x14ac:dyDescent="0.3">
      <c r="K9421" s="2">
        <v>43929.15625</v>
      </c>
      <c r="L9421">
        <v>21.077945106986682</v>
      </c>
      <c r="M9421">
        <v>23.585398544300102</v>
      </c>
      <c r="N9421">
        <f t="shared" si="147"/>
        <v>-2.5074534373134192</v>
      </c>
    </row>
    <row r="9422" spans="11:14" x14ac:dyDescent="0.3">
      <c r="K9422" s="2">
        <v>43929.166666666664</v>
      </c>
      <c r="L9422">
        <v>21.790653881818422</v>
      </c>
      <c r="M9422">
        <v>23.176324612306601</v>
      </c>
      <c r="N9422">
        <f t="shared" si="147"/>
        <v>-1.3856707304881795</v>
      </c>
    </row>
    <row r="9423" spans="11:14" x14ac:dyDescent="0.3">
      <c r="K9423" s="2">
        <v>43929.177083333336</v>
      </c>
      <c r="L9423">
        <v>21.790653881818422</v>
      </c>
      <c r="M9423">
        <v>23.176324612306601</v>
      </c>
      <c r="N9423">
        <f t="shared" si="147"/>
        <v>-1.3856707304881795</v>
      </c>
    </row>
    <row r="9424" spans="11:14" x14ac:dyDescent="0.3">
      <c r="K9424" s="2">
        <v>43929.1875</v>
      </c>
      <c r="L9424">
        <v>21.790653881818422</v>
      </c>
      <c r="M9424">
        <v>23.176324612306601</v>
      </c>
      <c r="N9424">
        <f t="shared" si="147"/>
        <v>-1.3856707304881795</v>
      </c>
    </row>
    <row r="9425" spans="11:14" x14ac:dyDescent="0.3">
      <c r="K9425" s="2">
        <v>43929.197916666664</v>
      </c>
      <c r="L9425">
        <v>21.790653881818422</v>
      </c>
      <c r="M9425">
        <v>23.176324612306601</v>
      </c>
      <c r="N9425">
        <f t="shared" si="147"/>
        <v>-1.3856707304881795</v>
      </c>
    </row>
    <row r="9426" spans="11:14" x14ac:dyDescent="0.3">
      <c r="K9426" s="2">
        <v>43929.208333333336</v>
      </c>
      <c r="L9426">
        <v>24.483063689616795</v>
      </c>
      <c r="M9426">
        <v>23.586222459571001</v>
      </c>
      <c r="N9426">
        <f t="shared" si="147"/>
        <v>0.89684123004579419</v>
      </c>
    </row>
    <row r="9427" spans="11:14" x14ac:dyDescent="0.3">
      <c r="K9427" s="2">
        <v>43929.21875</v>
      </c>
      <c r="L9427">
        <v>24.483063689616795</v>
      </c>
      <c r="M9427">
        <v>23.586222459571001</v>
      </c>
      <c r="N9427">
        <f t="shared" si="147"/>
        <v>0.89684123004579419</v>
      </c>
    </row>
    <row r="9428" spans="11:14" x14ac:dyDescent="0.3">
      <c r="K9428" s="2">
        <v>43929.229166666664</v>
      </c>
      <c r="L9428">
        <v>24.483063689616795</v>
      </c>
      <c r="M9428">
        <v>23.586222459571001</v>
      </c>
      <c r="N9428">
        <f t="shared" si="147"/>
        <v>0.89684123004579419</v>
      </c>
    </row>
    <row r="9429" spans="11:14" x14ac:dyDescent="0.3">
      <c r="K9429" s="2">
        <v>43929.239583333336</v>
      </c>
      <c r="L9429">
        <v>24.483063689616795</v>
      </c>
      <c r="M9429">
        <v>23.586222459571001</v>
      </c>
      <c r="N9429">
        <f t="shared" si="147"/>
        <v>0.89684123004579419</v>
      </c>
    </row>
    <row r="9430" spans="11:14" x14ac:dyDescent="0.3">
      <c r="K9430" s="2">
        <v>43929.25</v>
      </c>
      <c r="L9430">
        <v>32.610322152441988</v>
      </c>
      <c r="M9430">
        <v>25.944679922473899</v>
      </c>
      <c r="N9430">
        <f t="shared" si="147"/>
        <v>6.6656422299680891</v>
      </c>
    </row>
    <row r="9431" spans="11:14" x14ac:dyDescent="0.3">
      <c r="K9431" s="2">
        <v>43929.260416666664</v>
      </c>
      <c r="L9431">
        <v>32.610322152441988</v>
      </c>
      <c r="M9431">
        <v>25.944679922473899</v>
      </c>
      <c r="N9431">
        <f t="shared" si="147"/>
        <v>6.6656422299680891</v>
      </c>
    </row>
    <row r="9432" spans="11:14" x14ac:dyDescent="0.3">
      <c r="K9432" s="2">
        <v>43929.270833333336</v>
      </c>
      <c r="L9432">
        <v>32.610322152441988</v>
      </c>
      <c r="M9432">
        <v>25.944679922473899</v>
      </c>
      <c r="N9432">
        <f t="shared" si="147"/>
        <v>6.6656422299680891</v>
      </c>
    </row>
    <row r="9433" spans="11:14" x14ac:dyDescent="0.3">
      <c r="K9433" s="2">
        <v>43929.28125</v>
      </c>
      <c r="L9433">
        <v>32.610322152441988</v>
      </c>
      <c r="M9433">
        <v>25.944679922473899</v>
      </c>
      <c r="N9433">
        <f t="shared" si="147"/>
        <v>6.6656422299680891</v>
      </c>
    </row>
    <row r="9434" spans="11:14" x14ac:dyDescent="0.3">
      <c r="K9434" s="2">
        <v>43929.291666666664</v>
      </c>
      <c r="L9434">
        <v>37.932810505797974</v>
      </c>
      <c r="M9434">
        <v>31.951434204847299</v>
      </c>
      <c r="N9434">
        <f t="shared" si="147"/>
        <v>5.9813763009506751</v>
      </c>
    </row>
    <row r="9435" spans="11:14" x14ac:dyDescent="0.3">
      <c r="K9435" s="2">
        <v>43929.302083333336</v>
      </c>
      <c r="L9435">
        <v>37.932810505797974</v>
      </c>
      <c r="M9435">
        <v>31.951434204847299</v>
      </c>
      <c r="N9435">
        <f t="shared" si="147"/>
        <v>5.9813763009506751</v>
      </c>
    </row>
    <row r="9436" spans="11:14" x14ac:dyDescent="0.3">
      <c r="K9436" s="2">
        <v>43929.3125</v>
      </c>
      <c r="L9436">
        <v>37.932810505797974</v>
      </c>
      <c r="M9436">
        <v>31.951434204847299</v>
      </c>
      <c r="N9436">
        <f t="shared" si="147"/>
        <v>5.9813763009506751</v>
      </c>
    </row>
    <row r="9437" spans="11:14" x14ac:dyDescent="0.3">
      <c r="K9437" s="2">
        <v>43929.322916666664</v>
      </c>
      <c r="L9437">
        <v>37.932810505797974</v>
      </c>
      <c r="M9437">
        <v>31.951434204847299</v>
      </c>
      <c r="N9437">
        <f t="shared" si="147"/>
        <v>5.9813763009506751</v>
      </c>
    </row>
    <row r="9438" spans="11:14" x14ac:dyDescent="0.3">
      <c r="K9438" s="2">
        <v>43929.333333333336</v>
      </c>
      <c r="L9438">
        <v>39.295486719127027</v>
      </c>
      <c r="M9438">
        <v>37.123974275451502</v>
      </c>
      <c r="N9438">
        <f t="shared" si="147"/>
        <v>2.1715124436755247</v>
      </c>
    </row>
    <row r="9439" spans="11:14" x14ac:dyDescent="0.3">
      <c r="K9439" s="2">
        <v>43929.34375</v>
      </c>
      <c r="L9439">
        <v>39.295486719127027</v>
      </c>
      <c r="M9439">
        <v>37.123974275451502</v>
      </c>
      <c r="N9439">
        <f t="shared" si="147"/>
        <v>2.1715124436755247</v>
      </c>
    </row>
    <row r="9440" spans="11:14" x14ac:dyDescent="0.3">
      <c r="K9440" s="2">
        <v>43929.354166666664</v>
      </c>
      <c r="L9440">
        <v>39.295486719127027</v>
      </c>
      <c r="M9440">
        <v>37.123974275451502</v>
      </c>
      <c r="N9440">
        <f t="shared" si="147"/>
        <v>2.1715124436755247</v>
      </c>
    </row>
    <row r="9441" spans="11:14" x14ac:dyDescent="0.3">
      <c r="K9441" s="2">
        <v>43929.364583333336</v>
      </c>
      <c r="L9441">
        <v>39.295486719127027</v>
      </c>
      <c r="M9441">
        <v>37.123974275451502</v>
      </c>
      <c r="N9441">
        <f t="shared" si="147"/>
        <v>2.1715124436755247</v>
      </c>
    </row>
    <row r="9442" spans="11:14" x14ac:dyDescent="0.3">
      <c r="K9442" s="2">
        <v>43929.375</v>
      </c>
      <c r="L9442">
        <v>35.036867256165223</v>
      </c>
      <c r="M9442">
        <v>38.684057840868697</v>
      </c>
      <c r="N9442">
        <f t="shared" si="147"/>
        <v>-3.6471905847034733</v>
      </c>
    </row>
    <row r="9443" spans="11:14" x14ac:dyDescent="0.3">
      <c r="K9443" s="2">
        <v>43929.385416666664</v>
      </c>
      <c r="L9443">
        <v>35.036867256165223</v>
      </c>
      <c r="M9443">
        <v>38.684057840868697</v>
      </c>
      <c r="N9443">
        <f t="shared" si="147"/>
        <v>-3.6471905847034733</v>
      </c>
    </row>
    <row r="9444" spans="11:14" x14ac:dyDescent="0.3">
      <c r="K9444" s="2">
        <v>43929.395833333336</v>
      </c>
      <c r="L9444">
        <v>35.036867256165223</v>
      </c>
      <c r="M9444">
        <v>38.684057840868697</v>
      </c>
      <c r="N9444">
        <f t="shared" si="147"/>
        <v>-3.6471905847034733</v>
      </c>
    </row>
    <row r="9445" spans="11:14" x14ac:dyDescent="0.3">
      <c r="K9445" s="2">
        <v>43929.40625</v>
      </c>
      <c r="L9445">
        <v>35.036867256165223</v>
      </c>
      <c r="M9445">
        <v>38.684057840868697</v>
      </c>
      <c r="N9445">
        <f t="shared" si="147"/>
        <v>-3.6471905847034733</v>
      </c>
    </row>
    <row r="9446" spans="11:14" x14ac:dyDescent="0.3">
      <c r="K9446" s="2">
        <v>43929.416666666664</v>
      </c>
      <c r="L9446">
        <v>31.473870147464801</v>
      </c>
      <c r="M9446">
        <v>35.030405572137497</v>
      </c>
      <c r="N9446">
        <f t="shared" si="147"/>
        <v>-3.5565354246726955</v>
      </c>
    </row>
    <row r="9447" spans="11:14" x14ac:dyDescent="0.3">
      <c r="K9447" s="2">
        <v>43929.427083333336</v>
      </c>
      <c r="L9447">
        <v>31.473870147464801</v>
      </c>
      <c r="M9447">
        <v>35.030405572137497</v>
      </c>
      <c r="N9447">
        <f t="shared" si="147"/>
        <v>-3.5565354246726955</v>
      </c>
    </row>
    <row r="9448" spans="11:14" x14ac:dyDescent="0.3">
      <c r="K9448" s="2">
        <v>43929.4375</v>
      </c>
      <c r="L9448">
        <v>31.473870147464801</v>
      </c>
      <c r="M9448">
        <v>35.030405572137497</v>
      </c>
      <c r="N9448">
        <f t="shared" si="147"/>
        <v>-3.5565354246726955</v>
      </c>
    </row>
    <row r="9449" spans="11:14" x14ac:dyDescent="0.3">
      <c r="K9449" s="2">
        <v>43929.447916666664</v>
      </c>
      <c r="L9449">
        <v>31.473870147464801</v>
      </c>
      <c r="M9449">
        <v>35.030405572137497</v>
      </c>
      <c r="N9449">
        <f t="shared" si="147"/>
        <v>-3.5565354246726955</v>
      </c>
    </row>
    <row r="9450" spans="11:14" x14ac:dyDescent="0.3">
      <c r="K9450" s="2">
        <v>43929.458333333336</v>
      </c>
      <c r="L9450">
        <v>29.253729004231761</v>
      </c>
      <c r="M9450">
        <v>31.976975578244701</v>
      </c>
      <c r="N9450">
        <f t="shared" si="147"/>
        <v>-2.7232465740129399</v>
      </c>
    </row>
    <row r="9451" spans="11:14" x14ac:dyDescent="0.3">
      <c r="K9451" s="2">
        <v>43929.46875</v>
      </c>
      <c r="L9451">
        <v>29.253729004231761</v>
      </c>
      <c r="M9451">
        <v>31.976975578244701</v>
      </c>
      <c r="N9451">
        <f t="shared" si="147"/>
        <v>-2.7232465740129399</v>
      </c>
    </row>
    <row r="9452" spans="11:14" x14ac:dyDescent="0.3">
      <c r="K9452" s="2">
        <v>43929.479166666664</v>
      </c>
      <c r="L9452">
        <v>29.253729004231761</v>
      </c>
      <c r="M9452">
        <v>31.976975578244701</v>
      </c>
      <c r="N9452">
        <f t="shared" si="147"/>
        <v>-2.7232465740129399</v>
      </c>
    </row>
    <row r="9453" spans="11:14" x14ac:dyDescent="0.3">
      <c r="K9453" s="2">
        <v>43929.489583333336</v>
      </c>
      <c r="L9453">
        <v>29.253729004231761</v>
      </c>
      <c r="M9453">
        <v>31.976975578244701</v>
      </c>
      <c r="N9453">
        <f t="shared" si="147"/>
        <v>-2.7232465740129399</v>
      </c>
    </row>
    <row r="9454" spans="11:14" x14ac:dyDescent="0.3">
      <c r="K9454" s="2">
        <v>43929.5</v>
      </c>
      <c r="L9454">
        <v>26.535484528530979</v>
      </c>
      <c r="M9454">
        <v>30.187843567521998</v>
      </c>
      <c r="N9454">
        <f t="shared" si="147"/>
        <v>-3.652359038991019</v>
      </c>
    </row>
    <row r="9455" spans="11:14" x14ac:dyDescent="0.3">
      <c r="K9455" s="2">
        <v>43929.510416666664</v>
      </c>
      <c r="L9455">
        <v>26.535484528530979</v>
      </c>
      <c r="M9455">
        <v>30.187843567521998</v>
      </c>
      <c r="N9455">
        <f t="shared" si="147"/>
        <v>-3.652359038991019</v>
      </c>
    </row>
    <row r="9456" spans="11:14" x14ac:dyDescent="0.3">
      <c r="K9456" s="2">
        <v>43929.520833333336</v>
      </c>
      <c r="L9456">
        <v>26.535484528530979</v>
      </c>
      <c r="M9456">
        <v>30.187843567521998</v>
      </c>
      <c r="N9456">
        <f t="shared" si="147"/>
        <v>-3.652359038991019</v>
      </c>
    </row>
    <row r="9457" spans="11:14" x14ac:dyDescent="0.3">
      <c r="K9457" s="2">
        <v>43929.53125</v>
      </c>
      <c r="L9457">
        <v>26.535484528530979</v>
      </c>
      <c r="M9457">
        <v>30.187843567521998</v>
      </c>
      <c r="N9457">
        <f t="shared" si="147"/>
        <v>-3.652359038991019</v>
      </c>
    </row>
    <row r="9458" spans="11:14" x14ac:dyDescent="0.3">
      <c r="K9458" s="2">
        <v>43929.541666666664</v>
      </c>
      <c r="L9458">
        <v>25.151347770965533</v>
      </c>
      <c r="M9458">
        <v>27.804256688857102</v>
      </c>
      <c r="N9458">
        <f t="shared" si="147"/>
        <v>-2.652908917891569</v>
      </c>
    </row>
    <row r="9459" spans="11:14" x14ac:dyDescent="0.3">
      <c r="K9459" s="2">
        <v>43929.552083333336</v>
      </c>
      <c r="L9459">
        <v>25.151347770965533</v>
      </c>
      <c r="M9459">
        <v>27.804256688857102</v>
      </c>
      <c r="N9459">
        <f t="shared" si="147"/>
        <v>-2.652908917891569</v>
      </c>
    </row>
    <row r="9460" spans="11:14" x14ac:dyDescent="0.3">
      <c r="K9460" s="2">
        <v>43929.5625</v>
      </c>
      <c r="L9460">
        <v>25.151347770965533</v>
      </c>
      <c r="M9460">
        <v>27.804256688857102</v>
      </c>
      <c r="N9460">
        <f t="shared" si="147"/>
        <v>-2.652908917891569</v>
      </c>
    </row>
    <row r="9461" spans="11:14" x14ac:dyDescent="0.3">
      <c r="K9461" s="2">
        <v>43929.572916666664</v>
      </c>
      <c r="L9461">
        <v>25.151347770965533</v>
      </c>
      <c r="M9461">
        <v>27.804256688857102</v>
      </c>
      <c r="N9461">
        <f t="shared" si="147"/>
        <v>-2.652908917891569</v>
      </c>
    </row>
    <row r="9462" spans="11:14" x14ac:dyDescent="0.3">
      <c r="K9462" s="2">
        <v>43929.583333333336</v>
      </c>
      <c r="L9462">
        <v>24.1867168112441</v>
      </c>
      <c r="M9462">
        <v>25.0672101589834</v>
      </c>
      <c r="N9462">
        <f t="shared" si="147"/>
        <v>-0.88049334773929999</v>
      </c>
    </row>
    <row r="9463" spans="11:14" x14ac:dyDescent="0.3">
      <c r="K9463" s="2">
        <v>43929.59375</v>
      </c>
      <c r="L9463">
        <v>24.1867168112441</v>
      </c>
      <c r="M9463">
        <v>25.0672101589834</v>
      </c>
      <c r="N9463">
        <f t="shared" si="147"/>
        <v>-0.88049334773929999</v>
      </c>
    </row>
    <row r="9464" spans="11:14" x14ac:dyDescent="0.3">
      <c r="K9464" s="2">
        <v>43929.604166666664</v>
      </c>
      <c r="L9464">
        <v>24.1867168112441</v>
      </c>
      <c r="M9464">
        <v>25.0672101589834</v>
      </c>
      <c r="N9464">
        <f t="shared" si="147"/>
        <v>-0.88049334773929999</v>
      </c>
    </row>
    <row r="9465" spans="11:14" x14ac:dyDescent="0.3">
      <c r="K9465" s="2">
        <v>43929.614583333336</v>
      </c>
      <c r="L9465">
        <v>24.1867168112441</v>
      </c>
      <c r="M9465">
        <v>25.0672101589834</v>
      </c>
      <c r="N9465">
        <f t="shared" si="147"/>
        <v>-0.88049334773929999</v>
      </c>
    </row>
    <row r="9466" spans="11:14" x14ac:dyDescent="0.3">
      <c r="K9466" s="2">
        <v>43929.625</v>
      </c>
      <c r="L9466">
        <v>24.697942514709908</v>
      </c>
      <c r="M9466">
        <v>24.1370098181564</v>
      </c>
      <c r="N9466">
        <f t="shared" si="147"/>
        <v>0.56093269655350753</v>
      </c>
    </row>
    <row r="9467" spans="11:14" x14ac:dyDescent="0.3">
      <c r="K9467" s="2">
        <v>43929.635416666664</v>
      </c>
      <c r="L9467">
        <v>24.697942514709908</v>
      </c>
      <c r="M9467">
        <v>24.1370098181564</v>
      </c>
      <c r="N9467">
        <f t="shared" si="147"/>
        <v>0.56093269655350753</v>
      </c>
    </row>
    <row r="9468" spans="11:14" x14ac:dyDescent="0.3">
      <c r="K9468" s="2">
        <v>43929.645833333336</v>
      </c>
      <c r="L9468">
        <v>24.697942514709908</v>
      </c>
      <c r="M9468">
        <v>24.1370098181564</v>
      </c>
      <c r="N9468">
        <f t="shared" si="147"/>
        <v>0.56093269655350753</v>
      </c>
    </row>
    <row r="9469" spans="11:14" x14ac:dyDescent="0.3">
      <c r="K9469" s="2">
        <v>43929.65625</v>
      </c>
      <c r="L9469">
        <v>24.697942514709908</v>
      </c>
      <c r="M9469">
        <v>24.1370098181564</v>
      </c>
      <c r="N9469">
        <f t="shared" si="147"/>
        <v>0.56093269655350753</v>
      </c>
    </row>
    <row r="9470" spans="11:14" x14ac:dyDescent="0.3">
      <c r="K9470" s="2">
        <v>43929.666666666664</v>
      </c>
      <c r="L9470">
        <v>25.424183734633381</v>
      </c>
      <c r="M9470">
        <v>24.761125635850298</v>
      </c>
      <c r="N9470">
        <f t="shared" si="147"/>
        <v>0.66305809878308253</v>
      </c>
    </row>
    <row r="9471" spans="11:14" x14ac:dyDescent="0.3">
      <c r="K9471" s="2">
        <v>43929.677083333336</v>
      </c>
      <c r="L9471">
        <v>25.424183734633381</v>
      </c>
      <c r="M9471">
        <v>24.761125635850298</v>
      </c>
      <c r="N9471">
        <f t="shared" si="147"/>
        <v>0.66305809878308253</v>
      </c>
    </row>
    <row r="9472" spans="11:14" x14ac:dyDescent="0.3">
      <c r="K9472" s="2">
        <v>43929.6875</v>
      </c>
      <c r="L9472">
        <v>25.424183734633381</v>
      </c>
      <c r="M9472">
        <v>24.761125635850298</v>
      </c>
      <c r="N9472">
        <f t="shared" si="147"/>
        <v>0.66305809878308253</v>
      </c>
    </row>
    <row r="9473" spans="11:14" x14ac:dyDescent="0.3">
      <c r="K9473" s="2">
        <v>43929.697916666664</v>
      </c>
      <c r="L9473">
        <v>25.424183734633381</v>
      </c>
      <c r="M9473">
        <v>24.761125635850298</v>
      </c>
      <c r="N9473">
        <f t="shared" si="147"/>
        <v>0.66305809878308253</v>
      </c>
    </row>
    <row r="9474" spans="11:14" x14ac:dyDescent="0.3">
      <c r="K9474" s="2">
        <v>43929.708333333336</v>
      </c>
      <c r="L9474">
        <v>29.006727708466332</v>
      </c>
      <c r="M9474">
        <v>25.324271723498899</v>
      </c>
      <c r="N9474">
        <f t="shared" si="147"/>
        <v>3.682455984967433</v>
      </c>
    </row>
    <row r="9475" spans="11:14" x14ac:dyDescent="0.3">
      <c r="K9475" s="2">
        <v>43929.71875</v>
      </c>
      <c r="L9475">
        <v>29.006727708466332</v>
      </c>
      <c r="M9475">
        <v>25.324271723498899</v>
      </c>
      <c r="N9475">
        <f t="shared" ref="N9475:N9538" si="148">+L9475-M9475</f>
        <v>3.682455984967433</v>
      </c>
    </row>
    <row r="9476" spans="11:14" x14ac:dyDescent="0.3">
      <c r="K9476" s="2">
        <v>43929.729166666664</v>
      </c>
      <c r="L9476">
        <v>29.006727708466332</v>
      </c>
      <c r="M9476">
        <v>25.324271723498899</v>
      </c>
      <c r="N9476">
        <f t="shared" si="148"/>
        <v>3.682455984967433</v>
      </c>
    </row>
    <row r="9477" spans="11:14" x14ac:dyDescent="0.3">
      <c r="K9477" s="2">
        <v>43929.739583333336</v>
      </c>
      <c r="L9477">
        <v>29.006727708466332</v>
      </c>
      <c r="M9477">
        <v>25.324271723498899</v>
      </c>
      <c r="N9477">
        <f t="shared" si="148"/>
        <v>3.682455984967433</v>
      </c>
    </row>
    <row r="9478" spans="11:14" x14ac:dyDescent="0.3">
      <c r="K9478" s="2">
        <v>43929.75</v>
      </c>
      <c r="L9478">
        <v>33.054569087271901</v>
      </c>
      <c r="M9478">
        <v>28.423017057290298</v>
      </c>
      <c r="N9478">
        <f t="shared" si="148"/>
        <v>4.6315520299816022</v>
      </c>
    </row>
    <row r="9479" spans="11:14" x14ac:dyDescent="0.3">
      <c r="K9479" s="2">
        <v>43929.760416666664</v>
      </c>
      <c r="L9479">
        <v>33.054569087271901</v>
      </c>
      <c r="M9479">
        <v>28.423017057290298</v>
      </c>
      <c r="N9479">
        <f t="shared" si="148"/>
        <v>4.6315520299816022</v>
      </c>
    </row>
    <row r="9480" spans="11:14" x14ac:dyDescent="0.3">
      <c r="K9480" s="2">
        <v>43929.770833333336</v>
      </c>
      <c r="L9480">
        <v>33.054569087271901</v>
      </c>
      <c r="M9480">
        <v>28.423017057290298</v>
      </c>
      <c r="N9480">
        <f t="shared" si="148"/>
        <v>4.6315520299816022</v>
      </c>
    </row>
    <row r="9481" spans="11:14" x14ac:dyDescent="0.3">
      <c r="K9481" s="2">
        <v>43929.78125</v>
      </c>
      <c r="L9481">
        <v>33.054569087271901</v>
      </c>
      <c r="M9481">
        <v>28.423017057290298</v>
      </c>
      <c r="N9481">
        <f t="shared" si="148"/>
        <v>4.6315520299816022</v>
      </c>
    </row>
    <row r="9482" spans="11:14" x14ac:dyDescent="0.3">
      <c r="K9482" s="2">
        <v>43929.791666666664</v>
      </c>
      <c r="L9482">
        <v>36.454766780777739</v>
      </c>
      <c r="M9482">
        <v>32.440015960480999</v>
      </c>
      <c r="N9482">
        <f t="shared" si="148"/>
        <v>4.0147508202967401</v>
      </c>
    </row>
    <row r="9483" spans="11:14" x14ac:dyDescent="0.3">
      <c r="K9483" s="2">
        <v>43929.802083333336</v>
      </c>
      <c r="L9483">
        <v>36.454766780777739</v>
      </c>
      <c r="M9483">
        <v>32.440015960480999</v>
      </c>
      <c r="N9483">
        <f t="shared" si="148"/>
        <v>4.0147508202967401</v>
      </c>
    </row>
    <row r="9484" spans="11:14" x14ac:dyDescent="0.3">
      <c r="K9484" s="2">
        <v>43929.8125</v>
      </c>
      <c r="L9484">
        <v>36.454766780777739</v>
      </c>
      <c r="M9484">
        <v>32.440015960480999</v>
      </c>
      <c r="N9484">
        <f t="shared" si="148"/>
        <v>4.0147508202967401</v>
      </c>
    </row>
    <row r="9485" spans="11:14" x14ac:dyDescent="0.3">
      <c r="K9485" s="2">
        <v>43929.822916666664</v>
      </c>
      <c r="L9485">
        <v>36.454766780777739</v>
      </c>
      <c r="M9485">
        <v>32.440015960480999</v>
      </c>
      <c r="N9485">
        <f t="shared" si="148"/>
        <v>4.0147508202967401</v>
      </c>
    </row>
    <row r="9486" spans="11:14" x14ac:dyDescent="0.3">
      <c r="K9486" s="2">
        <v>43929.833333333336</v>
      </c>
      <c r="L9486">
        <v>36.940021124976553</v>
      </c>
      <c r="M9486">
        <v>35.349260781969299</v>
      </c>
      <c r="N9486">
        <f t="shared" si="148"/>
        <v>1.5907603430072541</v>
      </c>
    </row>
    <row r="9487" spans="11:14" x14ac:dyDescent="0.3">
      <c r="K9487" s="2">
        <v>43929.84375</v>
      </c>
      <c r="L9487">
        <v>36.940021124976553</v>
      </c>
      <c r="M9487">
        <v>35.349260781969299</v>
      </c>
      <c r="N9487">
        <f t="shared" si="148"/>
        <v>1.5907603430072541</v>
      </c>
    </row>
    <row r="9488" spans="11:14" x14ac:dyDescent="0.3">
      <c r="K9488" s="2">
        <v>43929.854166666664</v>
      </c>
      <c r="L9488">
        <v>36.940021124976553</v>
      </c>
      <c r="M9488">
        <v>35.349260781969299</v>
      </c>
      <c r="N9488">
        <f t="shared" si="148"/>
        <v>1.5907603430072541</v>
      </c>
    </row>
    <row r="9489" spans="11:14" x14ac:dyDescent="0.3">
      <c r="K9489" s="2">
        <v>43929.864583333336</v>
      </c>
      <c r="L9489">
        <v>36.940021124976553</v>
      </c>
      <c r="M9489">
        <v>35.349260781969299</v>
      </c>
      <c r="N9489">
        <f t="shared" si="148"/>
        <v>1.5907603430072541</v>
      </c>
    </row>
    <row r="9490" spans="11:14" x14ac:dyDescent="0.3">
      <c r="K9490" s="2">
        <v>43929.875</v>
      </c>
      <c r="L9490">
        <v>34.389086879500944</v>
      </c>
      <c r="M9490">
        <v>35.790055451891803</v>
      </c>
      <c r="N9490">
        <f t="shared" si="148"/>
        <v>-1.4009685723908589</v>
      </c>
    </row>
    <row r="9491" spans="11:14" x14ac:dyDescent="0.3">
      <c r="K9491" s="2">
        <v>43929.885416666664</v>
      </c>
      <c r="L9491">
        <v>34.389086879500944</v>
      </c>
      <c r="M9491">
        <v>35.790055451891803</v>
      </c>
      <c r="N9491">
        <f t="shared" si="148"/>
        <v>-1.4009685723908589</v>
      </c>
    </row>
    <row r="9492" spans="11:14" x14ac:dyDescent="0.3">
      <c r="K9492" s="2">
        <v>43929.895833333336</v>
      </c>
      <c r="L9492">
        <v>34.389086879500944</v>
      </c>
      <c r="M9492">
        <v>35.790055451891803</v>
      </c>
      <c r="N9492">
        <f t="shared" si="148"/>
        <v>-1.4009685723908589</v>
      </c>
    </row>
    <row r="9493" spans="11:14" x14ac:dyDescent="0.3">
      <c r="K9493" s="2">
        <v>43929.90625</v>
      </c>
      <c r="L9493">
        <v>34.389086879500944</v>
      </c>
      <c r="M9493">
        <v>35.790055451891803</v>
      </c>
      <c r="N9493">
        <f t="shared" si="148"/>
        <v>-1.4009685723908589</v>
      </c>
    </row>
    <row r="9494" spans="11:14" x14ac:dyDescent="0.3">
      <c r="K9494" s="2">
        <v>43929.916666666664</v>
      </c>
      <c r="L9494">
        <v>31.075551511128076</v>
      </c>
      <c r="M9494">
        <v>33.106563414625398</v>
      </c>
      <c r="N9494">
        <f t="shared" si="148"/>
        <v>-2.0310119034973226</v>
      </c>
    </row>
    <row r="9495" spans="11:14" x14ac:dyDescent="0.3">
      <c r="K9495" s="2">
        <v>43929.927083333336</v>
      </c>
      <c r="L9495">
        <v>31.075551511128076</v>
      </c>
      <c r="M9495">
        <v>33.106563414625398</v>
      </c>
      <c r="N9495">
        <f t="shared" si="148"/>
        <v>-2.0310119034973226</v>
      </c>
    </row>
    <row r="9496" spans="11:14" x14ac:dyDescent="0.3">
      <c r="K9496" s="2">
        <v>43929.9375</v>
      </c>
      <c r="L9496">
        <v>31.075551511128076</v>
      </c>
      <c r="M9496">
        <v>33.106563414625398</v>
      </c>
      <c r="N9496">
        <f t="shared" si="148"/>
        <v>-2.0310119034973226</v>
      </c>
    </row>
    <row r="9497" spans="11:14" x14ac:dyDescent="0.3">
      <c r="K9497" s="2">
        <v>43929.947916666664</v>
      </c>
      <c r="L9497">
        <v>31.075551511128076</v>
      </c>
      <c r="M9497">
        <v>33.106563414625398</v>
      </c>
      <c r="N9497">
        <f t="shared" si="148"/>
        <v>-2.0310119034973226</v>
      </c>
    </row>
    <row r="9498" spans="11:14" x14ac:dyDescent="0.3">
      <c r="K9498" s="2">
        <v>43929.958333333336</v>
      </c>
      <c r="L9498">
        <v>26.554484628205227</v>
      </c>
      <c r="M9498">
        <v>30.2776503320482</v>
      </c>
      <c r="N9498">
        <f t="shared" si="148"/>
        <v>-3.7231657038429731</v>
      </c>
    </row>
    <row r="9499" spans="11:14" x14ac:dyDescent="0.3">
      <c r="K9499" s="2">
        <v>43929.96875</v>
      </c>
      <c r="L9499">
        <v>26.554484628205227</v>
      </c>
      <c r="M9499">
        <v>30.2776503320482</v>
      </c>
      <c r="N9499">
        <f t="shared" si="148"/>
        <v>-3.7231657038429731</v>
      </c>
    </row>
    <row r="9500" spans="11:14" x14ac:dyDescent="0.3">
      <c r="K9500" s="2">
        <v>43929.979166666664</v>
      </c>
      <c r="L9500">
        <v>26.554484628205227</v>
      </c>
      <c r="M9500">
        <v>30.2776503320482</v>
      </c>
      <c r="N9500">
        <f t="shared" si="148"/>
        <v>-3.7231657038429731</v>
      </c>
    </row>
    <row r="9501" spans="11:14" x14ac:dyDescent="0.3">
      <c r="K9501" s="2">
        <v>43929.989583333336</v>
      </c>
      <c r="L9501">
        <v>26.554484628205227</v>
      </c>
      <c r="M9501">
        <v>30.2776503320482</v>
      </c>
      <c r="N9501">
        <f t="shared" si="148"/>
        <v>-3.7231657038429731</v>
      </c>
    </row>
    <row r="9502" spans="11:14" x14ac:dyDescent="0.3">
      <c r="K9502" s="2">
        <v>43930</v>
      </c>
      <c r="L9502">
        <v>23.430403491116756</v>
      </c>
      <c r="M9502">
        <v>26.563028333271699</v>
      </c>
      <c r="N9502">
        <f t="shared" si="148"/>
        <v>-3.132624842154943</v>
      </c>
    </row>
    <row r="9503" spans="11:14" x14ac:dyDescent="0.3">
      <c r="K9503" s="2">
        <v>43930.010416666664</v>
      </c>
      <c r="L9503">
        <v>23.430403491116756</v>
      </c>
      <c r="M9503">
        <v>26.563028333271699</v>
      </c>
      <c r="N9503">
        <f t="shared" si="148"/>
        <v>-3.132624842154943</v>
      </c>
    </row>
    <row r="9504" spans="11:14" x14ac:dyDescent="0.3">
      <c r="K9504" s="2">
        <v>43930.020833333336</v>
      </c>
      <c r="L9504">
        <v>23.430403491116756</v>
      </c>
      <c r="M9504">
        <v>26.563028333271699</v>
      </c>
      <c r="N9504">
        <f t="shared" si="148"/>
        <v>-3.132624842154943</v>
      </c>
    </row>
    <row r="9505" spans="11:14" x14ac:dyDescent="0.3">
      <c r="K9505" s="2">
        <v>43930.03125</v>
      </c>
      <c r="L9505">
        <v>23.430403491116756</v>
      </c>
      <c r="M9505">
        <v>26.563028333271699</v>
      </c>
      <c r="N9505">
        <f t="shared" si="148"/>
        <v>-3.132624842154943</v>
      </c>
    </row>
    <row r="9506" spans="11:14" x14ac:dyDescent="0.3">
      <c r="K9506" s="2">
        <v>43930.041666666664</v>
      </c>
      <c r="L9506">
        <v>22.324980425895372</v>
      </c>
      <c r="M9506">
        <v>25.203156178679102</v>
      </c>
      <c r="N9506">
        <f t="shared" si="148"/>
        <v>-2.8781757527837293</v>
      </c>
    </row>
    <row r="9507" spans="11:14" x14ac:dyDescent="0.3">
      <c r="K9507" s="2">
        <v>43930.052083333336</v>
      </c>
      <c r="L9507">
        <v>22.324980425895372</v>
      </c>
      <c r="M9507">
        <v>25.203156178679102</v>
      </c>
      <c r="N9507">
        <f t="shared" si="148"/>
        <v>-2.8781757527837293</v>
      </c>
    </row>
    <row r="9508" spans="11:14" x14ac:dyDescent="0.3">
      <c r="K9508" s="2">
        <v>43930.0625</v>
      </c>
      <c r="L9508">
        <v>22.324980425895372</v>
      </c>
      <c r="M9508">
        <v>25.203156178679102</v>
      </c>
      <c r="N9508">
        <f t="shared" si="148"/>
        <v>-2.8781757527837293</v>
      </c>
    </row>
    <row r="9509" spans="11:14" x14ac:dyDescent="0.3">
      <c r="K9509" s="2">
        <v>43930.072916666664</v>
      </c>
      <c r="L9509">
        <v>22.324980425895372</v>
      </c>
      <c r="M9509">
        <v>25.203156178679102</v>
      </c>
      <c r="N9509">
        <f t="shared" si="148"/>
        <v>-2.8781757527837293</v>
      </c>
    </row>
    <row r="9510" spans="11:14" x14ac:dyDescent="0.3">
      <c r="K9510" s="2">
        <v>43930.083333333336</v>
      </c>
      <c r="L9510">
        <v>21.528479844586489</v>
      </c>
      <c r="M9510">
        <v>24.2774873718419</v>
      </c>
      <c r="N9510">
        <f t="shared" si="148"/>
        <v>-2.7490075272554115</v>
      </c>
    </row>
    <row r="9511" spans="11:14" x14ac:dyDescent="0.3">
      <c r="K9511" s="2">
        <v>43930.09375</v>
      </c>
      <c r="L9511">
        <v>21.528479844586489</v>
      </c>
      <c r="M9511">
        <v>24.2774873718419</v>
      </c>
      <c r="N9511">
        <f t="shared" si="148"/>
        <v>-2.7490075272554115</v>
      </c>
    </row>
    <row r="9512" spans="11:14" x14ac:dyDescent="0.3">
      <c r="K9512" s="2">
        <v>43930.104166666664</v>
      </c>
      <c r="L9512">
        <v>21.528479844586489</v>
      </c>
      <c r="M9512">
        <v>24.2774873718419</v>
      </c>
      <c r="N9512">
        <f t="shared" si="148"/>
        <v>-2.7490075272554115</v>
      </c>
    </row>
    <row r="9513" spans="11:14" x14ac:dyDescent="0.3">
      <c r="K9513" s="2">
        <v>43930.114583333336</v>
      </c>
      <c r="L9513">
        <v>21.528479844586489</v>
      </c>
      <c r="M9513">
        <v>24.2774873718419</v>
      </c>
      <c r="N9513">
        <f t="shared" si="148"/>
        <v>-2.7490075272554115</v>
      </c>
    </row>
    <row r="9514" spans="11:14" x14ac:dyDescent="0.3">
      <c r="K9514" s="2">
        <v>43930.125</v>
      </c>
      <c r="L9514">
        <v>21.077945106986682</v>
      </c>
      <c r="M9514">
        <v>23.585398544300102</v>
      </c>
      <c r="N9514">
        <f t="shared" si="148"/>
        <v>-2.5074534373134192</v>
      </c>
    </row>
    <row r="9515" spans="11:14" x14ac:dyDescent="0.3">
      <c r="K9515" s="2">
        <v>43930.135416666664</v>
      </c>
      <c r="L9515">
        <v>21.077945106986682</v>
      </c>
      <c r="M9515">
        <v>23.585398544300102</v>
      </c>
      <c r="N9515">
        <f t="shared" si="148"/>
        <v>-2.5074534373134192</v>
      </c>
    </row>
    <row r="9516" spans="11:14" x14ac:dyDescent="0.3">
      <c r="K9516" s="2">
        <v>43930.145833333336</v>
      </c>
      <c r="L9516">
        <v>21.077945106986682</v>
      </c>
      <c r="M9516">
        <v>23.585398544300102</v>
      </c>
      <c r="N9516">
        <f t="shared" si="148"/>
        <v>-2.5074534373134192</v>
      </c>
    </row>
    <row r="9517" spans="11:14" x14ac:dyDescent="0.3">
      <c r="K9517" s="2">
        <v>43930.15625</v>
      </c>
      <c r="L9517">
        <v>21.077945106986682</v>
      </c>
      <c r="M9517">
        <v>23.585398544300102</v>
      </c>
      <c r="N9517">
        <f t="shared" si="148"/>
        <v>-2.5074534373134192</v>
      </c>
    </row>
    <row r="9518" spans="11:14" x14ac:dyDescent="0.3">
      <c r="K9518" s="2">
        <v>43930.166666666664</v>
      </c>
      <c r="L9518">
        <v>21.790653881818422</v>
      </c>
      <c r="M9518">
        <v>23.176324612306601</v>
      </c>
      <c r="N9518">
        <f t="shared" si="148"/>
        <v>-1.3856707304881795</v>
      </c>
    </row>
    <row r="9519" spans="11:14" x14ac:dyDescent="0.3">
      <c r="K9519" s="2">
        <v>43930.177083333336</v>
      </c>
      <c r="L9519">
        <v>21.790653881818422</v>
      </c>
      <c r="M9519">
        <v>23.176324612306601</v>
      </c>
      <c r="N9519">
        <f t="shared" si="148"/>
        <v>-1.3856707304881795</v>
      </c>
    </row>
    <row r="9520" spans="11:14" x14ac:dyDescent="0.3">
      <c r="K9520" s="2">
        <v>43930.1875</v>
      </c>
      <c r="L9520">
        <v>21.790653881818422</v>
      </c>
      <c r="M9520">
        <v>23.176324612306601</v>
      </c>
      <c r="N9520">
        <f t="shared" si="148"/>
        <v>-1.3856707304881795</v>
      </c>
    </row>
    <row r="9521" spans="11:14" x14ac:dyDescent="0.3">
      <c r="K9521" s="2">
        <v>43930.197916666664</v>
      </c>
      <c r="L9521">
        <v>21.790653881818422</v>
      </c>
      <c r="M9521">
        <v>23.176324612306601</v>
      </c>
      <c r="N9521">
        <f t="shared" si="148"/>
        <v>-1.3856707304881795</v>
      </c>
    </row>
    <row r="9522" spans="11:14" x14ac:dyDescent="0.3">
      <c r="K9522" s="2">
        <v>43930.208333333336</v>
      </c>
      <c r="L9522">
        <v>24.483063689616795</v>
      </c>
      <c r="M9522">
        <v>23.586222459571001</v>
      </c>
      <c r="N9522">
        <f t="shared" si="148"/>
        <v>0.89684123004579419</v>
      </c>
    </row>
    <row r="9523" spans="11:14" x14ac:dyDescent="0.3">
      <c r="K9523" s="2">
        <v>43930.21875</v>
      </c>
      <c r="L9523">
        <v>24.483063689616795</v>
      </c>
      <c r="M9523">
        <v>23.586222459571001</v>
      </c>
      <c r="N9523">
        <f t="shared" si="148"/>
        <v>0.89684123004579419</v>
      </c>
    </row>
    <row r="9524" spans="11:14" x14ac:dyDescent="0.3">
      <c r="K9524" s="2">
        <v>43930.229166666664</v>
      </c>
      <c r="L9524">
        <v>24.483063689616795</v>
      </c>
      <c r="M9524">
        <v>23.586222459571001</v>
      </c>
      <c r="N9524">
        <f t="shared" si="148"/>
        <v>0.89684123004579419</v>
      </c>
    </row>
    <row r="9525" spans="11:14" x14ac:dyDescent="0.3">
      <c r="K9525" s="2">
        <v>43930.239583333336</v>
      </c>
      <c r="L9525">
        <v>24.483063689616795</v>
      </c>
      <c r="M9525">
        <v>23.586222459571001</v>
      </c>
      <c r="N9525">
        <f t="shared" si="148"/>
        <v>0.89684123004579419</v>
      </c>
    </row>
    <row r="9526" spans="11:14" x14ac:dyDescent="0.3">
      <c r="K9526" s="2">
        <v>43930.25</v>
      </c>
      <c r="L9526">
        <v>32.610322152441988</v>
      </c>
      <c r="M9526">
        <v>25.944679922473899</v>
      </c>
      <c r="N9526">
        <f t="shared" si="148"/>
        <v>6.6656422299680891</v>
      </c>
    </row>
    <row r="9527" spans="11:14" x14ac:dyDescent="0.3">
      <c r="K9527" s="2">
        <v>43930.260416666664</v>
      </c>
      <c r="L9527">
        <v>32.610322152441988</v>
      </c>
      <c r="M9527">
        <v>25.944679922473899</v>
      </c>
      <c r="N9527">
        <f t="shared" si="148"/>
        <v>6.6656422299680891</v>
      </c>
    </row>
    <row r="9528" spans="11:14" x14ac:dyDescent="0.3">
      <c r="K9528" s="2">
        <v>43930.270833333336</v>
      </c>
      <c r="L9528">
        <v>32.610322152441988</v>
      </c>
      <c r="M9528">
        <v>25.944679922473899</v>
      </c>
      <c r="N9528">
        <f t="shared" si="148"/>
        <v>6.6656422299680891</v>
      </c>
    </row>
    <row r="9529" spans="11:14" x14ac:dyDescent="0.3">
      <c r="K9529" s="2">
        <v>43930.28125</v>
      </c>
      <c r="L9529">
        <v>32.610322152441988</v>
      </c>
      <c r="M9529">
        <v>25.944679922473899</v>
      </c>
      <c r="N9529">
        <f t="shared" si="148"/>
        <v>6.6656422299680891</v>
      </c>
    </row>
    <row r="9530" spans="11:14" x14ac:dyDescent="0.3">
      <c r="K9530" s="2">
        <v>43930.291666666664</v>
      </c>
      <c r="L9530">
        <v>37.932810505797974</v>
      </c>
      <c r="M9530">
        <v>31.951434204847299</v>
      </c>
      <c r="N9530">
        <f t="shared" si="148"/>
        <v>5.9813763009506751</v>
      </c>
    </row>
    <row r="9531" spans="11:14" x14ac:dyDescent="0.3">
      <c r="K9531" s="2">
        <v>43930.302083333336</v>
      </c>
      <c r="L9531">
        <v>37.932810505797974</v>
      </c>
      <c r="M9531">
        <v>31.951434204847299</v>
      </c>
      <c r="N9531">
        <f t="shared" si="148"/>
        <v>5.9813763009506751</v>
      </c>
    </row>
    <row r="9532" spans="11:14" x14ac:dyDescent="0.3">
      <c r="K9532" s="2">
        <v>43930.3125</v>
      </c>
      <c r="L9532">
        <v>37.932810505797974</v>
      </c>
      <c r="M9532">
        <v>31.951434204847299</v>
      </c>
      <c r="N9532">
        <f t="shared" si="148"/>
        <v>5.9813763009506751</v>
      </c>
    </row>
    <row r="9533" spans="11:14" x14ac:dyDescent="0.3">
      <c r="K9533" s="2">
        <v>43930.322916666664</v>
      </c>
      <c r="L9533">
        <v>37.932810505797974</v>
      </c>
      <c r="M9533">
        <v>31.951434204847299</v>
      </c>
      <c r="N9533">
        <f t="shared" si="148"/>
        <v>5.9813763009506751</v>
      </c>
    </row>
    <row r="9534" spans="11:14" x14ac:dyDescent="0.3">
      <c r="K9534" s="2">
        <v>43930.333333333336</v>
      </c>
      <c r="L9534">
        <v>39.295486719127027</v>
      </c>
      <c r="M9534">
        <v>37.123974275451502</v>
      </c>
      <c r="N9534">
        <f t="shared" si="148"/>
        <v>2.1715124436755247</v>
      </c>
    </row>
    <row r="9535" spans="11:14" x14ac:dyDescent="0.3">
      <c r="K9535" s="2">
        <v>43930.34375</v>
      </c>
      <c r="L9535">
        <v>39.295486719127027</v>
      </c>
      <c r="M9535">
        <v>37.123974275451502</v>
      </c>
      <c r="N9535">
        <f t="shared" si="148"/>
        <v>2.1715124436755247</v>
      </c>
    </row>
    <row r="9536" spans="11:14" x14ac:dyDescent="0.3">
      <c r="K9536" s="2">
        <v>43930.354166666664</v>
      </c>
      <c r="L9536">
        <v>39.295486719127027</v>
      </c>
      <c r="M9536">
        <v>37.123974275451502</v>
      </c>
      <c r="N9536">
        <f t="shared" si="148"/>
        <v>2.1715124436755247</v>
      </c>
    </row>
    <row r="9537" spans="11:14" x14ac:dyDescent="0.3">
      <c r="K9537" s="2">
        <v>43930.364583333336</v>
      </c>
      <c r="L9537">
        <v>39.295486719127027</v>
      </c>
      <c r="M9537">
        <v>37.123974275451502</v>
      </c>
      <c r="N9537">
        <f t="shared" si="148"/>
        <v>2.1715124436755247</v>
      </c>
    </row>
    <row r="9538" spans="11:14" x14ac:dyDescent="0.3">
      <c r="K9538" s="2">
        <v>43930.375</v>
      </c>
      <c r="L9538">
        <v>35.036867256165223</v>
      </c>
      <c r="M9538">
        <v>38.684057840868697</v>
      </c>
      <c r="N9538">
        <f t="shared" si="148"/>
        <v>-3.6471905847034733</v>
      </c>
    </row>
    <row r="9539" spans="11:14" x14ac:dyDescent="0.3">
      <c r="K9539" s="2">
        <v>43930.385416666664</v>
      </c>
      <c r="L9539">
        <v>35.036867256165223</v>
      </c>
      <c r="M9539">
        <v>38.684057840868697</v>
      </c>
      <c r="N9539">
        <f t="shared" ref="N9539:N9602" si="149">+L9539-M9539</f>
        <v>-3.6471905847034733</v>
      </c>
    </row>
    <row r="9540" spans="11:14" x14ac:dyDescent="0.3">
      <c r="K9540" s="2">
        <v>43930.395833333336</v>
      </c>
      <c r="L9540">
        <v>35.036867256165223</v>
      </c>
      <c r="M9540">
        <v>38.684057840868697</v>
      </c>
      <c r="N9540">
        <f t="shared" si="149"/>
        <v>-3.6471905847034733</v>
      </c>
    </row>
    <row r="9541" spans="11:14" x14ac:dyDescent="0.3">
      <c r="K9541" s="2">
        <v>43930.40625</v>
      </c>
      <c r="L9541">
        <v>35.036867256165223</v>
      </c>
      <c r="M9541">
        <v>38.684057840868697</v>
      </c>
      <c r="N9541">
        <f t="shared" si="149"/>
        <v>-3.6471905847034733</v>
      </c>
    </row>
    <row r="9542" spans="11:14" x14ac:dyDescent="0.3">
      <c r="K9542" s="2">
        <v>43930.416666666664</v>
      </c>
      <c r="L9542">
        <v>31.473870147464801</v>
      </c>
      <c r="M9542">
        <v>35.030405572137497</v>
      </c>
      <c r="N9542">
        <f t="shared" si="149"/>
        <v>-3.5565354246726955</v>
      </c>
    </row>
    <row r="9543" spans="11:14" x14ac:dyDescent="0.3">
      <c r="K9543" s="2">
        <v>43930.427083333336</v>
      </c>
      <c r="L9543">
        <v>31.473870147464801</v>
      </c>
      <c r="M9543">
        <v>35.030405572137497</v>
      </c>
      <c r="N9543">
        <f t="shared" si="149"/>
        <v>-3.5565354246726955</v>
      </c>
    </row>
    <row r="9544" spans="11:14" x14ac:dyDescent="0.3">
      <c r="K9544" s="2">
        <v>43930.4375</v>
      </c>
      <c r="L9544">
        <v>31.473870147464801</v>
      </c>
      <c r="M9544">
        <v>35.030405572137497</v>
      </c>
      <c r="N9544">
        <f t="shared" si="149"/>
        <v>-3.5565354246726955</v>
      </c>
    </row>
    <row r="9545" spans="11:14" x14ac:dyDescent="0.3">
      <c r="K9545" s="2">
        <v>43930.447916666664</v>
      </c>
      <c r="L9545">
        <v>31.473870147464801</v>
      </c>
      <c r="M9545">
        <v>35.030405572137497</v>
      </c>
      <c r="N9545">
        <f t="shared" si="149"/>
        <v>-3.5565354246726955</v>
      </c>
    </row>
    <row r="9546" spans="11:14" x14ac:dyDescent="0.3">
      <c r="K9546" s="2">
        <v>43930.458333333336</v>
      </c>
      <c r="L9546">
        <v>29.253729004231761</v>
      </c>
      <c r="M9546">
        <v>31.976975578244701</v>
      </c>
      <c r="N9546">
        <f t="shared" si="149"/>
        <v>-2.7232465740129399</v>
      </c>
    </row>
    <row r="9547" spans="11:14" x14ac:dyDescent="0.3">
      <c r="K9547" s="2">
        <v>43930.46875</v>
      </c>
      <c r="L9547">
        <v>29.253729004231761</v>
      </c>
      <c r="M9547">
        <v>31.976975578244701</v>
      </c>
      <c r="N9547">
        <f t="shared" si="149"/>
        <v>-2.7232465740129399</v>
      </c>
    </row>
    <row r="9548" spans="11:14" x14ac:dyDescent="0.3">
      <c r="K9548" s="2">
        <v>43930.479166666664</v>
      </c>
      <c r="L9548">
        <v>29.253729004231761</v>
      </c>
      <c r="M9548">
        <v>31.976975578244701</v>
      </c>
      <c r="N9548">
        <f t="shared" si="149"/>
        <v>-2.7232465740129399</v>
      </c>
    </row>
    <row r="9549" spans="11:14" x14ac:dyDescent="0.3">
      <c r="K9549" s="2">
        <v>43930.489583333336</v>
      </c>
      <c r="L9549">
        <v>29.253729004231761</v>
      </c>
      <c r="M9549">
        <v>31.976975578244701</v>
      </c>
      <c r="N9549">
        <f t="shared" si="149"/>
        <v>-2.7232465740129399</v>
      </c>
    </row>
    <row r="9550" spans="11:14" x14ac:dyDescent="0.3">
      <c r="K9550" s="2">
        <v>43930.5</v>
      </c>
      <c r="L9550">
        <v>26.535484528530979</v>
      </c>
      <c r="M9550">
        <v>30.187843567521998</v>
      </c>
      <c r="N9550">
        <f t="shared" si="149"/>
        <v>-3.652359038991019</v>
      </c>
    </row>
    <row r="9551" spans="11:14" x14ac:dyDescent="0.3">
      <c r="K9551" s="2">
        <v>43930.510416666664</v>
      </c>
      <c r="L9551">
        <v>26.535484528530979</v>
      </c>
      <c r="M9551">
        <v>30.187843567521998</v>
      </c>
      <c r="N9551">
        <f t="shared" si="149"/>
        <v>-3.652359038991019</v>
      </c>
    </row>
    <row r="9552" spans="11:14" x14ac:dyDescent="0.3">
      <c r="K9552" s="2">
        <v>43930.520833333336</v>
      </c>
      <c r="L9552">
        <v>26.535484528530979</v>
      </c>
      <c r="M9552">
        <v>30.187843567521998</v>
      </c>
      <c r="N9552">
        <f t="shared" si="149"/>
        <v>-3.652359038991019</v>
      </c>
    </row>
    <row r="9553" spans="11:14" x14ac:dyDescent="0.3">
      <c r="K9553" s="2">
        <v>43930.53125</v>
      </c>
      <c r="L9553">
        <v>26.535484528530979</v>
      </c>
      <c r="M9553">
        <v>30.187843567521998</v>
      </c>
      <c r="N9553">
        <f t="shared" si="149"/>
        <v>-3.652359038991019</v>
      </c>
    </row>
    <row r="9554" spans="11:14" x14ac:dyDescent="0.3">
      <c r="K9554" s="2">
        <v>43930.541666666664</v>
      </c>
      <c r="L9554">
        <v>25.151347770965533</v>
      </c>
      <c r="M9554">
        <v>27.804256688857102</v>
      </c>
      <c r="N9554">
        <f t="shared" si="149"/>
        <v>-2.652908917891569</v>
      </c>
    </row>
    <row r="9555" spans="11:14" x14ac:dyDescent="0.3">
      <c r="K9555" s="2">
        <v>43930.552083333336</v>
      </c>
      <c r="L9555">
        <v>25.151347770965533</v>
      </c>
      <c r="M9555">
        <v>27.804256688857102</v>
      </c>
      <c r="N9555">
        <f t="shared" si="149"/>
        <v>-2.652908917891569</v>
      </c>
    </row>
    <row r="9556" spans="11:14" x14ac:dyDescent="0.3">
      <c r="K9556" s="2">
        <v>43930.5625</v>
      </c>
      <c r="L9556">
        <v>25.151347770965533</v>
      </c>
      <c r="M9556">
        <v>27.804256688857102</v>
      </c>
      <c r="N9556">
        <f t="shared" si="149"/>
        <v>-2.652908917891569</v>
      </c>
    </row>
    <row r="9557" spans="11:14" x14ac:dyDescent="0.3">
      <c r="K9557" s="2">
        <v>43930.572916666664</v>
      </c>
      <c r="L9557">
        <v>25.151347770965533</v>
      </c>
      <c r="M9557">
        <v>27.804256688857102</v>
      </c>
      <c r="N9557">
        <f t="shared" si="149"/>
        <v>-2.652908917891569</v>
      </c>
    </row>
    <row r="9558" spans="11:14" x14ac:dyDescent="0.3">
      <c r="K9558" s="2">
        <v>43930.583333333336</v>
      </c>
      <c r="L9558">
        <v>24.1867168112441</v>
      </c>
      <c r="M9558">
        <v>25.0672101589834</v>
      </c>
      <c r="N9558">
        <f t="shared" si="149"/>
        <v>-0.88049334773929999</v>
      </c>
    </row>
    <row r="9559" spans="11:14" x14ac:dyDescent="0.3">
      <c r="K9559" s="2">
        <v>43930.59375</v>
      </c>
      <c r="L9559">
        <v>24.1867168112441</v>
      </c>
      <c r="M9559">
        <v>25.0672101589834</v>
      </c>
      <c r="N9559">
        <f t="shared" si="149"/>
        <v>-0.88049334773929999</v>
      </c>
    </row>
    <row r="9560" spans="11:14" x14ac:dyDescent="0.3">
      <c r="K9560" s="2">
        <v>43930.604166666664</v>
      </c>
      <c r="L9560">
        <v>24.1867168112441</v>
      </c>
      <c r="M9560">
        <v>25.0672101589834</v>
      </c>
      <c r="N9560">
        <f t="shared" si="149"/>
        <v>-0.88049334773929999</v>
      </c>
    </row>
    <row r="9561" spans="11:14" x14ac:dyDescent="0.3">
      <c r="K9561" s="2">
        <v>43930.614583333336</v>
      </c>
      <c r="L9561">
        <v>24.1867168112441</v>
      </c>
      <c r="M9561">
        <v>25.0672101589834</v>
      </c>
      <c r="N9561">
        <f t="shared" si="149"/>
        <v>-0.88049334773929999</v>
      </c>
    </row>
    <row r="9562" spans="11:14" x14ac:dyDescent="0.3">
      <c r="K9562" s="2">
        <v>43930.625</v>
      </c>
      <c r="L9562">
        <v>24.697942514709908</v>
      </c>
      <c r="M9562">
        <v>24.1370098181564</v>
      </c>
      <c r="N9562">
        <f t="shared" si="149"/>
        <v>0.56093269655350753</v>
      </c>
    </row>
    <row r="9563" spans="11:14" x14ac:dyDescent="0.3">
      <c r="K9563" s="2">
        <v>43930.635416666664</v>
      </c>
      <c r="L9563">
        <v>24.697942514709908</v>
      </c>
      <c r="M9563">
        <v>24.1370098181564</v>
      </c>
      <c r="N9563">
        <f t="shared" si="149"/>
        <v>0.56093269655350753</v>
      </c>
    </row>
    <row r="9564" spans="11:14" x14ac:dyDescent="0.3">
      <c r="K9564" s="2">
        <v>43930.645833333336</v>
      </c>
      <c r="L9564">
        <v>24.697942514709908</v>
      </c>
      <c r="M9564">
        <v>24.1370098181564</v>
      </c>
      <c r="N9564">
        <f t="shared" si="149"/>
        <v>0.56093269655350753</v>
      </c>
    </row>
    <row r="9565" spans="11:14" x14ac:dyDescent="0.3">
      <c r="K9565" s="2">
        <v>43930.65625</v>
      </c>
      <c r="L9565">
        <v>24.697942514709908</v>
      </c>
      <c r="M9565">
        <v>24.1370098181564</v>
      </c>
      <c r="N9565">
        <f t="shared" si="149"/>
        <v>0.56093269655350753</v>
      </c>
    </row>
    <row r="9566" spans="11:14" x14ac:dyDescent="0.3">
      <c r="K9566" s="2">
        <v>43930.666666666664</v>
      </c>
      <c r="L9566">
        <v>25.424183734633381</v>
      </c>
      <c r="M9566">
        <v>24.761125635850298</v>
      </c>
      <c r="N9566">
        <f t="shared" si="149"/>
        <v>0.66305809878308253</v>
      </c>
    </row>
    <row r="9567" spans="11:14" x14ac:dyDescent="0.3">
      <c r="K9567" s="2">
        <v>43930.677083333336</v>
      </c>
      <c r="L9567">
        <v>25.424183734633381</v>
      </c>
      <c r="M9567">
        <v>24.761125635850298</v>
      </c>
      <c r="N9567">
        <f t="shared" si="149"/>
        <v>0.66305809878308253</v>
      </c>
    </row>
    <row r="9568" spans="11:14" x14ac:dyDescent="0.3">
      <c r="K9568" s="2">
        <v>43930.6875</v>
      </c>
      <c r="L9568">
        <v>25.424183734633381</v>
      </c>
      <c r="M9568">
        <v>24.761125635850298</v>
      </c>
      <c r="N9568">
        <f t="shared" si="149"/>
        <v>0.66305809878308253</v>
      </c>
    </row>
    <row r="9569" spans="11:14" x14ac:dyDescent="0.3">
      <c r="K9569" s="2">
        <v>43930.697916666664</v>
      </c>
      <c r="L9569">
        <v>25.424183734633381</v>
      </c>
      <c r="M9569">
        <v>24.761125635850298</v>
      </c>
      <c r="N9569">
        <f t="shared" si="149"/>
        <v>0.66305809878308253</v>
      </c>
    </row>
    <row r="9570" spans="11:14" x14ac:dyDescent="0.3">
      <c r="K9570" s="2">
        <v>43930.708333333336</v>
      </c>
      <c r="L9570">
        <v>29.006727708466332</v>
      </c>
      <c r="M9570">
        <v>25.324271723498899</v>
      </c>
      <c r="N9570">
        <f t="shared" si="149"/>
        <v>3.682455984967433</v>
      </c>
    </row>
    <row r="9571" spans="11:14" x14ac:dyDescent="0.3">
      <c r="K9571" s="2">
        <v>43930.71875</v>
      </c>
      <c r="L9571">
        <v>29.006727708466332</v>
      </c>
      <c r="M9571">
        <v>25.324271723498899</v>
      </c>
      <c r="N9571">
        <f t="shared" si="149"/>
        <v>3.682455984967433</v>
      </c>
    </row>
    <row r="9572" spans="11:14" x14ac:dyDescent="0.3">
      <c r="K9572" s="2">
        <v>43930.729166666664</v>
      </c>
      <c r="L9572">
        <v>29.006727708466332</v>
      </c>
      <c r="M9572">
        <v>25.324271723498899</v>
      </c>
      <c r="N9572">
        <f t="shared" si="149"/>
        <v>3.682455984967433</v>
      </c>
    </row>
    <row r="9573" spans="11:14" x14ac:dyDescent="0.3">
      <c r="K9573" s="2">
        <v>43930.739583333336</v>
      </c>
      <c r="L9573">
        <v>29.006727708466332</v>
      </c>
      <c r="M9573">
        <v>25.324271723498899</v>
      </c>
      <c r="N9573">
        <f t="shared" si="149"/>
        <v>3.682455984967433</v>
      </c>
    </row>
    <row r="9574" spans="11:14" x14ac:dyDescent="0.3">
      <c r="K9574" s="2">
        <v>43930.75</v>
      </c>
      <c r="L9574">
        <v>33.054569087271901</v>
      </c>
      <c r="M9574">
        <v>28.423017057290298</v>
      </c>
      <c r="N9574">
        <f t="shared" si="149"/>
        <v>4.6315520299816022</v>
      </c>
    </row>
    <row r="9575" spans="11:14" x14ac:dyDescent="0.3">
      <c r="K9575" s="2">
        <v>43930.760416666664</v>
      </c>
      <c r="L9575">
        <v>33.054569087271901</v>
      </c>
      <c r="M9575">
        <v>28.423017057290298</v>
      </c>
      <c r="N9575">
        <f t="shared" si="149"/>
        <v>4.6315520299816022</v>
      </c>
    </row>
    <row r="9576" spans="11:14" x14ac:dyDescent="0.3">
      <c r="K9576" s="2">
        <v>43930.770833333336</v>
      </c>
      <c r="L9576">
        <v>33.054569087271901</v>
      </c>
      <c r="M9576">
        <v>28.423017057290298</v>
      </c>
      <c r="N9576">
        <f t="shared" si="149"/>
        <v>4.6315520299816022</v>
      </c>
    </row>
    <row r="9577" spans="11:14" x14ac:dyDescent="0.3">
      <c r="K9577" s="2">
        <v>43930.78125</v>
      </c>
      <c r="L9577">
        <v>33.054569087271901</v>
      </c>
      <c r="M9577">
        <v>28.423017057290298</v>
      </c>
      <c r="N9577">
        <f t="shared" si="149"/>
        <v>4.6315520299816022</v>
      </c>
    </row>
    <row r="9578" spans="11:14" x14ac:dyDescent="0.3">
      <c r="K9578" s="2">
        <v>43930.791666666664</v>
      </c>
      <c r="L9578">
        <v>36.454766780777739</v>
      </c>
      <c r="M9578">
        <v>32.440015960480999</v>
      </c>
      <c r="N9578">
        <f t="shared" si="149"/>
        <v>4.0147508202967401</v>
      </c>
    </row>
    <row r="9579" spans="11:14" x14ac:dyDescent="0.3">
      <c r="K9579" s="2">
        <v>43930.802083333336</v>
      </c>
      <c r="L9579">
        <v>36.454766780777739</v>
      </c>
      <c r="M9579">
        <v>32.440015960480999</v>
      </c>
      <c r="N9579">
        <f t="shared" si="149"/>
        <v>4.0147508202967401</v>
      </c>
    </row>
    <row r="9580" spans="11:14" x14ac:dyDescent="0.3">
      <c r="K9580" s="2">
        <v>43930.8125</v>
      </c>
      <c r="L9580">
        <v>36.454766780777739</v>
      </c>
      <c r="M9580">
        <v>32.440015960480999</v>
      </c>
      <c r="N9580">
        <f t="shared" si="149"/>
        <v>4.0147508202967401</v>
      </c>
    </row>
    <row r="9581" spans="11:14" x14ac:dyDescent="0.3">
      <c r="K9581" s="2">
        <v>43930.822916666664</v>
      </c>
      <c r="L9581">
        <v>36.454766780777739</v>
      </c>
      <c r="M9581">
        <v>32.440015960480999</v>
      </c>
      <c r="N9581">
        <f t="shared" si="149"/>
        <v>4.0147508202967401</v>
      </c>
    </row>
    <row r="9582" spans="11:14" x14ac:dyDescent="0.3">
      <c r="K9582" s="2">
        <v>43930.833333333336</v>
      </c>
      <c r="L9582">
        <v>36.940021124976553</v>
      </c>
      <c r="M9582">
        <v>35.349260781969299</v>
      </c>
      <c r="N9582">
        <f t="shared" si="149"/>
        <v>1.5907603430072541</v>
      </c>
    </row>
    <row r="9583" spans="11:14" x14ac:dyDescent="0.3">
      <c r="K9583" s="2">
        <v>43930.84375</v>
      </c>
      <c r="L9583">
        <v>36.940021124976553</v>
      </c>
      <c r="M9583">
        <v>35.349260781969299</v>
      </c>
      <c r="N9583">
        <f t="shared" si="149"/>
        <v>1.5907603430072541</v>
      </c>
    </row>
    <row r="9584" spans="11:14" x14ac:dyDescent="0.3">
      <c r="K9584" s="2">
        <v>43930.854166666664</v>
      </c>
      <c r="L9584">
        <v>36.940021124976553</v>
      </c>
      <c r="M9584">
        <v>35.349260781969299</v>
      </c>
      <c r="N9584">
        <f t="shared" si="149"/>
        <v>1.5907603430072541</v>
      </c>
    </row>
    <row r="9585" spans="11:14" x14ac:dyDescent="0.3">
      <c r="K9585" s="2">
        <v>43930.864583333336</v>
      </c>
      <c r="L9585">
        <v>36.940021124976553</v>
      </c>
      <c r="M9585">
        <v>35.349260781969299</v>
      </c>
      <c r="N9585">
        <f t="shared" si="149"/>
        <v>1.5907603430072541</v>
      </c>
    </row>
    <row r="9586" spans="11:14" x14ac:dyDescent="0.3">
      <c r="K9586" s="2">
        <v>43930.875</v>
      </c>
      <c r="L9586">
        <v>34.389086879500944</v>
      </c>
      <c r="M9586">
        <v>35.790055451891803</v>
      </c>
      <c r="N9586">
        <f t="shared" si="149"/>
        <v>-1.4009685723908589</v>
      </c>
    </row>
    <row r="9587" spans="11:14" x14ac:dyDescent="0.3">
      <c r="K9587" s="2">
        <v>43930.885416666664</v>
      </c>
      <c r="L9587">
        <v>34.389086879500944</v>
      </c>
      <c r="M9587">
        <v>35.790055451891803</v>
      </c>
      <c r="N9587">
        <f t="shared" si="149"/>
        <v>-1.4009685723908589</v>
      </c>
    </row>
    <row r="9588" spans="11:14" x14ac:dyDescent="0.3">
      <c r="K9588" s="2">
        <v>43930.895833333336</v>
      </c>
      <c r="L9588">
        <v>34.389086879500944</v>
      </c>
      <c r="M9588">
        <v>35.790055451891803</v>
      </c>
      <c r="N9588">
        <f t="shared" si="149"/>
        <v>-1.4009685723908589</v>
      </c>
    </row>
    <row r="9589" spans="11:14" x14ac:dyDescent="0.3">
      <c r="K9589" s="2">
        <v>43930.90625</v>
      </c>
      <c r="L9589">
        <v>34.389086879500944</v>
      </c>
      <c r="M9589">
        <v>35.790055451891803</v>
      </c>
      <c r="N9589">
        <f t="shared" si="149"/>
        <v>-1.4009685723908589</v>
      </c>
    </row>
    <row r="9590" spans="11:14" x14ac:dyDescent="0.3">
      <c r="K9590" s="2">
        <v>43930.916666666664</v>
      </c>
      <c r="L9590">
        <v>31.075551511128076</v>
      </c>
      <c r="M9590">
        <v>33.106563414625398</v>
      </c>
      <c r="N9590">
        <f t="shared" si="149"/>
        <v>-2.0310119034973226</v>
      </c>
    </row>
    <row r="9591" spans="11:14" x14ac:dyDescent="0.3">
      <c r="K9591" s="2">
        <v>43930.927083333336</v>
      </c>
      <c r="L9591">
        <v>31.075551511128076</v>
      </c>
      <c r="M9591">
        <v>33.106563414625398</v>
      </c>
      <c r="N9591">
        <f t="shared" si="149"/>
        <v>-2.0310119034973226</v>
      </c>
    </row>
    <row r="9592" spans="11:14" x14ac:dyDescent="0.3">
      <c r="K9592" s="2">
        <v>43930.9375</v>
      </c>
      <c r="L9592">
        <v>31.075551511128076</v>
      </c>
      <c r="M9592">
        <v>33.106563414625398</v>
      </c>
      <c r="N9592">
        <f t="shared" si="149"/>
        <v>-2.0310119034973226</v>
      </c>
    </row>
    <row r="9593" spans="11:14" x14ac:dyDescent="0.3">
      <c r="K9593" s="2">
        <v>43930.947916666664</v>
      </c>
      <c r="L9593">
        <v>31.075551511128076</v>
      </c>
      <c r="M9593">
        <v>33.106563414625398</v>
      </c>
      <c r="N9593">
        <f t="shared" si="149"/>
        <v>-2.0310119034973226</v>
      </c>
    </row>
    <row r="9594" spans="11:14" x14ac:dyDescent="0.3">
      <c r="K9594" s="2">
        <v>43930.958333333336</v>
      </c>
      <c r="L9594">
        <v>26.554484628205227</v>
      </c>
      <c r="M9594">
        <v>30.2776503320482</v>
      </c>
      <c r="N9594">
        <f t="shared" si="149"/>
        <v>-3.7231657038429731</v>
      </c>
    </row>
    <row r="9595" spans="11:14" x14ac:dyDescent="0.3">
      <c r="K9595" s="2">
        <v>43930.96875</v>
      </c>
      <c r="L9595">
        <v>26.554484628205227</v>
      </c>
      <c r="M9595">
        <v>30.2776503320482</v>
      </c>
      <c r="N9595">
        <f t="shared" si="149"/>
        <v>-3.7231657038429731</v>
      </c>
    </row>
    <row r="9596" spans="11:14" x14ac:dyDescent="0.3">
      <c r="K9596" s="2">
        <v>43930.979166666664</v>
      </c>
      <c r="L9596">
        <v>26.554484628205227</v>
      </c>
      <c r="M9596">
        <v>30.2776503320482</v>
      </c>
      <c r="N9596">
        <f t="shared" si="149"/>
        <v>-3.7231657038429731</v>
      </c>
    </row>
    <row r="9597" spans="11:14" x14ac:dyDescent="0.3">
      <c r="K9597" s="2">
        <v>43930.989583333336</v>
      </c>
      <c r="L9597">
        <v>26.554484628205227</v>
      </c>
      <c r="M9597">
        <v>30.2776503320482</v>
      </c>
      <c r="N9597">
        <f t="shared" si="149"/>
        <v>-3.7231657038429731</v>
      </c>
    </row>
    <row r="9598" spans="11:14" x14ac:dyDescent="0.3">
      <c r="K9598" s="2">
        <v>43931</v>
      </c>
      <c r="L9598">
        <v>25.08792297780829</v>
      </c>
      <c r="M9598">
        <v>26.563028333271699</v>
      </c>
      <c r="N9598">
        <f t="shared" si="149"/>
        <v>-1.475105355463409</v>
      </c>
    </row>
    <row r="9599" spans="11:14" x14ac:dyDescent="0.3">
      <c r="K9599" s="2">
        <v>43931.010416666664</v>
      </c>
      <c r="L9599">
        <v>25.08792297780829</v>
      </c>
      <c r="M9599">
        <v>26.563028333271699</v>
      </c>
      <c r="N9599">
        <f t="shared" si="149"/>
        <v>-1.475105355463409</v>
      </c>
    </row>
    <row r="9600" spans="11:14" x14ac:dyDescent="0.3">
      <c r="K9600" s="2">
        <v>43931.020833333336</v>
      </c>
      <c r="L9600">
        <v>25.08792297780829</v>
      </c>
      <c r="M9600">
        <v>26.563028333271699</v>
      </c>
      <c r="N9600">
        <f t="shared" si="149"/>
        <v>-1.475105355463409</v>
      </c>
    </row>
    <row r="9601" spans="11:14" x14ac:dyDescent="0.3">
      <c r="K9601" s="2">
        <v>43931.03125</v>
      </c>
      <c r="L9601">
        <v>25.08792297780829</v>
      </c>
      <c r="M9601">
        <v>26.563028333271699</v>
      </c>
      <c r="N9601">
        <f t="shared" si="149"/>
        <v>-1.475105355463409</v>
      </c>
    </row>
    <row r="9602" spans="11:14" x14ac:dyDescent="0.3">
      <c r="K9602" s="2">
        <v>43931.041666666664</v>
      </c>
      <c r="L9602">
        <v>24.166486489288776</v>
      </c>
      <c r="M9602">
        <v>25.203156178679102</v>
      </c>
      <c r="N9602">
        <f t="shared" si="149"/>
        <v>-1.036669689390326</v>
      </c>
    </row>
    <row r="9603" spans="11:14" x14ac:dyDescent="0.3">
      <c r="K9603" s="2">
        <v>43931.052083333336</v>
      </c>
      <c r="L9603">
        <v>24.166486489288776</v>
      </c>
      <c r="M9603">
        <v>25.203156178679102</v>
      </c>
      <c r="N9603">
        <f t="shared" ref="N9603:N9666" si="150">+L9603-M9603</f>
        <v>-1.036669689390326</v>
      </c>
    </row>
    <row r="9604" spans="11:14" x14ac:dyDescent="0.3">
      <c r="K9604" s="2">
        <v>43931.0625</v>
      </c>
      <c r="L9604">
        <v>24.166486489288776</v>
      </c>
      <c r="M9604">
        <v>25.203156178679102</v>
      </c>
      <c r="N9604">
        <f t="shared" si="150"/>
        <v>-1.036669689390326</v>
      </c>
    </row>
    <row r="9605" spans="11:14" x14ac:dyDescent="0.3">
      <c r="K9605" s="2">
        <v>43931.072916666664</v>
      </c>
      <c r="L9605">
        <v>24.166486489288776</v>
      </c>
      <c r="M9605">
        <v>25.203156178679102</v>
      </c>
      <c r="N9605">
        <f t="shared" si="150"/>
        <v>-1.036669689390326</v>
      </c>
    </row>
    <row r="9606" spans="11:14" x14ac:dyDescent="0.3">
      <c r="K9606" s="2">
        <v>43931.083333333336</v>
      </c>
      <c r="L9606">
        <v>23.47756201189101</v>
      </c>
      <c r="M9606">
        <v>24.2774873718419</v>
      </c>
      <c r="N9606">
        <f t="shared" si="150"/>
        <v>-0.79992535995089042</v>
      </c>
    </row>
    <row r="9607" spans="11:14" x14ac:dyDescent="0.3">
      <c r="K9607" s="2">
        <v>43931.09375</v>
      </c>
      <c r="L9607">
        <v>23.47756201189101</v>
      </c>
      <c r="M9607">
        <v>24.2774873718419</v>
      </c>
      <c r="N9607">
        <f t="shared" si="150"/>
        <v>-0.79992535995089042</v>
      </c>
    </row>
    <row r="9608" spans="11:14" x14ac:dyDescent="0.3">
      <c r="K9608" s="2">
        <v>43931.104166666664</v>
      </c>
      <c r="L9608">
        <v>23.47756201189101</v>
      </c>
      <c r="M9608">
        <v>24.2774873718419</v>
      </c>
      <c r="N9608">
        <f t="shared" si="150"/>
        <v>-0.79992535995089042</v>
      </c>
    </row>
    <row r="9609" spans="11:14" x14ac:dyDescent="0.3">
      <c r="K9609" s="2">
        <v>43931.114583333336</v>
      </c>
      <c r="L9609">
        <v>23.47756201189101</v>
      </c>
      <c r="M9609">
        <v>24.2774873718419</v>
      </c>
      <c r="N9609">
        <f t="shared" si="150"/>
        <v>-0.79992535995089042</v>
      </c>
    </row>
    <row r="9610" spans="11:14" x14ac:dyDescent="0.3">
      <c r="K9610" s="2">
        <v>43931.125</v>
      </c>
      <c r="L9610">
        <v>23.070358436857688</v>
      </c>
      <c r="M9610">
        <v>23.585398544300102</v>
      </c>
      <c r="N9610">
        <f t="shared" si="150"/>
        <v>-0.51504010744241313</v>
      </c>
    </row>
    <row r="9611" spans="11:14" x14ac:dyDescent="0.3">
      <c r="K9611" s="2">
        <v>43931.135416666664</v>
      </c>
      <c r="L9611">
        <v>23.070358436857688</v>
      </c>
      <c r="M9611">
        <v>23.585398544300102</v>
      </c>
      <c r="N9611">
        <f t="shared" si="150"/>
        <v>-0.51504010744241313</v>
      </c>
    </row>
    <row r="9612" spans="11:14" x14ac:dyDescent="0.3">
      <c r="K9612" s="2">
        <v>43931.145833333336</v>
      </c>
      <c r="L9612">
        <v>23.070358436857688</v>
      </c>
      <c r="M9612">
        <v>23.585398544300102</v>
      </c>
      <c r="N9612">
        <f t="shared" si="150"/>
        <v>-0.51504010744241313</v>
      </c>
    </row>
    <row r="9613" spans="11:14" x14ac:dyDescent="0.3">
      <c r="K9613" s="2">
        <v>43931.15625</v>
      </c>
      <c r="L9613">
        <v>23.070358436857688</v>
      </c>
      <c r="M9613">
        <v>23.585398544300102</v>
      </c>
      <c r="N9613">
        <f t="shared" si="150"/>
        <v>-0.51504010744241313</v>
      </c>
    </row>
    <row r="9614" spans="11:14" x14ac:dyDescent="0.3">
      <c r="K9614" s="2">
        <v>43931.166666666664</v>
      </c>
      <c r="L9614">
        <v>23.47838216007839</v>
      </c>
      <c r="M9614">
        <v>23.176324612306601</v>
      </c>
      <c r="N9614">
        <f t="shared" si="150"/>
        <v>0.30205754777178839</v>
      </c>
    </row>
    <row r="9615" spans="11:14" x14ac:dyDescent="0.3">
      <c r="K9615" s="2">
        <v>43931.177083333336</v>
      </c>
      <c r="L9615">
        <v>23.47838216007839</v>
      </c>
      <c r="M9615">
        <v>23.176324612306601</v>
      </c>
      <c r="N9615">
        <f t="shared" si="150"/>
        <v>0.30205754777178839</v>
      </c>
    </row>
    <row r="9616" spans="11:14" x14ac:dyDescent="0.3">
      <c r="K9616" s="2">
        <v>43931.1875</v>
      </c>
      <c r="L9616">
        <v>23.47838216007839</v>
      </c>
      <c r="M9616">
        <v>23.176324612306601</v>
      </c>
      <c r="N9616">
        <f t="shared" si="150"/>
        <v>0.30205754777178839</v>
      </c>
    </row>
    <row r="9617" spans="11:14" x14ac:dyDescent="0.3">
      <c r="K9617" s="2">
        <v>43931.197916666664</v>
      </c>
      <c r="L9617">
        <v>23.47838216007839</v>
      </c>
      <c r="M9617">
        <v>23.176324612306601</v>
      </c>
      <c r="N9617">
        <f t="shared" si="150"/>
        <v>0.30205754777178839</v>
      </c>
    </row>
    <row r="9618" spans="11:14" x14ac:dyDescent="0.3">
      <c r="K9618" s="2">
        <v>43931.208333333336</v>
      </c>
      <c r="L9618">
        <v>25.826056346448752</v>
      </c>
      <c r="M9618">
        <v>23.586222459571001</v>
      </c>
      <c r="N9618">
        <f t="shared" si="150"/>
        <v>2.2398338868777508</v>
      </c>
    </row>
    <row r="9619" spans="11:14" x14ac:dyDescent="0.3">
      <c r="K9619" s="2">
        <v>43931.21875</v>
      </c>
      <c r="L9619">
        <v>25.826056346448752</v>
      </c>
      <c r="M9619">
        <v>23.586222459571001</v>
      </c>
      <c r="N9619">
        <f t="shared" si="150"/>
        <v>2.2398338868777508</v>
      </c>
    </row>
    <row r="9620" spans="11:14" x14ac:dyDescent="0.3">
      <c r="K9620" s="2">
        <v>43931.229166666664</v>
      </c>
      <c r="L9620">
        <v>25.826056346448752</v>
      </c>
      <c r="M9620">
        <v>23.586222459571001</v>
      </c>
      <c r="N9620">
        <f t="shared" si="150"/>
        <v>2.2398338868777508</v>
      </c>
    </row>
    <row r="9621" spans="11:14" x14ac:dyDescent="0.3">
      <c r="K9621" s="2">
        <v>43931.239583333336</v>
      </c>
      <c r="L9621">
        <v>25.826056346448752</v>
      </c>
      <c r="M9621">
        <v>23.586222459571001</v>
      </c>
      <c r="N9621">
        <f t="shared" si="150"/>
        <v>2.2398338868777508</v>
      </c>
    </row>
    <row r="9622" spans="11:14" x14ac:dyDescent="0.3">
      <c r="K9622" s="2">
        <v>43931.25</v>
      </c>
      <c r="L9622">
        <v>31.805346706530194</v>
      </c>
      <c r="M9622">
        <v>25.944679922473899</v>
      </c>
      <c r="N9622">
        <f t="shared" si="150"/>
        <v>5.8606667840562956</v>
      </c>
    </row>
    <row r="9623" spans="11:14" x14ac:dyDescent="0.3">
      <c r="K9623" s="2">
        <v>43931.260416666664</v>
      </c>
      <c r="L9623">
        <v>31.805346706530194</v>
      </c>
      <c r="M9623">
        <v>25.944679922473899</v>
      </c>
      <c r="N9623">
        <f t="shared" si="150"/>
        <v>5.8606667840562956</v>
      </c>
    </row>
    <row r="9624" spans="11:14" x14ac:dyDescent="0.3">
      <c r="K9624" s="2">
        <v>43931.270833333336</v>
      </c>
      <c r="L9624">
        <v>31.805346706530194</v>
      </c>
      <c r="M9624">
        <v>25.944679922473899</v>
      </c>
      <c r="N9624">
        <f t="shared" si="150"/>
        <v>5.8606667840562956</v>
      </c>
    </row>
    <row r="9625" spans="11:14" x14ac:dyDescent="0.3">
      <c r="K9625" s="2">
        <v>43931.28125</v>
      </c>
      <c r="L9625">
        <v>31.805346706530194</v>
      </c>
      <c r="M9625">
        <v>25.944679922473899</v>
      </c>
      <c r="N9625">
        <f t="shared" si="150"/>
        <v>5.8606667840562956</v>
      </c>
    </row>
    <row r="9626" spans="11:14" x14ac:dyDescent="0.3">
      <c r="K9626" s="2">
        <v>43931.291666666664</v>
      </c>
      <c r="L9626">
        <v>36.954237026891114</v>
      </c>
      <c r="M9626">
        <v>31.951434204847299</v>
      </c>
      <c r="N9626">
        <f t="shared" si="150"/>
        <v>5.0028028220438152</v>
      </c>
    </row>
    <row r="9627" spans="11:14" x14ac:dyDescent="0.3">
      <c r="K9627" s="2">
        <v>43931.302083333336</v>
      </c>
      <c r="L9627">
        <v>36.954237026891114</v>
      </c>
      <c r="M9627">
        <v>31.951434204847299</v>
      </c>
      <c r="N9627">
        <f t="shared" si="150"/>
        <v>5.0028028220438152</v>
      </c>
    </row>
    <row r="9628" spans="11:14" x14ac:dyDescent="0.3">
      <c r="K9628" s="2">
        <v>43931.3125</v>
      </c>
      <c r="L9628">
        <v>36.954237026891114</v>
      </c>
      <c r="M9628">
        <v>31.951434204847299</v>
      </c>
      <c r="N9628">
        <f t="shared" si="150"/>
        <v>5.0028028220438152</v>
      </c>
    </row>
    <row r="9629" spans="11:14" x14ac:dyDescent="0.3">
      <c r="K9629" s="2">
        <v>43931.322916666664</v>
      </c>
      <c r="L9629">
        <v>36.954237026891114</v>
      </c>
      <c r="M9629">
        <v>31.951434204847299</v>
      </c>
      <c r="N9629">
        <f t="shared" si="150"/>
        <v>5.0028028220438152</v>
      </c>
    </row>
    <row r="9630" spans="11:14" x14ac:dyDescent="0.3">
      <c r="K9630" s="2">
        <v>43931.333333333336</v>
      </c>
      <c r="L9630">
        <v>38.507187619691912</v>
      </c>
      <c r="M9630">
        <v>37.123974275451502</v>
      </c>
      <c r="N9630">
        <f t="shared" si="150"/>
        <v>1.38321334424041</v>
      </c>
    </row>
    <row r="9631" spans="11:14" x14ac:dyDescent="0.3">
      <c r="K9631" s="2">
        <v>43931.34375</v>
      </c>
      <c r="L9631">
        <v>38.507187619691912</v>
      </c>
      <c r="M9631">
        <v>37.123974275451502</v>
      </c>
      <c r="N9631">
        <f t="shared" si="150"/>
        <v>1.38321334424041</v>
      </c>
    </row>
    <row r="9632" spans="11:14" x14ac:dyDescent="0.3">
      <c r="K9632" s="2">
        <v>43931.354166666664</v>
      </c>
      <c r="L9632">
        <v>38.507187619691912</v>
      </c>
      <c r="M9632">
        <v>37.123974275451502</v>
      </c>
      <c r="N9632">
        <f t="shared" si="150"/>
        <v>1.38321334424041</v>
      </c>
    </row>
    <row r="9633" spans="11:14" x14ac:dyDescent="0.3">
      <c r="K9633" s="2">
        <v>43931.364583333336</v>
      </c>
      <c r="L9633">
        <v>38.507187619691912</v>
      </c>
      <c r="M9633">
        <v>37.123974275451502</v>
      </c>
      <c r="N9633">
        <f t="shared" si="150"/>
        <v>1.38321334424041</v>
      </c>
    </row>
    <row r="9634" spans="11:14" x14ac:dyDescent="0.3">
      <c r="K9634" s="2">
        <v>43931.375</v>
      </c>
      <c r="L9634">
        <v>34.870240482762867</v>
      </c>
      <c r="M9634">
        <v>38.684057840868697</v>
      </c>
      <c r="N9634">
        <f t="shared" si="150"/>
        <v>-3.8138173581058297</v>
      </c>
    </row>
    <row r="9635" spans="11:14" x14ac:dyDescent="0.3">
      <c r="K9635" s="2">
        <v>43931.385416666664</v>
      </c>
      <c r="L9635">
        <v>34.870240482762867</v>
      </c>
      <c r="M9635">
        <v>38.684057840868697</v>
      </c>
      <c r="N9635">
        <f t="shared" si="150"/>
        <v>-3.8138173581058297</v>
      </c>
    </row>
    <row r="9636" spans="11:14" x14ac:dyDescent="0.3">
      <c r="K9636" s="2">
        <v>43931.395833333336</v>
      </c>
      <c r="L9636">
        <v>34.870240482762867</v>
      </c>
      <c r="M9636">
        <v>38.684057840868697</v>
      </c>
      <c r="N9636">
        <f t="shared" si="150"/>
        <v>-3.8138173581058297</v>
      </c>
    </row>
    <row r="9637" spans="11:14" x14ac:dyDescent="0.3">
      <c r="K9637" s="2">
        <v>43931.40625</v>
      </c>
      <c r="L9637">
        <v>34.870240482762867</v>
      </c>
      <c r="M9637">
        <v>38.684057840868697</v>
      </c>
      <c r="N9637">
        <f t="shared" si="150"/>
        <v>-3.8138173581058297</v>
      </c>
    </row>
    <row r="9638" spans="11:14" x14ac:dyDescent="0.3">
      <c r="K9638" s="2">
        <v>43931.416666666664</v>
      </c>
      <c r="L9638">
        <v>31.83077130033892</v>
      </c>
      <c r="M9638">
        <v>35.030405572137497</v>
      </c>
      <c r="N9638">
        <f t="shared" si="150"/>
        <v>-3.1996342717985762</v>
      </c>
    </row>
    <row r="9639" spans="11:14" x14ac:dyDescent="0.3">
      <c r="K9639" s="2">
        <v>43931.427083333336</v>
      </c>
      <c r="L9639">
        <v>31.83077130033892</v>
      </c>
      <c r="M9639">
        <v>35.030405572137497</v>
      </c>
      <c r="N9639">
        <f t="shared" si="150"/>
        <v>-3.1996342717985762</v>
      </c>
    </row>
    <row r="9640" spans="11:14" x14ac:dyDescent="0.3">
      <c r="K9640" s="2">
        <v>43931.4375</v>
      </c>
      <c r="L9640">
        <v>31.83077130033892</v>
      </c>
      <c r="M9640">
        <v>35.030405572137497</v>
      </c>
      <c r="N9640">
        <f t="shared" si="150"/>
        <v>-3.1996342717985762</v>
      </c>
    </row>
    <row r="9641" spans="11:14" x14ac:dyDescent="0.3">
      <c r="K9641" s="2">
        <v>43931.447916666664</v>
      </c>
      <c r="L9641">
        <v>31.83077130033892</v>
      </c>
      <c r="M9641">
        <v>35.030405572137497</v>
      </c>
      <c r="N9641">
        <f t="shared" si="150"/>
        <v>-3.1996342717985762</v>
      </c>
    </row>
    <row r="9642" spans="11:14" x14ac:dyDescent="0.3">
      <c r="K9642" s="2">
        <v>43931.458333333336</v>
      </c>
      <c r="L9642">
        <v>30.049819511446955</v>
      </c>
      <c r="M9642">
        <v>31.976975578244701</v>
      </c>
      <c r="N9642">
        <f t="shared" si="150"/>
        <v>-1.9271560667977461</v>
      </c>
    </row>
    <row r="9643" spans="11:14" x14ac:dyDescent="0.3">
      <c r="K9643" s="2">
        <v>43931.46875</v>
      </c>
      <c r="L9643">
        <v>30.049819511446955</v>
      </c>
      <c r="M9643">
        <v>31.976975578244701</v>
      </c>
      <c r="N9643">
        <f t="shared" si="150"/>
        <v>-1.9271560667977461</v>
      </c>
    </row>
    <row r="9644" spans="11:14" x14ac:dyDescent="0.3">
      <c r="K9644" s="2">
        <v>43931.479166666664</v>
      </c>
      <c r="L9644">
        <v>30.049819511446955</v>
      </c>
      <c r="M9644">
        <v>31.976975578244701</v>
      </c>
      <c r="N9644">
        <f t="shared" si="150"/>
        <v>-1.9271560667977461</v>
      </c>
    </row>
    <row r="9645" spans="11:14" x14ac:dyDescent="0.3">
      <c r="K9645" s="2">
        <v>43931.489583333336</v>
      </c>
      <c r="L9645">
        <v>30.049819511446955</v>
      </c>
      <c r="M9645">
        <v>31.976975578244701</v>
      </c>
      <c r="N9645">
        <f t="shared" si="150"/>
        <v>-1.9271560667977461</v>
      </c>
    </row>
    <row r="9646" spans="11:14" x14ac:dyDescent="0.3">
      <c r="K9646" s="2">
        <v>43931.5</v>
      </c>
      <c r="L9646">
        <v>27.677130805361561</v>
      </c>
      <c r="M9646">
        <v>30.187843567521998</v>
      </c>
      <c r="N9646">
        <f t="shared" si="150"/>
        <v>-2.5107127621604377</v>
      </c>
    </row>
    <row r="9647" spans="11:14" x14ac:dyDescent="0.3">
      <c r="K9647" s="2">
        <v>43931.510416666664</v>
      </c>
      <c r="L9647">
        <v>27.677130805361561</v>
      </c>
      <c r="M9647">
        <v>30.187843567521998</v>
      </c>
      <c r="N9647">
        <f t="shared" si="150"/>
        <v>-2.5107127621604377</v>
      </c>
    </row>
    <row r="9648" spans="11:14" x14ac:dyDescent="0.3">
      <c r="K9648" s="2">
        <v>43931.520833333336</v>
      </c>
      <c r="L9648">
        <v>27.677130805361561</v>
      </c>
      <c r="M9648">
        <v>30.187843567521998</v>
      </c>
      <c r="N9648">
        <f t="shared" si="150"/>
        <v>-2.5107127621604377</v>
      </c>
    </row>
    <row r="9649" spans="11:14" x14ac:dyDescent="0.3">
      <c r="K9649" s="2">
        <v>43931.53125</v>
      </c>
      <c r="L9649">
        <v>27.677130805361561</v>
      </c>
      <c r="M9649">
        <v>30.187843567521998</v>
      </c>
      <c r="N9649">
        <f t="shared" si="150"/>
        <v>-2.5107127621604377</v>
      </c>
    </row>
    <row r="9650" spans="11:14" x14ac:dyDescent="0.3">
      <c r="K9650" s="2">
        <v>43931.541666666664</v>
      </c>
      <c r="L9650">
        <v>24.952598526890867</v>
      </c>
      <c r="M9650">
        <v>27.804256688857102</v>
      </c>
      <c r="N9650">
        <f t="shared" si="150"/>
        <v>-2.8516581619662347</v>
      </c>
    </row>
    <row r="9651" spans="11:14" x14ac:dyDescent="0.3">
      <c r="K9651" s="2">
        <v>43931.552083333336</v>
      </c>
      <c r="L9651">
        <v>24.952598526890867</v>
      </c>
      <c r="M9651">
        <v>27.804256688857102</v>
      </c>
      <c r="N9651">
        <f t="shared" si="150"/>
        <v>-2.8516581619662347</v>
      </c>
    </row>
    <row r="9652" spans="11:14" x14ac:dyDescent="0.3">
      <c r="K9652" s="2">
        <v>43931.5625</v>
      </c>
      <c r="L9652">
        <v>24.952598526890867</v>
      </c>
      <c r="M9652">
        <v>27.804256688857102</v>
      </c>
      <c r="N9652">
        <f t="shared" si="150"/>
        <v>-2.8516581619662347</v>
      </c>
    </row>
    <row r="9653" spans="11:14" x14ac:dyDescent="0.3">
      <c r="K9653" s="2">
        <v>43931.572916666664</v>
      </c>
      <c r="L9653">
        <v>24.952598526890867</v>
      </c>
      <c r="M9653">
        <v>27.804256688857102</v>
      </c>
      <c r="N9653">
        <f t="shared" si="150"/>
        <v>-2.8516581619662347</v>
      </c>
    </row>
    <row r="9654" spans="11:14" x14ac:dyDescent="0.3">
      <c r="K9654" s="2">
        <v>43931.583333333336</v>
      </c>
      <c r="L9654">
        <v>24.026651223340778</v>
      </c>
      <c r="M9654">
        <v>25.0672101589834</v>
      </c>
      <c r="N9654">
        <f t="shared" si="150"/>
        <v>-1.0405589356426219</v>
      </c>
    </row>
    <row r="9655" spans="11:14" x14ac:dyDescent="0.3">
      <c r="K9655" s="2">
        <v>43931.59375</v>
      </c>
      <c r="L9655">
        <v>24.026651223340778</v>
      </c>
      <c r="M9655">
        <v>25.0672101589834</v>
      </c>
      <c r="N9655">
        <f t="shared" si="150"/>
        <v>-1.0405589356426219</v>
      </c>
    </row>
    <row r="9656" spans="11:14" x14ac:dyDescent="0.3">
      <c r="K9656" s="2">
        <v>43931.604166666664</v>
      </c>
      <c r="L9656">
        <v>24.026651223340778</v>
      </c>
      <c r="M9656">
        <v>25.0672101589834</v>
      </c>
      <c r="N9656">
        <f t="shared" si="150"/>
        <v>-1.0405589356426219</v>
      </c>
    </row>
    <row r="9657" spans="11:14" x14ac:dyDescent="0.3">
      <c r="K9657" s="2">
        <v>43931.614583333336</v>
      </c>
      <c r="L9657">
        <v>24.026651223340778</v>
      </c>
      <c r="M9657">
        <v>25.0672101589834</v>
      </c>
      <c r="N9657">
        <f t="shared" si="150"/>
        <v>-1.0405589356426219</v>
      </c>
    </row>
    <row r="9658" spans="11:14" x14ac:dyDescent="0.3">
      <c r="K9658" s="2">
        <v>43931.625</v>
      </c>
      <c r="L9658">
        <v>24.647913475279829</v>
      </c>
      <c r="M9658">
        <v>24.1370098181564</v>
      </c>
      <c r="N9658">
        <f t="shared" si="150"/>
        <v>0.51090365712342845</v>
      </c>
    </row>
    <row r="9659" spans="11:14" x14ac:dyDescent="0.3">
      <c r="K9659" s="2">
        <v>43931.635416666664</v>
      </c>
      <c r="L9659">
        <v>24.647913475279829</v>
      </c>
      <c r="M9659">
        <v>24.1370098181564</v>
      </c>
      <c r="N9659">
        <f t="shared" si="150"/>
        <v>0.51090365712342845</v>
      </c>
    </row>
    <row r="9660" spans="11:14" x14ac:dyDescent="0.3">
      <c r="K9660" s="2">
        <v>43931.645833333336</v>
      </c>
      <c r="L9660">
        <v>24.647913475279829</v>
      </c>
      <c r="M9660">
        <v>24.1370098181564</v>
      </c>
      <c r="N9660">
        <f t="shared" si="150"/>
        <v>0.51090365712342845</v>
      </c>
    </row>
    <row r="9661" spans="11:14" x14ac:dyDescent="0.3">
      <c r="K9661" s="2">
        <v>43931.65625</v>
      </c>
      <c r="L9661">
        <v>24.647913475279829</v>
      </c>
      <c r="M9661">
        <v>24.1370098181564</v>
      </c>
      <c r="N9661">
        <f t="shared" si="150"/>
        <v>0.51090365712342845</v>
      </c>
    </row>
    <row r="9662" spans="11:14" x14ac:dyDescent="0.3">
      <c r="K9662" s="2">
        <v>43931.666666666664</v>
      </c>
      <c r="L9662">
        <v>25.208484761352896</v>
      </c>
      <c r="M9662">
        <v>24.761125635850298</v>
      </c>
      <c r="N9662">
        <f t="shared" si="150"/>
        <v>0.44735912550259727</v>
      </c>
    </row>
    <row r="9663" spans="11:14" x14ac:dyDescent="0.3">
      <c r="K9663" s="2">
        <v>43931.677083333336</v>
      </c>
      <c r="L9663">
        <v>25.208484761352896</v>
      </c>
      <c r="M9663">
        <v>24.761125635850298</v>
      </c>
      <c r="N9663">
        <f t="shared" si="150"/>
        <v>0.44735912550259727</v>
      </c>
    </row>
    <row r="9664" spans="11:14" x14ac:dyDescent="0.3">
      <c r="K9664" s="2">
        <v>43931.6875</v>
      </c>
      <c r="L9664">
        <v>25.208484761352896</v>
      </c>
      <c r="M9664">
        <v>24.761125635850298</v>
      </c>
      <c r="N9664">
        <f t="shared" si="150"/>
        <v>0.44735912550259727</v>
      </c>
    </row>
    <row r="9665" spans="11:14" x14ac:dyDescent="0.3">
      <c r="K9665" s="2">
        <v>43931.697916666664</v>
      </c>
      <c r="L9665">
        <v>25.208484761352896</v>
      </c>
      <c r="M9665">
        <v>24.761125635850298</v>
      </c>
      <c r="N9665">
        <f t="shared" si="150"/>
        <v>0.44735912550259727</v>
      </c>
    </row>
    <row r="9666" spans="11:14" x14ac:dyDescent="0.3">
      <c r="K9666" s="2">
        <v>43931.708333333336</v>
      </c>
      <c r="L9666">
        <v>28.293062094082657</v>
      </c>
      <c r="M9666">
        <v>25.324271723498899</v>
      </c>
      <c r="N9666">
        <f t="shared" si="150"/>
        <v>2.9687903705837577</v>
      </c>
    </row>
    <row r="9667" spans="11:14" x14ac:dyDescent="0.3">
      <c r="K9667" s="2">
        <v>43931.71875</v>
      </c>
      <c r="L9667">
        <v>28.293062094082657</v>
      </c>
      <c r="M9667">
        <v>25.324271723498899</v>
      </c>
      <c r="N9667">
        <f t="shared" ref="N9667:N9730" si="151">+L9667-M9667</f>
        <v>2.9687903705837577</v>
      </c>
    </row>
    <row r="9668" spans="11:14" x14ac:dyDescent="0.3">
      <c r="K9668" s="2">
        <v>43931.729166666664</v>
      </c>
      <c r="L9668">
        <v>28.293062094082657</v>
      </c>
      <c r="M9668">
        <v>25.324271723498899</v>
      </c>
      <c r="N9668">
        <f t="shared" si="151"/>
        <v>2.9687903705837577</v>
      </c>
    </row>
    <row r="9669" spans="11:14" x14ac:dyDescent="0.3">
      <c r="K9669" s="2">
        <v>43931.739583333336</v>
      </c>
      <c r="L9669">
        <v>28.293062094082657</v>
      </c>
      <c r="M9669">
        <v>25.324271723498899</v>
      </c>
      <c r="N9669">
        <f t="shared" si="151"/>
        <v>2.9687903705837577</v>
      </c>
    </row>
    <row r="9670" spans="11:14" x14ac:dyDescent="0.3">
      <c r="K9670" s="2">
        <v>43931.75</v>
      </c>
      <c r="L9670">
        <v>32.291694581645523</v>
      </c>
      <c r="M9670">
        <v>28.423017057290298</v>
      </c>
      <c r="N9670">
        <f t="shared" si="151"/>
        <v>3.8686775243552241</v>
      </c>
    </row>
    <row r="9671" spans="11:14" x14ac:dyDescent="0.3">
      <c r="K9671" s="2">
        <v>43931.760416666664</v>
      </c>
      <c r="L9671">
        <v>32.291694581645523</v>
      </c>
      <c r="M9671">
        <v>28.423017057290298</v>
      </c>
      <c r="N9671">
        <f t="shared" si="151"/>
        <v>3.8686775243552241</v>
      </c>
    </row>
    <row r="9672" spans="11:14" x14ac:dyDescent="0.3">
      <c r="K9672" s="2">
        <v>43931.770833333336</v>
      </c>
      <c r="L9672">
        <v>32.291694581645523</v>
      </c>
      <c r="M9672">
        <v>28.423017057290298</v>
      </c>
      <c r="N9672">
        <f t="shared" si="151"/>
        <v>3.8686775243552241</v>
      </c>
    </row>
    <row r="9673" spans="11:14" x14ac:dyDescent="0.3">
      <c r="K9673" s="2">
        <v>43931.78125</v>
      </c>
      <c r="L9673">
        <v>32.291694581645523</v>
      </c>
      <c r="M9673">
        <v>28.423017057290298</v>
      </c>
      <c r="N9673">
        <f t="shared" si="151"/>
        <v>3.8686775243552241</v>
      </c>
    </row>
    <row r="9674" spans="11:14" x14ac:dyDescent="0.3">
      <c r="K9674" s="2">
        <v>43931.791666666664</v>
      </c>
      <c r="L9674">
        <v>35.187637831278266</v>
      </c>
      <c r="M9674">
        <v>32.440015960480999</v>
      </c>
      <c r="N9674">
        <f t="shared" si="151"/>
        <v>2.7476218707972677</v>
      </c>
    </row>
    <row r="9675" spans="11:14" x14ac:dyDescent="0.3">
      <c r="K9675" s="2">
        <v>43931.802083333336</v>
      </c>
      <c r="L9675">
        <v>35.187637831278266</v>
      </c>
      <c r="M9675">
        <v>32.440015960480999</v>
      </c>
      <c r="N9675">
        <f t="shared" si="151"/>
        <v>2.7476218707972677</v>
      </c>
    </row>
    <row r="9676" spans="11:14" x14ac:dyDescent="0.3">
      <c r="K9676" s="2">
        <v>43931.8125</v>
      </c>
      <c r="L9676">
        <v>35.187637831278266</v>
      </c>
      <c r="M9676">
        <v>32.440015960480999</v>
      </c>
      <c r="N9676">
        <f t="shared" si="151"/>
        <v>2.7476218707972677</v>
      </c>
    </row>
    <row r="9677" spans="11:14" x14ac:dyDescent="0.3">
      <c r="K9677" s="2">
        <v>43931.822916666664</v>
      </c>
      <c r="L9677">
        <v>35.187637831278266</v>
      </c>
      <c r="M9677">
        <v>32.440015960480999</v>
      </c>
      <c r="N9677">
        <f t="shared" si="151"/>
        <v>2.7476218707972677</v>
      </c>
    </row>
    <row r="9678" spans="11:14" x14ac:dyDescent="0.3">
      <c r="K9678" s="2">
        <v>43931.833333333336</v>
      </c>
      <c r="L9678">
        <v>35.626417111525669</v>
      </c>
      <c r="M9678">
        <v>35.349260781969299</v>
      </c>
      <c r="N9678">
        <f t="shared" si="151"/>
        <v>0.27715632955636949</v>
      </c>
    </row>
    <row r="9679" spans="11:14" x14ac:dyDescent="0.3">
      <c r="K9679" s="2">
        <v>43931.84375</v>
      </c>
      <c r="L9679">
        <v>35.626417111525669</v>
      </c>
      <c r="M9679">
        <v>35.349260781969299</v>
      </c>
      <c r="N9679">
        <f t="shared" si="151"/>
        <v>0.27715632955636949</v>
      </c>
    </row>
    <row r="9680" spans="11:14" x14ac:dyDescent="0.3">
      <c r="K9680" s="2">
        <v>43931.854166666664</v>
      </c>
      <c r="L9680">
        <v>35.626417111525669</v>
      </c>
      <c r="M9680">
        <v>35.349260781969299</v>
      </c>
      <c r="N9680">
        <f t="shared" si="151"/>
        <v>0.27715632955636949</v>
      </c>
    </row>
    <row r="9681" spans="11:14" x14ac:dyDescent="0.3">
      <c r="K9681" s="2">
        <v>43931.864583333336</v>
      </c>
      <c r="L9681">
        <v>35.626417111525669</v>
      </c>
      <c r="M9681">
        <v>35.349260781969299</v>
      </c>
      <c r="N9681">
        <f t="shared" si="151"/>
        <v>0.27715632955636949</v>
      </c>
    </row>
    <row r="9682" spans="11:14" x14ac:dyDescent="0.3">
      <c r="K9682" s="2">
        <v>43931.875</v>
      </c>
      <c r="L9682">
        <v>32.955194465234563</v>
      </c>
      <c r="M9682">
        <v>35.790055451891803</v>
      </c>
      <c r="N9682">
        <f t="shared" si="151"/>
        <v>-2.8348609866572403</v>
      </c>
    </row>
    <row r="9683" spans="11:14" x14ac:dyDescent="0.3">
      <c r="K9683" s="2">
        <v>43931.885416666664</v>
      </c>
      <c r="L9683">
        <v>32.955194465234563</v>
      </c>
      <c r="M9683">
        <v>35.790055451891803</v>
      </c>
      <c r="N9683">
        <f t="shared" si="151"/>
        <v>-2.8348609866572403</v>
      </c>
    </row>
    <row r="9684" spans="11:14" x14ac:dyDescent="0.3">
      <c r="K9684" s="2">
        <v>43931.895833333336</v>
      </c>
      <c r="L9684">
        <v>32.955194465234563</v>
      </c>
      <c r="M9684">
        <v>35.790055451891803</v>
      </c>
      <c r="N9684">
        <f t="shared" si="151"/>
        <v>-2.8348609866572403</v>
      </c>
    </row>
    <row r="9685" spans="11:14" x14ac:dyDescent="0.3">
      <c r="K9685" s="2">
        <v>43931.90625</v>
      </c>
      <c r="L9685">
        <v>32.955194465234563</v>
      </c>
      <c r="M9685">
        <v>35.790055451891803</v>
      </c>
      <c r="N9685">
        <f t="shared" si="151"/>
        <v>-2.8348609866572403</v>
      </c>
    </row>
    <row r="9686" spans="11:14" x14ac:dyDescent="0.3">
      <c r="K9686" s="2">
        <v>43931.916666666664</v>
      </c>
      <c r="L9686">
        <v>30.139215663871191</v>
      </c>
      <c r="M9686">
        <v>33.106563414625398</v>
      </c>
      <c r="N9686">
        <f t="shared" si="151"/>
        <v>-2.9673477507542074</v>
      </c>
    </row>
    <row r="9687" spans="11:14" x14ac:dyDescent="0.3">
      <c r="K9687" s="2">
        <v>43931.927083333336</v>
      </c>
      <c r="L9687">
        <v>30.139215663871191</v>
      </c>
      <c r="M9687">
        <v>33.106563414625398</v>
      </c>
      <c r="N9687">
        <f t="shared" si="151"/>
        <v>-2.9673477507542074</v>
      </c>
    </row>
    <row r="9688" spans="11:14" x14ac:dyDescent="0.3">
      <c r="K9688" s="2">
        <v>43931.9375</v>
      </c>
      <c r="L9688">
        <v>30.139215663871191</v>
      </c>
      <c r="M9688">
        <v>33.106563414625398</v>
      </c>
      <c r="N9688">
        <f t="shared" si="151"/>
        <v>-2.9673477507542074</v>
      </c>
    </row>
    <row r="9689" spans="11:14" x14ac:dyDescent="0.3">
      <c r="K9689" s="2">
        <v>43931.947916666664</v>
      </c>
      <c r="L9689">
        <v>30.139215663871191</v>
      </c>
      <c r="M9689">
        <v>33.106563414625398</v>
      </c>
      <c r="N9689">
        <f t="shared" si="151"/>
        <v>-2.9673477507542074</v>
      </c>
    </row>
    <row r="9690" spans="11:14" x14ac:dyDescent="0.3">
      <c r="K9690" s="2">
        <v>43931.958333333336</v>
      </c>
      <c r="L9690">
        <v>26.441577561076159</v>
      </c>
      <c r="M9690">
        <v>30.2776503320482</v>
      </c>
      <c r="N9690">
        <f t="shared" si="151"/>
        <v>-3.8360727709720415</v>
      </c>
    </row>
    <row r="9691" spans="11:14" x14ac:dyDescent="0.3">
      <c r="K9691" s="2">
        <v>43931.96875</v>
      </c>
      <c r="L9691">
        <v>26.441577561076159</v>
      </c>
      <c r="M9691">
        <v>30.2776503320482</v>
      </c>
      <c r="N9691">
        <f t="shared" si="151"/>
        <v>-3.8360727709720415</v>
      </c>
    </row>
    <row r="9692" spans="11:14" x14ac:dyDescent="0.3">
      <c r="K9692" s="2">
        <v>43931.979166666664</v>
      </c>
      <c r="L9692">
        <v>26.441577561076159</v>
      </c>
      <c r="M9692">
        <v>30.2776503320482</v>
      </c>
      <c r="N9692">
        <f t="shared" si="151"/>
        <v>-3.8360727709720415</v>
      </c>
    </row>
    <row r="9693" spans="11:14" x14ac:dyDescent="0.3">
      <c r="K9693" s="2">
        <v>43931.989583333336</v>
      </c>
      <c r="L9693">
        <v>26.441577561076159</v>
      </c>
      <c r="M9693">
        <v>30.2776503320482</v>
      </c>
      <c r="N9693">
        <f t="shared" si="151"/>
        <v>-3.8360727709720415</v>
      </c>
    </row>
    <row r="9694" spans="11:14" x14ac:dyDescent="0.3">
      <c r="K9694" s="2">
        <v>43932</v>
      </c>
      <c r="L9694">
        <v>24.996998367398486</v>
      </c>
      <c r="M9694">
        <v>26.563028333271699</v>
      </c>
      <c r="N9694">
        <f t="shared" si="151"/>
        <v>-1.5660299658732129</v>
      </c>
    </row>
    <row r="9695" spans="11:14" x14ac:dyDescent="0.3">
      <c r="K9695" s="2">
        <v>43932.010416666664</v>
      </c>
      <c r="L9695">
        <v>24.996998367398486</v>
      </c>
      <c r="M9695">
        <v>26.563028333271699</v>
      </c>
      <c r="N9695">
        <f t="shared" si="151"/>
        <v>-1.5660299658732129</v>
      </c>
    </row>
    <row r="9696" spans="11:14" x14ac:dyDescent="0.3">
      <c r="K9696" s="2">
        <v>43932.020833333336</v>
      </c>
      <c r="L9696">
        <v>24.996998367398486</v>
      </c>
      <c r="M9696">
        <v>26.563028333271699</v>
      </c>
      <c r="N9696">
        <f t="shared" si="151"/>
        <v>-1.5660299658732129</v>
      </c>
    </row>
    <row r="9697" spans="11:14" x14ac:dyDescent="0.3">
      <c r="K9697" s="2">
        <v>43932.03125</v>
      </c>
      <c r="L9697">
        <v>24.996998367398486</v>
      </c>
      <c r="M9697">
        <v>26.563028333271699</v>
      </c>
      <c r="N9697">
        <f t="shared" si="151"/>
        <v>-1.5660299658732129</v>
      </c>
    </row>
    <row r="9698" spans="11:14" x14ac:dyDescent="0.3">
      <c r="K9698" s="2">
        <v>43932.041666666664</v>
      </c>
      <c r="L9698">
        <v>23.025734919571693</v>
      </c>
      <c r="M9698">
        <v>25.111813935693501</v>
      </c>
      <c r="N9698">
        <f t="shared" si="151"/>
        <v>-2.0860790161218077</v>
      </c>
    </row>
    <row r="9699" spans="11:14" x14ac:dyDescent="0.3">
      <c r="K9699" s="2">
        <v>43932.052083333336</v>
      </c>
      <c r="L9699">
        <v>23.025734919571693</v>
      </c>
      <c r="M9699">
        <v>25.111813935693501</v>
      </c>
      <c r="N9699">
        <f t="shared" si="151"/>
        <v>-2.0860790161218077</v>
      </c>
    </row>
    <row r="9700" spans="11:14" x14ac:dyDescent="0.3">
      <c r="K9700" s="2">
        <v>43932.0625</v>
      </c>
      <c r="L9700">
        <v>23.025734919571693</v>
      </c>
      <c r="M9700">
        <v>25.111813935693501</v>
      </c>
      <c r="N9700">
        <f t="shared" si="151"/>
        <v>-2.0860790161218077</v>
      </c>
    </row>
    <row r="9701" spans="11:14" x14ac:dyDescent="0.3">
      <c r="K9701" s="2">
        <v>43932.072916666664</v>
      </c>
      <c r="L9701">
        <v>23.025734919571693</v>
      </c>
      <c r="M9701">
        <v>25.111813935693501</v>
      </c>
      <c r="N9701">
        <f t="shared" si="151"/>
        <v>-2.0860790161218077</v>
      </c>
    </row>
    <row r="9702" spans="11:14" x14ac:dyDescent="0.3">
      <c r="K9702" s="2">
        <v>43932.083333333336</v>
      </c>
      <c r="L9702">
        <v>22.495341358847845</v>
      </c>
      <c r="M9702">
        <v>23.131496131431799</v>
      </c>
      <c r="N9702">
        <f t="shared" si="151"/>
        <v>-0.63615477258395359</v>
      </c>
    </row>
    <row r="9703" spans="11:14" x14ac:dyDescent="0.3">
      <c r="K9703" s="2">
        <v>43932.09375</v>
      </c>
      <c r="L9703">
        <v>22.495341358847845</v>
      </c>
      <c r="M9703">
        <v>23.131496131431799</v>
      </c>
      <c r="N9703">
        <f t="shared" si="151"/>
        <v>-0.63615477258395359</v>
      </c>
    </row>
    <row r="9704" spans="11:14" x14ac:dyDescent="0.3">
      <c r="K9704" s="2">
        <v>43932.104166666664</v>
      </c>
      <c r="L9704">
        <v>22.495341358847845</v>
      </c>
      <c r="M9704">
        <v>23.131496131431799</v>
      </c>
      <c r="N9704">
        <f t="shared" si="151"/>
        <v>-0.63615477258395359</v>
      </c>
    </row>
    <row r="9705" spans="11:14" x14ac:dyDescent="0.3">
      <c r="K9705" s="2">
        <v>43932.114583333336</v>
      </c>
      <c r="L9705">
        <v>22.495341358847845</v>
      </c>
      <c r="M9705">
        <v>23.131496131431799</v>
      </c>
      <c r="N9705">
        <f t="shared" si="151"/>
        <v>-0.63615477258395359</v>
      </c>
    </row>
    <row r="9706" spans="11:14" x14ac:dyDescent="0.3">
      <c r="K9706" s="2">
        <v>43932.125</v>
      </c>
      <c r="L9706">
        <v>21.493269391723825</v>
      </c>
      <c r="M9706">
        <v>22.5986663806822</v>
      </c>
      <c r="N9706">
        <f t="shared" si="151"/>
        <v>-1.1053969889583755</v>
      </c>
    </row>
    <row r="9707" spans="11:14" x14ac:dyDescent="0.3">
      <c r="K9707" s="2">
        <v>43932.135416666664</v>
      </c>
      <c r="L9707">
        <v>21.493269391723825</v>
      </c>
      <c r="M9707">
        <v>22.5986663806822</v>
      </c>
      <c r="N9707">
        <f t="shared" si="151"/>
        <v>-1.1053969889583755</v>
      </c>
    </row>
    <row r="9708" spans="11:14" x14ac:dyDescent="0.3">
      <c r="K9708" s="2">
        <v>43932.145833333336</v>
      </c>
      <c r="L9708">
        <v>21.493269391723825</v>
      </c>
      <c r="M9708">
        <v>22.5986663806822</v>
      </c>
      <c r="N9708">
        <f t="shared" si="151"/>
        <v>-1.1053969889583755</v>
      </c>
    </row>
    <row r="9709" spans="11:14" x14ac:dyDescent="0.3">
      <c r="K9709" s="2">
        <v>43932.15625</v>
      </c>
      <c r="L9709">
        <v>21.493269391723825</v>
      </c>
      <c r="M9709">
        <v>22.5986663806822</v>
      </c>
      <c r="N9709">
        <f t="shared" si="151"/>
        <v>-1.1053969889583755</v>
      </c>
    </row>
    <row r="9710" spans="11:14" x14ac:dyDescent="0.3">
      <c r="K9710" s="2">
        <v>43932.166666666664</v>
      </c>
      <c r="L9710">
        <v>21.136281253435886</v>
      </c>
      <c r="M9710">
        <v>21.591991722439602</v>
      </c>
      <c r="N9710">
        <f t="shared" si="151"/>
        <v>-0.4557104690037157</v>
      </c>
    </row>
    <row r="9711" spans="11:14" x14ac:dyDescent="0.3">
      <c r="K9711" s="2">
        <v>43932.177083333336</v>
      </c>
      <c r="L9711">
        <v>21.136281253435886</v>
      </c>
      <c r="M9711">
        <v>21.591991722439602</v>
      </c>
      <c r="N9711">
        <f t="shared" si="151"/>
        <v>-0.4557104690037157</v>
      </c>
    </row>
    <row r="9712" spans="11:14" x14ac:dyDescent="0.3">
      <c r="K9712" s="2">
        <v>43932.1875</v>
      </c>
      <c r="L9712">
        <v>21.136281253435886</v>
      </c>
      <c r="M9712">
        <v>21.591991722439602</v>
      </c>
      <c r="N9712">
        <f t="shared" si="151"/>
        <v>-0.4557104690037157</v>
      </c>
    </row>
    <row r="9713" spans="11:14" x14ac:dyDescent="0.3">
      <c r="K9713" s="2">
        <v>43932.197916666664</v>
      </c>
      <c r="L9713">
        <v>21.136281253435886</v>
      </c>
      <c r="M9713">
        <v>21.591991722439602</v>
      </c>
      <c r="N9713">
        <f t="shared" si="151"/>
        <v>-0.4557104690037157</v>
      </c>
    </row>
    <row r="9714" spans="11:14" x14ac:dyDescent="0.3">
      <c r="K9714" s="2">
        <v>43932.208333333336</v>
      </c>
      <c r="L9714">
        <v>22.023271518085512</v>
      </c>
      <c r="M9714">
        <v>21.233363875440698</v>
      </c>
      <c r="N9714">
        <f t="shared" si="151"/>
        <v>0.78990764264481328</v>
      </c>
    </row>
    <row r="9715" spans="11:14" x14ac:dyDescent="0.3">
      <c r="K9715" s="2">
        <v>43932.21875</v>
      </c>
      <c r="L9715">
        <v>22.023271518085512</v>
      </c>
      <c r="M9715">
        <v>21.233363875440698</v>
      </c>
      <c r="N9715">
        <f t="shared" si="151"/>
        <v>0.78990764264481328</v>
      </c>
    </row>
    <row r="9716" spans="11:14" x14ac:dyDescent="0.3">
      <c r="K9716" s="2">
        <v>43932.229166666664</v>
      </c>
      <c r="L9716">
        <v>22.023271518085512</v>
      </c>
      <c r="M9716">
        <v>21.233363875440698</v>
      </c>
      <c r="N9716">
        <f t="shared" si="151"/>
        <v>0.78990764264481328</v>
      </c>
    </row>
    <row r="9717" spans="11:14" x14ac:dyDescent="0.3">
      <c r="K9717" s="2">
        <v>43932.239583333336</v>
      </c>
      <c r="L9717">
        <v>22.023271518085512</v>
      </c>
      <c r="M9717">
        <v>21.233363875440698</v>
      </c>
      <c r="N9717">
        <f t="shared" si="151"/>
        <v>0.78990764264481328</v>
      </c>
    </row>
    <row r="9718" spans="11:14" x14ac:dyDescent="0.3">
      <c r="K9718" s="2">
        <v>43932.25</v>
      </c>
      <c r="L9718">
        <v>23.107544701262675</v>
      </c>
      <c r="M9718">
        <v>22.124428240900698</v>
      </c>
      <c r="N9718">
        <f t="shared" si="151"/>
        <v>0.98311646036197686</v>
      </c>
    </row>
    <row r="9719" spans="11:14" x14ac:dyDescent="0.3">
      <c r="K9719" s="2">
        <v>43932.260416666664</v>
      </c>
      <c r="L9719">
        <v>23.107544701262675</v>
      </c>
      <c r="M9719">
        <v>22.124428240900698</v>
      </c>
      <c r="N9719">
        <f t="shared" si="151"/>
        <v>0.98311646036197686</v>
      </c>
    </row>
    <row r="9720" spans="11:14" x14ac:dyDescent="0.3">
      <c r="K9720" s="2">
        <v>43932.270833333336</v>
      </c>
      <c r="L9720">
        <v>23.107544701262675</v>
      </c>
      <c r="M9720">
        <v>22.124428240900698</v>
      </c>
      <c r="N9720">
        <f t="shared" si="151"/>
        <v>0.98311646036197686</v>
      </c>
    </row>
    <row r="9721" spans="11:14" x14ac:dyDescent="0.3">
      <c r="K9721" s="2">
        <v>43932.28125</v>
      </c>
      <c r="L9721">
        <v>23.107544701262675</v>
      </c>
      <c r="M9721">
        <v>22.124428240900698</v>
      </c>
      <c r="N9721">
        <f t="shared" si="151"/>
        <v>0.98311646036197686</v>
      </c>
    </row>
    <row r="9722" spans="11:14" x14ac:dyDescent="0.3">
      <c r="K9722" s="2">
        <v>43932.291666666664</v>
      </c>
      <c r="L9722">
        <v>24.54293450729541</v>
      </c>
      <c r="M9722">
        <v>23.2136816797024</v>
      </c>
      <c r="N9722">
        <f t="shared" si="151"/>
        <v>1.3292528275930096</v>
      </c>
    </row>
    <row r="9723" spans="11:14" x14ac:dyDescent="0.3">
      <c r="K9723" s="2">
        <v>43932.302083333336</v>
      </c>
      <c r="L9723">
        <v>24.54293450729541</v>
      </c>
      <c r="M9723">
        <v>23.2136816797024</v>
      </c>
      <c r="N9723">
        <f t="shared" si="151"/>
        <v>1.3292528275930096</v>
      </c>
    </row>
    <row r="9724" spans="11:14" x14ac:dyDescent="0.3">
      <c r="K9724" s="2">
        <v>43932.3125</v>
      </c>
      <c r="L9724">
        <v>24.54293450729541</v>
      </c>
      <c r="M9724">
        <v>23.2136816797024</v>
      </c>
      <c r="N9724">
        <f t="shared" si="151"/>
        <v>1.3292528275930096</v>
      </c>
    </row>
    <row r="9725" spans="11:14" x14ac:dyDescent="0.3">
      <c r="K9725" s="2">
        <v>43932.322916666664</v>
      </c>
      <c r="L9725">
        <v>24.54293450729541</v>
      </c>
      <c r="M9725">
        <v>23.2136816797024</v>
      </c>
      <c r="N9725">
        <f t="shared" si="151"/>
        <v>1.3292528275930096</v>
      </c>
    </row>
    <row r="9726" spans="11:14" x14ac:dyDescent="0.3">
      <c r="K9726" s="2">
        <v>43932.333333333336</v>
      </c>
      <c r="L9726">
        <v>26.052696842138129</v>
      </c>
      <c r="M9726">
        <v>24.6556644811773</v>
      </c>
      <c r="N9726">
        <f t="shared" si="151"/>
        <v>1.3970323609608286</v>
      </c>
    </row>
    <row r="9727" spans="11:14" x14ac:dyDescent="0.3">
      <c r="K9727" s="2">
        <v>43932.34375</v>
      </c>
      <c r="L9727">
        <v>26.052696842138129</v>
      </c>
      <c r="M9727">
        <v>24.6556644811773</v>
      </c>
      <c r="N9727">
        <f t="shared" si="151"/>
        <v>1.3970323609608286</v>
      </c>
    </row>
    <row r="9728" spans="11:14" x14ac:dyDescent="0.3">
      <c r="K9728" s="2">
        <v>43932.354166666664</v>
      </c>
      <c r="L9728">
        <v>26.052696842138129</v>
      </c>
      <c r="M9728">
        <v>24.6556644811773</v>
      </c>
      <c r="N9728">
        <f t="shared" si="151"/>
        <v>1.3970323609608286</v>
      </c>
    </row>
    <row r="9729" spans="11:14" x14ac:dyDescent="0.3">
      <c r="K9729" s="2">
        <v>43932.364583333336</v>
      </c>
      <c r="L9729">
        <v>26.052696842138129</v>
      </c>
      <c r="M9729">
        <v>24.6556644811773</v>
      </c>
      <c r="N9729">
        <f t="shared" si="151"/>
        <v>1.3970323609608286</v>
      </c>
    </row>
    <row r="9730" spans="11:14" x14ac:dyDescent="0.3">
      <c r="K9730" s="2">
        <v>43932.375</v>
      </c>
      <c r="L9730">
        <v>25.995938859625245</v>
      </c>
      <c r="M9730">
        <v>26.1723614174436</v>
      </c>
      <c r="N9730">
        <f t="shared" si="151"/>
        <v>-0.17642255781835559</v>
      </c>
    </row>
    <row r="9731" spans="11:14" x14ac:dyDescent="0.3">
      <c r="K9731" s="2">
        <v>43932.385416666664</v>
      </c>
      <c r="L9731">
        <v>25.995938859625245</v>
      </c>
      <c r="M9731">
        <v>26.1723614174436</v>
      </c>
      <c r="N9731">
        <f t="shared" ref="N9731:N9794" si="152">+L9731-M9731</f>
        <v>-0.17642255781835559</v>
      </c>
    </row>
    <row r="9732" spans="11:14" x14ac:dyDescent="0.3">
      <c r="K9732" s="2">
        <v>43932.395833333336</v>
      </c>
      <c r="L9732">
        <v>25.995938859625245</v>
      </c>
      <c r="M9732">
        <v>26.1723614174436</v>
      </c>
      <c r="N9732">
        <f t="shared" si="152"/>
        <v>-0.17642255781835559</v>
      </c>
    </row>
    <row r="9733" spans="11:14" x14ac:dyDescent="0.3">
      <c r="K9733" s="2">
        <v>43932.40625</v>
      </c>
      <c r="L9733">
        <v>25.995938859625245</v>
      </c>
      <c r="M9733">
        <v>26.1723614174436</v>
      </c>
      <c r="N9733">
        <f t="shared" si="152"/>
        <v>-0.17642255781835559</v>
      </c>
    </row>
    <row r="9734" spans="11:14" x14ac:dyDescent="0.3">
      <c r="K9734" s="2">
        <v>43932.416666666664</v>
      </c>
      <c r="L9734">
        <v>23.052743890560588</v>
      </c>
      <c r="M9734">
        <v>26.115342735629099</v>
      </c>
      <c r="N9734">
        <f t="shared" si="152"/>
        <v>-3.0625988450685107</v>
      </c>
    </row>
    <row r="9735" spans="11:14" x14ac:dyDescent="0.3">
      <c r="K9735" s="2">
        <v>43932.427083333336</v>
      </c>
      <c r="L9735">
        <v>23.052743890560588</v>
      </c>
      <c r="M9735">
        <v>26.115342735629099</v>
      </c>
      <c r="N9735">
        <f t="shared" si="152"/>
        <v>-3.0625988450685107</v>
      </c>
    </row>
    <row r="9736" spans="11:14" x14ac:dyDescent="0.3">
      <c r="K9736" s="2">
        <v>43932.4375</v>
      </c>
      <c r="L9736">
        <v>23.052743890560588</v>
      </c>
      <c r="M9736">
        <v>26.115342735629099</v>
      </c>
      <c r="N9736">
        <f t="shared" si="152"/>
        <v>-3.0625988450685107</v>
      </c>
    </row>
    <row r="9737" spans="11:14" x14ac:dyDescent="0.3">
      <c r="K9737" s="2">
        <v>43932.447916666664</v>
      </c>
      <c r="L9737">
        <v>23.052743890560588</v>
      </c>
      <c r="M9737">
        <v>26.115342735629099</v>
      </c>
      <c r="N9737">
        <f t="shared" si="152"/>
        <v>-3.0625988450685107</v>
      </c>
    </row>
    <row r="9738" spans="11:14" x14ac:dyDescent="0.3">
      <c r="K9738" s="2">
        <v>43932.458333333336</v>
      </c>
      <c r="L9738">
        <v>21.211828085332346</v>
      </c>
      <c r="M9738">
        <v>23.158629159329699</v>
      </c>
      <c r="N9738">
        <f t="shared" si="152"/>
        <v>-1.9468010739973529</v>
      </c>
    </row>
    <row r="9739" spans="11:14" x14ac:dyDescent="0.3">
      <c r="K9739" s="2">
        <v>43932.46875</v>
      </c>
      <c r="L9739">
        <v>21.211828085332346</v>
      </c>
      <c r="M9739">
        <v>23.158629159329699</v>
      </c>
      <c r="N9739">
        <f t="shared" si="152"/>
        <v>-1.9468010739973529</v>
      </c>
    </row>
    <row r="9740" spans="11:14" x14ac:dyDescent="0.3">
      <c r="K9740" s="2">
        <v>43932.479166666664</v>
      </c>
      <c r="L9740">
        <v>21.211828085332346</v>
      </c>
      <c r="M9740">
        <v>23.158629159329699</v>
      </c>
      <c r="N9740">
        <f t="shared" si="152"/>
        <v>-1.9468010739973529</v>
      </c>
    </row>
    <row r="9741" spans="11:14" x14ac:dyDescent="0.3">
      <c r="K9741" s="2">
        <v>43932.489583333336</v>
      </c>
      <c r="L9741">
        <v>21.211828085332346</v>
      </c>
      <c r="M9741">
        <v>23.158629159329699</v>
      </c>
      <c r="N9741">
        <f t="shared" si="152"/>
        <v>-1.9468010739973529</v>
      </c>
    </row>
    <row r="9742" spans="11:14" x14ac:dyDescent="0.3">
      <c r="K9742" s="2">
        <v>43932.5</v>
      </c>
      <c r="L9742">
        <v>19.530226065502351</v>
      </c>
      <c r="M9742">
        <v>21.309257707097199</v>
      </c>
      <c r="N9742">
        <f t="shared" si="152"/>
        <v>-1.7790316415948482</v>
      </c>
    </row>
    <row r="9743" spans="11:14" x14ac:dyDescent="0.3">
      <c r="K9743" s="2">
        <v>43932.510416666664</v>
      </c>
      <c r="L9743">
        <v>19.530226065502351</v>
      </c>
      <c r="M9743">
        <v>21.309257707097199</v>
      </c>
      <c r="N9743">
        <f t="shared" si="152"/>
        <v>-1.7790316415948482</v>
      </c>
    </row>
    <row r="9744" spans="11:14" x14ac:dyDescent="0.3">
      <c r="K9744" s="2">
        <v>43932.520833333336</v>
      </c>
      <c r="L9744">
        <v>19.530226065502351</v>
      </c>
      <c r="M9744">
        <v>21.309257707097199</v>
      </c>
      <c r="N9744">
        <f t="shared" si="152"/>
        <v>-1.7790316415948482</v>
      </c>
    </row>
    <row r="9745" spans="11:14" x14ac:dyDescent="0.3">
      <c r="K9745" s="2">
        <v>43932.53125</v>
      </c>
      <c r="L9745">
        <v>19.530226065502351</v>
      </c>
      <c r="M9745">
        <v>21.309257707097199</v>
      </c>
      <c r="N9745">
        <f t="shared" si="152"/>
        <v>-1.7790316415948482</v>
      </c>
    </row>
    <row r="9746" spans="11:14" x14ac:dyDescent="0.3">
      <c r="K9746" s="2">
        <v>43932.541666666664</v>
      </c>
      <c r="L9746">
        <v>18.012635043416466</v>
      </c>
      <c r="M9746">
        <v>19.6199317962338</v>
      </c>
      <c r="N9746">
        <f t="shared" si="152"/>
        <v>-1.6072967528173336</v>
      </c>
    </row>
    <row r="9747" spans="11:14" x14ac:dyDescent="0.3">
      <c r="K9747" s="2">
        <v>43932.552083333336</v>
      </c>
      <c r="L9747">
        <v>18.012635043416466</v>
      </c>
      <c r="M9747">
        <v>19.6199317962338</v>
      </c>
      <c r="N9747">
        <f t="shared" si="152"/>
        <v>-1.6072967528173336</v>
      </c>
    </row>
    <row r="9748" spans="11:14" x14ac:dyDescent="0.3">
      <c r="K9748" s="2">
        <v>43932.5625</v>
      </c>
      <c r="L9748">
        <v>18.012635043416466</v>
      </c>
      <c r="M9748">
        <v>19.6199317962338</v>
      </c>
      <c r="N9748">
        <f t="shared" si="152"/>
        <v>-1.6072967528173336</v>
      </c>
    </row>
    <row r="9749" spans="11:14" x14ac:dyDescent="0.3">
      <c r="K9749" s="2">
        <v>43932.572916666664</v>
      </c>
      <c r="L9749">
        <v>18.012635043416466</v>
      </c>
      <c r="M9749">
        <v>19.6199317962338</v>
      </c>
      <c r="N9749">
        <f t="shared" si="152"/>
        <v>-1.6072967528173336</v>
      </c>
    </row>
    <row r="9750" spans="11:14" x14ac:dyDescent="0.3">
      <c r="K9750" s="2">
        <v>43932.583333333336</v>
      </c>
      <c r="L9750">
        <v>16.936190547482461</v>
      </c>
      <c r="M9750">
        <v>18.0953702141999</v>
      </c>
      <c r="N9750">
        <f t="shared" si="152"/>
        <v>-1.1591796667174386</v>
      </c>
    </row>
    <row r="9751" spans="11:14" x14ac:dyDescent="0.3">
      <c r="K9751" s="2">
        <v>43932.59375</v>
      </c>
      <c r="L9751">
        <v>16.936190547482461</v>
      </c>
      <c r="M9751">
        <v>18.0953702141999</v>
      </c>
      <c r="N9751">
        <f t="shared" si="152"/>
        <v>-1.1591796667174386</v>
      </c>
    </row>
    <row r="9752" spans="11:14" x14ac:dyDescent="0.3">
      <c r="K9752" s="2">
        <v>43932.604166666664</v>
      </c>
      <c r="L9752">
        <v>16.936190547482461</v>
      </c>
      <c r="M9752">
        <v>18.0953702141999</v>
      </c>
      <c r="N9752">
        <f t="shared" si="152"/>
        <v>-1.1591796667174386</v>
      </c>
    </row>
    <row r="9753" spans="11:14" x14ac:dyDescent="0.3">
      <c r="K9753" s="2">
        <v>43932.614583333336</v>
      </c>
      <c r="L9753">
        <v>16.936190547482461</v>
      </c>
      <c r="M9753">
        <v>18.0953702141999</v>
      </c>
      <c r="N9753">
        <f t="shared" si="152"/>
        <v>-1.1591796667174386</v>
      </c>
    </row>
    <row r="9754" spans="11:14" x14ac:dyDescent="0.3">
      <c r="K9754" s="2">
        <v>43932.625</v>
      </c>
      <c r="L9754">
        <v>17.570314214178136</v>
      </c>
      <c r="M9754">
        <v>17.013981421165798</v>
      </c>
      <c r="N9754">
        <f t="shared" si="152"/>
        <v>0.55633279301233785</v>
      </c>
    </row>
    <row r="9755" spans="11:14" x14ac:dyDescent="0.3">
      <c r="K9755" s="2">
        <v>43932.635416666664</v>
      </c>
      <c r="L9755">
        <v>17.570314214178136</v>
      </c>
      <c r="M9755">
        <v>17.013981421165798</v>
      </c>
      <c r="N9755">
        <f t="shared" si="152"/>
        <v>0.55633279301233785</v>
      </c>
    </row>
    <row r="9756" spans="11:14" x14ac:dyDescent="0.3">
      <c r="K9756" s="2">
        <v>43932.645833333336</v>
      </c>
      <c r="L9756">
        <v>17.570314214178136</v>
      </c>
      <c r="M9756">
        <v>17.013981421165798</v>
      </c>
      <c r="N9756">
        <f t="shared" si="152"/>
        <v>0.55633279301233785</v>
      </c>
    </row>
    <row r="9757" spans="11:14" x14ac:dyDescent="0.3">
      <c r="K9757" s="2">
        <v>43932.65625</v>
      </c>
      <c r="L9757">
        <v>17.570314214178136</v>
      </c>
      <c r="M9757">
        <v>17.013981421165798</v>
      </c>
      <c r="N9757">
        <f t="shared" si="152"/>
        <v>0.55633279301233785</v>
      </c>
    </row>
    <row r="9758" spans="11:14" x14ac:dyDescent="0.3">
      <c r="K9758" s="2">
        <v>43932.666666666664</v>
      </c>
      <c r="L9758">
        <v>18.580997737269634</v>
      </c>
      <c r="M9758">
        <v>17.651017728334999</v>
      </c>
      <c r="N9758">
        <f t="shared" si="152"/>
        <v>0.92998000893463484</v>
      </c>
    </row>
    <row r="9759" spans="11:14" x14ac:dyDescent="0.3">
      <c r="K9759" s="2">
        <v>43932.677083333336</v>
      </c>
      <c r="L9759">
        <v>18.580997737269634</v>
      </c>
      <c r="M9759">
        <v>17.651017728334999</v>
      </c>
      <c r="N9759">
        <f t="shared" si="152"/>
        <v>0.92998000893463484</v>
      </c>
    </row>
    <row r="9760" spans="11:14" x14ac:dyDescent="0.3">
      <c r="K9760" s="2">
        <v>43932.6875</v>
      </c>
      <c r="L9760">
        <v>18.580997737269634</v>
      </c>
      <c r="M9760">
        <v>17.651017728334999</v>
      </c>
      <c r="N9760">
        <f t="shared" si="152"/>
        <v>0.92998000893463484</v>
      </c>
    </row>
    <row r="9761" spans="11:14" x14ac:dyDescent="0.3">
      <c r="K9761" s="2">
        <v>43932.697916666664</v>
      </c>
      <c r="L9761">
        <v>18.580997737269634</v>
      </c>
      <c r="M9761">
        <v>17.651017728334999</v>
      </c>
      <c r="N9761">
        <f t="shared" si="152"/>
        <v>0.92998000893463484</v>
      </c>
    </row>
    <row r="9762" spans="11:14" x14ac:dyDescent="0.3">
      <c r="K9762" s="2">
        <v>43932.708333333336</v>
      </c>
      <c r="L9762">
        <v>21.604045316214485</v>
      </c>
      <c r="M9762">
        <v>18.6663434969219</v>
      </c>
      <c r="N9762">
        <f t="shared" si="152"/>
        <v>2.9377018192925846</v>
      </c>
    </row>
    <row r="9763" spans="11:14" x14ac:dyDescent="0.3">
      <c r="K9763" s="2">
        <v>43932.71875</v>
      </c>
      <c r="L9763">
        <v>21.604045316214485</v>
      </c>
      <c r="M9763">
        <v>18.6663434969219</v>
      </c>
      <c r="N9763">
        <f t="shared" si="152"/>
        <v>2.9377018192925846</v>
      </c>
    </row>
    <row r="9764" spans="11:14" x14ac:dyDescent="0.3">
      <c r="K9764" s="2">
        <v>43932.729166666664</v>
      </c>
      <c r="L9764">
        <v>21.604045316214485</v>
      </c>
      <c r="M9764">
        <v>18.6663434969219</v>
      </c>
      <c r="N9764">
        <f t="shared" si="152"/>
        <v>2.9377018192925846</v>
      </c>
    </row>
    <row r="9765" spans="11:14" x14ac:dyDescent="0.3">
      <c r="K9765" s="2">
        <v>43932.739583333336</v>
      </c>
      <c r="L9765">
        <v>21.604045316214485</v>
      </c>
      <c r="M9765">
        <v>18.6663434969219</v>
      </c>
      <c r="N9765">
        <f t="shared" si="152"/>
        <v>2.9377018192925846</v>
      </c>
    </row>
    <row r="9766" spans="11:14" x14ac:dyDescent="0.3">
      <c r="K9766" s="2">
        <v>43932.75</v>
      </c>
      <c r="L9766">
        <v>26.561561512943292</v>
      </c>
      <c r="M9766">
        <v>21.703276460049999</v>
      </c>
      <c r="N9766">
        <f t="shared" si="152"/>
        <v>4.8582850528932937</v>
      </c>
    </row>
    <row r="9767" spans="11:14" x14ac:dyDescent="0.3">
      <c r="K9767" s="2">
        <v>43932.760416666664</v>
      </c>
      <c r="L9767">
        <v>26.561561512943292</v>
      </c>
      <c r="M9767">
        <v>21.703276460049999</v>
      </c>
      <c r="N9767">
        <f t="shared" si="152"/>
        <v>4.8582850528932937</v>
      </c>
    </row>
    <row r="9768" spans="11:14" x14ac:dyDescent="0.3">
      <c r="K9768" s="2">
        <v>43932.770833333336</v>
      </c>
      <c r="L9768">
        <v>26.561561512943292</v>
      </c>
      <c r="M9768">
        <v>21.703276460049999</v>
      </c>
      <c r="N9768">
        <f t="shared" si="152"/>
        <v>4.8582850528932937</v>
      </c>
    </row>
    <row r="9769" spans="11:14" x14ac:dyDescent="0.3">
      <c r="K9769" s="2">
        <v>43932.78125</v>
      </c>
      <c r="L9769">
        <v>26.561561512943292</v>
      </c>
      <c r="M9769">
        <v>21.703276460049999</v>
      </c>
      <c r="N9769">
        <f t="shared" si="152"/>
        <v>4.8582850528932937</v>
      </c>
    </row>
    <row r="9770" spans="11:14" x14ac:dyDescent="0.3">
      <c r="K9770" s="2">
        <v>43932.791666666664</v>
      </c>
      <c r="L9770">
        <v>29.364622980355453</v>
      </c>
      <c r="M9770">
        <v>26.683563392332498</v>
      </c>
      <c r="N9770">
        <f t="shared" si="152"/>
        <v>2.6810595880229542</v>
      </c>
    </row>
    <row r="9771" spans="11:14" x14ac:dyDescent="0.3">
      <c r="K9771" s="2">
        <v>43932.802083333336</v>
      </c>
      <c r="L9771">
        <v>29.364622980355453</v>
      </c>
      <c r="M9771">
        <v>26.683563392332498</v>
      </c>
      <c r="N9771">
        <f t="shared" si="152"/>
        <v>2.6810595880229542</v>
      </c>
    </row>
    <row r="9772" spans="11:14" x14ac:dyDescent="0.3">
      <c r="K9772" s="2">
        <v>43932.8125</v>
      </c>
      <c r="L9772">
        <v>29.364622980355453</v>
      </c>
      <c r="M9772">
        <v>26.683563392332498</v>
      </c>
      <c r="N9772">
        <f t="shared" si="152"/>
        <v>2.6810595880229542</v>
      </c>
    </row>
    <row r="9773" spans="11:14" x14ac:dyDescent="0.3">
      <c r="K9773" s="2">
        <v>43932.822916666664</v>
      </c>
      <c r="L9773">
        <v>29.364622980355453</v>
      </c>
      <c r="M9773">
        <v>26.683563392332498</v>
      </c>
      <c r="N9773">
        <f t="shared" si="152"/>
        <v>2.6810595880229542</v>
      </c>
    </row>
    <row r="9774" spans="11:14" x14ac:dyDescent="0.3">
      <c r="K9774" s="2">
        <v>43932.833333333336</v>
      </c>
      <c r="L9774">
        <v>30.211295505702825</v>
      </c>
      <c r="M9774">
        <v>29.499499809393299</v>
      </c>
      <c r="N9774">
        <f t="shared" si="152"/>
        <v>0.71179569630952599</v>
      </c>
    </row>
    <row r="9775" spans="11:14" x14ac:dyDescent="0.3">
      <c r="K9775" s="2">
        <v>43932.84375</v>
      </c>
      <c r="L9775">
        <v>30.211295505702825</v>
      </c>
      <c r="M9775">
        <v>29.499499809393299</v>
      </c>
      <c r="N9775">
        <f t="shared" si="152"/>
        <v>0.71179569630952599</v>
      </c>
    </row>
    <row r="9776" spans="11:14" x14ac:dyDescent="0.3">
      <c r="K9776" s="2">
        <v>43932.854166666664</v>
      </c>
      <c r="L9776">
        <v>30.211295505702825</v>
      </c>
      <c r="M9776">
        <v>29.499499809393299</v>
      </c>
      <c r="N9776">
        <f t="shared" si="152"/>
        <v>0.71179569630952599</v>
      </c>
    </row>
    <row r="9777" spans="11:14" x14ac:dyDescent="0.3">
      <c r="K9777" s="2">
        <v>43932.864583333336</v>
      </c>
      <c r="L9777">
        <v>30.211295505702825</v>
      </c>
      <c r="M9777">
        <v>29.499499809393299</v>
      </c>
      <c r="N9777">
        <f t="shared" si="152"/>
        <v>0.71179569630952599</v>
      </c>
    </row>
    <row r="9778" spans="11:14" x14ac:dyDescent="0.3">
      <c r="K9778" s="2">
        <v>43932.875</v>
      </c>
      <c r="L9778">
        <v>29.100404785898924</v>
      </c>
      <c r="M9778">
        <v>30.350061249150599</v>
      </c>
      <c r="N9778">
        <f t="shared" si="152"/>
        <v>-1.2496564632516751</v>
      </c>
    </row>
    <row r="9779" spans="11:14" x14ac:dyDescent="0.3">
      <c r="K9779" s="2">
        <v>43932.885416666664</v>
      </c>
      <c r="L9779">
        <v>29.100404785898924</v>
      </c>
      <c r="M9779">
        <v>30.350061249150599</v>
      </c>
      <c r="N9779">
        <f t="shared" si="152"/>
        <v>-1.2496564632516751</v>
      </c>
    </row>
    <row r="9780" spans="11:14" x14ac:dyDescent="0.3">
      <c r="K9780" s="2">
        <v>43932.895833333336</v>
      </c>
      <c r="L9780">
        <v>29.100404785898924</v>
      </c>
      <c r="M9780">
        <v>30.350061249150599</v>
      </c>
      <c r="N9780">
        <f t="shared" si="152"/>
        <v>-1.2496564632516751</v>
      </c>
    </row>
    <row r="9781" spans="11:14" x14ac:dyDescent="0.3">
      <c r="K9781" s="2">
        <v>43932.90625</v>
      </c>
      <c r="L9781">
        <v>29.100404785898924</v>
      </c>
      <c r="M9781">
        <v>30.350061249150599</v>
      </c>
      <c r="N9781">
        <f t="shared" si="152"/>
        <v>-1.2496564632516751</v>
      </c>
    </row>
    <row r="9782" spans="11:14" x14ac:dyDescent="0.3">
      <c r="K9782" s="2">
        <v>43932.916666666664</v>
      </c>
      <c r="L9782">
        <v>28.075629625769757</v>
      </c>
      <c r="M9782">
        <v>29.2340680147394</v>
      </c>
      <c r="N9782">
        <f t="shared" si="152"/>
        <v>-1.1584383889696426</v>
      </c>
    </row>
    <row r="9783" spans="11:14" x14ac:dyDescent="0.3">
      <c r="K9783" s="2">
        <v>43932.927083333336</v>
      </c>
      <c r="L9783">
        <v>28.075629625769757</v>
      </c>
      <c r="M9783">
        <v>29.2340680147394</v>
      </c>
      <c r="N9783">
        <f t="shared" si="152"/>
        <v>-1.1584383889696426</v>
      </c>
    </row>
    <row r="9784" spans="11:14" x14ac:dyDescent="0.3">
      <c r="K9784" s="2">
        <v>43932.9375</v>
      </c>
      <c r="L9784">
        <v>28.075629625769757</v>
      </c>
      <c r="M9784">
        <v>29.2340680147394</v>
      </c>
      <c r="N9784">
        <f t="shared" si="152"/>
        <v>-1.1584383889696426</v>
      </c>
    </row>
    <row r="9785" spans="11:14" x14ac:dyDescent="0.3">
      <c r="K9785" s="2">
        <v>43932.947916666664</v>
      </c>
      <c r="L9785">
        <v>28.075629625769757</v>
      </c>
      <c r="M9785">
        <v>29.2340680147394</v>
      </c>
      <c r="N9785">
        <f t="shared" si="152"/>
        <v>-1.1584383889696426</v>
      </c>
    </row>
    <row r="9786" spans="11:14" x14ac:dyDescent="0.3">
      <c r="K9786" s="2">
        <v>43932.958333333336</v>
      </c>
      <c r="L9786">
        <v>24.987995377068852</v>
      </c>
      <c r="M9786">
        <v>28.204585883770999</v>
      </c>
      <c r="N9786">
        <f t="shared" si="152"/>
        <v>-3.216590506702147</v>
      </c>
    </row>
    <row r="9787" spans="11:14" x14ac:dyDescent="0.3">
      <c r="K9787" s="2">
        <v>43932.96875</v>
      </c>
      <c r="L9787">
        <v>24.987995377068852</v>
      </c>
      <c r="M9787">
        <v>28.204585883770999</v>
      </c>
      <c r="N9787">
        <f t="shared" si="152"/>
        <v>-3.216590506702147</v>
      </c>
    </row>
    <row r="9788" spans="11:14" x14ac:dyDescent="0.3">
      <c r="K9788" s="2">
        <v>43932.979166666664</v>
      </c>
      <c r="L9788">
        <v>24.987995377068852</v>
      </c>
      <c r="M9788">
        <v>28.204585883770999</v>
      </c>
      <c r="N9788">
        <f t="shared" si="152"/>
        <v>-3.216590506702147</v>
      </c>
    </row>
    <row r="9789" spans="11:14" x14ac:dyDescent="0.3">
      <c r="K9789" s="2">
        <v>43932.989583333336</v>
      </c>
      <c r="L9789">
        <v>24.987995377068852</v>
      </c>
      <c r="M9789">
        <v>28.204585883770999</v>
      </c>
      <c r="N9789">
        <f t="shared" si="152"/>
        <v>-3.216590506702147</v>
      </c>
    </row>
    <row r="9790" spans="11:14" x14ac:dyDescent="0.3">
      <c r="K9790" s="2">
        <v>43933</v>
      </c>
      <c r="L9790">
        <v>21.537892909009816</v>
      </c>
      <c r="M9790">
        <v>25.102769593060799</v>
      </c>
      <c r="N9790">
        <f t="shared" si="152"/>
        <v>-3.5648766840509829</v>
      </c>
    </row>
    <row r="9791" spans="11:14" x14ac:dyDescent="0.3">
      <c r="K9791" s="2">
        <v>43933.010416666664</v>
      </c>
      <c r="L9791">
        <v>21.537892909009816</v>
      </c>
      <c r="M9791">
        <v>25.102769593060799</v>
      </c>
      <c r="N9791">
        <f t="shared" si="152"/>
        <v>-3.5648766840509829</v>
      </c>
    </row>
    <row r="9792" spans="11:14" x14ac:dyDescent="0.3">
      <c r="K9792" s="2">
        <v>43933.020833333336</v>
      </c>
      <c r="L9792">
        <v>21.537892909009816</v>
      </c>
      <c r="M9792">
        <v>25.102769593060799</v>
      </c>
      <c r="N9792">
        <f t="shared" si="152"/>
        <v>-3.5648766840509829</v>
      </c>
    </row>
    <row r="9793" spans="11:14" x14ac:dyDescent="0.3">
      <c r="K9793" s="2">
        <v>43933.03125</v>
      </c>
      <c r="L9793">
        <v>21.537892909009816</v>
      </c>
      <c r="M9793">
        <v>25.102769593060799</v>
      </c>
      <c r="N9793">
        <f t="shared" si="152"/>
        <v>-3.5648766840509829</v>
      </c>
    </row>
    <row r="9794" spans="11:14" x14ac:dyDescent="0.3">
      <c r="K9794" s="2">
        <v>43933.041666666664</v>
      </c>
      <c r="L9794">
        <v>19.303977004175128</v>
      </c>
      <c r="M9794">
        <v>21.6368202033145</v>
      </c>
      <c r="N9794">
        <f t="shared" si="152"/>
        <v>-2.3328431991393721</v>
      </c>
    </row>
    <row r="9795" spans="11:14" x14ac:dyDescent="0.3">
      <c r="K9795" s="2">
        <v>43933.052083333336</v>
      </c>
      <c r="L9795">
        <v>19.303977004175128</v>
      </c>
      <c r="M9795">
        <v>21.6368202033145</v>
      </c>
      <c r="N9795">
        <f t="shared" ref="N9795:N9858" si="153">+L9795-M9795</f>
        <v>-2.3328431991393721</v>
      </c>
    </row>
    <row r="9796" spans="11:14" x14ac:dyDescent="0.3">
      <c r="K9796" s="2">
        <v>43933.0625</v>
      </c>
      <c r="L9796">
        <v>19.303977004175128</v>
      </c>
      <c r="M9796">
        <v>21.6368202033145</v>
      </c>
      <c r="N9796">
        <f t="shared" si="153"/>
        <v>-2.3328431991393721</v>
      </c>
    </row>
    <row r="9797" spans="11:14" x14ac:dyDescent="0.3">
      <c r="K9797" s="2">
        <v>43933.072916666664</v>
      </c>
      <c r="L9797">
        <v>19.303977004175128</v>
      </c>
      <c r="M9797">
        <v>21.6368202033145</v>
      </c>
      <c r="N9797">
        <f t="shared" si="153"/>
        <v>-2.3328431991393721</v>
      </c>
    </row>
    <row r="9798" spans="11:14" x14ac:dyDescent="0.3">
      <c r="K9798" s="2">
        <v>43933.083333333336</v>
      </c>
      <c r="L9798">
        <v>18.43538415454692</v>
      </c>
      <c r="M9798">
        <v>19.392643533552398</v>
      </c>
      <c r="N9798">
        <f t="shared" si="153"/>
        <v>-0.95725937900547819</v>
      </c>
    </row>
    <row r="9799" spans="11:14" x14ac:dyDescent="0.3">
      <c r="K9799" s="2">
        <v>43933.09375</v>
      </c>
      <c r="L9799">
        <v>18.43538415454692</v>
      </c>
      <c r="M9799">
        <v>19.392643533552398</v>
      </c>
      <c r="N9799">
        <f t="shared" si="153"/>
        <v>-0.95725937900547819</v>
      </c>
    </row>
    <row r="9800" spans="11:14" x14ac:dyDescent="0.3">
      <c r="K9800" s="2">
        <v>43933.104166666664</v>
      </c>
      <c r="L9800">
        <v>18.43538415454692</v>
      </c>
      <c r="M9800">
        <v>19.392643533552398</v>
      </c>
      <c r="N9800">
        <f t="shared" si="153"/>
        <v>-0.95725937900547819</v>
      </c>
    </row>
    <row r="9801" spans="11:14" x14ac:dyDescent="0.3">
      <c r="K9801" s="2">
        <v>43933.114583333336</v>
      </c>
      <c r="L9801">
        <v>18.43538415454692</v>
      </c>
      <c r="M9801">
        <v>19.392643533552398</v>
      </c>
      <c r="N9801">
        <f t="shared" si="153"/>
        <v>-0.95725937900547819</v>
      </c>
    </row>
    <row r="9802" spans="11:14" x14ac:dyDescent="0.3">
      <c r="K9802" s="2">
        <v>43933.125</v>
      </c>
      <c r="L9802">
        <v>17.70222759422532</v>
      </c>
      <c r="M9802">
        <v>18.520061085645999</v>
      </c>
      <c r="N9802">
        <f t="shared" si="153"/>
        <v>-0.81783349142067863</v>
      </c>
    </row>
    <row r="9803" spans="11:14" x14ac:dyDescent="0.3">
      <c r="K9803" s="2">
        <v>43933.135416666664</v>
      </c>
      <c r="L9803">
        <v>17.70222759422532</v>
      </c>
      <c r="M9803">
        <v>18.520061085645999</v>
      </c>
      <c r="N9803">
        <f t="shared" si="153"/>
        <v>-0.81783349142067863</v>
      </c>
    </row>
    <row r="9804" spans="11:14" x14ac:dyDescent="0.3">
      <c r="K9804" s="2">
        <v>43933.145833333336</v>
      </c>
      <c r="L9804">
        <v>17.70222759422532</v>
      </c>
      <c r="M9804">
        <v>18.520061085645999</v>
      </c>
      <c r="N9804">
        <f t="shared" si="153"/>
        <v>-0.81783349142067863</v>
      </c>
    </row>
    <row r="9805" spans="11:14" x14ac:dyDescent="0.3">
      <c r="K9805" s="2">
        <v>43933.15625</v>
      </c>
      <c r="L9805">
        <v>17.70222759422532</v>
      </c>
      <c r="M9805">
        <v>18.520061085645999</v>
      </c>
      <c r="N9805">
        <f t="shared" si="153"/>
        <v>-0.81783349142067863</v>
      </c>
    </row>
    <row r="9806" spans="11:14" x14ac:dyDescent="0.3">
      <c r="K9806" s="2">
        <v>43933.166666666664</v>
      </c>
      <c r="L9806">
        <v>18.14611416091229</v>
      </c>
      <c r="M9806">
        <v>17.783537009517701</v>
      </c>
      <c r="N9806">
        <f t="shared" si="153"/>
        <v>0.36257715139458924</v>
      </c>
    </row>
    <row r="9807" spans="11:14" x14ac:dyDescent="0.3">
      <c r="K9807" s="2">
        <v>43933.177083333336</v>
      </c>
      <c r="L9807">
        <v>18.14611416091229</v>
      </c>
      <c r="M9807">
        <v>17.783537009517701</v>
      </c>
      <c r="N9807">
        <f t="shared" si="153"/>
        <v>0.36257715139458924</v>
      </c>
    </row>
    <row r="9808" spans="11:14" x14ac:dyDescent="0.3">
      <c r="K9808" s="2">
        <v>43933.1875</v>
      </c>
      <c r="L9808">
        <v>18.14611416091229</v>
      </c>
      <c r="M9808">
        <v>17.783537009517701</v>
      </c>
      <c r="N9808">
        <f t="shared" si="153"/>
        <v>0.36257715139458924</v>
      </c>
    </row>
    <row r="9809" spans="11:14" x14ac:dyDescent="0.3">
      <c r="K9809" s="2">
        <v>43933.197916666664</v>
      </c>
      <c r="L9809">
        <v>18.14611416091229</v>
      </c>
      <c r="M9809">
        <v>17.783537009517701</v>
      </c>
      <c r="N9809">
        <f t="shared" si="153"/>
        <v>0.36257715139458924</v>
      </c>
    </row>
    <row r="9810" spans="11:14" x14ac:dyDescent="0.3">
      <c r="K9810" s="2">
        <v>43933.208333333336</v>
      </c>
      <c r="L9810">
        <v>18.352008635407305</v>
      </c>
      <c r="M9810">
        <v>18.229462424536099</v>
      </c>
      <c r="N9810">
        <f t="shared" si="153"/>
        <v>0.12254621087120654</v>
      </c>
    </row>
    <row r="9811" spans="11:14" x14ac:dyDescent="0.3">
      <c r="K9811" s="2">
        <v>43933.21875</v>
      </c>
      <c r="L9811">
        <v>18.352008635407305</v>
      </c>
      <c r="M9811">
        <v>18.229462424536099</v>
      </c>
      <c r="N9811">
        <f t="shared" si="153"/>
        <v>0.12254621087120654</v>
      </c>
    </row>
    <row r="9812" spans="11:14" x14ac:dyDescent="0.3">
      <c r="K9812" s="2">
        <v>43933.229166666664</v>
      </c>
      <c r="L9812">
        <v>18.352008635407305</v>
      </c>
      <c r="M9812">
        <v>18.229462424536099</v>
      </c>
      <c r="N9812">
        <f t="shared" si="153"/>
        <v>0.12254621087120654</v>
      </c>
    </row>
    <row r="9813" spans="11:14" x14ac:dyDescent="0.3">
      <c r="K9813" s="2">
        <v>43933.239583333336</v>
      </c>
      <c r="L9813">
        <v>18.352008635407305</v>
      </c>
      <c r="M9813">
        <v>18.229462424536099</v>
      </c>
      <c r="N9813">
        <f t="shared" si="153"/>
        <v>0.12254621087120654</v>
      </c>
    </row>
    <row r="9814" spans="11:14" x14ac:dyDescent="0.3">
      <c r="K9814" s="2">
        <v>43933.25</v>
      </c>
      <c r="L9814">
        <v>18.65615313480393</v>
      </c>
      <c r="M9814">
        <v>18.436302608221901</v>
      </c>
      <c r="N9814">
        <f t="shared" si="153"/>
        <v>0.21985052658202875</v>
      </c>
    </row>
    <row r="9815" spans="11:14" x14ac:dyDescent="0.3">
      <c r="K9815" s="2">
        <v>43933.260416666664</v>
      </c>
      <c r="L9815">
        <v>18.65615313480393</v>
      </c>
      <c r="M9815">
        <v>18.436302608221901</v>
      </c>
      <c r="N9815">
        <f t="shared" si="153"/>
        <v>0.21985052658202875</v>
      </c>
    </row>
    <row r="9816" spans="11:14" x14ac:dyDescent="0.3">
      <c r="K9816" s="2">
        <v>43933.270833333336</v>
      </c>
      <c r="L9816">
        <v>18.65615313480393</v>
      </c>
      <c r="M9816">
        <v>18.436302608221901</v>
      </c>
      <c r="N9816">
        <f t="shared" si="153"/>
        <v>0.21985052658202875</v>
      </c>
    </row>
    <row r="9817" spans="11:14" x14ac:dyDescent="0.3">
      <c r="K9817" s="2">
        <v>43933.28125</v>
      </c>
      <c r="L9817">
        <v>18.65615313480393</v>
      </c>
      <c r="M9817">
        <v>18.436302608221901</v>
      </c>
      <c r="N9817">
        <f t="shared" si="153"/>
        <v>0.21985052658202875</v>
      </c>
    </row>
    <row r="9818" spans="11:14" x14ac:dyDescent="0.3">
      <c r="K9818" s="2">
        <v>43933.291666666664</v>
      </c>
      <c r="L9818">
        <v>18.981826524119242</v>
      </c>
      <c r="M9818">
        <v>18.741844096290102</v>
      </c>
      <c r="N9818">
        <f t="shared" si="153"/>
        <v>0.23998242782914048</v>
      </c>
    </row>
    <row r="9819" spans="11:14" x14ac:dyDescent="0.3">
      <c r="K9819" s="2">
        <v>43933.302083333336</v>
      </c>
      <c r="L9819">
        <v>18.981826524119242</v>
      </c>
      <c r="M9819">
        <v>18.741844096290102</v>
      </c>
      <c r="N9819">
        <f t="shared" si="153"/>
        <v>0.23998242782914048</v>
      </c>
    </row>
    <row r="9820" spans="11:14" x14ac:dyDescent="0.3">
      <c r="K9820" s="2">
        <v>43933.3125</v>
      </c>
      <c r="L9820">
        <v>18.981826524119242</v>
      </c>
      <c r="M9820">
        <v>18.741844096290102</v>
      </c>
      <c r="N9820">
        <f t="shared" si="153"/>
        <v>0.23998242782914048</v>
      </c>
    </row>
    <row r="9821" spans="11:14" x14ac:dyDescent="0.3">
      <c r="K9821" s="2">
        <v>43933.322916666664</v>
      </c>
      <c r="L9821">
        <v>18.981826524119242</v>
      </c>
      <c r="M9821">
        <v>18.741844096290102</v>
      </c>
      <c r="N9821">
        <f t="shared" si="153"/>
        <v>0.23998242782914048</v>
      </c>
    </row>
    <row r="9822" spans="11:14" x14ac:dyDescent="0.3">
      <c r="K9822" s="2">
        <v>43933.333333333336</v>
      </c>
      <c r="L9822">
        <v>20.067665444745039</v>
      </c>
      <c r="M9822">
        <v>19.069013360219</v>
      </c>
      <c r="N9822">
        <f t="shared" si="153"/>
        <v>0.99865208452603937</v>
      </c>
    </row>
    <row r="9823" spans="11:14" x14ac:dyDescent="0.3">
      <c r="K9823" s="2">
        <v>43933.34375</v>
      </c>
      <c r="L9823">
        <v>20.067665444745039</v>
      </c>
      <c r="M9823">
        <v>19.069013360219</v>
      </c>
      <c r="N9823">
        <f t="shared" si="153"/>
        <v>0.99865208452603937</v>
      </c>
    </row>
    <row r="9824" spans="11:14" x14ac:dyDescent="0.3">
      <c r="K9824" s="2">
        <v>43933.354166666664</v>
      </c>
      <c r="L9824">
        <v>20.067665444745039</v>
      </c>
      <c r="M9824">
        <v>19.069013360219</v>
      </c>
      <c r="N9824">
        <f t="shared" si="153"/>
        <v>0.99865208452603937</v>
      </c>
    </row>
    <row r="9825" spans="11:14" x14ac:dyDescent="0.3">
      <c r="K9825" s="2">
        <v>43933.364583333336</v>
      </c>
      <c r="L9825">
        <v>20.067665444745039</v>
      </c>
      <c r="M9825">
        <v>19.069013360219</v>
      </c>
      <c r="N9825">
        <f t="shared" si="153"/>
        <v>0.99865208452603937</v>
      </c>
    </row>
    <row r="9826" spans="11:14" x14ac:dyDescent="0.3">
      <c r="K9826" s="2">
        <v>43933.375</v>
      </c>
      <c r="L9826">
        <v>20.348323882412192</v>
      </c>
      <c r="M9826">
        <v>20.159839728174099</v>
      </c>
      <c r="N9826">
        <f t="shared" si="153"/>
        <v>0.18848415423809328</v>
      </c>
    </row>
    <row r="9827" spans="11:14" x14ac:dyDescent="0.3">
      <c r="K9827" s="2">
        <v>43933.385416666664</v>
      </c>
      <c r="L9827">
        <v>20.348323882412192</v>
      </c>
      <c r="M9827">
        <v>20.159839728174099</v>
      </c>
      <c r="N9827">
        <f t="shared" si="153"/>
        <v>0.18848415423809328</v>
      </c>
    </row>
    <row r="9828" spans="11:14" x14ac:dyDescent="0.3">
      <c r="K9828" s="2">
        <v>43933.395833333336</v>
      </c>
      <c r="L9828">
        <v>20.348323882412192</v>
      </c>
      <c r="M9828">
        <v>20.159839728174099</v>
      </c>
      <c r="N9828">
        <f t="shared" si="153"/>
        <v>0.18848415423809328</v>
      </c>
    </row>
    <row r="9829" spans="11:14" x14ac:dyDescent="0.3">
      <c r="K9829" s="2">
        <v>43933.40625</v>
      </c>
      <c r="L9829">
        <v>20.348323882412192</v>
      </c>
      <c r="M9829">
        <v>20.159839728174099</v>
      </c>
      <c r="N9829">
        <f t="shared" si="153"/>
        <v>0.18848415423809328</v>
      </c>
    </row>
    <row r="9830" spans="11:14" x14ac:dyDescent="0.3">
      <c r="K9830" s="2">
        <v>43933.416666666664</v>
      </c>
      <c r="L9830">
        <v>18.597437980480262</v>
      </c>
      <c r="M9830">
        <v>20.441787278939699</v>
      </c>
      <c r="N9830">
        <f t="shared" si="153"/>
        <v>-1.8443492984594378</v>
      </c>
    </row>
    <row r="9831" spans="11:14" x14ac:dyDescent="0.3">
      <c r="K9831" s="2">
        <v>43933.427083333336</v>
      </c>
      <c r="L9831">
        <v>18.597437980480262</v>
      </c>
      <c r="M9831">
        <v>20.441787278939699</v>
      </c>
      <c r="N9831">
        <f t="shared" si="153"/>
        <v>-1.8443492984594378</v>
      </c>
    </row>
    <row r="9832" spans="11:14" x14ac:dyDescent="0.3">
      <c r="K9832" s="2">
        <v>43933.4375</v>
      </c>
      <c r="L9832">
        <v>18.597437980480262</v>
      </c>
      <c r="M9832">
        <v>20.441787278939699</v>
      </c>
      <c r="N9832">
        <f t="shared" si="153"/>
        <v>-1.8443492984594378</v>
      </c>
    </row>
    <row r="9833" spans="11:14" x14ac:dyDescent="0.3">
      <c r="K9833" s="2">
        <v>43933.447916666664</v>
      </c>
      <c r="L9833">
        <v>18.597437980480262</v>
      </c>
      <c r="M9833">
        <v>20.441787278939699</v>
      </c>
      <c r="N9833">
        <f t="shared" si="153"/>
        <v>-1.8443492984594378</v>
      </c>
    </row>
    <row r="9834" spans="11:14" x14ac:dyDescent="0.3">
      <c r="K9834" s="2">
        <v>43933.458333333336</v>
      </c>
      <c r="L9834">
        <v>18.422466820595712</v>
      </c>
      <c r="M9834">
        <v>18.682859253033701</v>
      </c>
      <c r="N9834">
        <f t="shared" si="153"/>
        <v>-0.26039243243798893</v>
      </c>
    </row>
    <row r="9835" spans="11:14" x14ac:dyDescent="0.3">
      <c r="K9835" s="2">
        <v>43933.46875</v>
      </c>
      <c r="L9835">
        <v>18.422466820595712</v>
      </c>
      <c r="M9835">
        <v>18.682859253033701</v>
      </c>
      <c r="N9835">
        <f t="shared" si="153"/>
        <v>-0.26039243243798893</v>
      </c>
    </row>
    <row r="9836" spans="11:14" x14ac:dyDescent="0.3">
      <c r="K9836" s="2">
        <v>43933.479166666664</v>
      </c>
      <c r="L9836">
        <v>18.422466820595712</v>
      </c>
      <c r="M9836">
        <v>18.682859253033701</v>
      </c>
      <c r="N9836">
        <f t="shared" si="153"/>
        <v>-0.26039243243798893</v>
      </c>
    </row>
    <row r="9837" spans="11:14" x14ac:dyDescent="0.3">
      <c r="K9837" s="2">
        <v>43933.489583333336</v>
      </c>
      <c r="L9837">
        <v>18.422466820595712</v>
      </c>
      <c r="M9837">
        <v>18.682859253033701</v>
      </c>
      <c r="N9837">
        <f t="shared" si="153"/>
        <v>-0.26039243243798893</v>
      </c>
    </row>
    <row r="9838" spans="11:14" x14ac:dyDescent="0.3">
      <c r="K9838" s="2">
        <v>43933.5</v>
      </c>
      <c r="L9838">
        <v>16.900178586163946</v>
      </c>
      <c r="M9838">
        <v>18.507084420129601</v>
      </c>
      <c r="N9838">
        <f t="shared" si="153"/>
        <v>-1.606905833965655</v>
      </c>
    </row>
    <row r="9839" spans="11:14" x14ac:dyDescent="0.3">
      <c r="K9839" s="2">
        <v>43933.510416666664</v>
      </c>
      <c r="L9839">
        <v>16.900178586163946</v>
      </c>
      <c r="M9839">
        <v>18.507084420129601</v>
      </c>
      <c r="N9839">
        <f t="shared" si="153"/>
        <v>-1.606905833965655</v>
      </c>
    </row>
    <row r="9840" spans="11:14" x14ac:dyDescent="0.3">
      <c r="K9840" s="2">
        <v>43933.520833333336</v>
      </c>
      <c r="L9840">
        <v>16.900178586163946</v>
      </c>
      <c r="M9840">
        <v>18.507084420129601</v>
      </c>
      <c r="N9840">
        <f t="shared" si="153"/>
        <v>-1.606905833965655</v>
      </c>
    </row>
    <row r="9841" spans="11:14" x14ac:dyDescent="0.3">
      <c r="K9841" s="2">
        <v>43933.53125</v>
      </c>
      <c r="L9841">
        <v>16.900178586163946</v>
      </c>
      <c r="M9841">
        <v>18.507084420129601</v>
      </c>
      <c r="N9841">
        <f t="shared" si="153"/>
        <v>-1.606905833965655</v>
      </c>
    </row>
    <row r="9842" spans="11:14" x14ac:dyDescent="0.3">
      <c r="K9842" s="2">
        <v>43933.541666666664</v>
      </c>
      <c r="L9842">
        <v>8.2232530802115154</v>
      </c>
      <c r="M9842">
        <v>16.9778040506352</v>
      </c>
      <c r="N9842">
        <f t="shared" si="153"/>
        <v>-8.7545509704236846</v>
      </c>
    </row>
    <row r="9843" spans="11:14" x14ac:dyDescent="0.3">
      <c r="K9843" s="2">
        <v>43933.552083333336</v>
      </c>
      <c r="L9843">
        <v>8.2232530802115154</v>
      </c>
      <c r="M9843">
        <v>16.9778040506352</v>
      </c>
      <c r="N9843">
        <f t="shared" si="153"/>
        <v>-8.7545509704236846</v>
      </c>
    </row>
    <row r="9844" spans="11:14" x14ac:dyDescent="0.3">
      <c r="K9844" s="2">
        <v>43933.5625</v>
      </c>
      <c r="L9844">
        <v>8.2232530802115154</v>
      </c>
      <c r="M9844">
        <v>16.9778040506352</v>
      </c>
      <c r="N9844">
        <f t="shared" si="153"/>
        <v>-8.7545509704236846</v>
      </c>
    </row>
    <row r="9845" spans="11:14" x14ac:dyDescent="0.3">
      <c r="K9845" s="2">
        <v>43933.572916666664</v>
      </c>
      <c r="L9845">
        <v>8.2232530802115154</v>
      </c>
      <c r="M9845">
        <v>16.9778040506352</v>
      </c>
      <c r="N9845">
        <f t="shared" si="153"/>
        <v>-8.7545509704236846</v>
      </c>
    </row>
    <row r="9846" spans="11:14" x14ac:dyDescent="0.3">
      <c r="K9846" s="2">
        <v>43933.583333333336</v>
      </c>
      <c r="L9846">
        <v>4.894103830059243</v>
      </c>
      <c r="M9846">
        <v>8.2610239142037205</v>
      </c>
      <c r="N9846">
        <f t="shared" si="153"/>
        <v>-3.3669200841444775</v>
      </c>
    </row>
    <row r="9847" spans="11:14" x14ac:dyDescent="0.3">
      <c r="K9847" s="2">
        <v>43933.59375</v>
      </c>
      <c r="L9847">
        <v>4.894103830059243</v>
      </c>
      <c r="M9847">
        <v>8.2610239142037205</v>
      </c>
      <c r="N9847">
        <f t="shared" si="153"/>
        <v>-3.3669200841444775</v>
      </c>
    </row>
    <row r="9848" spans="11:14" x14ac:dyDescent="0.3">
      <c r="K9848" s="2">
        <v>43933.604166666664</v>
      </c>
      <c r="L9848">
        <v>4.894103830059243</v>
      </c>
      <c r="M9848">
        <v>8.2610239142037205</v>
      </c>
      <c r="N9848">
        <f t="shared" si="153"/>
        <v>-3.3669200841444775</v>
      </c>
    </row>
    <row r="9849" spans="11:14" x14ac:dyDescent="0.3">
      <c r="K9849" s="2">
        <v>43933.614583333336</v>
      </c>
      <c r="L9849">
        <v>4.894103830059243</v>
      </c>
      <c r="M9849">
        <v>8.2610239142037205</v>
      </c>
      <c r="N9849">
        <f t="shared" si="153"/>
        <v>-3.3669200841444775</v>
      </c>
    </row>
    <row r="9850" spans="11:14" x14ac:dyDescent="0.3">
      <c r="K9850" s="2">
        <v>43933.625</v>
      </c>
      <c r="L9850">
        <v>5.9474536986259414</v>
      </c>
      <c r="M9850">
        <v>4.9165833015655496</v>
      </c>
      <c r="N9850">
        <f t="shared" si="153"/>
        <v>1.0308703970603919</v>
      </c>
    </row>
    <row r="9851" spans="11:14" x14ac:dyDescent="0.3">
      <c r="K9851" s="2">
        <v>43933.635416666664</v>
      </c>
      <c r="L9851">
        <v>5.9474536986259414</v>
      </c>
      <c r="M9851">
        <v>4.9165833015655496</v>
      </c>
      <c r="N9851">
        <f t="shared" si="153"/>
        <v>1.0308703970603919</v>
      </c>
    </row>
    <row r="9852" spans="11:14" x14ac:dyDescent="0.3">
      <c r="K9852" s="2">
        <v>43933.645833333336</v>
      </c>
      <c r="L9852">
        <v>5.9474536986259414</v>
      </c>
      <c r="M9852">
        <v>4.9165833015655496</v>
      </c>
      <c r="N9852">
        <f t="shared" si="153"/>
        <v>1.0308703970603919</v>
      </c>
    </row>
    <row r="9853" spans="11:14" x14ac:dyDescent="0.3">
      <c r="K9853" s="2">
        <v>43933.65625</v>
      </c>
      <c r="L9853">
        <v>5.9474536986259414</v>
      </c>
      <c r="M9853">
        <v>4.9165833015655496</v>
      </c>
      <c r="N9853">
        <f t="shared" si="153"/>
        <v>1.0308703970603919</v>
      </c>
    </row>
    <row r="9854" spans="11:14" x14ac:dyDescent="0.3">
      <c r="K9854" s="2">
        <v>43933.666666666664</v>
      </c>
      <c r="L9854">
        <v>10.755441969010461</v>
      </c>
      <c r="M9854">
        <v>5.9747713895854604</v>
      </c>
      <c r="N9854">
        <f t="shared" si="153"/>
        <v>4.7806705794250002</v>
      </c>
    </row>
    <row r="9855" spans="11:14" x14ac:dyDescent="0.3">
      <c r="K9855" s="2">
        <v>43933.677083333336</v>
      </c>
      <c r="L9855">
        <v>10.755441969010461</v>
      </c>
      <c r="M9855">
        <v>5.9747713895854604</v>
      </c>
      <c r="N9855">
        <f t="shared" si="153"/>
        <v>4.7806705794250002</v>
      </c>
    </row>
    <row r="9856" spans="11:14" x14ac:dyDescent="0.3">
      <c r="K9856" s="2">
        <v>43933.6875</v>
      </c>
      <c r="L9856">
        <v>10.755441969010461</v>
      </c>
      <c r="M9856">
        <v>5.9747713895854604</v>
      </c>
      <c r="N9856">
        <f t="shared" si="153"/>
        <v>4.7806705794250002</v>
      </c>
    </row>
    <row r="9857" spans="11:14" x14ac:dyDescent="0.3">
      <c r="K9857" s="2">
        <v>43933.697916666664</v>
      </c>
      <c r="L9857">
        <v>10.755441969010461</v>
      </c>
      <c r="M9857">
        <v>5.9747713895854604</v>
      </c>
      <c r="N9857">
        <f t="shared" si="153"/>
        <v>4.7806705794250002</v>
      </c>
    </row>
    <row r="9858" spans="11:14" x14ac:dyDescent="0.3">
      <c r="K9858" s="2">
        <v>43933.708333333336</v>
      </c>
      <c r="L9858">
        <v>17.389862973223376</v>
      </c>
      <c r="M9858">
        <v>10.8048435877082</v>
      </c>
      <c r="N9858">
        <f t="shared" si="153"/>
        <v>6.5850193855151762</v>
      </c>
    </row>
    <row r="9859" spans="11:14" x14ac:dyDescent="0.3">
      <c r="K9859" s="2">
        <v>43933.71875</v>
      </c>
      <c r="L9859">
        <v>17.389862973223376</v>
      </c>
      <c r="M9859">
        <v>10.8048435877082</v>
      </c>
      <c r="N9859">
        <f t="shared" ref="N9859:N9922" si="154">+L9859-M9859</f>
        <v>6.5850193855151762</v>
      </c>
    </row>
    <row r="9860" spans="11:14" x14ac:dyDescent="0.3">
      <c r="K9860" s="2">
        <v>43933.729166666664</v>
      </c>
      <c r="L9860">
        <v>17.389862973223376</v>
      </c>
      <c r="M9860">
        <v>10.8048435877082</v>
      </c>
      <c r="N9860">
        <f t="shared" si="154"/>
        <v>6.5850193855151762</v>
      </c>
    </row>
    <row r="9861" spans="11:14" x14ac:dyDescent="0.3">
      <c r="K9861" s="2">
        <v>43933.739583333336</v>
      </c>
      <c r="L9861">
        <v>17.389862973223376</v>
      </c>
      <c r="M9861">
        <v>10.8048435877082</v>
      </c>
      <c r="N9861">
        <f t="shared" si="154"/>
        <v>6.5850193855151762</v>
      </c>
    </row>
    <row r="9862" spans="11:14" x14ac:dyDescent="0.3">
      <c r="K9862" s="2">
        <v>43933.75</v>
      </c>
      <c r="L9862">
        <v>23.485278860744977</v>
      </c>
      <c r="M9862">
        <v>17.4697376433936</v>
      </c>
      <c r="N9862">
        <f t="shared" si="154"/>
        <v>6.0155412173513767</v>
      </c>
    </row>
    <row r="9863" spans="11:14" x14ac:dyDescent="0.3">
      <c r="K9863" s="2">
        <v>43933.760416666664</v>
      </c>
      <c r="L9863">
        <v>23.485278860744977</v>
      </c>
      <c r="M9863">
        <v>17.4697376433936</v>
      </c>
      <c r="N9863">
        <f t="shared" si="154"/>
        <v>6.0155412173513767</v>
      </c>
    </row>
    <row r="9864" spans="11:14" x14ac:dyDescent="0.3">
      <c r="K9864" s="2">
        <v>43933.770833333336</v>
      </c>
      <c r="L9864">
        <v>23.485278860744977</v>
      </c>
      <c r="M9864">
        <v>17.4697376433936</v>
      </c>
      <c r="N9864">
        <f t="shared" si="154"/>
        <v>6.0155412173513767</v>
      </c>
    </row>
    <row r="9865" spans="11:14" x14ac:dyDescent="0.3">
      <c r="K9865" s="2">
        <v>43933.78125</v>
      </c>
      <c r="L9865">
        <v>23.485278860744977</v>
      </c>
      <c r="M9865">
        <v>17.4697376433936</v>
      </c>
      <c r="N9865">
        <f t="shared" si="154"/>
        <v>6.0155412173513767</v>
      </c>
    </row>
    <row r="9866" spans="11:14" x14ac:dyDescent="0.3">
      <c r="K9866" s="2">
        <v>43933.791666666664</v>
      </c>
      <c r="L9866">
        <v>27.879521010328681</v>
      </c>
      <c r="M9866">
        <v>23.593150837985199</v>
      </c>
      <c r="N9866">
        <f t="shared" si="154"/>
        <v>4.2863701723434815</v>
      </c>
    </row>
    <row r="9867" spans="11:14" x14ac:dyDescent="0.3">
      <c r="K9867" s="2">
        <v>43933.802083333336</v>
      </c>
      <c r="L9867">
        <v>27.879521010328681</v>
      </c>
      <c r="M9867">
        <v>23.593150837985199</v>
      </c>
      <c r="N9867">
        <f t="shared" si="154"/>
        <v>4.2863701723434815</v>
      </c>
    </row>
    <row r="9868" spans="11:14" x14ac:dyDescent="0.3">
      <c r="K9868" s="2">
        <v>43933.8125</v>
      </c>
      <c r="L9868">
        <v>27.879521010328681</v>
      </c>
      <c r="M9868">
        <v>23.593150837985199</v>
      </c>
      <c r="N9868">
        <f t="shared" si="154"/>
        <v>4.2863701723434815</v>
      </c>
    </row>
    <row r="9869" spans="11:14" x14ac:dyDescent="0.3">
      <c r="K9869" s="2">
        <v>43933.822916666664</v>
      </c>
      <c r="L9869">
        <v>27.879521010328681</v>
      </c>
      <c r="M9869">
        <v>23.593150837985199</v>
      </c>
      <c r="N9869">
        <f t="shared" si="154"/>
        <v>4.2863701723434815</v>
      </c>
    </row>
    <row r="9870" spans="11:14" x14ac:dyDescent="0.3">
      <c r="K9870" s="2">
        <v>43933.833333333336</v>
      </c>
      <c r="L9870">
        <v>30.228127183275618</v>
      </c>
      <c r="M9870">
        <v>28.007576507294601</v>
      </c>
      <c r="N9870">
        <f t="shared" si="154"/>
        <v>2.2205506759810163</v>
      </c>
    </row>
    <row r="9871" spans="11:14" x14ac:dyDescent="0.3">
      <c r="K9871" s="2">
        <v>43933.84375</v>
      </c>
      <c r="L9871">
        <v>30.228127183275618</v>
      </c>
      <c r="M9871">
        <v>28.007576507294601</v>
      </c>
      <c r="N9871">
        <f t="shared" si="154"/>
        <v>2.2205506759810163</v>
      </c>
    </row>
    <row r="9872" spans="11:14" x14ac:dyDescent="0.3">
      <c r="K9872" s="2">
        <v>43933.854166666664</v>
      </c>
      <c r="L9872">
        <v>30.228127183275618</v>
      </c>
      <c r="M9872">
        <v>28.007576507294601</v>
      </c>
      <c r="N9872">
        <f t="shared" si="154"/>
        <v>2.2205506759810163</v>
      </c>
    </row>
    <row r="9873" spans="11:14" x14ac:dyDescent="0.3">
      <c r="K9873" s="2">
        <v>43933.864583333336</v>
      </c>
      <c r="L9873">
        <v>30.228127183275618</v>
      </c>
      <c r="M9873">
        <v>28.007576507294601</v>
      </c>
      <c r="N9873">
        <f t="shared" si="154"/>
        <v>2.2205506759810163</v>
      </c>
    </row>
    <row r="9874" spans="11:14" x14ac:dyDescent="0.3">
      <c r="K9874" s="2">
        <v>43933.875</v>
      </c>
      <c r="L9874">
        <v>29.162642849482026</v>
      </c>
      <c r="M9874">
        <v>30.366970237550799</v>
      </c>
      <c r="N9874">
        <f t="shared" si="154"/>
        <v>-1.2043273880687728</v>
      </c>
    </row>
    <row r="9875" spans="11:14" x14ac:dyDescent="0.3">
      <c r="K9875" s="2">
        <v>43933.885416666664</v>
      </c>
      <c r="L9875">
        <v>29.162642849482026</v>
      </c>
      <c r="M9875">
        <v>30.366970237550799</v>
      </c>
      <c r="N9875">
        <f t="shared" si="154"/>
        <v>-1.2043273880687728</v>
      </c>
    </row>
    <row r="9876" spans="11:14" x14ac:dyDescent="0.3">
      <c r="K9876" s="2">
        <v>43933.895833333336</v>
      </c>
      <c r="L9876">
        <v>29.162642849482026</v>
      </c>
      <c r="M9876">
        <v>30.366970237550799</v>
      </c>
      <c r="N9876">
        <f t="shared" si="154"/>
        <v>-1.2043273880687728</v>
      </c>
    </row>
    <row r="9877" spans="11:14" x14ac:dyDescent="0.3">
      <c r="K9877" s="2">
        <v>43933.90625</v>
      </c>
      <c r="L9877">
        <v>29.162642849482026</v>
      </c>
      <c r="M9877">
        <v>30.366970237550799</v>
      </c>
      <c r="N9877">
        <f t="shared" si="154"/>
        <v>-1.2043273880687728</v>
      </c>
    </row>
    <row r="9878" spans="11:14" x14ac:dyDescent="0.3">
      <c r="K9878" s="2">
        <v>43933.916666666664</v>
      </c>
      <c r="L9878">
        <v>28.313230283599552</v>
      </c>
      <c r="M9878">
        <v>29.2965919485912</v>
      </c>
      <c r="N9878">
        <f t="shared" si="154"/>
        <v>-0.9833616649916479</v>
      </c>
    </row>
    <row r="9879" spans="11:14" x14ac:dyDescent="0.3">
      <c r="K9879" s="2">
        <v>43933.927083333336</v>
      </c>
      <c r="L9879">
        <v>28.313230283599552</v>
      </c>
      <c r="M9879">
        <v>29.2965919485912</v>
      </c>
      <c r="N9879">
        <f t="shared" si="154"/>
        <v>-0.9833616649916479</v>
      </c>
    </row>
    <row r="9880" spans="11:14" x14ac:dyDescent="0.3">
      <c r="K9880" s="2">
        <v>43933.9375</v>
      </c>
      <c r="L9880">
        <v>28.313230283599552</v>
      </c>
      <c r="M9880">
        <v>29.2965919485912</v>
      </c>
      <c r="N9880">
        <f t="shared" si="154"/>
        <v>-0.9833616649916479</v>
      </c>
    </row>
    <row r="9881" spans="11:14" x14ac:dyDescent="0.3">
      <c r="K9881" s="2">
        <v>43933.947916666664</v>
      </c>
      <c r="L9881">
        <v>28.313230283599552</v>
      </c>
      <c r="M9881">
        <v>29.2965919485912</v>
      </c>
      <c r="N9881">
        <f t="shared" si="154"/>
        <v>-0.9833616649916479</v>
      </c>
    </row>
    <row r="9882" spans="11:14" x14ac:dyDescent="0.3">
      <c r="K9882" s="2">
        <v>43933.958333333336</v>
      </c>
      <c r="L9882">
        <v>22.361470806989868</v>
      </c>
      <c r="M9882">
        <v>28.443277882815199</v>
      </c>
      <c r="N9882">
        <f t="shared" si="154"/>
        <v>-6.0818070758253313</v>
      </c>
    </row>
    <row r="9883" spans="11:14" x14ac:dyDescent="0.3">
      <c r="K9883" s="2">
        <v>43933.96875</v>
      </c>
      <c r="L9883">
        <v>22.361470806989868</v>
      </c>
      <c r="M9883">
        <v>28.443277882815199</v>
      </c>
      <c r="N9883">
        <f t="shared" si="154"/>
        <v>-6.0818070758253313</v>
      </c>
    </row>
    <row r="9884" spans="11:14" x14ac:dyDescent="0.3">
      <c r="K9884" s="2">
        <v>43933.979166666664</v>
      </c>
      <c r="L9884">
        <v>22.361470806989868</v>
      </c>
      <c r="M9884">
        <v>28.443277882815199</v>
      </c>
      <c r="N9884">
        <f t="shared" si="154"/>
        <v>-6.0818070758253313</v>
      </c>
    </row>
    <row r="9885" spans="11:14" x14ac:dyDescent="0.3">
      <c r="K9885" s="2">
        <v>43933.989583333336</v>
      </c>
      <c r="L9885">
        <v>22.361470806989868</v>
      </c>
      <c r="M9885">
        <v>28.443277882815199</v>
      </c>
      <c r="N9885">
        <f t="shared" si="154"/>
        <v>-6.0818070758253313</v>
      </c>
    </row>
    <row r="9886" spans="11:14" x14ac:dyDescent="0.3">
      <c r="K9886" s="2">
        <v>43934</v>
      </c>
      <c r="L9886">
        <v>23.177220017726771</v>
      </c>
      <c r="M9886">
        <v>22.464180938057599</v>
      </c>
      <c r="N9886">
        <f t="shared" si="154"/>
        <v>0.71303907966917279</v>
      </c>
    </row>
    <row r="9887" spans="11:14" x14ac:dyDescent="0.3">
      <c r="K9887" s="2">
        <v>43934.010416666664</v>
      </c>
      <c r="L9887">
        <v>23.177220017726771</v>
      </c>
      <c r="M9887">
        <v>22.464180938057599</v>
      </c>
      <c r="N9887">
        <f t="shared" si="154"/>
        <v>0.71303907966917279</v>
      </c>
    </row>
    <row r="9888" spans="11:14" x14ac:dyDescent="0.3">
      <c r="K9888" s="2">
        <v>43934.020833333336</v>
      </c>
      <c r="L9888">
        <v>23.177220017726771</v>
      </c>
      <c r="M9888">
        <v>22.464180938057599</v>
      </c>
      <c r="N9888">
        <f t="shared" si="154"/>
        <v>0.71303907966917279</v>
      </c>
    </row>
    <row r="9889" spans="11:14" x14ac:dyDescent="0.3">
      <c r="K9889" s="2">
        <v>43934.03125</v>
      </c>
      <c r="L9889">
        <v>23.177220017726771</v>
      </c>
      <c r="M9889">
        <v>22.464180938057599</v>
      </c>
      <c r="N9889">
        <f t="shared" si="154"/>
        <v>0.71303907966917279</v>
      </c>
    </row>
    <row r="9890" spans="11:14" x14ac:dyDescent="0.3">
      <c r="K9890" s="2">
        <v>43934.041666666664</v>
      </c>
      <c r="L9890">
        <v>20.413301986530392</v>
      </c>
      <c r="M9890">
        <v>23.283677027033299</v>
      </c>
      <c r="N9890">
        <f t="shared" si="154"/>
        <v>-2.8703750405029069</v>
      </c>
    </row>
    <row r="9891" spans="11:14" x14ac:dyDescent="0.3">
      <c r="K9891" s="2">
        <v>43934.052083333336</v>
      </c>
      <c r="L9891">
        <v>20.413301986530392</v>
      </c>
      <c r="M9891">
        <v>23.283677027033299</v>
      </c>
      <c r="N9891">
        <f t="shared" si="154"/>
        <v>-2.8703750405029069</v>
      </c>
    </row>
    <row r="9892" spans="11:14" x14ac:dyDescent="0.3">
      <c r="K9892" s="2">
        <v>43934.0625</v>
      </c>
      <c r="L9892">
        <v>20.413301986530392</v>
      </c>
      <c r="M9892">
        <v>23.283677027033299</v>
      </c>
      <c r="N9892">
        <f t="shared" si="154"/>
        <v>-2.8703750405029069</v>
      </c>
    </row>
    <row r="9893" spans="11:14" x14ac:dyDescent="0.3">
      <c r="K9893" s="2">
        <v>43934.072916666664</v>
      </c>
      <c r="L9893">
        <v>20.413301986530392</v>
      </c>
      <c r="M9893">
        <v>23.283677027033299</v>
      </c>
      <c r="N9893">
        <f t="shared" si="154"/>
        <v>-2.8703750405029069</v>
      </c>
    </row>
    <row r="9894" spans="11:14" x14ac:dyDescent="0.3">
      <c r="K9894" s="2">
        <v>43934.083333333336</v>
      </c>
      <c r="L9894">
        <v>18.162554404122922</v>
      </c>
      <c r="M9894">
        <v>20.507063838810101</v>
      </c>
      <c r="N9894">
        <f t="shared" si="154"/>
        <v>-2.3445094346871791</v>
      </c>
    </row>
    <row r="9895" spans="11:14" x14ac:dyDescent="0.3">
      <c r="K9895" s="2">
        <v>43934.09375</v>
      </c>
      <c r="L9895">
        <v>18.162554404122922</v>
      </c>
      <c r="M9895">
        <v>20.507063838810101</v>
      </c>
      <c r="N9895">
        <f t="shared" si="154"/>
        <v>-2.3445094346871791</v>
      </c>
    </row>
    <row r="9896" spans="11:14" x14ac:dyDescent="0.3">
      <c r="K9896" s="2">
        <v>43934.104166666664</v>
      </c>
      <c r="L9896">
        <v>18.162554404122922</v>
      </c>
      <c r="M9896">
        <v>20.507063838810101</v>
      </c>
      <c r="N9896">
        <f t="shared" si="154"/>
        <v>-2.3445094346871791</v>
      </c>
    </row>
    <row r="9897" spans="11:14" x14ac:dyDescent="0.3">
      <c r="K9897" s="2">
        <v>43934.114583333336</v>
      </c>
      <c r="L9897">
        <v>18.162554404122922</v>
      </c>
      <c r="M9897">
        <v>20.507063838810101</v>
      </c>
      <c r="N9897">
        <f t="shared" si="154"/>
        <v>-2.3445094346871791</v>
      </c>
    </row>
    <row r="9898" spans="11:14" x14ac:dyDescent="0.3">
      <c r="K9898" s="2">
        <v>43934.125</v>
      </c>
      <c r="L9898">
        <v>17.906164896909541</v>
      </c>
      <c r="M9898">
        <v>18.245978180647899</v>
      </c>
      <c r="N9898">
        <f t="shared" si="154"/>
        <v>-0.33981328373835851</v>
      </c>
    </row>
    <row r="9899" spans="11:14" x14ac:dyDescent="0.3">
      <c r="K9899" s="2">
        <v>43934.135416666664</v>
      </c>
      <c r="L9899">
        <v>17.906164896909541</v>
      </c>
      <c r="M9899">
        <v>18.245978180647899</v>
      </c>
      <c r="N9899">
        <f t="shared" si="154"/>
        <v>-0.33981328373835851</v>
      </c>
    </row>
    <row r="9900" spans="11:14" x14ac:dyDescent="0.3">
      <c r="K9900" s="2">
        <v>43934.145833333336</v>
      </c>
      <c r="L9900">
        <v>17.906164896909541</v>
      </c>
      <c r="M9900">
        <v>18.245978180647899</v>
      </c>
      <c r="N9900">
        <f t="shared" si="154"/>
        <v>-0.33981328373835851</v>
      </c>
    </row>
    <row r="9901" spans="11:14" x14ac:dyDescent="0.3">
      <c r="K9901" s="2">
        <v>43934.15625</v>
      </c>
      <c r="L9901">
        <v>17.906164896909541</v>
      </c>
      <c r="M9901">
        <v>18.245978180647899</v>
      </c>
      <c r="N9901">
        <f t="shared" si="154"/>
        <v>-0.33981328373835851</v>
      </c>
    </row>
    <row r="9902" spans="11:14" x14ac:dyDescent="0.3">
      <c r="K9902" s="2">
        <v>43934.166666666664</v>
      </c>
      <c r="L9902">
        <v>18.745400169375916</v>
      </c>
      <c r="M9902">
        <v>17.988411031761601</v>
      </c>
      <c r="N9902">
        <f t="shared" si="154"/>
        <v>0.75698913761431541</v>
      </c>
    </row>
    <row r="9903" spans="11:14" x14ac:dyDescent="0.3">
      <c r="K9903" s="2">
        <v>43934.177083333336</v>
      </c>
      <c r="L9903">
        <v>18.745400169375916</v>
      </c>
      <c r="M9903">
        <v>17.988411031761601</v>
      </c>
      <c r="N9903">
        <f t="shared" si="154"/>
        <v>0.75698913761431541</v>
      </c>
    </row>
    <row r="9904" spans="11:14" x14ac:dyDescent="0.3">
      <c r="K9904" s="2">
        <v>43934.1875</v>
      </c>
      <c r="L9904">
        <v>18.745400169375916</v>
      </c>
      <c r="M9904">
        <v>17.988411031761601</v>
      </c>
      <c r="N9904">
        <f t="shared" si="154"/>
        <v>0.75698913761431541</v>
      </c>
    </row>
    <row r="9905" spans="11:14" x14ac:dyDescent="0.3">
      <c r="K9905" s="2">
        <v>43934.197916666664</v>
      </c>
      <c r="L9905">
        <v>18.745400169375916</v>
      </c>
      <c r="M9905">
        <v>17.988411031761601</v>
      </c>
      <c r="N9905">
        <f t="shared" si="154"/>
        <v>0.75698913761431541</v>
      </c>
    </row>
    <row r="9906" spans="11:14" x14ac:dyDescent="0.3">
      <c r="K9906" s="2">
        <v>43934.208333333336</v>
      </c>
      <c r="L9906">
        <v>22.395917030859763</v>
      </c>
      <c r="M9906">
        <v>18.831501058039802</v>
      </c>
      <c r="N9906">
        <f t="shared" si="154"/>
        <v>3.5644159728199618</v>
      </c>
    </row>
    <row r="9907" spans="11:14" x14ac:dyDescent="0.3">
      <c r="K9907" s="2">
        <v>43934.21875</v>
      </c>
      <c r="L9907">
        <v>22.395917030859763</v>
      </c>
      <c r="M9907">
        <v>18.831501058039802</v>
      </c>
      <c r="N9907">
        <f t="shared" si="154"/>
        <v>3.5644159728199618</v>
      </c>
    </row>
    <row r="9908" spans="11:14" x14ac:dyDescent="0.3">
      <c r="K9908" s="2">
        <v>43934.229166666664</v>
      </c>
      <c r="L9908">
        <v>22.395917030859763</v>
      </c>
      <c r="M9908">
        <v>18.831501058039802</v>
      </c>
      <c r="N9908">
        <f t="shared" si="154"/>
        <v>3.5644159728199618</v>
      </c>
    </row>
    <row r="9909" spans="11:14" x14ac:dyDescent="0.3">
      <c r="K9909" s="2">
        <v>43934.239583333336</v>
      </c>
      <c r="L9909">
        <v>22.395917030859763</v>
      </c>
      <c r="M9909">
        <v>18.831501058039802</v>
      </c>
      <c r="N9909">
        <f t="shared" si="154"/>
        <v>3.5644159728199618</v>
      </c>
    </row>
    <row r="9910" spans="11:14" x14ac:dyDescent="0.3">
      <c r="K9910" s="2">
        <v>43934.25</v>
      </c>
      <c r="L9910">
        <v>29.819078274820694</v>
      </c>
      <c r="M9910">
        <v>22.4987853794347</v>
      </c>
      <c r="N9910">
        <f t="shared" si="154"/>
        <v>7.3202928953859931</v>
      </c>
    </row>
    <row r="9911" spans="11:14" x14ac:dyDescent="0.3">
      <c r="K9911" s="2">
        <v>43934.260416666664</v>
      </c>
      <c r="L9911">
        <v>29.819078274820694</v>
      </c>
      <c r="M9911">
        <v>22.4987853794347</v>
      </c>
      <c r="N9911">
        <f t="shared" si="154"/>
        <v>7.3202928953859931</v>
      </c>
    </row>
    <row r="9912" spans="11:14" x14ac:dyDescent="0.3">
      <c r="K9912" s="2">
        <v>43934.270833333336</v>
      </c>
      <c r="L9912">
        <v>29.819078274820694</v>
      </c>
      <c r="M9912">
        <v>22.4987853794347</v>
      </c>
      <c r="N9912">
        <f t="shared" si="154"/>
        <v>7.3202928953859931</v>
      </c>
    </row>
    <row r="9913" spans="11:14" x14ac:dyDescent="0.3">
      <c r="K9913" s="2">
        <v>43934.28125</v>
      </c>
      <c r="L9913">
        <v>29.819078274820694</v>
      </c>
      <c r="M9913">
        <v>22.4987853794347</v>
      </c>
      <c r="N9913">
        <f t="shared" si="154"/>
        <v>7.3202928953859931</v>
      </c>
    </row>
    <row r="9914" spans="11:14" x14ac:dyDescent="0.3">
      <c r="K9914" s="2">
        <v>43934.291666666664</v>
      </c>
      <c r="L9914">
        <v>34.850184131635167</v>
      </c>
      <c r="M9914">
        <v>29.956042496197899</v>
      </c>
      <c r="N9914">
        <f t="shared" si="154"/>
        <v>4.8941416354372684</v>
      </c>
    </row>
    <row r="9915" spans="11:14" x14ac:dyDescent="0.3">
      <c r="K9915" s="2">
        <v>43934.302083333336</v>
      </c>
      <c r="L9915">
        <v>34.850184131635167</v>
      </c>
      <c r="M9915">
        <v>29.956042496197899</v>
      </c>
      <c r="N9915">
        <f t="shared" si="154"/>
        <v>4.8941416354372684</v>
      </c>
    </row>
    <row r="9916" spans="11:14" x14ac:dyDescent="0.3">
      <c r="K9916" s="2">
        <v>43934.3125</v>
      </c>
      <c r="L9916">
        <v>34.850184131635167</v>
      </c>
      <c r="M9916">
        <v>29.956042496197899</v>
      </c>
      <c r="N9916">
        <f t="shared" si="154"/>
        <v>4.8941416354372684</v>
      </c>
    </row>
    <row r="9917" spans="11:14" x14ac:dyDescent="0.3">
      <c r="K9917" s="2">
        <v>43934.322916666664</v>
      </c>
      <c r="L9917">
        <v>34.850184131635167</v>
      </c>
      <c r="M9917">
        <v>29.956042496197899</v>
      </c>
      <c r="N9917">
        <f t="shared" si="154"/>
        <v>4.8941416354372684</v>
      </c>
    </row>
    <row r="9918" spans="11:14" x14ac:dyDescent="0.3">
      <c r="K9918" s="2">
        <v>43934.333333333336</v>
      </c>
      <c r="L9918">
        <v>36.7106716549713</v>
      </c>
      <c r="M9918">
        <v>35.010257098695</v>
      </c>
      <c r="N9918">
        <f t="shared" si="154"/>
        <v>1.7004145562763</v>
      </c>
    </row>
    <row r="9919" spans="11:14" x14ac:dyDescent="0.3">
      <c r="K9919" s="2">
        <v>43934.34375</v>
      </c>
      <c r="L9919">
        <v>36.7106716549713</v>
      </c>
      <c r="M9919">
        <v>35.010257098695</v>
      </c>
      <c r="N9919">
        <f t="shared" si="154"/>
        <v>1.7004145562763</v>
      </c>
    </row>
    <row r="9920" spans="11:14" x14ac:dyDescent="0.3">
      <c r="K9920" s="2">
        <v>43934.354166666664</v>
      </c>
      <c r="L9920">
        <v>36.7106716549713</v>
      </c>
      <c r="M9920">
        <v>35.010257098695</v>
      </c>
      <c r="N9920">
        <f t="shared" si="154"/>
        <v>1.7004145562763</v>
      </c>
    </row>
    <row r="9921" spans="11:14" x14ac:dyDescent="0.3">
      <c r="K9921" s="2">
        <v>43934.364583333336</v>
      </c>
      <c r="L9921">
        <v>36.7106716549713</v>
      </c>
      <c r="M9921">
        <v>35.010257098695</v>
      </c>
      <c r="N9921">
        <f t="shared" si="154"/>
        <v>1.7004145562763</v>
      </c>
    </row>
    <row r="9922" spans="11:14" x14ac:dyDescent="0.3">
      <c r="K9922" s="2">
        <v>43934.375</v>
      </c>
      <c r="L9922">
        <v>31.899160475327363</v>
      </c>
      <c r="M9922">
        <v>36.879290165346298</v>
      </c>
      <c r="N9922">
        <f t="shared" si="154"/>
        <v>-4.9801296900189342</v>
      </c>
    </row>
    <row r="9923" spans="11:14" x14ac:dyDescent="0.3">
      <c r="K9923" s="2">
        <v>43934.385416666664</v>
      </c>
      <c r="L9923">
        <v>31.899160475327363</v>
      </c>
      <c r="M9923">
        <v>36.879290165346298</v>
      </c>
      <c r="N9923">
        <f t="shared" ref="N9923:N9986" si="155">+L9923-M9923</f>
        <v>-4.9801296900189342</v>
      </c>
    </row>
    <row r="9924" spans="11:14" x14ac:dyDescent="0.3">
      <c r="K9924" s="2">
        <v>43934.395833333336</v>
      </c>
      <c r="L9924">
        <v>31.899160475327363</v>
      </c>
      <c r="M9924">
        <v>36.879290165346298</v>
      </c>
      <c r="N9924">
        <f t="shared" si="155"/>
        <v>-4.9801296900189342</v>
      </c>
    </row>
    <row r="9925" spans="11:14" x14ac:dyDescent="0.3">
      <c r="K9925" s="2">
        <v>43934.40625</v>
      </c>
      <c r="L9925">
        <v>31.899160475327363</v>
      </c>
      <c r="M9925">
        <v>36.879290165346298</v>
      </c>
      <c r="N9925">
        <f t="shared" si="155"/>
        <v>-4.9801296900189342</v>
      </c>
    </row>
    <row r="9926" spans="11:14" x14ac:dyDescent="0.3">
      <c r="K9926" s="2">
        <v>43934.416666666664</v>
      </c>
      <c r="L9926">
        <v>28.197757146762989</v>
      </c>
      <c r="M9926">
        <v>32.045678876628102</v>
      </c>
      <c r="N9926">
        <f t="shared" si="155"/>
        <v>-3.8479217298651136</v>
      </c>
    </row>
    <row r="9927" spans="11:14" x14ac:dyDescent="0.3">
      <c r="K9927" s="2">
        <v>43934.427083333336</v>
      </c>
      <c r="L9927">
        <v>28.197757146762989</v>
      </c>
      <c r="M9927">
        <v>32.045678876628102</v>
      </c>
      <c r="N9927">
        <f t="shared" si="155"/>
        <v>-3.8479217298651136</v>
      </c>
    </row>
    <row r="9928" spans="11:14" x14ac:dyDescent="0.3">
      <c r="K9928" s="2">
        <v>43934.4375</v>
      </c>
      <c r="L9928">
        <v>28.197757146762989</v>
      </c>
      <c r="M9928">
        <v>32.045678876628102</v>
      </c>
      <c r="N9928">
        <f t="shared" si="155"/>
        <v>-3.8479217298651136</v>
      </c>
    </row>
    <row r="9929" spans="11:14" x14ac:dyDescent="0.3">
      <c r="K9929" s="2">
        <v>43934.447916666664</v>
      </c>
      <c r="L9929">
        <v>28.197757146762989</v>
      </c>
      <c r="M9929">
        <v>32.045678876628102</v>
      </c>
      <c r="N9929">
        <f t="shared" si="155"/>
        <v>-3.8479217298651136</v>
      </c>
    </row>
    <row r="9930" spans="11:14" x14ac:dyDescent="0.3">
      <c r="K9930" s="2">
        <v>43934.458333333336</v>
      </c>
      <c r="L9930">
        <v>24.429418542269644</v>
      </c>
      <c r="M9930">
        <v>28.327274357744301</v>
      </c>
      <c r="N9930">
        <f t="shared" si="155"/>
        <v>-3.8978558154746565</v>
      </c>
    </row>
    <row r="9931" spans="11:14" x14ac:dyDescent="0.3">
      <c r="K9931" s="2">
        <v>43934.46875</v>
      </c>
      <c r="L9931">
        <v>24.429418542269644</v>
      </c>
      <c r="M9931">
        <v>28.327274357744301</v>
      </c>
      <c r="N9931">
        <f t="shared" si="155"/>
        <v>-3.8978558154746565</v>
      </c>
    </row>
    <row r="9932" spans="11:14" x14ac:dyDescent="0.3">
      <c r="K9932" s="2">
        <v>43934.479166666664</v>
      </c>
      <c r="L9932">
        <v>24.429418542269644</v>
      </c>
      <c r="M9932">
        <v>28.327274357744301</v>
      </c>
      <c r="N9932">
        <f t="shared" si="155"/>
        <v>-3.8978558154746565</v>
      </c>
    </row>
    <row r="9933" spans="11:14" x14ac:dyDescent="0.3">
      <c r="K9933" s="2">
        <v>43934.489583333336</v>
      </c>
      <c r="L9933">
        <v>24.429418542269644</v>
      </c>
      <c r="M9933">
        <v>28.327274357744301</v>
      </c>
      <c r="N9933">
        <f t="shared" si="155"/>
        <v>-3.8978558154746565</v>
      </c>
    </row>
    <row r="9934" spans="11:14" x14ac:dyDescent="0.3">
      <c r="K9934" s="2">
        <v>43934.5</v>
      </c>
      <c r="L9934">
        <v>21.669806289056996</v>
      </c>
      <c r="M9934">
        <v>24.541627117548199</v>
      </c>
      <c r="N9934">
        <f t="shared" si="155"/>
        <v>-2.8718208284912023</v>
      </c>
    </row>
    <row r="9935" spans="11:14" x14ac:dyDescent="0.3">
      <c r="K9935" s="2">
        <v>43934.510416666664</v>
      </c>
      <c r="L9935">
        <v>21.669806289056996</v>
      </c>
      <c r="M9935">
        <v>24.541627117548199</v>
      </c>
      <c r="N9935">
        <f t="shared" si="155"/>
        <v>-2.8718208284912023</v>
      </c>
    </row>
    <row r="9936" spans="11:14" x14ac:dyDescent="0.3">
      <c r="K9936" s="2">
        <v>43934.520833333336</v>
      </c>
      <c r="L9936">
        <v>21.669806289056996</v>
      </c>
      <c r="M9936">
        <v>24.541627117548199</v>
      </c>
      <c r="N9936">
        <f t="shared" si="155"/>
        <v>-2.8718208284912023</v>
      </c>
    </row>
    <row r="9937" spans="11:14" x14ac:dyDescent="0.3">
      <c r="K9937" s="2">
        <v>43934.53125</v>
      </c>
      <c r="L9937">
        <v>21.669806289056996</v>
      </c>
      <c r="M9937">
        <v>24.541627117548199</v>
      </c>
      <c r="N9937">
        <f t="shared" si="155"/>
        <v>-2.8718208284912023</v>
      </c>
    </row>
    <row r="9938" spans="11:14" x14ac:dyDescent="0.3">
      <c r="K9938" s="2">
        <v>43934.541666666664</v>
      </c>
      <c r="L9938">
        <v>20.243419473353903</v>
      </c>
      <c r="M9938">
        <v>21.769339484497198</v>
      </c>
      <c r="N9938">
        <f t="shared" si="155"/>
        <v>-1.5259200111432953</v>
      </c>
    </row>
    <row r="9939" spans="11:14" x14ac:dyDescent="0.3">
      <c r="K9939" s="2">
        <v>43934.552083333336</v>
      </c>
      <c r="L9939">
        <v>20.243419473353903</v>
      </c>
      <c r="M9939">
        <v>21.769339484497198</v>
      </c>
      <c r="N9939">
        <f t="shared" si="155"/>
        <v>-1.5259200111432953</v>
      </c>
    </row>
    <row r="9940" spans="11:14" x14ac:dyDescent="0.3">
      <c r="K9940" s="2">
        <v>43934.5625</v>
      </c>
      <c r="L9940">
        <v>20.243419473353903</v>
      </c>
      <c r="M9940">
        <v>21.769339484497198</v>
      </c>
      <c r="N9940">
        <f t="shared" si="155"/>
        <v>-1.5259200111432953</v>
      </c>
    </row>
    <row r="9941" spans="11:14" x14ac:dyDescent="0.3">
      <c r="K9941" s="2">
        <v>43934.572916666664</v>
      </c>
      <c r="L9941">
        <v>20.243419473353903</v>
      </c>
      <c r="M9941">
        <v>21.769339484497198</v>
      </c>
      <c r="N9941">
        <f t="shared" si="155"/>
        <v>-1.5259200111432953</v>
      </c>
    </row>
    <row r="9942" spans="11:14" x14ac:dyDescent="0.3">
      <c r="K9942" s="2">
        <v>43934.583333333336</v>
      </c>
      <c r="L9942">
        <v>18.362185928823411</v>
      </c>
      <c r="M9942">
        <v>20.336401025654901</v>
      </c>
      <c r="N9942">
        <f t="shared" si="155"/>
        <v>-1.9742150968314895</v>
      </c>
    </row>
    <row r="9943" spans="11:14" x14ac:dyDescent="0.3">
      <c r="K9943" s="2">
        <v>43934.59375</v>
      </c>
      <c r="L9943">
        <v>18.362185928823411</v>
      </c>
      <c r="M9943">
        <v>20.336401025654901</v>
      </c>
      <c r="N9943">
        <f t="shared" si="155"/>
        <v>-1.9742150968314895</v>
      </c>
    </row>
    <row r="9944" spans="11:14" x14ac:dyDescent="0.3">
      <c r="K9944" s="2">
        <v>43934.604166666664</v>
      </c>
      <c r="L9944">
        <v>18.362185928823411</v>
      </c>
      <c r="M9944">
        <v>20.336401025654901</v>
      </c>
      <c r="N9944">
        <f t="shared" si="155"/>
        <v>-1.9742150968314895</v>
      </c>
    </row>
    <row r="9945" spans="11:14" x14ac:dyDescent="0.3">
      <c r="K9945" s="2">
        <v>43934.614583333336</v>
      </c>
      <c r="L9945">
        <v>18.362185928823411</v>
      </c>
      <c r="M9945">
        <v>20.336401025654901</v>
      </c>
      <c r="N9945">
        <f t="shared" si="155"/>
        <v>-1.9742150968314895</v>
      </c>
    </row>
    <row r="9946" spans="11:14" x14ac:dyDescent="0.3">
      <c r="K9946" s="2">
        <v>43934.625</v>
      </c>
      <c r="L9946">
        <v>18.709388208057398</v>
      </c>
      <c r="M9946">
        <v>18.446526647719701</v>
      </c>
      <c r="N9946">
        <f t="shared" si="155"/>
        <v>0.26286156033769714</v>
      </c>
    </row>
    <row r="9947" spans="11:14" x14ac:dyDescent="0.3">
      <c r="K9947" s="2">
        <v>43934.635416666664</v>
      </c>
      <c r="L9947">
        <v>18.709388208057398</v>
      </c>
      <c r="M9947">
        <v>18.446526647719701</v>
      </c>
      <c r="N9947">
        <f t="shared" si="155"/>
        <v>0.26286156033769714</v>
      </c>
    </row>
    <row r="9948" spans="11:14" x14ac:dyDescent="0.3">
      <c r="K9948" s="2">
        <v>43934.645833333336</v>
      </c>
      <c r="L9948">
        <v>18.709388208057398</v>
      </c>
      <c r="M9948">
        <v>18.446526647719701</v>
      </c>
      <c r="N9948">
        <f t="shared" si="155"/>
        <v>0.26286156033769714</v>
      </c>
    </row>
    <row r="9949" spans="11:14" x14ac:dyDescent="0.3">
      <c r="K9949" s="2">
        <v>43934.65625</v>
      </c>
      <c r="L9949">
        <v>18.709388208057398</v>
      </c>
      <c r="M9949">
        <v>18.446526647719701</v>
      </c>
      <c r="N9949">
        <f t="shared" si="155"/>
        <v>0.26286156033769714</v>
      </c>
    </row>
    <row r="9950" spans="11:14" x14ac:dyDescent="0.3">
      <c r="K9950" s="2">
        <v>43934.666666666664</v>
      </c>
      <c r="L9950">
        <v>19.878211213460652</v>
      </c>
      <c r="M9950">
        <v>18.795323687509299</v>
      </c>
      <c r="N9950">
        <f t="shared" si="155"/>
        <v>1.0828875259513531</v>
      </c>
    </row>
    <row r="9951" spans="11:14" x14ac:dyDescent="0.3">
      <c r="K9951" s="2">
        <v>43934.677083333336</v>
      </c>
      <c r="L9951">
        <v>19.878211213460652</v>
      </c>
      <c r="M9951">
        <v>18.795323687509299</v>
      </c>
      <c r="N9951">
        <f t="shared" si="155"/>
        <v>1.0828875259513531</v>
      </c>
    </row>
    <row r="9952" spans="11:14" x14ac:dyDescent="0.3">
      <c r="K9952" s="2">
        <v>43934.6875</v>
      </c>
      <c r="L9952">
        <v>19.878211213460652</v>
      </c>
      <c r="M9952">
        <v>18.795323687509299</v>
      </c>
      <c r="N9952">
        <f t="shared" si="155"/>
        <v>1.0828875259513531</v>
      </c>
    </row>
    <row r="9953" spans="11:14" x14ac:dyDescent="0.3">
      <c r="K9953" s="2">
        <v>43934.697916666664</v>
      </c>
      <c r="L9953">
        <v>19.878211213460652</v>
      </c>
      <c r="M9953">
        <v>18.795323687509299</v>
      </c>
      <c r="N9953">
        <f t="shared" si="155"/>
        <v>1.0828875259513531</v>
      </c>
    </row>
    <row r="9954" spans="11:14" x14ac:dyDescent="0.3">
      <c r="K9954" s="2">
        <v>43934.708333333336</v>
      </c>
      <c r="L9954">
        <v>23.613277897170587</v>
      </c>
      <c r="M9954">
        <v>19.969515300600101</v>
      </c>
      <c r="N9954">
        <f t="shared" si="155"/>
        <v>3.6437625965704861</v>
      </c>
    </row>
    <row r="9955" spans="11:14" x14ac:dyDescent="0.3">
      <c r="K9955" s="2">
        <v>43934.71875</v>
      </c>
      <c r="L9955">
        <v>23.613277897170587</v>
      </c>
      <c r="M9955">
        <v>19.969515300600101</v>
      </c>
      <c r="N9955">
        <f t="shared" si="155"/>
        <v>3.6437625965704861</v>
      </c>
    </row>
    <row r="9956" spans="11:14" x14ac:dyDescent="0.3">
      <c r="K9956" s="2">
        <v>43934.729166666664</v>
      </c>
      <c r="L9956">
        <v>23.613277897170587</v>
      </c>
      <c r="M9956">
        <v>19.969515300600101</v>
      </c>
      <c r="N9956">
        <f t="shared" si="155"/>
        <v>3.6437625965704861</v>
      </c>
    </row>
    <row r="9957" spans="11:14" x14ac:dyDescent="0.3">
      <c r="K9957" s="2">
        <v>43934.739583333336</v>
      </c>
      <c r="L9957">
        <v>23.613277897170587</v>
      </c>
      <c r="M9957">
        <v>19.969515300600101</v>
      </c>
      <c r="N9957">
        <f t="shared" si="155"/>
        <v>3.6437625965704861</v>
      </c>
    </row>
    <row r="9958" spans="11:14" x14ac:dyDescent="0.3">
      <c r="K9958" s="2">
        <v>43934.75</v>
      </c>
      <c r="L9958">
        <v>29.717696775021818</v>
      </c>
      <c r="M9958">
        <v>23.721737796284199</v>
      </c>
      <c r="N9958">
        <f t="shared" si="155"/>
        <v>5.9959589787376188</v>
      </c>
    </row>
    <row r="9959" spans="11:14" x14ac:dyDescent="0.3">
      <c r="K9959" s="2">
        <v>43934.760416666664</v>
      </c>
      <c r="L9959">
        <v>29.717696775021818</v>
      </c>
      <c r="M9959">
        <v>23.721737796284199</v>
      </c>
      <c r="N9959">
        <f t="shared" si="155"/>
        <v>5.9959589787376188</v>
      </c>
    </row>
    <row r="9960" spans="11:14" x14ac:dyDescent="0.3">
      <c r="K9960" s="2">
        <v>43934.770833333336</v>
      </c>
      <c r="L9960">
        <v>29.717696775021818</v>
      </c>
      <c r="M9960">
        <v>23.721737796284199</v>
      </c>
      <c r="N9960">
        <f t="shared" si="155"/>
        <v>5.9959589787376188</v>
      </c>
    </row>
    <row r="9961" spans="11:14" x14ac:dyDescent="0.3">
      <c r="K9961" s="2">
        <v>43934.78125</v>
      </c>
      <c r="L9961">
        <v>29.717696775021818</v>
      </c>
      <c r="M9961">
        <v>23.721737796284199</v>
      </c>
      <c r="N9961">
        <f t="shared" si="155"/>
        <v>5.9959589787376188</v>
      </c>
    </row>
    <row r="9962" spans="11:14" x14ac:dyDescent="0.3">
      <c r="K9962" s="2">
        <v>43934.791666666664</v>
      </c>
      <c r="L9962">
        <v>33.635171871497285</v>
      </c>
      <c r="M9962">
        <v>29.8541953335085</v>
      </c>
      <c r="N9962">
        <f t="shared" si="155"/>
        <v>3.780976537988785</v>
      </c>
    </row>
    <row r="9963" spans="11:14" x14ac:dyDescent="0.3">
      <c r="K9963" s="2">
        <v>43934.802083333336</v>
      </c>
      <c r="L9963">
        <v>33.635171871497285</v>
      </c>
      <c r="M9963">
        <v>29.8541953335085</v>
      </c>
      <c r="N9963">
        <f t="shared" si="155"/>
        <v>3.780976537988785</v>
      </c>
    </row>
    <row r="9964" spans="11:14" x14ac:dyDescent="0.3">
      <c r="K9964" s="2">
        <v>43934.8125</v>
      </c>
      <c r="L9964">
        <v>33.635171871497285</v>
      </c>
      <c r="M9964">
        <v>29.8541953335085</v>
      </c>
      <c r="N9964">
        <f t="shared" si="155"/>
        <v>3.780976537988785</v>
      </c>
    </row>
    <row r="9965" spans="11:14" x14ac:dyDescent="0.3">
      <c r="K9965" s="2">
        <v>43934.822916666664</v>
      </c>
      <c r="L9965">
        <v>33.635171871497285</v>
      </c>
      <c r="M9965">
        <v>29.8541953335085</v>
      </c>
      <c r="N9965">
        <f t="shared" si="155"/>
        <v>3.780976537988785</v>
      </c>
    </row>
    <row r="9966" spans="11:14" x14ac:dyDescent="0.3">
      <c r="K9966" s="2">
        <v>43934.833333333336</v>
      </c>
      <c r="L9966">
        <v>34.769548653030654</v>
      </c>
      <c r="M9966">
        <v>33.7896640755758</v>
      </c>
      <c r="N9966">
        <f t="shared" si="155"/>
        <v>0.97988457745485391</v>
      </c>
    </row>
    <row r="9967" spans="11:14" x14ac:dyDescent="0.3">
      <c r="K9967" s="2">
        <v>43934.84375</v>
      </c>
      <c r="L9967">
        <v>34.769548653030654</v>
      </c>
      <c r="M9967">
        <v>33.7896640755758</v>
      </c>
      <c r="N9967">
        <f t="shared" si="155"/>
        <v>0.97988457745485391</v>
      </c>
    </row>
    <row r="9968" spans="11:14" x14ac:dyDescent="0.3">
      <c r="K9968" s="2">
        <v>43934.854166666664</v>
      </c>
      <c r="L9968">
        <v>34.769548653030654</v>
      </c>
      <c r="M9968">
        <v>33.7896640755758</v>
      </c>
      <c r="N9968">
        <f t="shared" si="155"/>
        <v>0.97988457745485391</v>
      </c>
    </row>
    <row r="9969" spans="11:14" x14ac:dyDescent="0.3">
      <c r="K9969" s="2">
        <v>43934.864583333336</v>
      </c>
      <c r="L9969">
        <v>34.769548653030654</v>
      </c>
      <c r="M9969">
        <v>33.7896640755758</v>
      </c>
      <c r="N9969">
        <f t="shared" si="155"/>
        <v>0.97988457745485391</v>
      </c>
    </row>
    <row r="9970" spans="11:14" x14ac:dyDescent="0.3">
      <c r="K9970" s="2">
        <v>43934.875</v>
      </c>
      <c r="L9970">
        <v>32.490226362185659</v>
      </c>
      <c r="M9970">
        <v>34.929251247289599</v>
      </c>
      <c r="N9970">
        <f t="shared" si="155"/>
        <v>-2.4390248851039402</v>
      </c>
    </row>
    <row r="9971" spans="11:14" x14ac:dyDescent="0.3">
      <c r="K9971" s="2">
        <v>43934.885416666664</v>
      </c>
      <c r="L9971">
        <v>32.490226362185659</v>
      </c>
      <c r="M9971">
        <v>34.929251247289599</v>
      </c>
      <c r="N9971">
        <f t="shared" si="155"/>
        <v>-2.4390248851039402</v>
      </c>
    </row>
    <row r="9972" spans="11:14" x14ac:dyDescent="0.3">
      <c r="K9972" s="2">
        <v>43934.895833333336</v>
      </c>
      <c r="L9972">
        <v>32.490226362185659</v>
      </c>
      <c r="M9972">
        <v>34.929251247289599</v>
      </c>
      <c r="N9972">
        <f t="shared" si="155"/>
        <v>-2.4390248851039402</v>
      </c>
    </row>
    <row r="9973" spans="11:14" x14ac:dyDescent="0.3">
      <c r="K9973" s="2">
        <v>43934.90625</v>
      </c>
      <c r="L9973">
        <v>32.490226362185659</v>
      </c>
      <c r="M9973">
        <v>34.929251247289599</v>
      </c>
      <c r="N9973">
        <f t="shared" si="155"/>
        <v>-2.4390248851039402</v>
      </c>
    </row>
    <row r="9974" spans="11:14" x14ac:dyDescent="0.3">
      <c r="K9974" s="2">
        <v>43934.916666666664</v>
      </c>
      <c r="L9974">
        <v>29.518456684683475</v>
      </c>
      <c r="M9974">
        <v>32.639459632075898</v>
      </c>
      <c r="N9974">
        <f t="shared" si="155"/>
        <v>-3.121002947392423</v>
      </c>
    </row>
    <row r="9975" spans="11:14" x14ac:dyDescent="0.3">
      <c r="K9975" s="2">
        <v>43934.927083333336</v>
      </c>
      <c r="L9975">
        <v>29.518456684683475</v>
      </c>
      <c r="M9975">
        <v>32.639459632075898</v>
      </c>
      <c r="N9975">
        <f t="shared" si="155"/>
        <v>-3.121002947392423</v>
      </c>
    </row>
    <row r="9976" spans="11:14" x14ac:dyDescent="0.3">
      <c r="K9976" s="2">
        <v>43934.9375</v>
      </c>
      <c r="L9976">
        <v>29.518456684683475</v>
      </c>
      <c r="M9976">
        <v>32.639459632075898</v>
      </c>
      <c r="N9976">
        <f t="shared" si="155"/>
        <v>-3.121002947392423</v>
      </c>
    </row>
    <row r="9977" spans="11:14" x14ac:dyDescent="0.3">
      <c r="K9977" s="2">
        <v>43934.947916666664</v>
      </c>
      <c r="L9977">
        <v>29.518456684683475</v>
      </c>
      <c r="M9977">
        <v>32.639459632075898</v>
      </c>
      <c r="N9977">
        <f t="shared" si="155"/>
        <v>-3.121002947392423</v>
      </c>
    </row>
    <row r="9978" spans="11:14" x14ac:dyDescent="0.3">
      <c r="K9978" s="2">
        <v>43934.958333333336</v>
      </c>
      <c r="L9978">
        <v>24.265016110163366</v>
      </c>
      <c r="M9978">
        <v>29.654040098725002</v>
      </c>
      <c r="N9978">
        <f t="shared" si="155"/>
        <v>-5.389023988561636</v>
      </c>
    </row>
    <row r="9979" spans="11:14" x14ac:dyDescent="0.3">
      <c r="K9979" s="2">
        <v>43934.96875</v>
      </c>
      <c r="L9979">
        <v>24.265016110163366</v>
      </c>
      <c r="M9979">
        <v>29.654040098725002</v>
      </c>
      <c r="N9979">
        <f t="shared" si="155"/>
        <v>-5.389023988561636</v>
      </c>
    </row>
    <row r="9980" spans="11:14" x14ac:dyDescent="0.3">
      <c r="K9980" s="2">
        <v>43934.979166666664</v>
      </c>
      <c r="L9980">
        <v>24.265016110163366</v>
      </c>
      <c r="M9980">
        <v>29.654040098725002</v>
      </c>
      <c r="N9980">
        <f t="shared" si="155"/>
        <v>-5.389023988561636</v>
      </c>
    </row>
    <row r="9981" spans="11:14" x14ac:dyDescent="0.3">
      <c r="K9981" s="2">
        <v>43934.989583333336</v>
      </c>
      <c r="L9981">
        <v>24.265016110163366</v>
      </c>
      <c r="M9981">
        <v>29.654040098725002</v>
      </c>
      <c r="N9981">
        <f t="shared" si="155"/>
        <v>-5.389023988561636</v>
      </c>
    </row>
    <row r="9982" spans="11:14" x14ac:dyDescent="0.3">
      <c r="K9982" s="2">
        <v>43935</v>
      </c>
      <c r="L9982">
        <v>23.430403491116756</v>
      </c>
      <c r="M9982">
        <v>24.376469556430301</v>
      </c>
      <c r="N9982">
        <f t="shared" si="155"/>
        <v>-0.94606606531354487</v>
      </c>
    </row>
    <row r="9983" spans="11:14" x14ac:dyDescent="0.3">
      <c r="K9983" s="2">
        <v>43935.010416666664</v>
      </c>
      <c r="L9983">
        <v>23.430403491116756</v>
      </c>
      <c r="M9983">
        <v>24.376469556430301</v>
      </c>
      <c r="N9983">
        <f t="shared" si="155"/>
        <v>-0.94606606531354487</v>
      </c>
    </row>
    <row r="9984" spans="11:14" x14ac:dyDescent="0.3">
      <c r="K9984" s="2">
        <v>43935.020833333336</v>
      </c>
      <c r="L9984">
        <v>23.430403491116756</v>
      </c>
      <c r="M9984">
        <v>24.376469556430301</v>
      </c>
      <c r="N9984">
        <f t="shared" si="155"/>
        <v>-0.94606606531354487</v>
      </c>
    </row>
    <row r="9985" spans="11:14" x14ac:dyDescent="0.3">
      <c r="K9985" s="2">
        <v>43935.03125</v>
      </c>
      <c r="L9985">
        <v>23.430403491116756</v>
      </c>
      <c r="M9985">
        <v>24.376469556430301</v>
      </c>
      <c r="N9985">
        <f t="shared" si="155"/>
        <v>-0.94606606531354487</v>
      </c>
    </row>
    <row r="9986" spans="11:14" x14ac:dyDescent="0.3">
      <c r="K9986" s="2">
        <v>43935.041666666664</v>
      </c>
      <c r="L9986">
        <v>22.324980425895372</v>
      </c>
      <c r="M9986">
        <v>23.538023416224299</v>
      </c>
      <c r="N9986">
        <f t="shared" si="155"/>
        <v>-1.2130429903289262</v>
      </c>
    </row>
    <row r="9987" spans="11:14" x14ac:dyDescent="0.3">
      <c r="K9987" s="2">
        <v>43935.052083333336</v>
      </c>
      <c r="L9987">
        <v>22.324980425895372</v>
      </c>
      <c r="M9987">
        <v>23.538023416224299</v>
      </c>
      <c r="N9987">
        <f t="shared" ref="N9987:N10050" si="156">+L9987-M9987</f>
        <v>-1.2130429903289262</v>
      </c>
    </row>
    <row r="9988" spans="11:14" x14ac:dyDescent="0.3">
      <c r="K9988" s="2">
        <v>43935.0625</v>
      </c>
      <c r="L9988">
        <v>22.324980425895372</v>
      </c>
      <c r="M9988">
        <v>23.538023416224299</v>
      </c>
      <c r="N9988">
        <f t="shared" si="156"/>
        <v>-1.2130429903289262</v>
      </c>
    </row>
    <row r="9989" spans="11:14" x14ac:dyDescent="0.3">
      <c r="K9989" s="2">
        <v>43935.072916666664</v>
      </c>
      <c r="L9989">
        <v>22.324980425895372</v>
      </c>
      <c r="M9989">
        <v>23.538023416224299</v>
      </c>
      <c r="N9989">
        <f t="shared" si="156"/>
        <v>-1.2130429903289262</v>
      </c>
    </row>
    <row r="9990" spans="11:14" x14ac:dyDescent="0.3">
      <c r="K9990" s="2">
        <v>43935.083333333336</v>
      </c>
      <c r="L9990">
        <v>21.528479844586489</v>
      </c>
      <c r="M9990">
        <v>22.427522950285699</v>
      </c>
      <c r="N9990">
        <f t="shared" si="156"/>
        <v>-0.89904310569921009</v>
      </c>
    </row>
    <row r="9991" spans="11:14" x14ac:dyDescent="0.3">
      <c r="K9991" s="2">
        <v>43935.09375</v>
      </c>
      <c r="L9991">
        <v>21.528479844586489</v>
      </c>
      <c r="M9991">
        <v>22.427522950285699</v>
      </c>
      <c r="N9991">
        <f t="shared" si="156"/>
        <v>-0.89904310569921009</v>
      </c>
    </row>
    <row r="9992" spans="11:14" x14ac:dyDescent="0.3">
      <c r="K9992" s="2">
        <v>43935.104166666664</v>
      </c>
      <c r="L9992">
        <v>21.528479844586489</v>
      </c>
      <c r="M9992">
        <v>22.427522950285699</v>
      </c>
      <c r="N9992">
        <f t="shared" si="156"/>
        <v>-0.89904310569921009</v>
      </c>
    </row>
    <row r="9993" spans="11:14" x14ac:dyDescent="0.3">
      <c r="K9993" s="2">
        <v>43935.114583333336</v>
      </c>
      <c r="L9993">
        <v>21.528479844586489</v>
      </c>
      <c r="M9993">
        <v>22.427522950285699</v>
      </c>
      <c r="N9993">
        <f t="shared" si="156"/>
        <v>-0.89904310569921009</v>
      </c>
    </row>
    <row r="9994" spans="11:14" x14ac:dyDescent="0.3">
      <c r="K9994" s="2">
        <v>43935.125</v>
      </c>
      <c r="L9994">
        <v>21.077945106986682</v>
      </c>
      <c r="M9994">
        <v>21.627363903046401</v>
      </c>
      <c r="N9994">
        <f t="shared" si="156"/>
        <v>-0.54941879605971877</v>
      </c>
    </row>
    <row r="9995" spans="11:14" x14ac:dyDescent="0.3">
      <c r="K9995" s="2">
        <v>43935.135416666664</v>
      </c>
      <c r="L9995">
        <v>21.077945106986682</v>
      </c>
      <c r="M9995">
        <v>21.627363903046401</v>
      </c>
      <c r="N9995">
        <f t="shared" si="156"/>
        <v>-0.54941879605971877</v>
      </c>
    </row>
    <row r="9996" spans="11:14" x14ac:dyDescent="0.3">
      <c r="K9996" s="2">
        <v>43935.145833333336</v>
      </c>
      <c r="L9996">
        <v>21.077945106986682</v>
      </c>
      <c r="M9996">
        <v>21.627363903046401</v>
      </c>
      <c r="N9996">
        <f t="shared" si="156"/>
        <v>-0.54941879605971877</v>
      </c>
    </row>
    <row r="9997" spans="11:14" x14ac:dyDescent="0.3">
      <c r="K9997" s="2">
        <v>43935.15625</v>
      </c>
      <c r="L9997">
        <v>21.077945106986682</v>
      </c>
      <c r="M9997">
        <v>21.627363903046401</v>
      </c>
      <c r="N9997">
        <f t="shared" si="156"/>
        <v>-0.54941879605971877</v>
      </c>
    </row>
    <row r="9998" spans="11:14" x14ac:dyDescent="0.3">
      <c r="K9998" s="2">
        <v>43935.166666666664</v>
      </c>
      <c r="L9998">
        <v>21.790653881818422</v>
      </c>
      <c r="M9998">
        <v>21.174759780907898</v>
      </c>
      <c r="N9998">
        <f t="shared" si="156"/>
        <v>0.61589410091052343</v>
      </c>
    </row>
    <row r="9999" spans="11:14" x14ac:dyDescent="0.3">
      <c r="K9999" s="2">
        <v>43935.177083333336</v>
      </c>
      <c r="L9999">
        <v>21.790653881818422</v>
      </c>
      <c r="M9999">
        <v>21.174759780907898</v>
      </c>
      <c r="N9999">
        <f t="shared" si="156"/>
        <v>0.61589410091052343</v>
      </c>
    </row>
    <row r="10000" spans="11:14" x14ac:dyDescent="0.3">
      <c r="K10000" s="2">
        <v>43935.1875</v>
      </c>
      <c r="L10000">
        <v>21.790653881818422</v>
      </c>
      <c r="M10000">
        <v>21.174759780907898</v>
      </c>
      <c r="N10000">
        <f t="shared" si="156"/>
        <v>0.61589410091052343</v>
      </c>
    </row>
    <row r="10001" spans="11:14" x14ac:dyDescent="0.3">
      <c r="K10001" s="2">
        <v>43935.197916666664</v>
      </c>
      <c r="L10001">
        <v>21.790653881818422</v>
      </c>
      <c r="M10001">
        <v>21.174759780907898</v>
      </c>
      <c r="N10001">
        <f t="shared" si="156"/>
        <v>0.61589410091052343</v>
      </c>
    </row>
    <row r="10002" spans="11:14" x14ac:dyDescent="0.3">
      <c r="K10002" s="2">
        <v>43935.208333333336</v>
      </c>
      <c r="L10002">
        <v>24.483063689616795</v>
      </c>
      <c r="M10002">
        <v>21.8907421513054</v>
      </c>
      <c r="N10002">
        <f t="shared" si="156"/>
        <v>2.5923215383113956</v>
      </c>
    </row>
    <row r="10003" spans="11:14" x14ac:dyDescent="0.3">
      <c r="K10003" s="2">
        <v>43935.21875</v>
      </c>
      <c r="L10003">
        <v>24.483063689616795</v>
      </c>
      <c r="M10003">
        <v>21.8907421513054</v>
      </c>
      <c r="N10003">
        <f t="shared" si="156"/>
        <v>2.5923215383113956</v>
      </c>
    </row>
    <row r="10004" spans="11:14" x14ac:dyDescent="0.3">
      <c r="K10004" s="2">
        <v>43935.229166666664</v>
      </c>
      <c r="L10004">
        <v>24.483063689616795</v>
      </c>
      <c r="M10004">
        <v>21.8907421513054</v>
      </c>
      <c r="N10004">
        <f t="shared" si="156"/>
        <v>2.5923215383113956</v>
      </c>
    </row>
    <row r="10005" spans="11:14" x14ac:dyDescent="0.3">
      <c r="K10005" s="2">
        <v>43935.239583333336</v>
      </c>
      <c r="L10005">
        <v>24.483063689616795</v>
      </c>
      <c r="M10005">
        <v>21.8907421513054</v>
      </c>
      <c r="N10005">
        <f t="shared" si="156"/>
        <v>2.5923215383113956</v>
      </c>
    </row>
    <row r="10006" spans="11:14" x14ac:dyDescent="0.3">
      <c r="K10006" s="2">
        <v>43935.25</v>
      </c>
      <c r="L10006">
        <v>32.610322152441988</v>
      </c>
      <c r="M10006">
        <v>24.5955186664028</v>
      </c>
      <c r="N10006">
        <f t="shared" si="156"/>
        <v>8.0148034860391881</v>
      </c>
    </row>
    <row r="10007" spans="11:14" x14ac:dyDescent="0.3">
      <c r="K10007" s="2">
        <v>43935.260416666664</v>
      </c>
      <c r="L10007">
        <v>32.610322152441988</v>
      </c>
      <c r="M10007">
        <v>24.5955186664028</v>
      </c>
      <c r="N10007">
        <f t="shared" si="156"/>
        <v>8.0148034860391881</v>
      </c>
    </row>
    <row r="10008" spans="11:14" x14ac:dyDescent="0.3">
      <c r="K10008" s="2">
        <v>43935.270833333336</v>
      </c>
      <c r="L10008">
        <v>32.610322152441988</v>
      </c>
      <c r="M10008">
        <v>24.5955186664028</v>
      </c>
      <c r="N10008">
        <f t="shared" si="156"/>
        <v>8.0148034860391881</v>
      </c>
    </row>
    <row r="10009" spans="11:14" x14ac:dyDescent="0.3">
      <c r="K10009" s="2">
        <v>43935.28125</v>
      </c>
      <c r="L10009">
        <v>32.610322152441988</v>
      </c>
      <c r="M10009">
        <v>24.5955186664028</v>
      </c>
      <c r="N10009">
        <f t="shared" si="156"/>
        <v>8.0148034860391881</v>
      </c>
    </row>
    <row r="10010" spans="11:14" x14ac:dyDescent="0.3">
      <c r="K10010" s="2">
        <v>43935.291666666664</v>
      </c>
      <c r="L10010">
        <v>37.932810505797974</v>
      </c>
      <c r="M10010">
        <v>32.760107043219101</v>
      </c>
      <c r="N10010">
        <f t="shared" si="156"/>
        <v>5.1727034625788733</v>
      </c>
    </row>
    <row r="10011" spans="11:14" x14ac:dyDescent="0.3">
      <c r="K10011" s="2">
        <v>43935.302083333336</v>
      </c>
      <c r="L10011">
        <v>37.932810505797974</v>
      </c>
      <c r="M10011">
        <v>32.760107043219101</v>
      </c>
      <c r="N10011">
        <f t="shared" si="156"/>
        <v>5.1727034625788733</v>
      </c>
    </row>
    <row r="10012" spans="11:14" x14ac:dyDescent="0.3">
      <c r="K10012" s="2">
        <v>43935.3125</v>
      </c>
      <c r="L10012">
        <v>37.932810505797974</v>
      </c>
      <c r="M10012">
        <v>32.760107043219101</v>
      </c>
      <c r="N10012">
        <f t="shared" si="156"/>
        <v>5.1727034625788733</v>
      </c>
    </row>
    <row r="10013" spans="11:14" x14ac:dyDescent="0.3">
      <c r="K10013" s="2">
        <v>43935.322916666664</v>
      </c>
      <c r="L10013">
        <v>37.932810505797974</v>
      </c>
      <c r="M10013">
        <v>32.760107043219101</v>
      </c>
      <c r="N10013">
        <f t="shared" si="156"/>
        <v>5.1727034625788733</v>
      </c>
    </row>
    <row r="10014" spans="11:14" x14ac:dyDescent="0.3">
      <c r="K10014" s="2">
        <v>43935.333333333336</v>
      </c>
      <c r="L10014">
        <v>39.295486719127027</v>
      </c>
      <c r="M10014">
        <v>38.107042512826901</v>
      </c>
      <c r="N10014">
        <f t="shared" si="156"/>
        <v>1.1884442063001259</v>
      </c>
    </row>
    <row r="10015" spans="11:14" x14ac:dyDescent="0.3">
      <c r="K10015" s="2">
        <v>43935.34375</v>
      </c>
      <c r="L10015">
        <v>39.295486719127027</v>
      </c>
      <c r="M10015">
        <v>38.107042512826901</v>
      </c>
      <c r="N10015">
        <f t="shared" si="156"/>
        <v>1.1884442063001259</v>
      </c>
    </row>
    <row r="10016" spans="11:14" x14ac:dyDescent="0.3">
      <c r="K10016" s="2">
        <v>43935.354166666664</v>
      </c>
      <c r="L10016">
        <v>39.295486719127027</v>
      </c>
      <c r="M10016">
        <v>38.107042512826901</v>
      </c>
      <c r="N10016">
        <f t="shared" si="156"/>
        <v>1.1884442063001259</v>
      </c>
    </row>
    <row r="10017" spans="11:14" x14ac:dyDescent="0.3">
      <c r="K10017" s="2">
        <v>43935.364583333336</v>
      </c>
      <c r="L10017">
        <v>39.295486719127027</v>
      </c>
      <c r="M10017">
        <v>38.107042512826901</v>
      </c>
      <c r="N10017">
        <f t="shared" si="156"/>
        <v>1.1884442063001259</v>
      </c>
    </row>
    <row r="10018" spans="11:14" x14ac:dyDescent="0.3">
      <c r="K10018" s="2">
        <v>43935.375</v>
      </c>
      <c r="L10018">
        <v>35.036867256165223</v>
      </c>
      <c r="M10018">
        <v>39.475977735399198</v>
      </c>
      <c r="N10018">
        <f t="shared" si="156"/>
        <v>-4.4391104792339746</v>
      </c>
    </row>
    <row r="10019" spans="11:14" x14ac:dyDescent="0.3">
      <c r="K10019" s="2">
        <v>43935.385416666664</v>
      </c>
      <c r="L10019">
        <v>35.036867256165223</v>
      </c>
      <c r="M10019">
        <v>39.475977735399198</v>
      </c>
      <c r="N10019">
        <f t="shared" si="156"/>
        <v>-4.4391104792339746</v>
      </c>
    </row>
    <row r="10020" spans="11:14" x14ac:dyDescent="0.3">
      <c r="K10020" s="2">
        <v>43935.395833333336</v>
      </c>
      <c r="L10020">
        <v>35.036867256165223</v>
      </c>
      <c r="M10020">
        <v>39.475977735399198</v>
      </c>
      <c r="N10020">
        <f t="shared" si="156"/>
        <v>-4.4391104792339746</v>
      </c>
    </row>
    <row r="10021" spans="11:14" x14ac:dyDescent="0.3">
      <c r="K10021" s="2">
        <v>43935.40625</v>
      </c>
      <c r="L10021">
        <v>35.036867256165223</v>
      </c>
      <c r="M10021">
        <v>39.475977735399198</v>
      </c>
      <c r="N10021">
        <f t="shared" si="156"/>
        <v>-4.4391104792339746</v>
      </c>
    </row>
    <row r="10022" spans="11:14" x14ac:dyDescent="0.3">
      <c r="K10022" s="2">
        <v>43935.416666666664</v>
      </c>
      <c r="L10022">
        <v>31.473870147464801</v>
      </c>
      <c r="M10022">
        <v>35.1977976913386</v>
      </c>
      <c r="N10022">
        <f t="shared" si="156"/>
        <v>-3.7239275438737991</v>
      </c>
    </row>
    <row r="10023" spans="11:14" x14ac:dyDescent="0.3">
      <c r="K10023" s="2">
        <v>43935.427083333336</v>
      </c>
      <c r="L10023">
        <v>31.473870147464801</v>
      </c>
      <c r="M10023">
        <v>35.1977976913386</v>
      </c>
      <c r="N10023">
        <f t="shared" si="156"/>
        <v>-3.7239275438737991</v>
      </c>
    </row>
    <row r="10024" spans="11:14" x14ac:dyDescent="0.3">
      <c r="K10024" s="2">
        <v>43935.4375</v>
      </c>
      <c r="L10024">
        <v>31.473870147464801</v>
      </c>
      <c r="M10024">
        <v>35.1977976913386</v>
      </c>
      <c r="N10024">
        <f t="shared" si="156"/>
        <v>-3.7239275438737991</v>
      </c>
    </row>
    <row r="10025" spans="11:14" x14ac:dyDescent="0.3">
      <c r="K10025" s="2">
        <v>43935.447916666664</v>
      </c>
      <c r="L10025">
        <v>31.473870147464801</v>
      </c>
      <c r="M10025">
        <v>35.1977976913386</v>
      </c>
      <c r="N10025">
        <f t="shared" si="156"/>
        <v>-3.7239275438737991</v>
      </c>
    </row>
    <row r="10026" spans="11:14" x14ac:dyDescent="0.3">
      <c r="K10026" s="2">
        <v>43935.458333333336</v>
      </c>
      <c r="L10026">
        <v>29.253729004231761</v>
      </c>
      <c r="M10026">
        <v>31.6184351161987</v>
      </c>
      <c r="N10026">
        <f t="shared" si="156"/>
        <v>-2.3647061119669388</v>
      </c>
    </row>
    <row r="10027" spans="11:14" x14ac:dyDescent="0.3">
      <c r="K10027" s="2">
        <v>43935.46875</v>
      </c>
      <c r="L10027">
        <v>29.253729004231761</v>
      </c>
      <c r="M10027">
        <v>31.6184351161987</v>
      </c>
      <c r="N10027">
        <f t="shared" si="156"/>
        <v>-2.3647061119669388</v>
      </c>
    </row>
    <row r="10028" spans="11:14" x14ac:dyDescent="0.3">
      <c r="K10028" s="2">
        <v>43935.479166666664</v>
      </c>
      <c r="L10028">
        <v>29.253729004231761</v>
      </c>
      <c r="M10028">
        <v>31.6184351161987</v>
      </c>
      <c r="N10028">
        <f t="shared" si="156"/>
        <v>-2.3647061119669388</v>
      </c>
    </row>
    <row r="10029" spans="11:14" x14ac:dyDescent="0.3">
      <c r="K10029" s="2">
        <v>43935.489583333336</v>
      </c>
      <c r="L10029">
        <v>29.253729004231761</v>
      </c>
      <c r="M10029">
        <v>31.6184351161987</v>
      </c>
      <c r="N10029">
        <f t="shared" si="156"/>
        <v>-2.3647061119669388</v>
      </c>
    </row>
    <row r="10030" spans="11:14" x14ac:dyDescent="0.3">
      <c r="K10030" s="2">
        <v>43935.5</v>
      </c>
      <c r="L10030">
        <v>26.535484528530979</v>
      </c>
      <c r="M10030">
        <v>29.388096477918101</v>
      </c>
      <c r="N10030">
        <f t="shared" si="156"/>
        <v>-2.8526119493871214</v>
      </c>
    </row>
    <row r="10031" spans="11:14" x14ac:dyDescent="0.3">
      <c r="K10031" s="2">
        <v>43935.510416666664</v>
      </c>
      <c r="L10031">
        <v>26.535484528530979</v>
      </c>
      <c r="M10031">
        <v>29.388096477918101</v>
      </c>
      <c r="N10031">
        <f t="shared" si="156"/>
        <v>-2.8526119493871214</v>
      </c>
    </row>
    <row r="10032" spans="11:14" x14ac:dyDescent="0.3">
      <c r="K10032" s="2">
        <v>43935.520833333336</v>
      </c>
      <c r="L10032">
        <v>26.535484528530979</v>
      </c>
      <c r="M10032">
        <v>29.388096477918101</v>
      </c>
      <c r="N10032">
        <f t="shared" si="156"/>
        <v>-2.8526119493871214</v>
      </c>
    </row>
    <row r="10033" spans="11:14" x14ac:dyDescent="0.3">
      <c r="K10033" s="2">
        <v>43935.53125</v>
      </c>
      <c r="L10033">
        <v>26.535484528530979</v>
      </c>
      <c r="M10033">
        <v>29.388096477918101</v>
      </c>
      <c r="N10033">
        <f t="shared" si="156"/>
        <v>-2.8526119493871214</v>
      </c>
    </row>
    <row r="10034" spans="11:14" x14ac:dyDescent="0.3">
      <c r="K10034" s="2">
        <v>43935.541666666664</v>
      </c>
      <c r="L10034">
        <v>25.151347770965533</v>
      </c>
      <c r="M10034">
        <v>26.657366631787799</v>
      </c>
      <c r="N10034">
        <f t="shared" si="156"/>
        <v>-1.506018860822266</v>
      </c>
    </row>
    <row r="10035" spans="11:14" x14ac:dyDescent="0.3">
      <c r="K10035" s="2">
        <v>43935.552083333336</v>
      </c>
      <c r="L10035">
        <v>25.151347770965533</v>
      </c>
      <c r="M10035">
        <v>26.657366631787799</v>
      </c>
      <c r="N10035">
        <f t="shared" si="156"/>
        <v>-1.506018860822266</v>
      </c>
    </row>
    <row r="10036" spans="11:14" x14ac:dyDescent="0.3">
      <c r="K10036" s="2">
        <v>43935.5625</v>
      </c>
      <c r="L10036">
        <v>25.151347770965533</v>
      </c>
      <c r="M10036">
        <v>26.657366631787799</v>
      </c>
      <c r="N10036">
        <f t="shared" si="156"/>
        <v>-1.506018860822266</v>
      </c>
    </row>
    <row r="10037" spans="11:14" x14ac:dyDescent="0.3">
      <c r="K10037" s="2">
        <v>43935.572916666664</v>
      </c>
      <c r="L10037">
        <v>25.151347770965533</v>
      </c>
      <c r="M10037">
        <v>26.657366631787799</v>
      </c>
      <c r="N10037">
        <f t="shared" si="156"/>
        <v>-1.506018860822266</v>
      </c>
    </row>
    <row r="10038" spans="11:14" x14ac:dyDescent="0.3">
      <c r="K10038" s="2">
        <v>43935.583333333336</v>
      </c>
      <c r="L10038">
        <v>24.1867168112441</v>
      </c>
      <c r="M10038">
        <v>25.266872292960699</v>
      </c>
      <c r="N10038">
        <f t="shared" si="156"/>
        <v>-1.0801554817165986</v>
      </c>
    </row>
    <row r="10039" spans="11:14" x14ac:dyDescent="0.3">
      <c r="K10039" s="2">
        <v>43935.59375</v>
      </c>
      <c r="L10039">
        <v>24.1867168112441</v>
      </c>
      <c r="M10039">
        <v>25.266872292960699</v>
      </c>
      <c r="N10039">
        <f t="shared" si="156"/>
        <v>-1.0801554817165986</v>
      </c>
    </row>
    <row r="10040" spans="11:14" x14ac:dyDescent="0.3">
      <c r="K10040" s="2">
        <v>43935.604166666664</v>
      </c>
      <c r="L10040">
        <v>24.1867168112441</v>
      </c>
      <c r="M10040">
        <v>25.266872292960699</v>
      </c>
      <c r="N10040">
        <f t="shared" si="156"/>
        <v>-1.0801554817165986</v>
      </c>
    </row>
    <row r="10041" spans="11:14" x14ac:dyDescent="0.3">
      <c r="K10041" s="2">
        <v>43935.614583333336</v>
      </c>
      <c r="L10041">
        <v>24.1867168112441</v>
      </c>
      <c r="M10041">
        <v>25.266872292960699</v>
      </c>
      <c r="N10041">
        <f t="shared" si="156"/>
        <v>-1.0801554817165986</v>
      </c>
    </row>
    <row r="10042" spans="11:14" x14ac:dyDescent="0.3">
      <c r="K10042" s="2">
        <v>43935.625</v>
      </c>
      <c r="L10042">
        <v>24.697942514709908</v>
      </c>
      <c r="M10042">
        <v>24.2978106151904</v>
      </c>
      <c r="N10042">
        <f t="shared" si="156"/>
        <v>0.40013189951950778</v>
      </c>
    </row>
    <row r="10043" spans="11:14" x14ac:dyDescent="0.3">
      <c r="K10043" s="2">
        <v>43935.635416666664</v>
      </c>
      <c r="L10043">
        <v>24.697942514709908</v>
      </c>
      <c r="M10043">
        <v>24.2978106151904</v>
      </c>
      <c r="N10043">
        <f t="shared" si="156"/>
        <v>0.40013189951950778</v>
      </c>
    </row>
    <row r="10044" spans="11:14" x14ac:dyDescent="0.3">
      <c r="K10044" s="2">
        <v>43935.645833333336</v>
      </c>
      <c r="L10044">
        <v>24.697942514709908</v>
      </c>
      <c r="M10044">
        <v>24.2978106151904</v>
      </c>
      <c r="N10044">
        <f t="shared" si="156"/>
        <v>0.40013189951950778</v>
      </c>
    </row>
    <row r="10045" spans="11:14" x14ac:dyDescent="0.3">
      <c r="K10045" s="2">
        <v>43935.65625</v>
      </c>
      <c r="L10045">
        <v>24.697942514709908</v>
      </c>
      <c r="M10045">
        <v>24.2978106151904</v>
      </c>
      <c r="N10045">
        <f t="shared" si="156"/>
        <v>0.40013189951950778</v>
      </c>
    </row>
    <row r="10046" spans="11:14" x14ac:dyDescent="0.3">
      <c r="K10046" s="2">
        <v>43935.666666666664</v>
      </c>
      <c r="L10046">
        <v>25.424183734633381</v>
      </c>
      <c r="M10046">
        <v>24.8113844673742</v>
      </c>
      <c r="N10046">
        <f t="shared" si="156"/>
        <v>0.61279926725918088</v>
      </c>
    </row>
    <row r="10047" spans="11:14" x14ac:dyDescent="0.3">
      <c r="K10047" s="2">
        <v>43935.677083333336</v>
      </c>
      <c r="L10047">
        <v>25.424183734633381</v>
      </c>
      <c r="M10047">
        <v>24.8113844673742</v>
      </c>
      <c r="N10047">
        <f t="shared" si="156"/>
        <v>0.61279926725918088</v>
      </c>
    </row>
    <row r="10048" spans="11:14" x14ac:dyDescent="0.3">
      <c r="K10048" s="2">
        <v>43935.6875</v>
      </c>
      <c r="L10048">
        <v>25.424183734633381</v>
      </c>
      <c r="M10048">
        <v>24.8113844673742</v>
      </c>
      <c r="N10048">
        <f t="shared" si="156"/>
        <v>0.61279926725918088</v>
      </c>
    </row>
    <row r="10049" spans="11:14" x14ac:dyDescent="0.3">
      <c r="K10049" s="2">
        <v>43935.697916666664</v>
      </c>
      <c r="L10049">
        <v>25.424183734633381</v>
      </c>
      <c r="M10049">
        <v>24.8113844673742</v>
      </c>
      <c r="N10049">
        <f t="shared" si="156"/>
        <v>0.61279926725918088</v>
      </c>
    </row>
    <row r="10050" spans="11:14" x14ac:dyDescent="0.3">
      <c r="K10050" s="2">
        <v>43935.708333333336</v>
      </c>
      <c r="L10050">
        <v>29.006727708466332</v>
      </c>
      <c r="M10050">
        <v>25.540961439741199</v>
      </c>
      <c r="N10050">
        <f t="shared" si="156"/>
        <v>3.4657662687251332</v>
      </c>
    </row>
    <row r="10051" spans="11:14" x14ac:dyDescent="0.3">
      <c r="K10051" s="2">
        <v>43935.71875</v>
      </c>
      <c r="L10051">
        <v>29.006727708466332</v>
      </c>
      <c r="M10051">
        <v>25.540961439741199</v>
      </c>
      <c r="N10051">
        <f t="shared" ref="N10051:N10114" si="157">+L10051-M10051</f>
        <v>3.4657662687251332</v>
      </c>
    </row>
    <row r="10052" spans="11:14" x14ac:dyDescent="0.3">
      <c r="K10052" s="2">
        <v>43935.729166666664</v>
      </c>
      <c r="L10052">
        <v>29.006727708466332</v>
      </c>
      <c r="M10052">
        <v>25.540961439741199</v>
      </c>
      <c r="N10052">
        <f t="shared" si="157"/>
        <v>3.4657662687251332</v>
      </c>
    </row>
    <row r="10053" spans="11:14" x14ac:dyDescent="0.3">
      <c r="K10053" s="2">
        <v>43935.739583333336</v>
      </c>
      <c r="L10053">
        <v>29.006727708466332</v>
      </c>
      <c r="M10053">
        <v>25.540961439741199</v>
      </c>
      <c r="N10053">
        <f t="shared" si="157"/>
        <v>3.4657662687251332</v>
      </c>
    </row>
    <row r="10054" spans="11:14" x14ac:dyDescent="0.3">
      <c r="K10054" s="2">
        <v>43935.75</v>
      </c>
      <c r="L10054">
        <v>33.054569087271901</v>
      </c>
      <c r="M10054">
        <v>29.139960662170498</v>
      </c>
      <c r="N10054">
        <f t="shared" si="157"/>
        <v>3.9146084251014024</v>
      </c>
    </row>
    <row r="10055" spans="11:14" x14ac:dyDescent="0.3">
      <c r="K10055" s="2">
        <v>43935.760416666664</v>
      </c>
      <c r="L10055">
        <v>33.054569087271901</v>
      </c>
      <c r="M10055">
        <v>29.139960662170498</v>
      </c>
      <c r="N10055">
        <f t="shared" si="157"/>
        <v>3.9146084251014024</v>
      </c>
    </row>
    <row r="10056" spans="11:14" x14ac:dyDescent="0.3">
      <c r="K10056" s="2">
        <v>43935.770833333336</v>
      </c>
      <c r="L10056">
        <v>33.054569087271901</v>
      </c>
      <c r="M10056">
        <v>29.139960662170498</v>
      </c>
      <c r="N10056">
        <f t="shared" si="157"/>
        <v>3.9146084251014024</v>
      </c>
    </row>
    <row r="10057" spans="11:14" x14ac:dyDescent="0.3">
      <c r="K10057" s="2">
        <v>43935.78125</v>
      </c>
      <c r="L10057">
        <v>33.054569087271901</v>
      </c>
      <c r="M10057">
        <v>29.139960662170498</v>
      </c>
      <c r="N10057">
        <f t="shared" si="157"/>
        <v>3.9146084251014024</v>
      </c>
    </row>
    <row r="10058" spans="11:14" x14ac:dyDescent="0.3">
      <c r="K10058" s="2">
        <v>43935.791666666664</v>
      </c>
      <c r="L10058">
        <v>36.454766780777739</v>
      </c>
      <c r="M10058">
        <v>33.206394481614097</v>
      </c>
      <c r="N10058">
        <f t="shared" si="157"/>
        <v>3.2483722991636412</v>
      </c>
    </row>
    <row r="10059" spans="11:14" x14ac:dyDescent="0.3">
      <c r="K10059" s="2">
        <v>43935.802083333336</v>
      </c>
      <c r="L10059">
        <v>36.454766780777739</v>
      </c>
      <c r="M10059">
        <v>33.206394481614097</v>
      </c>
      <c r="N10059">
        <f t="shared" si="157"/>
        <v>3.2483722991636412</v>
      </c>
    </row>
    <row r="10060" spans="11:14" x14ac:dyDescent="0.3">
      <c r="K10060" s="2">
        <v>43935.8125</v>
      </c>
      <c r="L10060">
        <v>36.454766780777739</v>
      </c>
      <c r="M10060">
        <v>33.206394481614097</v>
      </c>
      <c r="N10060">
        <f t="shared" si="157"/>
        <v>3.2483722991636412</v>
      </c>
    </row>
    <row r="10061" spans="11:14" x14ac:dyDescent="0.3">
      <c r="K10061" s="2">
        <v>43935.822916666664</v>
      </c>
      <c r="L10061">
        <v>36.454766780777739</v>
      </c>
      <c r="M10061">
        <v>33.206394481614097</v>
      </c>
      <c r="N10061">
        <f t="shared" si="157"/>
        <v>3.2483722991636412</v>
      </c>
    </row>
    <row r="10062" spans="11:14" x14ac:dyDescent="0.3">
      <c r="K10062" s="2">
        <v>43935.833333333336</v>
      </c>
      <c r="L10062">
        <v>36.940021124976553</v>
      </c>
      <c r="M10062">
        <v>36.622209875483698</v>
      </c>
      <c r="N10062">
        <f t="shared" si="157"/>
        <v>0.31781124949285555</v>
      </c>
    </row>
    <row r="10063" spans="11:14" x14ac:dyDescent="0.3">
      <c r="K10063" s="2">
        <v>43935.84375</v>
      </c>
      <c r="L10063">
        <v>36.940021124976553</v>
      </c>
      <c r="M10063">
        <v>36.622209875483698</v>
      </c>
      <c r="N10063">
        <f t="shared" si="157"/>
        <v>0.31781124949285555</v>
      </c>
    </row>
    <row r="10064" spans="11:14" x14ac:dyDescent="0.3">
      <c r="K10064" s="2">
        <v>43935.854166666664</v>
      </c>
      <c r="L10064">
        <v>36.940021124976553</v>
      </c>
      <c r="M10064">
        <v>36.622209875483698</v>
      </c>
      <c r="N10064">
        <f t="shared" si="157"/>
        <v>0.31781124949285555</v>
      </c>
    </row>
    <row r="10065" spans="11:14" x14ac:dyDescent="0.3">
      <c r="K10065" s="2">
        <v>43935.864583333336</v>
      </c>
      <c r="L10065">
        <v>36.940021124976553</v>
      </c>
      <c r="M10065">
        <v>36.622209875483698</v>
      </c>
      <c r="N10065">
        <f t="shared" si="157"/>
        <v>0.31781124949285555</v>
      </c>
    </row>
    <row r="10066" spans="11:14" x14ac:dyDescent="0.3">
      <c r="K10066" s="2">
        <v>43935.875</v>
      </c>
      <c r="L10066">
        <v>34.389086879500944</v>
      </c>
      <c r="M10066">
        <v>37.109693077422897</v>
      </c>
      <c r="N10066">
        <f t="shared" si="157"/>
        <v>-2.7206061979219527</v>
      </c>
    </row>
    <row r="10067" spans="11:14" x14ac:dyDescent="0.3">
      <c r="K10067" s="2">
        <v>43935.885416666664</v>
      </c>
      <c r="L10067">
        <v>34.389086879500944</v>
      </c>
      <c r="M10067">
        <v>37.109693077422897</v>
      </c>
      <c r="N10067">
        <f t="shared" si="157"/>
        <v>-2.7206061979219527</v>
      </c>
    </row>
    <row r="10068" spans="11:14" x14ac:dyDescent="0.3">
      <c r="K10068" s="2">
        <v>43935.895833333336</v>
      </c>
      <c r="L10068">
        <v>34.389086879500944</v>
      </c>
      <c r="M10068">
        <v>37.109693077422897</v>
      </c>
      <c r="N10068">
        <f t="shared" si="157"/>
        <v>-2.7206061979219527</v>
      </c>
    </row>
    <row r="10069" spans="11:14" x14ac:dyDescent="0.3">
      <c r="K10069" s="2">
        <v>43935.90625</v>
      </c>
      <c r="L10069">
        <v>34.389086879500944</v>
      </c>
      <c r="M10069">
        <v>37.109693077422897</v>
      </c>
      <c r="N10069">
        <f t="shared" si="157"/>
        <v>-2.7206061979219527</v>
      </c>
    </row>
    <row r="10070" spans="11:14" x14ac:dyDescent="0.3">
      <c r="K10070" s="2">
        <v>43935.916666666664</v>
      </c>
      <c r="L10070">
        <v>31.075551511128076</v>
      </c>
      <c r="M10070">
        <v>34.547041946552802</v>
      </c>
      <c r="N10070">
        <f t="shared" si="157"/>
        <v>-3.4714904354247267</v>
      </c>
    </row>
    <row r="10071" spans="11:14" x14ac:dyDescent="0.3">
      <c r="K10071" s="2">
        <v>43935.927083333336</v>
      </c>
      <c r="L10071">
        <v>31.075551511128076</v>
      </c>
      <c r="M10071">
        <v>34.547041946552802</v>
      </c>
      <c r="N10071">
        <f t="shared" si="157"/>
        <v>-3.4714904354247267</v>
      </c>
    </row>
    <row r="10072" spans="11:14" x14ac:dyDescent="0.3">
      <c r="K10072" s="2">
        <v>43935.9375</v>
      </c>
      <c r="L10072">
        <v>31.075551511128076</v>
      </c>
      <c r="M10072">
        <v>34.547041946552802</v>
      </c>
      <c r="N10072">
        <f t="shared" si="157"/>
        <v>-3.4714904354247267</v>
      </c>
    </row>
    <row r="10073" spans="11:14" x14ac:dyDescent="0.3">
      <c r="K10073" s="2">
        <v>43935.947916666664</v>
      </c>
      <c r="L10073">
        <v>31.075551511128076</v>
      </c>
      <c r="M10073">
        <v>34.547041946552802</v>
      </c>
      <c r="N10073">
        <f t="shared" si="157"/>
        <v>-3.4714904354247267</v>
      </c>
    </row>
    <row r="10074" spans="11:14" x14ac:dyDescent="0.3">
      <c r="K10074" s="2">
        <v>43935.958333333336</v>
      </c>
      <c r="L10074">
        <v>26.554484628205227</v>
      </c>
      <c r="M10074">
        <v>31.218286932973101</v>
      </c>
      <c r="N10074">
        <f t="shared" si="157"/>
        <v>-4.6638023047678736</v>
      </c>
    </row>
    <row r="10075" spans="11:14" x14ac:dyDescent="0.3">
      <c r="K10075" s="2">
        <v>43935.96875</v>
      </c>
      <c r="L10075">
        <v>26.554484628205227</v>
      </c>
      <c r="M10075">
        <v>31.218286932973101</v>
      </c>
      <c r="N10075">
        <f t="shared" si="157"/>
        <v>-4.6638023047678736</v>
      </c>
    </row>
    <row r="10076" spans="11:14" x14ac:dyDescent="0.3">
      <c r="K10076" s="2">
        <v>43935.979166666664</v>
      </c>
      <c r="L10076">
        <v>26.554484628205227</v>
      </c>
      <c r="M10076">
        <v>31.218286932973101</v>
      </c>
      <c r="N10076">
        <f t="shared" si="157"/>
        <v>-4.6638023047678736</v>
      </c>
    </row>
    <row r="10077" spans="11:14" x14ac:dyDescent="0.3">
      <c r="K10077" s="2">
        <v>43935.989583333336</v>
      </c>
      <c r="L10077">
        <v>26.554484628205227</v>
      </c>
      <c r="M10077">
        <v>31.218286932973101</v>
      </c>
      <c r="N10077">
        <f t="shared" si="157"/>
        <v>-4.6638023047678736</v>
      </c>
    </row>
    <row r="10078" spans="11:14" x14ac:dyDescent="0.3">
      <c r="K10078" s="2">
        <v>43936</v>
      </c>
      <c r="L10078">
        <v>23.430403491116756</v>
      </c>
      <c r="M10078">
        <v>26.676454002229899</v>
      </c>
      <c r="N10078">
        <f t="shared" si="157"/>
        <v>-3.2460505111131432</v>
      </c>
    </row>
    <row r="10079" spans="11:14" x14ac:dyDescent="0.3">
      <c r="K10079" s="2">
        <v>43936.010416666664</v>
      </c>
      <c r="L10079">
        <v>23.430403491116756</v>
      </c>
      <c r="M10079">
        <v>26.676454002229899</v>
      </c>
      <c r="N10079">
        <f t="shared" si="157"/>
        <v>-3.2460505111131432</v>
      </c>
    </row>
    <row r="10080" spans="11:14" x14ac:dyDescent="0.3">
      <c r="K10080" s="2">
        <v>43936.020833333336</v>
      </c>
      <c r="L10080">
        <v>23.430403491116756</v>
      </c>
      <c r="M10080">
        <v>26.676454002229899</v>
      </c>
      <c r="N10080">
        <f t="shared" si="157"/>
        <v>-3.2460505111131432</v>
      </c>
    </row>
    <row r="10081" spans="11:14" x14ac:dyDescent="0.3">
      <c r="K10081" s="2">
        <v>43936.03125</v>
      </c>
      <c r="L10081">
        <v>23.430403491116756</v>
      </c>
      <c r="M10081">
        <v>26.676454002229899</v>
      </c>
      <c r="N10081">
        <f t="shared" si="157"/>
        <v>-3.2460505111131432</v>
      </c>
    </row>
    <row r="10082" spans="11:14" x14ac:dyDescent="0.3">
      <c r="K10082" s="2">
        <v>43936.041666666664</v>
      </c>
      <c r="L10082">
        <v>22.324980425895372</v>
      </c>
      <c r="M10082">
        <v>25.203156178679102</v>
      </c>
      <c r="N10082">
        <f t="shared" si="157"/>
        <v>-2.8781757527837293</v>
      </c>
    </row>
    <row r="10083" spans="11:14" x14ac:dyDescent="0.3">
      <c r="K10083" s="2">
        <v>43936.052083333336</v>
      </c>
      <c r="L10083">
        <v>22.324980425895372</v>
      </c>
      <c r="M10083">
        <v>25.203156178679102</v>
      </c>
      <c r="N10083">
        <f t="shared" si="157"/>
        <v>-2.8781757527837293</v>
      </c>
    </row>
    <row r="10084" spans="11:14" x14ac:dyDescent="0.3">
      <c r="K10084" s="2">
        <v>43936.0625</v>
      </c>
      <c r="L10084">
        <v>22.324980425895372</v>
      </c>
      <c r="M10084">
        <v>25.203156178679102</v>
      </c>
      <c r="N10084">
        <f t="shared" si="157"/>
        <v>-2.8781757527837293</v>
      </c>
    </row>
    <row r="10085" spans="11:14" x14ac:dyDescent="0.3">
      <c r="K10085" s="2">
        <v>43936.072916666664</v>
      </c>
      <c r="L10085">
        <v>22.324980425895372</v>
      </c>
      <c r="M10085">
        <v>25.203156178679102</v>
      </c>
      <c r="N10085">
        <f t="shared" si="157"/>
        <v>-2.8781757527837293</v>
      </c>
    </row>
    <row r="10086" spans="11:14" x14ac:dyDescent="0.3">
      <c r="K10086" s="2">
        <v>43936.083333333336</v>
      </c>
      <c r="L10086">
        <v>21.528479844586489</v>
      </c>
      <c r="M10086">
        <v>24.2774873718419</v>
      </c>
      <c r="N10086">
        <f t="shared" si="157"/>
        <v>-2.7490075272554115</v>
      </c>
    </row>
    <row r="10087" spans="11:14" x14ac:dyDescent="0.3">
      <c r="K10087" s="2">
        <v>43936.09375</v>
      </c>
      <c r="L10087">
        <v>21.528479844586489</v>
      </c>
      <c r="M10087">
        <v>24.2774873718419</v>
      </c>
      <c r="N10087">
        <f t="shared" si="157"/>
        <v>-2.7490075272554115</v>
      </c>
    </row>
    <row r="10088" spans="11:14" x14ac:dyDescent="0.3">
      <c r="K10088" s="2">
        <v>43936.104166666664</v>
      </c>
      <c r="L10088">
        <v>21.528479844586489</v>
      </c>
      <c r="M10088">
        <v>24.2774873718419</v>
      </c>
      <c r="N10088">
        <f t="shared" si="157"/>
        <v>-2.7490075272554115</v>
      </c>
    </row>
    <row r="10089" spans="11:14" x14ac:dyDescent="0.3">
      <c r="K10089" s="2">
        <v>43936.114583333336</v>
      </c>
      <c r="L10089">
        <v>21.528479844586489</v>
      </c>
      <c r="M10089">
        <v>24.2774873718419</v>
      </c>
      <c r="N10089">
        <f t="shared" si="157"/>
        <v>-2.7490075272554115</v>
      </c>
    </row>
    <row r="10090" spans="11:14" x14ac:dyDescent="0.3">
      <c r="K10090" s="2">
        <v>43936.125</v>
      </c>
      <c r="L10090">
        <v>21.077945106986682</v>
      </c>
      <c r="M10090">
        <v>23.585398544300102</v>
      </c>
      <c r="N10090">
        <f t="shared" si="157"/>
        <v>-2.5074534373134192</v>
      </c>
    </row>
    <row r="10091" spans="11:14" x14ac:dyDescent="0.3">
      <c r="K10091" s="2">
        <v>43936.135416666664</v>
      </c>
      <c r="L10091">
        <v>21.077945106986682</v>
      </c>
      <c r="M10091">
        <v>23.585398544300102</v>
      </c>
      <c r="N10091">
        <f t="shared" si="157"/>
        <v>-2.5074534373134192</v>
      </c>
    </row>
    <row r="10092" spans="11:14" x14ac:dyDescent="0.3">
      <c r="K10092" s="2">
        <v>43936.145833333336</v>
      </c>
      <c r="L10092">
        <v>21.077945106986682</v>
      </c>
      <c r="M10092">
        <v>23.585398544300102</v>
      </c>
      <c r="N10092">
        <f t="shared" si="157"/>
        <v>-2.5074534373134192</v>
      </c>
    </row>
    <row r="10093" spans="11:14" x14ac:dyDescent="0.3">
      <c r="K10093" s="2">
        <v>43936.15625</v>
      </c>
      <c r="L10093">
        <v>21.077945106986682</v>
      </c>
      <c r="M10093">
        <v>23.585398544300102</v>
      </c>
      <c r="N10093">
        <f t="shared" si="157"/>
        <v>-2.5074534373134192</v>
      </c>
    </row>
    <row r="10094" spans="11:14" x14ac:dyDescent="0.3">
      <c r="K10094" s="2">
        <v>43936.166666666664</v>
      </c>
      <c r="L10094">
        <v>21.790653881818422</v>
      </c>
      <c r="M10094">
        <v>23.176324612306601</v>
      </c>
      <c r="N10094">
        <f t="shared" si="157"/>
        <v>-1.3856707304881795</v>
      </c>
    </row>
    <row r="10095" spans="11:14" x14ac:dyDescent="0.3">
      <c r="K10095" s="2">
        <v>43936.177083333336</v>
      </c>
      <c r="L10095">
        <v>21.790653881818422</v>
      </c>
      <c r="M10095">
        <v>23.176324612306601</v>
      </c>
      <c r="N10095">
        <f t="shared" si="157"/>
        <v>-1.3856707304881795</v>
      </c>
    </row>
    <row r="10096" spans="11:14" x14ac:dyDescent="0.3">
      <c r="K10096" s="2">
        <v>43936.1875</v>
      </c>
      <c r="L10096">
        <v>21.790653881818422</v>
      </c>
      <c r="M10096">
        <v>23.176324612306601</v>
      </c>
      <c r="N10096">
        <f t="shared" si="157"/>
        <v>-1.3856707304881795</v>
      </c>
    </row>
    <row r="10097" spans="11:14" x14ac:dyDescent="0.3">
      <c r="K10097" s="2">
        <v>43936.197916666664</v>
      </c>
      <c r="L10097">
        <v>21.790653881818422</v>
      </c>
      <c r="M10097">
        <v>23.176324612306601</v>
      </c>
      <c r="N10097">
        <f t="shared" si="157"/>
        <v>-1.3856707304881795</v>
      </c>
    </row>
    <row r="10098" spans="11:14" x14ac:dyDescent="0.3">
      <c r="K10098" s="2">
        <v>43936.208333333336</v>
      </c>
      <c r="L10098">
        <v>24.483063689616795</v>
      </c>
      <c r="M10098">
        <v>23.586222459571001</v>
      </c>
      <c r="N10098">
        <f t="shared" si="157"/>
        <v>0.89684123004579419</v>
      </c>
    </row>
    <row r="10099" spans="11:14" x14ac:dyDescent="0.3">
      <c r="K10099" s="2">
        <v>43936.21875</v>
      </c>
      <c r="L10099">
        <v>24.483063689616795</v>
      </c>
      <c r="M10099">
        <v>23.586222459571001</v>
      </c>
      <c r="N10099">
        <f t="shared" si="157"/>
        <v>0.89684123004579419</v>
      </c>
    </row>
    <row r="10100" spans="11:14" x14ac:dyDescent="0.3">
      <c r="K10100" s="2">
        <v>43936.229166666664</v>
      </c>
      <c r="L10100">
        <v>24.483063689616795</v>
      </c>
      <c r="M10100">
        <v>23.586222459571001</v>
      </c>
      <c r="N10100">
        <f t="shared" si="157"/>
        <v>0.89684123004579419</v>
      </c>
    </row>
    <row r="10101" spans="11:14" x14ac:dyDescent="0.3">
      <c r="K10101" s="2">
        <v>43936.239583333336</v>
      </c>
      <c r="L10101">
        <v>24.483063689616795</v>
      </c>
      <c r="M10101">
        <v>23.586222459571001</v>
      </c>
      <c r="N10101">
        <f t="shared" si="157"/>
        <v>0.89684123004579419</v>
      </c>
    </row>
    <row r="10102" spans="11:14" x14ac:dyDescent="0.3">
      <c r="K10102" s="2">
        <v>43936.25</v>
      </c>
      <c r="L10102">
        <v>32.610322152441988</v>
      </c>
      <c r="M10102">
        <v>25.944679922473899</v>
      </c>
      <c r="N10102">
        <f t="shared" si="157"/>
        <v>6.6656422299680891</v>
      </c>
    </row>
    <row r="10103" spans="11:14" x14ac:dyDescent="0.3">
      <c r="K10103" s="2">
        <v>43936.260416666664</v>
      </c>
      <c r="L10103">
        <v>32.610322152441988</v>
      </c>
      <c r="M10103">
        <v>25.944679922473899</v>
      </c>
      <c r="N10103">
        <f t="shared" si="157"/>
        <v>6.6656422299680891</v>
      </c>
    </row>
    <row r="10104" spans="11:14" x14ac:dyDescent="0.3">
      <c r="K10104" s="2">
        <v>43936.270833333336</v>
      </c>
      <c r="L10104">
        <v>32.610322152441988</v>
      </c>
      <c r="M10104">
        <v>25.944679922473899</v>
      </c>
      <c r="N10104">
        <f t="shared" si="157"/>
        <v>6.6656422299680891</v>
      </c>
    </row>
    <row r="10105" spans="11:14" x14ac:dyDescent="0.3">
      <c r="K10105" s="2">
        <v>43936.28125</v>
      </c>
      <c r="L10105">
        <v>32.610322152441988</v>
      </c>
      <c r="M10105">
        <v>25.944679922473899</v>
      </c>
      <c r="N10105">
        <f t="shared" si="157"/>
        <v>6.6656422299680891</v>
      </c>
    </row>
    <row r="10106" spans="11:14" x14ac:dyDescent="0.3">
      <c r="K10106" s="2">
        <v>43936.291666666664</v>
      </c>
      <c r="L10106">
        <v>37.932810505797974</v>
      </c>
      <c r="M10106">
        <v>31.951434204847299</v>
      </c>
      <c r="N10106">
        <f t="shared" si="157"/>
        <v>5.9813763009506751</v>
      </c>
    </row>
    <row r="10107" spans="11:14" x14ac:dyDescent="0.3">
      <c r="K10107" s="2">
        <v>43936.302083333336</v>
      </c>
      <c r="L10107">
        <v>37.932810505797974</v>
      </c>
      <c r="M10107">
        <v>31.951434204847299</v>
      </c>
      <c r="N10107">
        <f t="shared" si="157"/>
        <v>5.9813763009506751</v>
      </c>
    </row>
    <row r="10108" spans="11:14" x14ac:dyDescent="0.3">
      <c r="K10108" s="2">
        <v>43936.3125</v>
      </c>
      <c r="L10108">
        <v>37.932810505797974</v>
      </c>
      <c r="M10108">
        <v>31.951434204847299</v>
      </c>
      <c r="N10108">
        <f t="shared" si="157"/>
        <v>5.9813763009506751</v>
      </c>
    </row>
    <row r="10109" spans="11:14" x14ac:dyDescent="0.3">
      <c r="K10109" s="2">
        <v>43936.322916666664</v>
      </c>
      <c r="L10109">
        <v>37.932810505797974</v>
      </c>
      <c r="M10109">
        <v>31.951434204847299</v>
      </c>
      <c r="N10109">
        <f t="shared" si="157"/>
        <v>5.9813763009506751</v>
      </c>
    </row>
    <row r="10110" spans="11:14" x14ac:dyDescent="0.3">
      <c r="K10110" s="2">
        <v>43936.333333333336</v>
      </c>
      <c r="L10110">
        <v>39.295486719127027</v>
      </c>
      <c r="M10110">
        <v>37.123974275451502</v>
      </c>
      <c r="N10110">
        <f t="shared" si="157"/>
        <v>2.1715124436755247</v>
      </c>
    </row>
    <row r="10111" spans="11:14" x14ac:dyDescent="0.3">
      <c r="K10111" s="2">
        <v>43936.34375</v>
      </c>
      <c r="L10111">
        <v>39.295486719127027</v>
      </c>
      <c r="M10111">
        <v>37.123974275451502</v>
      </c>
      <c r="N10111">
        <f t="shared" si="157"/>
        <v>2.1715124436755247</v>
      </c>
    </row>
    <row r="10112" spans="11:14" x14ac:dyDescent="0.3">
      <c r="K10112" s="2">
        <v>43936.354166666664</v>
      </c>
      <c r="L10112">
        <v>39.295486719127027</v>
      </c>
      <c r="M10112">
        <v>37.123974275451502</v>
      </c>
      <c r="N10112">
        <f t="shared" si="157"/>
        <v>2.1715124436755247</v>
      </c>
    </row>
    <row r="10113" spans="11:14" x14ac:dyDescent="0.3">
      <c r="K10113" s="2">
        <v>43936.364583333336</v>
      </c>
      <c r="L10113">
        <v>39.295486719127027</v>
      </c>
      <c r="M10113">
        <v>37.123974275451502</v>
      </c>
      <c r="N10113">
        <f t="shared" si="157"/>
        <v>2.1715124436755247</v>
      </c>
    </row>
    <row r="10114" spans="11:14" x14ac:dyDescent="0.3">
      <c r="K10114" s="2">
        <v>43936.375</v>
      </c>
      <c r="L10114">
        <v>35.036867256165223</v>
      </c>
      <c r="M10114">
        <v>38.684057840868697</v>
      </c>
      <c r="N10114">
        <f t="shared" si="157"/>
        <v>-3.6471905847034733</v>
      </c>
    </row>
    <row r="10115" spans="11:14" x14ac:dyDescent="0.3">
      <c r="K10115" s="2">
        <v>43936.385416666664</v>
      </c>
      <c r="L10115">
        <v>35.036867256165223</v>
      </c>
      <c r="M10115">
        <v>38.684057840868697</v>
      </c>
      <c r="N10115">
        <f t="shared" ref="N10115:N10178" si="158">+L10115-M10115</f>
        <v>-3.6471905847034733</v>
      </c>
    </row>
    <row r="10116" spans="11:14" x14ac:dyDescent="0.3">
      <c r="K10116" s="2">
        <v>43936.395833333336</v>
      </c>
      <c r="L10116">
        <v>35.036867256165223</v>
      </c>
      <c r="M10116">
        <v>38.684057840868697</v>
      </c>
      <c r="N10116">
        <f t="shared" si="158"/>
        <v>-3.6471905847034733</v>
      </c>
    </row>
    <row r="10117" spans="11:14" x14ac:dyDescent="0.3">
      <c r="K10117" s="2">
        <v>43936.40625</v>
      </c>
      <c r="L10117">
        <v>35.036867256165223</v>
      </c>
      <c r="M10117">
        <v>38.684057840868697</v>
      </c>
      <c r="N10117">
        <f t="shared" si="158"/>
        <v>-3.6471905847034733</v>
      </c>
    </row>
    <row r="10118" spans="11:14" x14ac:dyDescent="0.3">
      <c r="K10118" s="2">
        <v>43936.416666666664</v>
      </c>
      <c r="L10118">
        <v>31.473870147464801</v>
      </c>
      <c r="M10118">
        <v>35.030405572137497</v>
      </c>
      <c r="N10118">
        <f t="shared" si="158"/>
        <v>-3.5565354246726955</v>
      </c>
    </row>
    <row r="10119" spans="11:14" x14ac:dyDescent="0.3">
      <c r="K10119" s="2">
        <v>43936.427083333336</v>
      </c>
      <c r="L10119">
        <v>31.473870147464801</v>
      </c>
      <c r="M10119">
        <v>35.030405572137497</v>
      </c>
      <c r="N10119">
        <f t="shared" si="158"/>
        <v>-3.5565354246726955</v>
      </c>
    </row>
    <row r="10120" spans="11:14" x14ac:dyDescent="0.3">
      <c r="K10120" s="2">
        <v>43936.4375</v>
      </c>
      <c r="L10120">
        <v>31.473870147464801</v>
      </c>
      <c r="M10120">
        <v>35.030405572137497</v>
      </c>
      <c r="N10120">
        <f t="shared" si="158"/>
        <v>-3.5565354246726955</v>
      </c>
    </row>
    <row r="10121" spans="11:14" x14ac:dyDescent="0.3">
      <c r="K10121" s="2">
        <v>43936.447916666664</v>
      </c>
      <c r="L10121">
        <v>31.473870147464801</v>
      </c>
      <c r="M10121">
        <v>35.030405572137497</v>
      </c>
      <c r="N10121">
        <f t="shared" si="158"/>
        <v>-3.5565354246726955</v>
      </c>
    </row>
    <row r="10122" spans="11:14" x14ac:dyDescent="0.3">
      <c r="K10122" s="2">
        <v>43936.458333333336</v>
      </c>
      <c r="L10122">
        <v>29.253729004231761</v>
      </c>
      <c r="M10122">
        <v>31.976975578244701</v>
      </c>
      <c r="N10122">
        <f t="shared" si="158"/>
        <v>-2.7232465740129399</v>
      </c>
    </row>
    <row r="10123" spans="11:14" x14ac:dyDescent="0.3">
      <c r="K10123" s="2">
        <v>43936.46875</v>
      </c>
      <c r="L10123">
        <v>29.253729004231761</v>
      </c>
      <c r="M10123">
        <v>31.976975578244701</v>
      </c>
      <c r="N10123">
        <f t="shared" si="158"/>
        <v>-2.7232465740129399</v>
      </c>
    </row>
    <row r="10124" spans="11:14" x14ac:dyDescent="0.3">
      <c r="K10124" s="2">
        <v>43936.479166666664</v>
      </c>
      <c r="L10124">
        <v>29.253729004231761</v>
      </c>
      <c r="M10124">
        <v>31.976975578244701</v>
      </c>
      <c r="N10124">
        <f t="shared" si="158"/>
        <v>-2.7232465740129399</v>
      </c>
    </row>
    <row r="10125" spans="11:14" x14ac:dyDescent="0.3">
      <c r="K10125" s="2">
        <v>43936.489583333336</v>
      </c>
      <c r="L10125">
        <v>29.253729004231761</v>
      </c>
      <c r="M10125">
        <v>31.976975578244701</v>
      </c>
      <c r="N10125">
        <f t="shared" si="158"/>
        <v>-2.7232465740129399</v>
      </c>
    </row>
    <row r="10126" spans="11:14" x14ac:dyDescent="0.3">
      <c r="K10126" s="2">
        <v>43936.5</v>
      </c>
      <c r="L10126">
        <v>26.535484528530979</v>
      </c>
      <c r="M10126">
        <v>30.187843567521998</v>
      </c>
      <c r="N10126">
        <f t="shared" si="158"/>
        <v>-3.652359038991019</v>
      </c>
    </row>
    <row r="10127" spans="11:14" x14ac:dyDescent="0.3">
      <c r="K10127" s="2">
        <v>43936.510416666664</v>
      </c>
      <c r="L10127">
        <v>26.535484528530979</v>
      </c>
      <c r="M10127">
        <v>30.187843567521998</v>
      </c>
      <c r="N10127">
        <f t="shared" si="158"/>
        <v>-3.652359038991019</v>
      </c>
    </row>
    <row r="10128" spans="11:14" x14ac:dyDescent="0.3">
      <c r="K10128" s="2">
        <v>43936.520833333336</v>
      </c>
      <c r="L10128">
        <v>26.535484528530979</v>
      </c>
      <c r="M10128">
        <v>30.187843567521998</v>
      </c>
      <c r="N10128">
        <f t="shared" si="158"/>
        <v>-3.652359038991019</v>
      </c>
    </row>
    <row r="10129" spans="11:14" x14ac:dyDescent="0.3">
      <c r="K10129" s="2">
        <v>43936.53125</v>
      </c>
      <c r="L10129">
        <v>26.535484528530979</v>
      </c>
      <c r="M10129">
        <v>30.187843567521998</v>
      </c>
      <c r="N10129">
        <f t="shared" si="158"/>
        <v>-3.652359038991019</v>
      </c>
    </row>
    <row r="10130" spans="11:14" x14ac:dyDescent="0.3">
      <c r="K10130" s="2">
        <v>43936.541666666664</v>
      </c>
      <c r="L10130">
        <v>25.151347770965533</v>
      </c>
      <c r="M10130">
        <v>27.804256688857102</v>
      </c>
      <c r="N10130">
        <f t="shared" si="158"/>
        <v>-2.652908917891569</v>
      </c>
    </row>
    <row r="10131" spans="11:14" x14ac:dyDescent="0.3">
      <c r="K10131" s="2">
        <v>43936.552083333336</v>
      </c>
      <c r="L10131">
        <v>25.151347770965533</v>
      </c>
      <c r="M10131">
        <v>27.804256688857102</v>
      </c>
      <c r="N10131">
        <f t="shared" si="158"/>
        <v>-2.652908917891569</v>
      </c>
    </row>
    <row r="10132" spans="11:14" x14ac:dyDescent="0.3">
      <c r="K10132" s="2">
        <v>43936.5625</v>
      </c>
      <c r="L10132">
        <v>25.151347770965533</v>
      </c>
      <c r="M10132">
        <v>27.804256688857102</v>
      </c>
      <c r="N10132">
        <f t="shared" si="158"/>
        <v>-2.652908917891569</v>
      </c>
    </row>
    <row r="10133" spans="11:14" x14ac:dyDescent="0.3">
      <c r="K10133" s="2">
        <v>43936.572916666664</v>
      </c>
      <c r="L10133">
        <v>25.151347770965533</v>
      </c>
      <c r="M10133">
        <v>27.804256688857102</v>
      </c>
      <c r="N10133">
        <f t="shared" si="158"/>
        <v>-2.652908917891569</v>
      </c>
    </row>
    <row r="10134" spans="11:14" x14ac:dyDescent="0.3">
      <c r="K10134" s="2">
        <v>43936.583333333336</v>
      </c>
      <c r="L10134">
        <v>24.1867168112441</v>
      </c>
      <c r="M10134">
        <v>25.0672101589834</v>
      </c>
      <c r="N10134">
        <f t="shared" si="158"/>
        <v>-0.88049334773929999</v>
      </c>
    </row>
    <row r="10135" spans="11:14" x14ac:dyDescent="0.3">
      <c r="K10135" s="2">
        <v>43936.59375</v>
      </c>
      <c r="L10135">
        <v>24.1867168112441</v>
      </c>
      <c r="M10135">
        <v>25.0672101589834</v>
      </c>
      <c r="N10135">
        <f t="shared" si="158"/>
        <v>-0.88049334773929999</v>
      </c>
    </row>
    <row r="10136" spans="11:14" x14ac:dyDescent="0.3">
      <c r="K10136" s="2">
        <v>43936.604166666664</v>
      </c>
      <c r="L10136">
        <v>24.1867168112441</v>
      </c>
      <c r="M10136">
        <v>25.0672101589834</v>
      </c>
      <c r="N10136">
        <f t="shared" si="158"/>
        <v>-0.88049334773929999</v>
      </c>
    </row>
    <row r="10137" spans="11:14" x14ac:dyDescent="0.3">
      <c r="K10137" s="2">
        <v>43936.614583333336</v>
      </c>
      <c r="L10137">
        <v>24.1867168112441</v>
      </c>
      <c r="M10137">
        <v>25.0672101589834</v>
      </c>
      <c r="N10137">
        <f t="shared" si="158"/>
        <v>-0.88049334773929999</v>
      </c>
    </row>
    <row r="10138" spans="11:14" x14ac:dyDescent="0.3">
      <c r="K10138" s="2">
        <v>43936.625</v>
      </c>
      <c r="L10138">
        <v>24.697942514709908</v>
      </c>
      <c r="M10138">
        <v>24.1370098181564</v>
      </c>
      <c r="N10138">
        <f t="shared" si="158"/>
        <v>0.56093269655350753</v>
      </c>
    </row>
    <row r="10139" spans="11:14" x14ac:dyDescent="0.3">
      <c r="K10139" s="2">
        <v>43936.635416666664</v>
      </c>
      <c r="L10139">
        <v>24.697942514709908</v>
      </c>
      <c r="M10139">
        <v>24.1370098181564</v>
      </c>
      <c r="N10139">
        <f t="shared" si="158"/>
        <v>0.56093269655350753</v>
      </c>
    </row>
    <row r="10140" spans="11:14" x14ac:dyDescent="0.3">
      <c r="K10140" s="2">
        <v>43936.645833333336</v>
      </c>
      <c r="L10140">
        <v>24.697942514709908</v>
      </c>
      <c r="M10140">
        <v>24.1370098181564</v>
      </c>
      <c r="N10140">
        <f t="shared" si="158"/>
        <v>0.56093269655350753</v>
      </c>
    </row>
    <row r="10141" spans="11:14" x14ac:dyDescent="0.3">
      <c r="K10141" s="2">
        <v>43936.65625</v>
      </c>
      <c r="L10141">
        <v>24.697942514709908</v>
      </c>
      <c r="M10141">
        <v>24.1370098181564</v>
      </c>
      <c r="N10141">
        <f t="shared" si="158"/>
        <v>0.56093269655350753</v>
      </c>
    </row>
    <row r="10142" spans="11:14" x14ac:dyDescent="0.3">
      <c r="K10142" s="2">
        <v>43936.666666666664</v>
      </c>
      <c r="L10142">
        <v>25.424183734633381</v>
      </c>
      <c r="M10142">
        <v>24.761125635850298</v>
      </c>
      <c r="N10142">
        <f t="shared" si="158"/>
        <v>0.66305809878308253</v>
      </c>
    </row>
    <row r="10143" spans="11:14" x14ac:dyDescent="0.3">
      <c r="K10143" s="2">
        <v>43936.677083333336</v>
      </c>
      <c r="L10143">
        <v>25.424183734633381</v>
      </c>
      <c r="M10143">
        <v>24.761125635850298</v>
      </c>
      <c r="N10143">
        <f t="shared" si="158"/>
        <v>0.66305809878308253</v>
      </c>
    </row>
    <row r="10144" spans="11:14" x14ac:dyDescent="0.3">
      <c r="K10144" s="2">
        <v>43936.6875</v>
      </c>
      <c r="L10144">
        <v>25.424183734633381</v>
      </c>
      <c r="M10144">
        <v>24.761125635850298</v>
      </c>
      <c r="N10144">
        <f t="shared" si="158"/>
        <v>0.66305809878308253</v>
      </c>
    </row>
    <row r="10145" spans="11:14" x14ac:dyDescent="0.3">
      <c r="K10145" s="2">
        <v>43936.697916666664</v>
      </c>
      <c r="L10145">
        <v>25.424183734633381</v>
      </c>
      <c r="M10145">
        <v>24.761125635850298</v>
      </c>
      <c r="N10145">
        <f t="shared" si="158"/>
        <v>0.66305809878308253</v>
      </c>
    </row>
    <row r="10146" spans="11:14" x14ac:dyDescent="0.3">
      <c r="K10146" s="2">
        <v>43936.708333333336</v>
      </c>
      <c r="L10146">
        <v>29.006727708466332</v>
      </c>
      <c r="M10146">
        <v>25.324271723498899</v>
      </c>
      <c r="N10146">
        <f t="shared" si="158"/>
        <v>3.682455984967433</v>
      </c>
    </row>
    <row r="10147" spans="11:14" x14ac:dyDescent="0.3">
      <c r="K10147" s="2">
        <v>43936.71875</v>
      </c>
      <c r="L10147">
        <v>29.006727708466332</v>
      </c>
      <c r="M10147">
        <v>25.324271723498899</v>
      </c>
      <c r="N10147">
        <f t="shared" si="158"/>
        <v>3.682455984967433</v>
      </c>
    </row>
    <row r="10148" spans="11:14" x14ac:dyDescent="0.3">
      <c r="K10148" s="2">
        <v>43936.729166666664</v>
      </c>
      <c r="L10148">
        <v>29.006727708466332</v>
      </c>
      <c r="M10148">
        <v>25.324271723498899</v>
      </c>
      <c r="N10148">
        <f t="shared" si="158"/>
        <v>3.682455984967433</v>
      </c>
    </row>
    <row r="10149" spans="11:14" x14ac:dyDescent="0.3">
      <c r="K10149" s="2">
        <v>43936.739583333336</v>
      </c>
      <c r="L10149">
        <v>29.006727708466332</v>
      </c>
      <c r="M10149">
        <v>25.324271723498899</v>
      </c>
      <c r="N10149">
        <f t="shared" si="158"/>
        <v>3.682455984967433</v>
      </c>
    </row>
    <row r="10150" spans="11:14" x14ac:dyDescent="0.3">
      <c r="K10150" s="2">
        <v>43936.75</v>
      </c>
      <c r="L10150">
        <v>33.054569087271901</v>
      </c>
      <c r="M10150">
        <v>28.423017057290298</v>
      </c>
      <c r="N10150">
        <f t="shared" si="158"/>
        <v>4.6315520299816022</v>
      </c>
    </row>
    <row r="10151" spans="11:14" x14ac:dyDescent="0.3">
      <c r="K10151" s="2">
        <v>43936.760416666664</v>
      </c>
      <c r="L10151">
        <v>33.054569087271901</v>
      </c>
      <c r="M10151">
        <v>28.423017057290298</v>
      </c>
      <c r="N10151">
        <f t="shared" si="158"/>
        <v>4.6315520299816022</v>
      </c>
    </row>
    <row r="10152" spans="11:14" x14ac:dyDescent="0.3">
      <c r="K10152" s="2">
        <v>43936.770833333336</v>
      </c>
      <c r="L10152">
        <v>33.054569087271901</v>
      </c>
      <c r="M10152">
        <v>28.423017057290298</v>
      </c>
      <c r="N10152">
        <f t="shared" si="158"/>
        <v>4.6315520299816022</v>
      </c>
    </row>
    <row r="10153" spans="11:14" x14ac:dyDescent="0.3">
      <c r="K10153" s="2">
        <v>43936.78125</v>
      </c>
      <c r="L10153">
        <v>33.054569087271901</v>
      </c>
      <c r="M10153">
        <v>28.423017057290298</v>
      </c>
      <c r="N10153">
        <f t="shared" si="158"/>
        <v>4.6315520299816022</v>
      </c>
    </row>
    <row r="10154" spans="11:14" x14ac:dyDescent="0.3">
      <c r="K10154" s="2">
        <v>43936.791666666664</v>
      </c>
      <c r="L10154">
        <v>36.454766780777739</v>
      </c>
      <c r="M10154">
        <v>32.440015960480999</v>
      </c>
      <c r="N10154">
        <f t="shared" si="158"/>
        <v>4.0147508202967401</v>
      </c>
    </row>
    <row r="10155" spans="11:14" x14ac:dyDescent="0.3">
      <c r="K10155" s="2">
        <v>43936.802083333336</v>
      </c>
      <c r="L10155">
        <v>36.454766780777739</v>
      </c>
      <c r="M10155">
        <v>32.440015960480999</v>
      </c>
      <c r="N10155">
        <f t="shared" si="158"/>
        <v>4.0147508202967401</v>
      </c>
    </row>
    <row r="10156" spans="11:14" x14ac:dyDescent="0.3">
      <c r="K10156" s="2">
        <v>43936.8125</v>
      </c>
      <c r="L10156">
        <v>36.454766780777739</v>
      </c>
      <c r="M10156">
        <v>32.440015960480999</v>
      </c>
      <c r="N10156">
        <f t="shared" si="158"/>
        <v>4.0147508202967401</v>
      </c>
    </row>
    <row r="10157" spans="11:14" x14ac:dyDescent="0.3">
      <c r="K10157" s="2">
        <v>43936.822916666664</v>
      </c>
      <c r="L10157">
        <v>36.454766780777739</v>
      </c>
      <c r="M10157">
        <v>32.440015960480999</v>
      </c>
      <c r="N10157">
        <f t="shared" si="158"/>
        <v>4.0147508202967401</v>
      </c>
    </row>
    <row r="10158" spans="11:14" x14ac:dyDescent="0.3">
      <c r="K10158" s="2">
        <v>43936.833333333336</v>
      </c>
      <c r="L10158">
        <v>36.940021124976553</v>
      </c>
      <c r="M10158">
        <v>35.349260781969299</v>
      </c>
      <c r="N10158">
        <f t="shared" si="158"/>
        <v>1.5907603430072541</v>
      </c>
    </row>
    <row r="10159" spans="11:14" x14ac:dyDescent="0.3">
      <c r="K10159" s="2">
        <v>43936.84375</v>
      </c>
      <c r="L10159">
        <v>36.940021124976553</v>
      </c>
      <c r="M10159">
        <v>35.349260781969299</v>
      </c>
      <c r="N10159">
        <f t="shared" si="158"/>
        <v>1.5907603430072541</v>
      </c>
    </row>
    <row r="10160" spans="11:14" x14ac:dyDescent="0.3">
      <c r="K10160" s="2">
        <v>43936.854166666664</v>
      </c>
      <c r="L10160">
        <v>36.940021124976553</v>
      </c>
      <c r="M10160">
        <v>35.349260781969299</v>
      </c>
      <c r="N10160">
        <f t="shared" si="158"/>
        <v>1.5907603430072541</v>
      </c>
    </row>
    <row r="10161" spans="11:14" x14ac:dyDescent="0.3">
      <c r="K10161" s="2">
        <v>43936.864583333336</v>
      </c>
      <c r="L10161">
        <v>36.940021124976553</v>
      </c>
      <c r="M10161">
        <v>35.349260781969299</v>
      </c>
      <c r="N10161">
        <f t="shared" si="158"/>
        <v>1.5907603430072541</v>
      </c>
    </row>
    <row r="10162" spans="11:14" x14ac:dyDescent="0.3">
      <c r="K10162" s="2">
        <v>43936.875</v>
      </c>
      <c r="L10162">
        <v>34.389086879500944</v>
      </c>
      <c r="M10162">
        <v>35.790055451891803</v>
      </c>
      <c r="N10162">
        <f t="shared" si="158"/>
        <v>-1.4009685723908589</v>
      </c>
    </row>
    <row r="10163" spans="11:14" x14ac:dyDescent="0.3">
      <c r="K10163" s="2">
        <v>43936.885416666664</v>
      </c>
      <c r="L10163">
        <v>34.389086879500944</v>
      </c>
      <c r="M10163">
        <v>35.790055451891803</v>
      </c>
      <c r="N10163">
        <f t="shared" si="158"/>
        <v>-1.4009685723908589</v>
      </c>
    </row>
    <row r="10164" spans="11:14" x14ac:dyDescent="0.3">
      <c r="K10164" s="2">
        <v>43936.895833333336</v>
      </c>
      <c r="L10164">
        <v>34.389086879500944</v>
      </c>
      <c r="M10164">
        <v>35.790055451891803</v>
      </c>
      <c r="N10164">
        <f t="shared" si="158"/>
        <v>-1.4009685723908589</v>
      </c>
    </row>
    <row r="10165" spans="11:14" x14ac:dyDescent="0.3">
      <c r="K10165" s="2">
        <v>43936.90625</v>
      </c>
      <c r="L10165">
        <v>34.389086879500944</v>
      </c>
      <c r="M10165">
        <v>35.790055451891803</v>
      </c>
      <c r="N10165">
        <f t="shared" si="158"/>
        <v>-1.4009685723908589</v>
      </c>
    </row>
    <row r="10166" spans="11:14" x14ac:dyDescent="0.3">
      <c r="K10166" s="2">
        <v>43936.916666666664</v>
      </c>
      <c r="L10166">
        <v>31.075551511128076</v>
      </c>
      <c r="M10166">
        <v>33.106563414625398</v>
      </c>
      <c r="N10166">
        <f t="shared" si="158"/>
        <v>-2.0310119034973226</v>
      </c>
    </row>
    <row r="10167" spans="11:14" x14ac:dyDescent="0.3">
      <c r="K10167" s="2">
        <v>43936.927083333336</v>
      </c>
      <c r="L10167">
        <v>31.075551511128076</v>
      </c>
      <c r="M10167">
        <v>33.106563414625398</v>
      </c>
      <c r="N10167">
        <f t="shared" si="158"/>
        <v>-2.0310119034973226</v>
      </c>
    </row>
    <row r="10168" spans="11:14" x14ac:dyDescent="0.3">
      <c r="K10168" s="2">
        <v>43936.9375</v>
      </c>
      <c r="L10168">
        <v>31.075551511128076</v>
      </c>
      <c r="M10168">
        <v>33.106563414625398</v>
      </c>
      <c r="N10168">
        <f t="shared" si="158"/>
        <v>-2.0310119034973226</v>
      </c>
    </row>
    <row r="10169" spans="11:14" x14ac:dyDescent="0.3">
      <c r="K10169" s="2">
        <v>43936.947916666664</v>
      </c>
      <c r="L10169">
        <v>31.075551511128076</v>
      </c>
      <c r="M10169">
        <v>33.106563414625398</v>
      </c>
      <c r="N10169">
        <f t="shared" si="158"/>
        <v>-2.0310119034973226</v>
      </c>
    </row>
    <row r="10170" spans="11:14" x14ac:dyDescent="0.3">
      <c r="K10170" s="2">
        <v>43936.958333333336</v>
      </c>
      <c r="L10170">
        <v>26.554484628205227</v>
      </c>
      <c r="M10170">
        <v>30.2776503320482</v>
      </c>
      <c r="N10170">
        <f t="shared" si="158"/>
        <v>-3.7231657038429731</v>
      </c>
    </row>
    <row r="10171" spans="11:14" x14ac:dyDescent="0.3">
      <c r="K10171" s="2">
        <v>43936.96875</v>
      </c>
      <c r="L10171">
        <v>26.554484628205227</v>
      </c>
      <c r="M10171">
        <v>30.2776503320482</v>
      </c>
      <c r="N10171">
        <f t="shared" si="158"/>
        <v>-3.7231657038429731</v>
      </c>
    </row>
    <row r="10172" spans="11:14" x14ac:dyDescent="0.3">
      <c r="K10172" s="2">
        <v>43936.979166666664</v>
      </c>
      <c r="L10172">
        <v>26.554484628205227</v>
      </c>
      <c r="M10172">
        <v>30.2776503320482</v>
      </c>
      <c r="N10172">
        <f t="shared" si="158"/>
        <v>-3.7231657038429731</v>
      </c>
    </row>
    <row r="10173" spans="11:14" x14ac:dyDescent="0.3">
      <c r="K10173" s="2">
        <v>43936.989583333336</v>
      </c>
      <c r="L10173">
        <v>26.554484628205227</v>
      </c>
      <c r="M10173">
        <v>30.2776503320482</v>
      </c>
      <c r="N10173">
        <f t="shared" si="158"/>
        <v>-3.7231657038429731</v>
      </c>
    </row>
    <row r="10174" spans="11:14" x14ac:dyDescent="0.3">
      <c r="K10174" s="2">
        <v>43937</v>
      </c>
      <c r="L10174">
        <v>23.430403491116756</v>
      </c>
      <c r="M10174">
        <v>26.563028333271699</v>
      </c>
      <c r="N10174">
        <f t="shared" si="158"/>
        <v>-3.132624842154943</v>
      </c>
    </row>
    <row r="10175" spans="11:14" x14ac:dyDescent="0.3">
      <c r="K10175" s="2">
        <v>43937.010416666664</v>
      </c>
      <c r="L10175">
        <v>23.430403491116756</v>
      </c>
      <c r="M10175">
        <v>26.563028333271699</v>
      </c>
      <c r="N10175">
        <f t="shared" si="158"/>
        <v>-3.132624842154943</v>
      </c>
    </row>
    <row r="10176" spans="11:14" x14ac:dyDescent="0.3">
      <c r="K10176" s="2">
        <v>43937.020833333336</v>
      </c>
      <c r="L10176">
        <v>23.430403491116756</v>
      </c>
      <c r="M10176">
        <v>26.563028333271699</v>
      </c>
      <c r="N10176">
        <f t="shared" si="158"/>
        <v>-3.132624842154943</v>
      </c>
    </row>
    <row r="10177" spans="11:14" x14ac:dyDescent="0.3">
      <c r="K10177" s="2">
        <v>43937.03125</v>
      </c>
      <c r="L10177">
        <v>23.430403491116756</v>
      </c>
      <c r="M10177">
        <v>26.563028333271699</v>
      </c>
      <c r="N10177">
        <f t="shared" si="158"/>
        <v>-3.132624842154943</v>
      </c>
    </row>
    <row r="10178" spans="11:14" x14ac:dyDescent="0.3">
      <c r="K10178" s="2">
        <v>43937.041666666664</v>
      </c>
      <c r="L10178">
        <v>22.324980425895372</v>
      </c>
      <c r="M10178">
        <v>25.203156178679102</v>
      </c>
      <c r="N10178">
        <f t="shared" si="158"/>
        <v>-2.8781757527837293</v>
      </c>
    </row>
    <row r="10179" spans="11:14" x14ac:dyDescent="0.3">
      <c r="K10179" s="2">
        <v>43937.052083333336</v>
      </c>
      <c r="L10179">
        <v>22.324980425895372</v>
      </c>
      <c r="M10179">
        <v>25.203156178679102</v>
      </c>
      <c r="N10179">
        <f t="shared" ref="N10179:N10242" si="159">+L10179-M10179</f>
        <v>-2.8781757527837293</v>
      </c>
    </row>
    <row r="10180" spans="11:14" x14ac:dyDescent="0.3">
      <c r="K10180" s="2">
        <v>43937.0625</v>
      </c>
      <c r="L10180">
        <v>22.324980425895372</v>
      </c>
      <c r="M10180">
        <v>25.203156178679102</v>
      </c>
      <c r="N10180">
        <f t="shared" si="159"/>
        <v>-2.8781757527837293</v>
      </c>
    </row>
    <row r="10181" spans="11:14" x14ac:dyDescent="0.3">
      <c r="K10181" s="2">
        <v>43937.072916666664</v>
      </c>
      <c r="L10181">
        <v>22.324980425895372</v>
      </c>
      <c r="M10181">
        <v>25.203156178679102</v>
      </c>
      <c r="N10181">
        <f t="shared" si="159"/>
        <v>-2.8781757527837293</v>
      </c>
    </row>
    <row r="10182" spans="11:14" x14ac:dyDescent="0.3">
      <c r="K10182" s="2">
        <v>43937.083333333336</v>
      </c>
      <c r="L10182">
        <v>21.528479844586489</v>
      </c>
      <c r="M10182">
        <v>24.2774873718419</v>
      </c>
      <c r="N10182">
        <f t="shared" si="159"/>
        <v>-2.7490075272554115</v>
      </c>
    </row>
    <row r="10183" spans="11:14" x14ac:dyDescent="0.3">
      <c r="K10183" s="2">
        <v>43937.09375</v>
      </c>
      <c r="L10183">
        <v>21.528479844586489</v>
      </c>
      <c r="M10183">
        <v>24.2774873718419</v>
      </c>
      <c r="N10183">
        <f t="shared" si="159"/>
        <v>-2.7490075272554115</v>
      </c>
    </row>
    <row r="10184" spans="11:14" x14ac:dyDescent="0.3">
      <c r="K10184" s="2">
        <v>43937.104166666664</v>
      </c>
      <c r="L10184">
        <v>21.528479844586489</v>
      </c>
      <c r="M10184">
        <v>24.2774873718419</v>
      </c>
      <c r="N10184">
        <f t="shared" si="159"/>
        <v>-2.7490075272554115</v>
      </c>
    </row>
    <row r="10185" spans="11:14" x14ac:dyDescent="0.3">
      <c r="K10185" s="2">
        <v>43937.114583333336</v>
      </c>
      <c r="L10185">
        <v>21.528479844586489</v>
      </c>
      <c r="M10185">
        <v>24.2774873718419</v>
      </c>
      <c r="N10185">
        <f t="shared" si="159"/>
        <v>-2.7490075272554115</v>
      </c>
    </row>
    <row r="10186" spans="11:14" x14ac:dyDescent="0.3">
      <c r="K10186" s="2">
        <v>43937.125</v>
      </c>
      <c r="L10186">
        <v>21.077945106986682</v>
      </c>
      <c r="M10186">
        <v>23.585398544300102</v>
      </c>
      <c r="N10186">
        <f t="shared" si="159"/>
        <v>-2.5074534373134192</v>
      </c>
    </row>
    <row r="10187" spans="11:14" x14ac:dyDescent="0.3">
      <c r="K10187" s="2">
        <v>43937.135416666664</v>
      </c>
      <c r="L10187">
        <v>21.077945106986682</v>
      </c>
      <c r="M10187">
        <v>23.585398544300102</v>
      </c>
      <c r="N10187">
        <f t="shared" si="159"/>
        <v>-2.5074534373134192</v>
      </c>
    </row>
    <row r="10188" spans="11:14" x14ac:dyDescent="0.3">
      <c r="K10188" s="2">
        <v>43937.145833333336</v>
      </c>
      <c r="L10188">
        <v>21.077945106986682</v>
      </c>
      <c r="M10188">
        <v>23.585398544300102</v>
      </c>
      <c r="N10188">
        <f t="shared" si="159"/>
        <v>-2.5074534373134192</v>
      </c>
    </row>
    <row r="10189" spans="11:14" x14ac:dyDescent="0.3">
      <c r="K10189" s="2">
        <v>43937.15625</v>
      </c>
      <c r="L10189">
        <v>21.077945106986682</v>
      </c>
      <c r="M10189">
        <v>23.585398544300102</v>
      </c>
      <c r="N10189">
        <f t="shared" si="159"/>
        <v>-2.5074534373134192</v>
      </c>
    </row>
    <row r="10190" spans="11:14" x14ac:dyDescent="0.3">
      <c r="K10190" s="2">
        <v>43937.166666666664</v>
      </c>
      <c r="L10190">
        <v>21.790653881818422</v>
      </c>
      <c r="M10190">
        <v>23.176324612306601</v>
      </c>
      <c r="N10190">
        <f t="shared" si="159"/>
        <v>-1.3856707304881795</v>
      </c>
    </row>
    <row r="10191" spans="11:14" x14ac:dyDescent="0.3">
      <c r="K10191" s="2">
        <v>43937.177083333336</v>
      </c>
      <c r="L10191">
        <v>21.790653881818422</v>
      </c>
      <c r="M10191">
        <v>23.176324612306601</v>
      </c>
      <c r="N10191">
        <f t="shared" si="159"/>
        <v>-1.3856707304881795</v>
      </c>
    </row>
    <row r="10192" spans="11:14" x14ac:dyDescent="0.3">
      <c r="K10192" s="2">
        <v>43937.1875</v>
      </c>
      <c r="L10192">
        <v>21.790653881818422</v>
      </c>
      <c r="M10192">
        <v>23.176324612306601</v>
      </c>
      <c r="N10192">
        <f t="shared" si="159"/>
        <v>-1.3856707304881795</v>
      </c>
    </row>
    <row r="10193" spans="11:14" x14ac:dyDescent="0.3">
      <c r="K10193" s="2">
        <v>43937.197916666664</v>
      </c>
      <c r="L10193">
        <v>21.790653881818422</v>
      </c>
      <c r="M10193">
        <v>23.176324612306601</v>
      </c>
      <c r="N10193">
        <f t="shared" si="159"/>
        <v>-1.3856707304881795</v>
      </c>
    </row>
    <row r="10194" spans="11:14" x14ac:dyDescent="0.3">
      <c r="K10194" s="2">
        <v>43937.208333333336</v>
      </c>
      <c r="L10194">
        <v>24.483063689616795</v>
      </c>
      <c r="M10194">
        <v>23.586222459571001</v>
      </c>
      <c r="N10194">
        <f t="shared" si="159"/>
        <v>0.89684123004579419</v>
      </c>
    </row>
    <row r="10195" spans="11:14" x14ac:dyDescent="0.3">
      <c r="K10195" s="2">
        <v>43937.21875</v>
      </c>
      <c r="L10195">
        <v>24.483063689616795</v>
      </c>
      <c r="M10195">
        <v>23.586222459571001</v>
      </c>
      <c r="N10195">
        <f t="shared" si="159"/>
        <v>0.89684123004579419</v>
      </c>
    </row>
    <row r="10196" spans="11:14" x14ac:dyDescent="0.3">
      <c r="K10196" s="2">
        <v>43937.229166666664</v>
      </c>
      <c r="L10196">
        <v>24.483063689616795</v>
      </c>
      <c r="M10196">
        <v>23.586222459571001</v>
      </c>
      <c r="N10196">
        <f t="shared" si="159"/>
        <v>0.89684123004579419</v>
      </c>
    </row>
    <row r="10197" spans="11:14" x14ac:dyDescent="0.3">
      <c r="K10197" s="2">
        <v>43937.239583333336</v>
      </c>
      <c r="L10197">
        <v>24.483063689616795</v>
      </c>
      <c r="M10197">
        <v>23.586222459571001</v>
      </c>
      <c r="N10197">
        <f t="shared" si="159"/>
        <v>0.89684123004579419</v>
      </c>
    </row>
    <row r="10198" spans="11:14" x14ac:dyDescent="0.3">
      <c r="K10198" s="2">
        <v>43937.25</v>
      </c>
      <c r="L10198">
        <v>32.610322152441988</v>
      </c>
      <c r="M10198">
        <v>25.944679922473899</v>
      </c>
      <c r="N10198">
        <f t="shared" si="159"/>
        <v>6.6656422299680891</v>
      </c>
    </row>
    <row r="10199" spans="11:14" x14ac:dyDescent="0.3">
      <c r="K10199" s="2">
        <v>43937.260416666664</v>
      </c>
      <c r="L10199">
        <v>32.610322152441988</v>
      </c>
      <c r="M10199">
        <v>25.944679922473899</v>
      </c>
      <c r="N10199">
        <f t="shared" si="159"/>
        <v>6.6656422299680891</v>
      </c>
    </row>
    <row r="10200" spans="11:14" x14ac:dyDescent="0.3">
      <c r="K10200" s="2">
        <v>43937.270833333336</v>
      </c>
      <c r="L10200">
        <v>32.610322152441988</v>
      </c>
      <c r="M10200">
        <v>25.944679922473899</v>
      </c>
      <c r="N10200">
        <f t="shared" si="159"/>
        <v>6.6656422299680891</v>
      </c>
    </row>
    <row r="10201" spans="11:14" x14ac:dyDescent="0.3">
      <c r="K10201" s="2">
        <v>43937.28125</v>
      </c>
      <c r="L10201">
        <v>32.610322152441988</v>
      </c>
      <c r="M10201">
        <v>25.944679922473899</v>
      </c>
      <c r="N10201">
        <f t="shared" si="159"/>
        <v>6.6656422299680891</v>
      </c>
    </row>
    <row r="10202" spans="11:14" x14ac:dyDescent="0.3">
      <c r="K10202" s="2">
        <v>43937.291666666664</v>
      </c>
      <c r="L10202">
        <v>37.932810505797974</v>
      </c>
      <c r="M10202">
        <v>31.951434204847299</v>
      </c>
      <c r="N10202">
        <f t="shared" si="159"/>
        <v>5.9813763009506751</v>
      </c>
    </row>
    <row r="10203" spans="11:14" x14ac:dyDescent="0.3">
      <c r="K10203" s="2">
        <v>43937.302083333336</v>
      </c>
      <c r="L10203">
        <v>37.932810505797974</v>
      </c>
      <c r="M10203">
        <v>31.951434204847299</v>
      </c>
      <c r="N10203">
        <f t="shared" si="159"/>
        <v>5.9813763009506751</v>
      </c>
    </row>
    <row r="10204" spans="11:14" x14ac:dyDescent="0.3">
      <c r="K10204" s="2">
        <v>43937.3125</v>
      </c>
      <c r="L10204">
        <v>37.932810505797974</v>
      </c>
      <c r="M10204">
        <v>31.951434204847299</v>
      </c>
      <c r="N10204">
        <f t="shared" si="159"/>
        <v>5.9813763009506751</v>
      </c>
    </row>
    <row r="10205" spans="11:14" x14ac:dyDescent="0.3">
      <c r="K10205" s="2">
        <v>43937.322916666664</v>
      </c>
      <c r="L10205">
        <v>37.932810505797974</v>
      </c>
      <c r="M10205">
        <v>31.951434204847299</v>
      </c>
      <c r="N10205">
        <f t="shared" si="159"/>
        <v>5.9813763009506751</v>
      </c>
    </row>
    <row r="10206" spans="11:14" x14ac:dyDescent="0.3">
      <c r="K10206" s="2">
        <v>43937.333333333336</v>
      </c>
      <c r="L10206">
        <v>39.295486719127027</v>
      </c>
      <c r="M10206">
        <v>37.123974275451502</v>
      </c>
      <c r="N10206">
        <f t="shared" si="159"/>
        <v>2.1715124436755247</v>
      </c>
    </row>
    <row r="10207" spans="11:14" x14ac:dyDescent="0.3">
      <c r="K10207" s="2">
        <v>43937.34375</v>
      </c>
      <c r="L10207">
        <v>39.295486719127027</v>
      </c>
      <c r="M10207">
        <v>37.123974275451502</v>
      </c>
      <c r="N10207">
        <f t="shared" si="159"/>
        <v>2.1715124436755247</v>
      </c>
    </row>
    <row r="10208" spans="11:14" x14ac:dyDescent="0.3">
      <c r="K10208" s="2">
        <v>43937.354166666664</v>
      </c>
      <c r="L10208">
        <v>39.295486719127027</v>
      </c>
      <c r="M10208">
        <v>37.123974275451502</v>
      </c>
      <c r="N10208">
        <f t="shared" si="159"/>
        <v>2.1715124436755247</v>
      </c>
    </row>
    <row r="10209" spans="11:14" x14ac:dyDescent="0.3">
      <c r="K10209" s="2">
        <v>43937.364583333336</v>
      </c>
      <c r="L10209">
        <v>39.295486719127027</v>
      </c>
      <c r="M10209">
        <v>37.123974275451502</v>
      </c>
      <c r="N10209">
        <f t="shared" si="159"/>
        <v>2.1715124436755247</v>
      </c>
    </row>
    <row r="10210" spans="11:14" x14ac:dyDescent="0.3">
      <c r="K10210" s="2">
        <v>43937.375</v>
      </c>
      <c r="L10210">
        <v>35.036867256165223</v>
      </c>
      <c r="M10210">
        <v>38.684057840868697</v>
      </c>
      <c r="N10210">
        <f t="shared" si="159"/>
        <v>-3.6471905847034733</v>
      </c>
    </row>
    <row r="10211" spans="11:14" x14ac:dyDescent="0.3">
      <c r="K10211" s="2">
        <v>43937.385416666664</v>
      </c>
      <c r="L10211">
        <v>35.036867256165223</v>
      </c>
      <c r="M10211">
        <v>38.684057840868697</v>
      </c>
      <c r="N10211">
        <f t="shared" si="159"/>
        <v>-3.6471905847034733</v>
      </c>
    </row>
    <row r="10212" spans="11:14" x14ac:dyDescent="0.3">
      <c r="K10212" s="2">
        <v>43937.395833333336</v>
      </c>
      <c r="L10212">
        <v>35.036867256165223</v>
      </c>
      <c r="M10212">
        <v>38.684057840868697</v>
      </c>
      <c r="N10212">
        <f t="shared" si="159"/>
        <v>-3.6471905847034733</v>
      </c>
    </row>
    <row r="10213" spans="11:14" x14ac:dyDescent="0.3">
      <c r="K10213" s="2">
        <v>43937.40625</v>
      </c>
      <c r="L10213">
        <v>35.036867256165223</v>
      </c>
      <c r="M10213">
        <v>38.684057840868697</v>
      </c>
      <c r="N10213">
        <f t="shared" si="159"/>
        <v>-3.6471905847034733</v>
      </c>
    </row>
    <row r="10214" spans="11:14" x14ac:dyDescent="0.3">
      <c r="K10214" s="2">
        <v>43937.416666666664</v>
      </c>
      <c r="L10214">
        <v>31.473870147464801</v>
      </c>
      <c r="M10214">
        <v>35.030405572137497</v>
      </c>
      <c r="N10214">
        <f t="shared" si="159"/>
        <v>-3.5565354246726955</v>
      </c>
    </row>
    <row r="10215" spans="11:14" x14ac:dyDescent="0.3">
      <c r="K10215" s="2">
        <v>43937.427083333336</v>
      </c>
      <c r="L10215">
        <v>31.473870147464801</v>
      </c>
      <c r="M10215">
        <v>35.030405572137497</v>
      </c>
      <c r="N10215">
        <f t="shared" si="159"/>
        <v>-3.5565354246726955</v>
      </c>
    </row>
    <row r="10216" spans="11:14" x14ac:dyDescent="0.3">
      <c r="K10216" s="2">
        <v>43937.4375</v>
      </c>
      <c r="L10216">
        <v>31.473870147464801</v>
      </c>
      <c r="M10216">
        <v>35.030405572137497</v>
      </c>
      <c r="N10216">
        <f t="shared" si="159"/>
        <v>-3.5565354246726955</v>
      </c>
    </row>
    <row r="10217" spans="11:14" x14ac:dyDescent="0.3">
      <c r="K10217" s="2">
        <v>43937.447916666664</v>
      </c>
      <c r="L10217">
        <v>31.473870147464801</v>
      </c>
      <c r="M10217">
        <v>35.030405572137497</v>
      </c>
      <c r="N10217">
        <f t="shared" si="159"/>
        <v>-3.5565354246726955</v>
      </c>
    </row>
    <row r="10218" spans="11:14" x14ac:dyDescent="0.3">
      <c r="K10218" s="2">
        <v>43937.458333333336</v>
      </c>
      <c r="L10218">
        <v>29.253729004231761</v>
      </c>
      <c r="M10218">
        <v>31.976975578244701</v>
      </c>
      <c r="N10218">
        <f t="shared" si="159"/>
        <v>-2.7232465740129399</v>
      </c>
    </row>
    <row r="10219" spans="11:14" x14ac:dyDescent="0.3">
      <c r="K10219" s="2">
        <v>43937.46875</v>
      </c>
      <c r="L10219">
        <v>29.253729004231761</v>
      </c>
      <c r="M10219">
        <v>31.976975578244701</v>
      </c>
      <c r="N10219">
        <f t="shared" si="159"/>
        <v>-2.7232465740129399</v>
      </c>
    </row>
    <row r="10220" spans="11:14" x14ac:dyDescent="0.3">
      <c r="K10220" s="2">
        <v>43937.479166666664</v>
      </c>
      <c r="L10220">
        <v>29.253729004231761</v>
      </c>
      <c r="M10220">
        <v>31.976975578244701</v>
      </c>
      <c r="N10220">
        <f t="shared" si="159"/>
        <v>-2.7232465740129399</v>
      </c>
    </row>
    <row r="10221" spans="11:14" x14ac:dyDescent="0.3">
      <c r="K10221" s="2">
        <v>43937.489583333336</v>
      </c>
      <c r="L10221">
        <v>29.253729004231761</v>
      </c>
      <c r="M10221">
        <v>31.976975578244701</v>
      </c>
      <c r="N10221">
        <f t="shared" si="159"/>
        <v>-2.7232465740129399</v>
      </c>
    </row>
    <row r="10222" spans="11:14" x14ac:dyDescent="0.3">
      <c r="K10222" s="2">
        <v>43937.5</v>
      </c>
      <c r="L10222">
        <v>26.535484528530979</v>
      </c>
      <c r="M10222">
        <v>30.187843567521998</v>
      </c>
      <c r="N10222">
        <f t="shared" si="159"/>
        <v>-3.652359038991019</v>
      </c>
    </row>
    <row r="10223" spans="11:14" x14ac:dyDescent="0.3">
      <c r="K10223" s="2">
        <v>43937.510416666664</v>
      </c>
      <c r="L10223">
        <v>26.535484528530979</v>
      </c>
      <c r="M10223">
        <v>30.187843567521998</v>
      </c>
      <c r="N10223">
        <f t="shared" si="159"/>
        <v>-3.652359038991019</v>
      </c>
    </row>
    <row r="10224" spans="11:14" x14ac:dyDescent="0.3">
      <c r="K10224" s="2">
        <v>43937.520833333336</v>
      </c>
      <c r="L10224">
        <v>26.535484528530979</v>
      </c>
      <c r="M10224">
        <v>30.187843567521998</v>
      </c>
      <c r="N10224">
        <f t="shared" si="159"/>
        <v>-3.652359038991019</v>
      </c>
    </row>
    <row r="10225" spans="11:14" x14ac:dyDescent="0.3">
      <c r="K10225" s="2">
        <v>43937.53125</v>
      </c>
      <c r="L10225">
        <v>26.535484528530979</v>
      </c>
      <c r="M10225">
        <v>30.187843567521998</v>
      </c>
      <c r="N10225">
        <f t="shared" si="159"/>
        <v>-3.652359038991019</v>
      </c>
    </row>
    <row r="10226" spans="11:14" x14ac:dyDescent="0.3">
      <c r="K10226" s="2">
        <v>43937.541666666664</v>
      </c>
      <c r="L10226">
        <v>25.151347770965533</v>
      </c>
      <c r="M10226">
        <v>27.804256688857102</v>
      </c>
      <c r="N10226">
        <f t="shared" si="159"/>
        <v>-2.652908917891569</v>
      </c>
    </row>
    <row r="10227" spans="11:14" x14ac:dyDescent="0.3">
      <c r="K10227" s="2">
        <v>43937.552083333336</v>
      </c>
      <c r="L10227">
        <v>25.151347770965533</v>
      </c>
      <c r="M10227">
        <v>27.804256688857102</v>
      </c>
      <c r="N10227">
        <f t="shared" si="159"/>
        <v>-2.652908917891569</v>
      </c>
    </row>
    <row r="10228" spans="11:14" x14ac:dyDescent="0.3">
      <c r="K10228" s="2">
        <v>43937.5625</v>
      </c>
      <c r="L10228">
        <v>25.151347770965533</v>
      </c>
      <c r="M10228">
        <v>27.804256688857102</v>
      </c>
      <c r="N10228">
        <f t="shared" si="159"/>
        <v>-2.652908917891569</v>
      </c>
    </row>
    <row r="10229" spans="11:14" x14ac:dyDescent="0.3">
      <c r="K10229" s="2">
        <v>43937.572916666664</v>
      </c>
      <c r="L10229">
        <v>25.151347770965533</v>
      </c>
      <c r="M10229">
        <v>27.804256688857102</v>
      </c>
      <c r="N10229">
        <f t="shared" si="159"/>
        <v>-2.652908917891569</v>
      </c>
    </row>
    <row r="10230" spans="11:14" x14ac:dyDescent="0.3">
      <c r="K10230" s="2">
        <v>43937.583333333336</v>
      </c>
      <c r="L10230">
        <v>24.1867168112441</v>
      </c>
      <c r="M10230">
        <v>25.0672101589834</v>
      </c>
      <c r="N10230">
        <f t="shared" si="159"/>
        <v>-0.88049334773929999</v>
      </c>
    </row>
    <row r="10231" spans="11:14" x14ac:dyDescent="0.3">
      <c r="K10231" s="2">
        <v>43937.59375</v>
      </c>
      <c r="L10231">
        <v>24.1867168112441</v>
      </c>
      <c r="M10231">
        <v>25.0672101589834</v>
      </c>
      <c r="N10231">
        <f t="shared" si="159"/>
        <v>-0.88049334773929999</v>
      </c>
    </row>
    <row r="10232" spans="11:14" x14ac:dyDescent="0.3">
      <c r="K10232" s="2">
        <v>43937.604166666664</v>
      </c>
      <c r="L10232">
        <v>24.1867168112441</v>
      </c>
      <c r="M10232">
        <v>25.0672101589834</v>
      </c>
      <c r="N10232">
        <f t="shared" si="159"/>
        <v>-0.88049334773929999</v>
      </c>
    </row>
    <row r="10233" spans="11:14" x14ac:dyDescent="0.3">
      <c r="K10233" s="2">
        <v>43937.614583333336</v>
      </c>
      <c r="L10233">
        <v>24.1867168112441</v>
      </c>
      <c r="M10233">
        <v>25.0672101589834</v>
      </c>
      <c r="N10233">
        <f t="shared" si="159"/>
        <v>-0.88049334773929999</v>
      </c>
    </row>
    <row r="10234" spans="11:14" x14ac:dyDescent="0.3">
      <c r="K10234" s="2">
        <v>43937.625</v>
      </c>
      <c r="L10234">
        <v>24.697942514709908</v>
      </c>
      <c r="M10234">
        <v>24.1370098181564</v>
      </c>
      <c r="N10234">
        <f t="shared" si="159"/>
        <v>0.56093269655350753</v>
      </c>
    </row>
    <row r="10235" spans="11:14" x14ac:dyDescent="0.3">
      <c r="K10235" s="2">
        <v>43937.635416666664</v>
      </c>
      <c r="L10235">
        <v>24.697942514709908</v>
      </c>
      <c r="M10235">
        <v>24.1370098181564</v>
      </c>
      <c r="N10235">
        <f t="shared" si="159"/>
        <v>0.56093269655350753</v>
      </c>
    </row>
    <row r="10236" spans="11:14" x14ac:dyDescent="0.3">
      <c r="K10236" s="2">
        <v>43937.645833333336</v>
      </c>
      <c r="L10236">
        <v>24.697942514709908</v>
      </c>
      <c r="M10236">
        <v>24.1370098181564</v>
      </c>
      <c r="N10236">
        <f t="shared" si="159"/>
        <v>0.56093269655350753</v>
      </c>
    </row>
    <row r="10237" spans="11:14" x14ac:dyDescent="0.3">
      <c r="K10237" s="2">
        <v>43937.65625</v>
      </c>
      <c r="L10237">
        <v>24.697942514709908</v>
      </c>
      <c r="M10237">
        <v>24.1370098181564</v>
      </c>
      <c r="N10237">
        <f t="shared" si="159"/>
        <v>0.56093269655350753</v>
      </c>
    </row>
    <row r="10238" spans="11:14" x14ac:dyDescent="0.3">
      <c r="K10238" s="2">
        <v>43937.666666666664</v>
      </c>
      <c r="L10238">
        <v>25.424183734633381</v>
      </c>
      <c r="M10238">
        <v>24.761125635850298</v>
      </c>
      <c r="N10238">
        <f t="shared" si="159"/>
        <v>0.66305809878308253</v>
      </c>
    </row>
    <row r="10239" spans="11:14" x14ac:dyDescent="0.3">
      <c r="K10239" s="2">
        <v>43937.677083333336</v>
      </c>
      <c r="L10239">
        <v>25.424183734633381</v>
      </c>
      <c r="M10239">
        <v>24.761125635850298</v>
      </c>
      <c r="N10239">
        <f t="shared" si="159"/>
        <v>0.66305809878308253</v>
      </c>
    </row>
    <row r="10240" spans="11:14" x14ac:dyDescent="0.3">
      <c r="K10240" s="2">
        <v>43937.6875</v>
      </c>
      <c r="L10240">
        <v>25.424183734633381</v>
      </c>
      <c r="M10240">
        <v>24.761125635850298</v>
      </c>
      <c r="N10240">
        <f t="shared" si="159"/>
        <v>0.66305809878308253</v>
      </c>
    </row>
    <row r="10241" spans="11:14" x14ac:dyDescent="0.3">
      <c r="K10241" s="2">
        <v>43937.697916666664</v>
      </c>
      <c r="L10241">
        <v>25.424183734633381</v>
      </c>
      <c r="M10241">
        <v>24.761125635850298</v>
      </c>
      <c r="N10241">
        <f t="shared" si="159"/>
        <v>0.66305809878308253</v>
      </c>
    </row>
    <row r="10242" spans="11:14" x14ac:dyDescent="0.3">
      <c r="K10242" s="2">
        <v>43937.708333333336</v>
      </c>
      <c r="L10242">
        <v>29.006727708466332</v>
      </c>
      <c r="M10242">
        <v>25.324271723498899</v>
      </c>
      <c r="N10242">
        <f t="shared" si="159"/>
        <v>3.682455984967433</v>
      </c>
    </row>
    <row r="10243" spans="11:14" x14ac:dyDescent="0.3">
      <c r="K10243" s="2">
        <v>43937.71875</v>
      </c>
      <c r="L10243">
        <v>29.006727708466332</v>
      </c>
      <c r="M10243">
        <v>25.324271723498899</v>
      </c>
      <c r="N10243">
        <f t="shared" ref="N10243:N10306" si="160">+L10243-M10243</f>
        <v>3.682455984967433</v>
      </c>
    </row>
    <row r="10244" spans="11:14" x14ac:dyDescent="0.3">
      <c r="K10244" s="2">
        <v>43937.729166666664</v>
      </c>
      <c r="L10244">
        <v>29.006727708466332</v>
      </c>
      <c r="M10244">
        <v>25.324271723498899</v>
      </c>
      <c r="N10244">
        <f t="shared" si="160"/>
        <v>3.682455984967433</v>
      </c>
    </row>
    <row r="10245" spans="11:14" x14ac:dyDescent="0.3">
      <c r="K10245" s="2">
        <v>43937.739583333336</v>
      </c>
      <c r="L10245">
        <v>29.006727708466332</v>
      </c>
      <c r="M10245">
        <v>25.324271723498899</v>
      </c>
      <c r="N10245">
        <f t="shared" si="160"/>
        <v>3.682455984967433</v>
      </c>
    </row>
    <row r="10246" spans="11:14" x14ac:dyDescent="0.3">
      <c r="K10246" s="2">
        <v>43937.75</v>
      </c>
      <c r="L10246">
        <v>33.054569087271901</v>
      </c>
      <c r="M10246">
        <v>28.423017057290298</v>
      </c>
      <c r="N10246">
        <f t="shared" si="160"/>
        <v>4.6315520299816022</v>
      </c>
    </row>
    <row r="10247" spans="11:14" x14ac:dyDescent="0.3">
      <c r="K10247" s="2">
        <v>43937.760416666664</v>
      </c>
      <c r="L10247">
        <v>33.054569087271901</v>
      </c>
      <c r="M10247">
        <v>28.423017057290298</v>
      </c>
      <c r="N10247">
        <f t="shared" si="160"/>
        <v>4.6315520299816022</v>
      </c>
    </row>
    <row r="10248" spans="11:14" x14ac:dyDescent="0.3">
      <c r="K10248" s="2">
        <v>43937.770833333336</v>
      </c>
      <c r="L10248">
        <v>33.054569087271901</v>
      </c>
      <c r="M10248">
        <v>28.423017057290298</v>
      </c>
      <c r="N10248">
        <f t="shared" si="160"/>
        <v>4.6315520299816022</v>
      </c>
    </row>
    <row r="10249" spans="11:14" x14ac:dyDescent="0.3">
      <c r="K10249" s="2">
        <v>43937.78125</v>
      </c>
      <c r="L10249">
        <v>33.054569087271901</v>
      </c>
      <c r="M10249">
        <v>28.423017057290298</v>
      </c>
      <c r="N10249">
        <f t="shared" si="160"/>
        <v>4.6315520299816022</v>
      </c>
    </row>
    <row r="10250" spans="11:14" x14ac:dyDescent="0.3">
      <c r="K10250" s="2">
        <v>43937.791666666664</v>
      </c>
      <c r="L10250">
        <v>36.454766780777739</v>
      </c>
      <c r="M10250">
        <v>32.440015960480999</v>
      </c>
      <c r="N10250">
        <f t="shared" si="160"/>
        <v>4.0147508202967401</v>
      </c>
    </row>
    <row r="10251" spans="11:14" x14ac:dyDescent="0.3">
      <c r="K10251" s="2">
        <v>43937.802083333336</v>
      </c>
      <c r="L10251">
        <v>36.454766780777739</v>
      </c>
      <c r="M10251">
        <v>32.440015960480999</v>
      </c>
      <c r="N10251">
        <f t="shared" si="160"/>
        <v>4.0147508202967401</v>
      </c>
    </row>
    <row r="10252" spans="11:14" x14ac:dyDescent="0.3">
      <c r="K10252" s="2">
        <v>43937.8125</v>
      </c>
      <c r="L10252">
        <v>36.454766780777739</v>
      </c>
      <c r="M10252">
        <v>32.440015960480999</v>
      </c>
      <c r="N10252">
        <f t="shared" si="160"/>
        <v>4.0147508202967401</v>
      </c>
    </row>
    <row r="10253" spans="11:14" x14ac:dyDescent="0.3">
      <c r="K10253" s="2">
        <v>43937.822916666664</v>
      </c>
      <c r="L10253">
        <v>36.454766780777739</v>
      </c>
      <c r="M10253">
        <v>32.440015960480999</v>
      </c>
      <c r="N10253">
        <f t="shared" si="160"/>
        <v>4.0147508202967401</v>
      </c>
    </row>
    <row r="10254" spans="11:14" x14ac:dyDescent="0.3">
      <c r="K10254" s="2">
        <v>43937.833333333336</v>
      </c>
      <c r="L10254">
        <v>36.940021124976553</v>
      </c>
      <c r="M10254">
        <v>35.349260781969299</v>
      </c>
      <c r="N10254">
        <f t="shared" si="160"/>
        <v>1.5907603430072541</v>
      </c>
    </row>
    <row r="10255" spans="11:14" x14ac:dyDescent="0.3">
      <c r="K10255" s="2">
        <v>43937.84375</v>
      </c>
      <c r="L10255">
        <v>36.940021124976553</v>
      </c>
      <c r="M10255">
        <v>35.349260781969299</v>
      </c>
      <c r="N10255">
        <f t="shared" si="160"/>
        <v>1.5907603430072541</v>
      </c>
    </row>
    <row r="10256" spans="11:14" x14ac:dyDescent="0.3">
      <c r="K10256" s="2">
        <v>43937.854166666664</v>
      </c>
      <c r="L10256">
        <v>36.940021124976553</v>
      </c>
      <c r="M10256">
        <v>35.349260781969299</v>
      </c>
      <c r="N10256">
        <f t="shared" si="160"/>
        <v>1.5907603430072541</v>
      </c>
    </row>
    <row r="10257" spans="11:14" x14ac:dyDescent="0.3">
      <c r="K10257" s="2">
        <v>43937.864583333336</v>
      </c>
      <c r="L10257">
        <v>36.940021124976553</v>
      </c>
      <c r="M10257">
        <v>35.349260781969299</v>
      </c>
      <c r="N10257">
        <f t="shared" si="160"/>
        <v>1.5907603430072541</v>
      </c>
    </row>
    <row r="10258" spans="11:14" x14ac:dyDescent="0.3">
      <c r="K10258" s="2">
        <v>43937.875</v>
      </c>
      <c r="L10258">
        <v>34.389086879500944</v>
      </c>
      <c r="M10258">
        <v>35.790055451891803</v>
      </c>
      <c r="N10258">
        <f t="shared" si="160"/>
        <v>-1.4009685723908589</v>
      </c>
    </row>
    <row r="10259" spans="11:14" x14ac:dyDescent="0.3">
      <c r="K10259" s="2">
        <v>43937.885416666664</v>
      </c>
      <c r="L10259">
        <v>34.389086879500944</v>
      </c>
      <c r="M10259">
        <v>35.790055451891803</v>
      </c>
      <c r="N10259">
        <f t="shared" si="160"/>
        <v>-1.4009685723908589</v>
      </c>
    </row>
    <row r="10260" spans="11:14" x14ac:dyDescent="0.3">
      <c r="K10260" s="2">
        <v>43937.895833333336</v>
      </c>
      <c r="L10260">
        <v>34.389086879500944</v>
      </c>
      <c r="M10260">
        <v>35.790055451891803</v>
      </c>
      <c r="N10260">
        <f t="shared" si="160"/>
        <v>-1.4009685723908589</v>
      </c>
    </row>
    <row r="10261" spans="11:14" x14ac:dyDescent="0.3">
      <c r="K10261" s="2">
        <v>43937.90625</v>
      </c>
      <c r="L10261">
        <v>34.389086879500944</v>
      </c>
      <c r="M10261">
        <v>35.790055451891803</v>
      </c>
      <c r="N10261">
        <f t="shared" si="160"/>
        <v>-1.4009685723908589</v>
      </c>
    </row>
    <row r="10262" spans="11:14" x14ac:dyDescent="0.3">
      <c r="K10262" s="2">
        <v>43937.916666666664</v>
      </c>
      <c r="L10262">
        <v>31.075551511128076</v>
      </c>
      <c r="M10262">
        <v>33.106563414625398</v>
      </c>
      <c r="N10262">
        <f t="shared" si="160"/>
        <v>-2.0310119034973226</v>
      </c>
    </row>
    <row r="10263" spans="11:14" x14ac:dyDescent="0.3">
      <c r="K10263" s="2">
        <v>43937.927083333336</v>
      </c>
      <c r="L10263">
        <v>31.075551511128076</v>
      </c>
      <c r="M10263">
        <v>33.106563414625398</v>
      </c>
      <c r="N10263">
        <f t="shared" si="160"/>
        <v>-2.0310119034973226</v>
      </c>
    </row>
    <row r="10264" spans="11:14" x14ac:dyDescent="0.3">
      <c r="K10264" s="2">
        <v>43937.9375</v>
      </c>
      <c r="L10264">
        <v>31.075551511128076</v>
      </c>
      <c r="M10264">
        <v>33.106563414625398</v>
      </c>
      <c r="N10264">
        <f t="shared" si="160"/>
        <v>-2.0310119034973226</v>
      </c>
    </row>
    <row r="10265" spans="11:14" x14ac:dyDescent="0.3">
      <c r="K10265" s="2">
        <v>43937.947916666664</v>
      </c>
      <c r="L10265">
        <v>31.075551511128076</v>
      </c>
      <c r="M10265">
        <v>33.106563414625398</v>
      </c>
      <c r="N10265">
        <f t="shared" si="160"/>
        <v>-2.0310119034973226</v>
      </c>
    </row>
    <row r="10266" spans="11:14" x14ac:dyDescent="0.3">
      <c r="K10266" s="2">
        <v>43937.958333333336</v>
      </c>
      <c r="L10266">
        <v>26.554484628205227</v>
      </c>
      <c r="M10266">
        <v>30.2776503320482</v>
      </c>
      <c r="N10266">
        <f t="shared" si="160"/>
        <v>-3.7231657038429731</v>
      </c>
    </row>
    <row r="10267" spans="11:14" x14ac:dyDescent="0.3">
      <c r="K10267" s="2">
        <v>43937.96875</v>
      </c>
      <c r="L10267">
        <v>26.554484628205227</v>
      </c>
      <c r="M10267">
        <v>30.2776503320482</v>
      </c>
      <c r="N10267">
        <f t="shared" si="160"/>
        <v>-3.7231657038429731</v>
      </c>
    </row>
    <row r="10268" spans="11:14" x14ac:dyDescent="0.3">
      <c r="K10268" s="2">
        <v>43937.979166666664</v>
      </c>
      <c r="L10268">
        <v>26.554484628205227</v>
      </c>
      <c r="M10268">
        <v>30.2776503320482</v>
      </c>
      <c r="N10268">
        <f t="shared" si="160"/>
        <v>-3.7231657038429731</v>
      </c>
    </row>
    <row r="10269" spans="11:14" x14ac:dyDescent="0.3">
      <c r="K10269" s="2">
        <v>43937.989583333336</v>
      </c>
      <c r="L10269">
        <v>26.554484628205227</v>
      </c>
      <c r="M10269">
        <v>30.2776503320482</v>
      </c>
      <c r="N10269">
        <f t="shared" si="160"/>
        <v>-3.7231657038429731</v>
      </c>
    </row>
    <row r="10270" spans="11:14" x14ac:dyDescent="0.3">
      <c r="K10270" s="2">
        <v>43938</v>
      </c>
      <c r="L10270">
        <v>25.08792297780829</v>
      </c>
      <c r="M10270">
        <v>26.563028333271699</v>
      </c>
      <c r="N10270">
        <f t="shared" si="160"/>
        <v>-1.475105355463409</v>
      </c>
    </row>
    <row r="10271" spans="11:14" x14ac:dyDescent="0.3">
      <c r="K10271" s="2">
        <v>43938.010416666664</v>
      </c>
      <c r="L10271">
        <v>25.08792297780829</v>
      </c>
      <c r="M10271">
        <v>26.563028333271699</v>
      </c>
      <c r="N10271">
        <f t="shared" si="160"/>
        <v>-1.475105355463409</v>
      </c>
    </row>
    <row r="10272" spans="11:14" x14ac:dyDescent="0.3">
      <c r="K10272" s="2">
        <v>43938.020833333336</v>
      </c>
      <c r="L10272">
        <v>25.08792297780829</v>
      </c>
      <c r="M10272">
        <v>26.563028333271699</v>
      </c>
      <c r="N10272">
        <f t="shared" si="160"/>
        <v>-1.475105355463409</v>
      </c>
    </row>
    <row r="10273" spans="11:14" x14ac:dyDescent="0.3">
      <c r="K10273" s="2">
        <v>43938.03125</v>
      </c>
      <c r="L10273">
        <v>25.08792297780829</v>
      </c>
      <c r="M10273">
        <v>26.563028333271699</v>
      </c>
      <c r="N10273">
        <f t="shared" si="160"/>
        <v>-1.475105355463409</v>
      </c>
    </row>
    <row r="10274" spans="11:14" x14ac:dyDescent="0.3">
      <c r="K10274" s="2">
        <v>43938.041666666664</v>
      </c>
      <c r="L10274">
        <v>24.166486489288776</v>
      </c>
      <c r="M10274">
        <v>25.203156178679102</v>
      </c>
      <c r="N10274">
        <f t="shared" si="160"/>
        <v>-1.036669689390326</v>
      </c>
    </row>
    <row r="10275" spans="11:14" x14ac:dyDescent="0.3">
      <c r="K10275" s="2">
        <v>43938.052083333336</v>
      </c>
      <c r="L10275">
        <v>24.166486489288776</v>
      </c>
      <c r="M10275">
        <v>25.203156178679102</v>
      </c>
      <c r="N10275">
        <f t="shared" si="160"/>
        <v>-1.036669689390326</v>
      </c>
    </row>
    <row r="10276" spans="11:14" x14ac:dyDescent="0.3">
      <c r="K10276" s="2">
        <v>43938.0625</v>
      </c>
      <c r="L10276">
        <v>24.166486489288776</v>
      </c>
      <c r="M10276">
        <v>25.203156178679102</v>
      </c>
      <c r="N10276">
        <f t="shared" si="160"/>
        <v>-1.036669689390326</v>
      </c>
    </row>
    <row r="10277" spans="11:14" x14ac:dyDescent="0.3">
      <c r="K10277" s="2">
        <v>43938.072916666664</v>
      </c>
      <c r="L10277">
        <v>24.166486489288776</v>
      </c>
      <c r="M10277">
        <v>25.203156178679102</v>
      </c>
      <c r="N10277">
        <f t="shared" si="160"/>
        <v>-1.036669689390326</v>
      </c>
    </row>
    <row r="10278" spans="11:14" x14ac:dyDescent="0.3">
      <c r="K10278" s="2">
        <v>43938.083333333336</v>
      </c>
      <c r="L10278">
        <v>23.47756201189101</v>
      </c>
      <c r="M10278">
        <v>24.2774873718419</v>
      </c>
      <c r="N10278">
        <f t="shared" si="160"/>
        <v>-0.79992535995089042</v>
      </c>
    </row>
    <row r="10279" spans="11:14" x14ac:dyDescent="0.3">
      <c r="K10279" s="2">
        <v>43938.09375</v>
      </c>
      <c r="L10279">
        <v>23.47756201189101</v>
      </c>
      <c r="M10279">
        <v>24.2774873718419</v>
      </c>
      <c r="N10279">
        <f t="shared" si="160"/>
        <v>-0.79992535995089042</v>
      </c>
    </row>
    <row r="10280" spans="11:14" x14ac:dyDescent="0.3">
      <c r="K10280" s="2">
        <v>43938.104166666664</v>
      </c>
      <c r="L10280">
        <v>23.47756201189101</v>
      </c>
      <c r="M10280">
        <v>24.2774873718419</v>
      </c>
      <c r="N10280">
        <f t="shared" si="160"/>
        <v>-0.79992535995089042</v>
      </c>
    </row>
    <row r="10281" spans="11:14" x14ac:dyDescent="0.3">
      <c r="K10281" s="2">
        <v>43938.114583333336</v>
      </c>
      <c r="L10281">
        <v>23.47756201189101</v>
      </c>
      <c r="M10281">
        <v>24.2774873718419</v>
      </c>
      <c r="N10281">
        <f t="shared" si="160"/>
        <v>-0.79992535995089042</v>
      </c>
    </row>
    <row r="10282" spans="11:14" x14ac:dyDescent="0.3">
      <c r="K10282" s="2">
        <v>43938.125</v>
      </c>
      <c r="L10282">
        <v>23.070358436857688</v>
      </c>
      <c r="M10282">
        <v>23.585398544300102</v>
      </c>
      <c r="N10282">
        <f t="shared" si="160"/>
        <v>-0.51504010744241313</v>
      </c>
    </row>
    <row r="10283" spans="11:14" x14ac:dyDescent="0.3">
      <c r="K10283" s="2">
        <v>43938.135416666664</v>
      </c>
      <c r="L10283">
        <v>23.070358436857688</v>
      </c>
      <c r="M10283">
        <v>23.585398544300102</v>
      </c>
      <c r="N10283">
        <f t="shared" si="160"/>
        <v>-0.51504010744241313</v>
      </c>
    </row>
    <row r="10284" spans="11:14" x14ac:dyDescent="0.3">
      <c r="K10284" s="2">
        <v>43938.145833333336</v>
      </c>
      <c r="L10284">
        <v>23.070358436857688</v>
      </c>
      <c r="M10284">
        <v>23.585398544300102</v>
      </c>
      <c r="N10284">
        <f t="shared" si="160"/>
        <v>-0.51504010744241313</v>
      </c>
    </row>
    <row r="10285" spans="11:14" x14ac:dyDescent="0.3">
      <c r="K10285" s="2">
        <v>43938.15625</v>
      </c>
      <c r="L10285">
        <v>23.070358436857688</v>
      </c>
      <c r="M10285">
        <v>23.585398544300102</v>
      </c>
      <c r="N10285">
        <f t="shared" si="160"/>
        <v>-0.51504010744241313</v>
      </c>
    </row>
    <row r="10286" spans="11:14" x14ac:dyDescent="0.3">
      <c r="K10286" s="2">
        <v>43938.166666666664</v>
      </c>
      <c r="L10286">
        <v>23.47838216007839</v>
      </c>
      <c r="M10286">
        <v>23.176324612306601</v>
      </c>
      <c r="N10286">
        <f t="shared" si="160"/>
        <v>0.30205754777178839</v>
      </c>
    </row>
    <row r="10287" spans="11:14" x14ac:dyDescent="0.3">
      <c r="K10287" s="2">
        <v>43938.177083333336</v>
      </c>
      <c r="L10287">
        <v>23.47838216007839</v>
      </c>
      <c r="M10287">
        <v>23.176324612306601</v>
      </c>
      <c r="N10287">
        <f t="shared" si="160"/>
        <v>0.30205754777178839</v>
      </c>
    </row>
    <row r="10288" spans="11:14" x14ac:dyDescent="0.3">
      <c r="K10288" s="2">
        <v>43938.1875</v>
      </c>
      <c r="L10288">
        <v>23.47838216007839</v>
      </c>
      <c r="M10288">
        <v>23.176324612306601</v>
      </c>
      <c r="N10288">
        <f t="shared" si="160"/>
        <v>0.30205754777178839</v>
      </c>
    </row>
    <row r="10289" spans="11:14" x14ac:dyDescent="0.3">
      <c r="K10289" s="2">
        <v>43938.197916666664</v>
      </c>
      <c r="L10289">
        <v>23.47838216007839</v>
      </c>
      <c r="M10289">
        <v>23.176324612306601</v>
      </c>
      <c r="N10289">
        <f t="shared" si="160"/>
        <v>0.30205754777178839</v>
      </c>
    </row>
    <row r="10290" spans="11:14" x14ac:dyDescent="0.3">
      <c r="K10290" s="2">
        <v>43938.208333333336</v>
      </c>
      <c r="L10290">
        <v>25.826056346448752</v>
      </c>
      <c r="M10290">
        <v>23.586222459571001</v>
      </c>
      <c r="N10290">
        <f t="shared" si="160"/>
        <v>2.2398338868777508</v>
      </c>
    </row>
    <row r="10291" spans="11:14" x14ac:dyDescent="0.3">
      <c r="K10291" s="2">
        <v>43938.21875</v>
      </c>
      <c r="L10291">
        <v>25.826056346448752</v>
      </c>
      <c r="M10291">
        <v>23.586222459571001</v>
      </c>
      <c r="N10291">
        <f t="shared" si="160"/>
        <v>2.2398338868777508</v>
      </c>
    </row>
    <row r="10292" spans="11:14" x14ac:dyDescent="0.3">
      <c r="K10292" s="2">
        <v>43938.229166666664</v>
      </c>
      <c r="L10292">
        <v>25.826056346448752</v>
      </c>
      <c r="M10292">
        <v>23.586222459571001</v>
      </c>
      <c r="N10292">
        <f t="shared" si="160"/>
        <v>2.2398338868777508</v>
      </c>
    </row>
    <row r="10293" spans="11:14" x14ac:dyDescent="0.3">
      <c r="K10293" s="2">
        <v>43938.239583333336</v>
      </c>
      <c r="L10293">
        <v>25.826056346448752</v>
      </c>
      <c r="M10293">
        <v>23.586222459571001</v>
      </c>
      <c r="N10293">
        <f t="shared" si="160"/>
        <v>2.2398338868777508</v>
      </c>
    </row>
    <row r="10294" spans="11:14" x14ac:dyDescent="0.3">
      <c r="K10294" s="2">
        <v>43938.25</v>
      </c>
      <c r="L10294">
        <v>31.805346706530194</v>
      </c>
      <c r="M10294">
        <v>25.944679922473899</v>
      </c>
      <c r="N10294">
        <f t="shared" si="160"/>
        <v>5.8606667840562956</v>
      </c>
    </row>
    <row r="10295" spans="11:14" x14ac:dyDescent="0.3">
      <c r="K10295" s="2">
        <v>43938.260416666664</v>
      </c>
      <c r="L10295">
        <v>31.805346706530194</v>
      </c>
      <c r="M10295">
        <v>25.944679922473899</v>
      </c>
      <c r="N10295">
        <f t="shared" si="160"/>
        <v>5.8606667840562956</v>
      </c>
    </row>
    <row r="10296" spans="11:14" x14ac:dyDescent="0.3">
      <c r="K10296" s="2">
        <v>43938.270833333336</v>
      </c>
      <c r="L10296">
        <v>31.805346706530194</v>
      </c>
      <c r="M10296">
        <v>25.944679922473899</v>
      </c>
      <c r="N10296">
        <f t="shared" si="160"/>
        <v>5.8606667840562956</v>
      </c>
    </row>
    <row r="10297" spans="11:14" x14ac:dyDescent="0.3">
      <c r="K10297" s="2">
        <v>43938.28125</v>
      </c>
      <c r="L10297">
        <v>31.805346706530194</v>
      </c>
      <c r="M10297">
        <v>25.944679922473899</v>
      </c>
      <c r="N10297">
        <f t="shared" si="160"/>
        <v>5.8606667840562956</v>
      </c>
    </row>
    <row r="10298" spans="11:14" x14ac:dyDescent="0.3">
      <c r="K10298" s="2">
        <v>43938.291666666664</v>
      </c>
      <c r="L10298">
        <v>36.954237026891114</v>
      </c>
      <c r="M10298">
        <v>31.951434204847299</v>
      </c>
      <c r="N10298">
        <f t="shared" si="160"/>
        <v>5.0028028220438152</v>
      </c>
    </row>
    <row r="10299" spans="11:14" x14ac:dyDescent="0.3">
      <c r="K10299" s="2">
        <v>43938.302083333336</v>
      </c>
      <c r="L10299">
        <v>36.954237026891114</v>
      </c>
      <c r="M10299">
        <v>31.951434204847299</v>
      </c>
      <c r="N10299">
        <f t="shared" si="160"/>
        <v>5.0028028220438152</v>
      </c>
    </row>
    <row r="10300" spans="11:14" x14ac:dyDescent="0.3">
      <c r="K10300" s="2">
        <v>43938.3125</v>
      </c>
      <c r="L10300">
        <v>36.954237026891114</v>
      </c>
      <c r="M10300">
        <v>31.951434204847299</v>
      </c>
      <c r="N10300">
        <f t="shared" si="160"/>
        <v>5.0028028220438152</v>
      </c>
    </row>
    <row r="10301" spans="11:14" x14ac:dyDescent="0.3">
      <c r="K10301" s="2">
        <v>43938.322916666664</v>
      </c>
      <c r="L10301">
        <v>36.954237026891114</v>
      </c>
      <c r="M10301">
        <v>31.951434204847299</v>
      </c>
      <c r="N10301">
        <f t="shared" si="160"/>
        <v>5.0028028220438152</v>
      </c>
    </row>
    <row r="10302" spans="11:14" x14ac:dyDescent="0.3">
      <c r="K10302" s="2">
        <v>43938.333333333336</v>
      </c>
      <c r="L10302">
        <v>38.507187619691912</v>
      </c>
      <c r="M10302">
        <v>37.123974275451502</v>
      </c>
      <c r="N10302">
        <f t="shared" si="160"/>
        <v>1.38321334424041</v>
      </c>
    </row>
    <row r="10303" spans="11:14" x14ac:dyDescent="0.3">
      <c r="K10303" s="2">
        <v>43938.34375</v>
      </c>
      <c r="L10303">
        <v>38.507187619691912</v>
      </c>
      <c r="M10303">
        <v>37.123974275451502</v>
      </c>
      <c r="N10303">
        <f t="shared" si="160"/>
        <v>1.38321334424041</v>
      </c>
    </row>
    <row r="10304" spans="11:14" x14ac:dyDescent="0.3">
      <c r="K10304" s="2">
        <v>43938.354166666664</v>
      </c>
      <c r="L10304">
        <v>38.507187619691912</v>
      </c>
      <c r="M10304">
        <v>37.123974275451502</v>
      </c>
      <c r="N10304">
        <f t="shared" si="160"/>
        <v>1.38321334424041</v>
      </c>
    </row>
    <row r="10305" spans="11:14" x14ac:dyDescent="0.3">
      <c r="K10305" s="2">
        <v>43938.364583333336</v>
      </c>
      <c r="L10305">
        <v>38.507187619691912</v>
      </c>
      <c r="M10305">
        <v>37.123974275451502</v>
      </c>
      <c r="N10305">
        <f t="shared" si="160"/>
        <v>1.38321334424041</v>
      </c>
    </row>
    <row r="10306" spans="11:14" x14ac:dyDescent="0.3">
      <c r="K10306" s="2">
        <v>43938.375</v>
      </c>
      <c r="L10306">
        <v>34.870240482762867</v>
      </c>
      <c r="M10306">
        <v>38.684057840868697</v>
      </c>
      <c r="N10306">
        <f t="shared" si="160"/>
        <v>-3.8138173581058297</v>
      </c>
    </row>
    <row r="10307" spans="11:14" x14ac:dyDescent="0.3">
      <c r="K10307" s="2">
        <v>43938.385416666664</v>
      </c>
      <c r="L10307">
        <v>34.870240482762867</v>
      </c>
      <c r="M10307">
        <v>38.684057840868697</v>
      </c>
      <c r="N10307">
        <f t="shared" ref="N10307:N10370" si="161">+L10307-M10307</f>
        <v>-3.8138173581058297</v>
      </c>
    </row>
    <row r="10308" spans="11:14" x14ac:dyDescent="0.3">
      <c r="K10308" s="2">
        <v>43938.395833333336</v>
      </c>
      <c r="L10308">
        <v>34.870240482762867</v>
      </c>
      <c r="M10308">
        <v>38.684057840868697</v>
      </c>
      <c r="N10308">
        <f t="shared" si="161"/>
        <v>-3.8138173581058297</v>
      </c>
    </row>
    <row r="10309" spans="11:14" x14ac:dyDescent="0.3">
      <c r="K10309" s="2">
        <v>43938.40625</v>
      </c>
      <c r="L10309">
        <v>34.870240482762867</v>
      </c>
      <c r="M10309">
        <v>38.684057840868697</v>
      </c>
      <c r="N10309">
        <f t="shared" si="161"/>
        <v>-3.8138173581058297</v>
      </c>
    </row>
    <row r="10310" spans="11:14" x14ac:dyDescent="0.3">
      <c r="K10310" s="2">
        <v>43938.416666666664</v>
      </c>
      <c r="L10310">
        <v>31.83077130033892</v>
      </c>
      <c r="M10310">
        <v>35.030405572137497</v>
      </c>
      <c r="N10310">
        <f t="shared" si="161"/>
        <v>-3.1996342717985762</v>
      </c>
    </row>
    <row r="10311" spans="11:14" x14ac:dyDescent="0.3">
      <c r="K10311" s="2">
        <v>43938.427083333336</v>
      </c>
      <c r="L10311">
        <v>31.83077130033892</v>
      </c>
      <c r="M10311">
        <v>35.030405572137497</v>
      </c>
      <c r="N10311">
        <f t="shared" si="161"/>
        <v>-3.1996342717985762</v>
      </c>
    </row>
    <row r="10312" spans="11:14" x14ac:dyDescent="0.3">
      <c r="K10312" s="2">
        <v>43938.4375</v>
      </c>
      <c r="L10312">
        <v>31.83077130033892</v>
      </c>
      <c r="M10312">
        <v>35.030405572137497</v>
      </c>
      <c r="N10312">
        <f t="shared" si="161"/>
        <v>-3.1996342717985762</v>
      </c>
    </row>
    <row r="10313" spans="11:14" x14ac:dyDescent="0.3">
      <c r="K10313" s="2">
        <v>43938.447916666664</v>
      </c>
      <c r="L10313">
        <v>31.83077130033892</v>
      </c>
      <c r="M10313">
        <v>35.030405572137497</v>
      </c>
      <c r="N10313">
        <f t="shared" si="161"/>
        <v>-3.1996342717985762</v>
      </c>
    </row>
    <row r="10314" spans="11:14" x14ac:dyDescent="0.3">
      <c r="K10314" s="2">
        <v>43938.458333333336</v>
      </c>
      <c r="L10314">
        <v>30.049819511446955</v>
      </c>
      <c r="M10314">
        <v>31.976975578244701</v>
      </c>
      <c r="N10314">
        <f t="shared" si="161"/>
        <v>-1.9271560667977461</v>
      </c>
    </row>
    <row r="10315" spans="11:14" x14ac:dyDescent="0.3">
      <c r="K10315" s="2">
        <v>43938.46875</v>
      </c>
      <c r="L10315">
        <v>30.049819511446955</v>
      </c>
      <c r="M10315">
        <v>31.976975578244701</v>
      </c>
      <c r="N10315">
        <f t="shared" si="161"/>
        <v>-1.9271560667977461</v>
      </c>
    </row>
    <row r="10316" spans="11:14" x14ac:dyDescent="0.3">
      <c r="K10316" s="2">
        <v>43938.479166666664</v>
      </c>
      <c r="L10316">
        <v>30.049819511446955</v>
      </c>
      <c r="M10316">
        <v>31.976975578244701</v>
      </c>
      <c r="N10316">
        <f t="shared" si="161"/>
        <v>-1.9271560667977461</v>
      </c>
    </row>
    <row r="10317" spans="11:14" x14ac:dyDescent="0.3">
      <c r="K10317" s="2">
        <v>43938.489583333336</v>
      </c>
      <c r="L10317">
        <v>30.049819511446955</v>
      </c>
      <c r="M10317">
        <v>31.976975578244701</v>
      </c>
      <c r="N10317">
        <f t="shared" si="161"/>
        <v>-1.9271560667977461</v>
      </c>
    </row>
    <row r="10318" spans="11:14" x14ac:dyDescent="0.3">
      <c r="K10318" s="2">
        <v>43938.5</v>
      </c>
      <c r="L10318">
        <v>27.677130805361561</v>
      </c>
      <c r="M10318">
        <v>30.187843567521998</v>
      </c>
      <c r="N10318">
        <f t="shared" si="161"/>
        <v>-2.5107127621604377</v>
      </c>
    </row>
    <row r="10319" spans="11:14" x14ac:dyDescent="0.3">
      <c r="K10319" s="2">
        <v>43938.510416666664</v>
      </c>
      <c r="L10319">
        <v>27.677130805361561</v>
      </c>
      <c r="M10319">
        <v>30.187843567521998</v>
      </c>
      <c r="N10319">
        <f t="shared" si="161"/>
        <v>-2.5107127621604377</v>
      </c>
    </row>
    <row r="10320" spans="11:14" x14ac:dyDescent="0.3">
      <c r="K10320" s="2">
        <v>43938.520833333336</v>
      </c>
      <c r="L10320">
        <v>27.677130805361561</v>
      </c>
      <c r="M10320">
        <v>30.187843567521998</v>
      </c>
      <c r="N10320">
        <f t="shared" si="161"/>
        <v>-2.5107127621604377</v>
      </c>
    </row>
    <row r="10321" spans="11:14" x14ac:dyDescent="0.3">
      <c r="K10321" s="2">
        <v>43938.53125</v>
      </c>
      <c r="L10321">
        <v>27.677130805361561</v>
      </c>
      <c r="M10321">
        <v>30.187843567521998</v>
      </c>
      <c r="N10321">
        <f t="shared" si="161"/>
        <v>-2.5107127621604377</v>
      </c>
    </row>
    <row r="10322" spans="11:14" x14ac:dyDescent="0.3">
      <c r="K10322" s="2">
        <v>43938.541666666664</v>
      </c>
      <c r="L10322">
        <v>24.952598526890867</v>
      </c>
      <c r="M10322">
        <v>27.804256688857102</v>
      </c>
      <c r="N10322">
        <f t="shared" si="161"/>
        <v>-2.8516581619662347</v>
      </c>
    </row>
    <row r="10323" spans="11:14" x14ac:dyDescent="0.3">
      <c r="K10323" s="2">
        <v>43938.552083333336</v>
      </c>
      <c r="L10323">
        <v>24.952598526890867</v>
      </c>
      <c r="M10323">
        <v>27.804256688857102</v>
      </c>
      <c r="N10323">
        <f t="shared" si="161"/>
        <v>-2.8516581619662347</v>
      </c>
    </row>
    <row r="10324" spans="11:14" x14ac:dyDescent="0.3">
      <c r="K10324" s="2">
        <v>43938.5625</v>
      </c>
      <c r="L10324">
        <v>24.952598526890867</v>
      </c>
      <c r="M10324">
        <v>27.804256688857102</v>
      </c>
      <c r="N10324">
        <f t="shared" si="161"/>
        <v>-2.8516581619662347</v>
      </c>
    </row>
    <row r="10325" spans="11:14" x14ac:dyDescent="0.3">
      <c r="K10325" s="2">
        <v>43938.572916666664</v>
      </c>
      <c r="L10325">
        <v>24.952598526890867</v>
      </c>
      <c r="M10325">
        <v>27.804256688857102</v>
      </c>
      <c r="N10325">
        <f t="shared" si="161"/>
        <v>-2.8516581619662347</v>
      </c>
    </row>
    <row r="10326" spans="11:14" x14ac:dyDescent="0.3">
      <c r="K10326" s="2">
        <v>43938.583333333336</v>
      </c>
      <c r="L10326">
        <v>24.026651223340778</v>
      </c>
      <c r="M10326">
        <v>25.0672101589834</v>
      </c>
      <c r="N10326">
        <f t="shared" si="161"/>
        <v>-1.0405589356426219</v>
      </c>
    </row>
    <row r="10327" spans="11:14" x14ac:dyDescent="0.3">
      <c r="K10327" s="2">
        <v>43938.59375</v>
      </c>
      <c r="L10327">
        <v>24.026651223340778</v>
      </c>
      <c r="M10327">
        <v>25.0672101589834</v>
      </c>
      <c r="N10327">
        <f t="shared" si="161"/>
        <v>-1.0405589356426219</v>
      </c>
    </row>
    <row r="10328" spans="11:14" x14ac:dyDescent="0.3">
      <c r="K10328" s="2">
        <v>43938.604166666664</v>
      </c>
      <c r="L10328">
        <v>24.026651223340778</v>
      </c>
      <c r="M10328">
        <v>25.0672101589834</v>
      </c>
      <c r="N10328">
        <f t="shared" si="161"/>
        <v>-1.0405589356426219</v>
      </c>
    </row>
    <row r="10329" spans="11:14" x14ac:dyDescent="0.3">
      <c r="K10329" s="2">
        <v>43938.614583333336</v>
      </c>
      <c r="L10329">
        <v>24.026651223340778</v>
      </c>
      <c r="M10329">
        <v>25.0672101589834</v>
      </c>
      <c r="N10329">
        <f t="shared" si="161"/>
        <v>-1.0405589356426219</v>
      </c>
    </row>
    <row r="10330" spans="11:14" x14ac:dyDescent="0.3">
      <c r="K10330" s="2">
        <v>43938.625</v>
      </c>
      <c r="L10330">
        <v>24.647913475279829</v>
      </c>
      <c r="M10330">
        <v>24.1370098181564</v>
      </c>
      <c r="N10330">
        <f t="shared" si="161"/>
        <v>0.51090365712342845</v>
      </c>
    </row>
    <row r="10331" spans="11:14" x14ac:dyDescent="0.3">
      <c r="K10331" s="2">
        <v>43938.635416666664</v>
      </c>
      <c r="L10331">
        <v>24.647913475279829</v>
      </c>
      <c r="M10331">
        <v>24.1370098181564</v>
      </c>
      <c r="N10331">
        <f t="shared" si="161"/>
        <v>0.51090365712342845</v>
      </c>
    </row>
    <row r="10332" spans="11:14" x14ac:dyDescent="0.3">
      <c r="K10332" s="2">
        <v>43938.645833333336</v>
      </c>
      <c r="L10332">
        <v>24.647913475279829</v>
      </c>
      <c r="M10332">
        <v>24.1370098181564</v>
      </c>
      <c r="N10332">
        <f t="shared" si="161"/>
        <v>0.51090365712342845</v>
      </c>
    </row>
    <row r="10333" spans="11:14" x14ac:dyDescent="0.3">
      <c r="K10333" s="2">
        <v>43938.65625</v>
      </c>
      <c r="L10333">
        <v>24.647913475279829</v>
      </c>
      <c r="M10333">
        <v>24.1370098181564</v>
      </c>
      <c r="N10333">
        <f t="shared" si="161"/>
        <v>0.51090365712342845</v>
      </c>
    </row>
    <row r="10334" spans="11:14" x14ac:dyDescent="0.3">
      <c r="K10334" s="2">
        <v>43938.666666666664</v>
      </c>
      <c r="L10334">
        <v>25.208484761352896</v>
      </c>
      <c r="M10334">
        <v>24.761125635850298</v>
      </c>
      <c r="N10334">
        <f t="shared" si="161"/>
        <v>0.44735912550259727</v>
      </c>
    </row>
    <row r="10335" spans="11:14" x14ac:dyDescent="0.3">
      <c r="K10335" s="2">
        <v>43938.677083333336</v>
      </c>
      <c r="L10335">
        <v>25.208484761352896</v>
      </c>
      <c r="M10335">
        <v>24.761125635850298</v>
      </c>
      <c r="N10335">
        <f t="shared" si="161"/>
        <v>0.44735912550259727</v>
      </c>
    </row>
    <row r="10336" spans="11:14" x14ac:dyDescent="0.3">
      <c r="K10336" s="2">
        <v>43938.6875</v>
      </c>
      <c r="L10336">
        <v>25.208484761352896</v>
      </c>
      <c r="M10336">
        <v>24.761125635850298</v>
      </c>
      <c r="N10336">
        <f t="shared" si="161"/>
        <v>0.44735912550259727</v>
      </c>
    </row>
    <row r="10337" spans="11:14" x14ac:dyDescent="0.3">
      <c r="K10337" s="2">
        <v>43938.697916666664</v>
      </c>
      <c r="L10337">
        <v>25.208484761352896</v>
      </c>
      <c r="M10337">
        <v>24.761125635850298</v>
      </c>
      <c r="N10337">
        <f t="shared" si="161"/>
        <v>0.44735912550259727</v>
      </c>
    </row>
    <row r="10338" spans="11:14" x14ac:dyDescent="0.3">
      <c r="K10338" s="2">
        <v>43938.708333333336</v>
      </c>
      <c r="L10338">
        <v>28.293062094082657</v>
      </c>
      <c r="M10338">
        <v>25.324271723498899</v>
      </c>
      <c r="N10338">
        <f t="shared" si="161"/>
        <v>2.9687903705837577</v>
      </c>
    </row>
    <row r="10339" spans="11:14" x14ac:dyDescent="0.3">
      <c r="K10339" s="2">
        <v>43938.71875</v>
      </c>
      <c r="L10339">
        <v>28.293062094082657</v>
      </c>
      <c r="M10339">
        <v>25.324271723498899</v>
      </c>
      <c r="N10339">
        <f t="shared" si="161"/>
        <v>2.9687903705837577</v>
      </c>
    </row>
    <row r="10340" spans="11:14" x14ac:dyDescent="0.3">
      <c r="K10340" s="2">
        <v>43938.729166666664</v>
      </c>
      <c r="L10340">
        <v>28.293062094082657</v>
      </c>
      <c r="M10340">
        <v>25.324271723498899</v>
      </c>
      <c r="N10340">
        <f t="shared" si="161"/>
        <v>2.9687903705837577</v>
      </c>
    </row>
    <row r="10341" spans="11:14" x14ac:dyDescent="0.3">
      <c r="K10341" s="2">
        <v>43938.739583333336</v>
      </c>
      <c r="L10341">
        <v>28.293062094082657</v>
      </c>
      <c r="M10341">
        <v>25.324271723498899</v>
      </c>
      <c r="N10341">
        <f t="shared" si="161"/>
        <v>2.9687903705837577</v>
      </c>
    </row>
    <row r="10342" spans="11:14" x14ac:dyDescent="0.3">
      <c r="K10342" s="2">
        <v>43938.75</v>
      </c>
      <c r="L10342">
        <v>32.291694581645523</v>
      </c>
      <c r="M10342">
        <v>28.423017057290298</v>
      </c>
      <c r="N10342">
        <f t="shared" si="161"/>
        <v>3.8686775243552241</v>
      </c>
    </row>
    <row r="10343" spans="11:14" x14ac:dyDescent="0.3">
      <c r="K10343" s="2">
        <v>43938.760416666664</v>
      </c>
      <c r="L10343">
        <v>32.291694581645523</v>
      </c>
      <c r="M10343">
        <v>28.423017057290298</v>
      </c>
      <c r="N10343">
        <f t="shared" si="161"/>
        <v>3.8686775243552241</v>
      </c>
    </row>
    <row r="10344" spans="11:14" x14ac:dyDescent="0.3">
      <c r="K10344" s="2">
        <v>43938.770833333336</v>
      </c>
      <c r="L10344">
        <v>32.291694581645523</v>
      </c>
      <c r="M10344">
        <v>28.423017057290298</v>
      </c>
      <c r="N10344">
        <f t="shared" si="161"/>
        <v>3.8686775243552241</v>
      </c>
    </row>
    <row r="10345" spans="11:14" x14ac:dyDescent="0.3">
      <c r="K10345" s="2">
        <v>43938.78125</v>
      </c>
      <c r="L10345">
        <v>32.291694581645523</v>
      </c>
      <c r="M10345">
        <v>28.423017057290298</v>
      </c>
      <c r="N10345">
        <f t="shared" si="161"/>
        <v>3.8686775243552241</v>
      </c>
    </row>
    <row r="10346" spans="11:14" x14ac:dyDescent="0.3">
      <c r="K10346" s="2">
        <v>43938.791666666664</v>
      </c>
      <c r="L10346">
        <v>35.187637831278266</v>
      </c>
      <c r="M10346">
        <v>32.440015960480999</v>
      </c>
      <c r="N10346">
        <f t="shared" si="161"/>
        <v>2.7476218707972677</v>
      </c>
    </row>
    <row r="10347" spans="11:14" x14ac:dyDescent="0.3">
      <c r="K10347" s="2">
        <v>43938.802083333336</v>
      </c>
      <c r="L10347">
        <v>35.187637831278266</v>
      </c>
      <c r="M10347">
        <v>32.440015960480999</v>
      </c>
      <c r="N10347">
        <f t="shared" si="161"/>
        <v>2.7476218707972677</v>
      </c>
    </row>
    <row r="10348" spans="11:14" x14ac:dyDescent="0.3">
      <c r="K10348" s="2">
        <v>43938.8125</v>
      </c>
      <c r="L10348">
        <v>35.187637831278266</v>
      </c>
      <c r="M10348">
        <v>32.440015960480999</v>
      </c>
      <c r="N10348">
        <f t="shared" si="161"/>
        <v>2.7476218707972677</v>
      </c>
    </row>
    <row r="10349" spans="11:14" x14ac:dyDescent="0.3">
      <c r="K10349" s="2">
        <v>43938.822916666664</v>
      </c>
      <c r="L10349">
        <v>35.187637831278266</v>
      </c>
      <c r="M10349">
        <v>32.440015960480999</v>
      </c>
      <c r="N10349">
        <f t="shared" si="161"/>
        <v>2.7476218707972677</v>
      </c>
    </row>
    <row r="10350" spans="11:14" x14ac:dyDescent="0.3">
      <c r="K10350" s="2">
        <v>43938.833333333336</v>
      </c>
      <c r="L10350">
        <v>35.626417111525669</v>
      </c>
      <c r="M10350">
        <v>35.349260781969299</v>
      </c>
      <c r="N10350">
        <f t="shared" si="161"/>
        <v>0.27715632955636949</v>
      </c>
    </row>
    <row r="10351" spans="11:14" x14ac:dyDescent="0.3">
      <c r="K10351" s="2">
        <v>43938.84375</v>
      </c>
      <c r="L10351">
        <v>35.626417111525669</v>
      </c>
      <c r="M10351">
        <v>35.349260781969299</v>
      </c>
      <c r="N10351">
        <f t="shared" si="161"/>
        <v>0.27715632955636949</v>
      </c>
    </row>
    <row r="10352" spans="11:14" x14ac:dyDescent="0.3">
      <c r="K10352" s="2">
        <v>43938.854166666664</v>
      </c>
      <c r="L10352">
        <v>35.626417111525669</v>
      </c>
      <c r="M10352">
        <v>35.349260781969299</v>
      </c>
      <c r="N10352">
        <f t="shared" si="161"/>
        <v>0.27715632955636949</v>
      </c>
    </row>
    <row r="10353" spans="11:14" x14ac:dyDescent="0.3">
      <c r="K10353" s="2">
        <v>43938.864583333336</v>
      </c>
      <c r="L10353">
        <v>35.626417111525669</v>
      </c>
      <c r="M10353">
        <v>35.349260781969299</v>
      </c>
      <c r="N10353">
        <f t="shared" si="161"/>
        <v>0.27715632955636949</v>
      </c>
    </row>
    <row r="10354" spans="11:14" x14ac:dyDescent="0.3">
      <c r="K10354" s="2">
        <v>43938.875</v>
      </c>
      <c r="L10354">
        <v>32.955194465234563</v>
      </c>
      <c r="M10354">
        <v>35.790055451891803</v>
      </c>
      <c r="N10354">
        <f t="shared" si="161"/>
        <v>-2.8348609866572403</v>
      </c>
    </row>
    <row r="10355" spans="11:14" x14ac:dyDescent="0.3">
      <c r="K10355" s="2">
        <v>43938.885416666664</v>
      </c>
      <c r="L10355">
        <v>32.955194465234563</v>
      </c>
      <c r="M10355">
        <v>35.790055451891803</v>
      </c>
      <c r="N10355">
        <f t="shared" si="161"/>
        <v>-2.8348609866572403</v>
      </c>
    </row>
    <row r="10356" spans="11:14" x14ac:dyDescent="0.3">
      <c r="K10356" s="2">
        <v>43938.895833333336</v>
      </c>
      <c r="L10356">
        <v>32.955194465234563</v>
      </c>
      <c r="M10356">
        <v>35.790055451891803</v>
      </c>
      <c r="N10356">
        <f t="shared" si="161"/>
        <v>-2.8348609866572403</v>
      </c>
    </row>
    <row r="10357" spans="11:14" x14ac:dyDescent="0.3">
      <c r="K10357" s="2">
        <v>43938.90625</v>
      </c>
      <c r="L10357">
        <v>32.955194465234563</v>
      </c>
      <c r="M10357">
        <v>35.790055451891803</v>
      </c>
      <c r="N10357">
        <f t="shared" si="161"/>
        <v>-2.8348609866572403</v>
      </c>
    </row>
    <row r="10358" spans="11:14" x14ac:dyDescent="0.3">
      <c r="K10358" s="2">
        <v>43938.916666666664</v>
      </c>
      <c r="L10358">
        <v>30.139215663871191</v>
      </c>
      <c r="M10358">
        <v>33.106563414625398</v>
      </c>
      <c r="N10358">
        <f t="shared" si="161"/>
        <v>-2.9673477507542074</v>
      </c>
    </row>
    <row r="10359" spans="11:14" x14ac:dyDescent="0.3">
      <c r="K10359" s="2">
        <v>43938.927083333336</v>
      </c>
      <c r="L10359">
        <v>30.139215663871191</v>
      </c>
      <c r="M10359">
        <v>33.106563414625398</v>
      </c>
      <c r="N10359">
        <f t="shared" si="161"/>
        <v>-2.9673477507542074</v>
      </c>
    </row>
    <row r="10360" spans="11:14" x14ac:dyDescent="0.3">
      <c r="K10360" s="2">
        <v>43938.9375</v>
      </c>
      <c r="L10360">
        <v>30.139215663871191</v>
      </c>
      <c r="M10360">
        <v>33.106563414625398</v>
      </c>
      <c r="N10360">
        <f t="shared" si="161"/>
        <v>-2.9673477507542074</v>
      </c>
    </row>
    <row r="10361" spans="11:14" x14ac:dyDescent="0.3">
      <c r="K10361" s="2">
        <v>43938.947916666664</v>
      </c>
      <c r="L10361">
        <v>30.139215663871191</v>
      </c>
      <c r="M10361">
        <v>33.106563414625398</v>
      </c>
      <c r="N10361">
        <f t="shared" si="161"/>
        <v>-2.9673477507542074</v>
      </c>
    </row>
    <row r="10362" spans="11:14" x14ac:dyDescent="0.3">
      <c r="K10362" s="2">
        <v>43938.958333333336</v>
      </c>
      <c r="L10362">
        <v>26.441577561076159</v>
      </c>
      <c r="M10362">
        <v>30.2776503320482</v>
      </c>
      <c r="N10362">
        <f t="shared" si="161"/>
        <v>-3.8360727709720415</v>
      </c>
    </row>
    <row r="10363" spans="11:14" x14ac:dyDescent="0.3">
      <c r="K10363" s="2">
        <v>43938.96875</v>
      </c>
      <c r="L10363">
        <v>26.441577561076159</v>
      </c>
      <c r="M10363">
        <v>30.2776503320482</v>
      </c>
      <c r="N10363">
        <f t="shared" si="161"/>
        <v>-3.8360727709720415</v>
      </c>
    </row>
    <row r="10364" spans="11:14" x14ac:dyDescent="0.3">
      <c r="K10364" s="2">
        <v>43938.979166666664</v>
      </c>
      <c r="L10364">
        <v>26.441577561076159</v>
      </c>
      <c r="M10364">
        <v>30.2776503320482</v>
      </c>
      <c r="N10364">
        <f t="shared" si="161"/>
        <v>-3.8360727709720415</v>
      </c>
    </row>
    <row r="10365" spans="11:14" x14ac:dyDescent="0.3">
      <c r="K10365" s="2">
        <v>43938.989583333336</v>
      </c>
      <c r="L10365">
        <v>26.441577561076159</v>
      </c>
      <c r="M10365">
        <v>30.2776503320482</v>
      </c>
      <c r="N10365">
        <f t="shared" si="161"/>
        <v>-3.8360727709720415</v>
      </c>
    </row>
    <row r="10366" spans="11:14" x14ac:dyDescent="0.3">
      <c r="K10366" s="2">
        <v>43939</v>
      </c>
      <c r="L10366">
        <v>24.996998367398486</v>
      </c>
      <c r="M10366">
        <v>26.563028333271699</v>
      </c>
      <c r="N10366">
        <f t="shared" si="161"/>
        <v>-1.5660299658732129</v>
      </c>
    </row>
    <row r="10367" spans="11:14" x14ac:dyDescent="0.3">
      <c r="K10367" s="2">
        <v>43939.010416666664</v>
      </c>
      <c r="L10367">
        <v>24.996998367398486</v>
      </c>
      <c r="M10367">
        <v>26.563028333271699</v>
      </c>
      <c r="N10367">
        <f t="shared" si="161"/>
        <v>-1.5660299658732129</v>
      </c>
    </row>
    <row r="10368" spans="11:14" x14ac:dyDescent="0.3">
      <c r="K10368" s="2">
        <v>43939.020833333336</v>
      </c>
      <c r="L10368">
        <v>24.996998367398486</v>
      </c>
      <c r="M10368">
        <v>26.563028333271699</v>
      </c>
      <c r="N10368">
        <f t="shared" si="161"/>
        <v>-1.5660299658732129</v>
      </c>
    </row>
    <row r="10369" spans="11:14" x14ac:dyDescent="0.3">
      <c r="K10369" s="2">
        <v>43939.03125</v>
      </c>
      <c r="L10369">
        <v>24.996998367398486</v>
      </c>
      <c r="M10369">
        <v>26.563028333271699</v>
      </c>
      <c r="N10369">
        <f t="shared" si="161"/>
        <v>-1.5660299658732129</v>
      </c>
    </row>
    <row r="10370" spans="11:14" x14ac:dyDescent="0.3">
      <c r="K10370" s="2">
        <v>43939.041666666664</v>
      </c>
      <c r="L10370">
        <v>23.025734919571693</v>
      </c>
      <c r="M10370">
        <v>25.111813935693501</v>
      </c>
      <c r="N10370">
        <f t="shared" si="161"/>
        <v>-2.0860790161218077</v>
      </c>
    </row>
    <row r="10371" spans="11:14" x14ac:dyDescent="0.3">
      <c r="K10371" s="2">
        <v>43939.052083333336</v>
      </c>
      <c r="L10371">
        <v>23.025734919571693</v>
      </c>
      <c r="M10371">
        <v>25.111813935693501</v>
      </c>
      <c r="N10371">
        <f t="shared" ref="N10371:N10434" si="162">+L10371-M10371</f>
        <v>-2.0860790161218077</v>
      </c>
    </row>
    <row r="10372" spans="11:14" x14ac:dyDescent="0.3">
      <c r="K10372" s="2">
        <v>43939.0625</v>
      </c>
      <c r="L10372">
        <v>23.025734919571693</v>
      </c>
      <c r="M10372">
        <v>25.111813935693501</v>
      </c>
      <c r="N10372">
        <f t="shared" si="162"/>
        <v>-2.0860790161218077</v>
      </c>
    </row>
    <row r="10373" spans="11:14" x14ac:dyDescent="0.3">
      <c r="K10373" s="2">
        <v>43939.072916666664</v>
      </c>
      <c r="L10373">
        <v>23.025734919571693</v>
      </c>
      <c r="M10373">
        <v>25.111813935693501</v>
      </c>
      <c r="N10373">
        <f t="shared" si="162"/>
        <v>-2.0860790161218077</v>
      </c>
    </row>
    <row r="10374" spans="11:14" x14ac:dyDescent="0.3">
      <c r="K10374" s="2">
        <v>43939.083333333336</v>
      </c>
      <c r="L10374">
        <v>22.495341358847845</v>
      </c>
      <c r="M10374">
        <v>23.131496131431799</v>
      </c>
      <c r="N10374">
        <f t="shared" si="162"/>
        <v>-0.63615477258395359</v>
      </c>
    </row>
    <row r="10375" spans="11:14" x14ac:dyDescent="0.3">
      <c r="K10375" s="2">
        <v>43939.09375</v>
      </c>
      <c r="L10375">
        <v>22.495341358847845</v>
      </c>
      <c r="M10375">
        <v>23.131496131431799</v>
      </c>
      <c r="N10375">
        <f t="shared" si="162"/>
        <v>-0.63615477258395359</v>
      </c>
    </row>
    <row r="10376" spans="11:14" x14ac:dyDescent="0.3">
      <c r="K10376" s="2">
        <v>43939.104166666664</v>
      </c>
      <c r="L10376">
        <v>22.495341358847845</v>
      </c>
      <c r="M10376">
        <v>23.131496131431799</v>
      </c>
      <c r="N10376">
        <f t="shared" si="162"/>
        <v>-0.63615477258395359</v>
      </c>
    </row>
    <row r="10377" spans="11:14" x14ac:dyDescent="0.3">
      <c r="K10377" s="2">
        <v>43939.114583333336</v>
      </c>
      <c r="L10377">
        <v>22.495341358847845</v>
      </c>
      <c r="M10377">
        <v>23.131496131431799</v>
      </c>
      <c r="N10377">
        <f t="shared" si="162"/>
        <v>-0.63615477258395359</v>
      </c>
    </row>
    <row r="10378" spans="11:14" x14ac:dyDescent="0.3">
      <c r="K10378" s="2">
        <v>43939.125</v>
      </c>
      <c r="L10378">
        <v>21.493269391723825</v>
      </c>
      <c r="M10378">
        <v>22.5986663806822</v>
      </c>
      <c r="N10378">
        <f t="shared" si="162"/>
        <v>-1.1053969889583755</v>
      </c>
    </row>
    <row r="10379" spans="11:14" x14ac:dyDescent="0.3">
      <c r="K10379" s="2">
        <v>43939.135416666664</v>
      </c>
      <c r="L10379">
        <v>21.493269391723825</v>
      </c>
      <c r="M10379">
        <v>22.5986663806822</v>
      </c>
      <c r="N10379">
        <f t="shared" si="162"/>
        <v>-1.1053969889583755</v>
      </c>
    </row>
    <row r="10380" spans="11:14" x14ac:dyDescent="0.3">
      <c r="K10380" s="2">
        <v>43939.145833333336</v>
      </c>
      <c r="L10380">
        <v>21.493269391723825</v>
      </c>
      <c r="M10380">
        <v>22.5986663806822</v>
      </c>
      <c r="N10380">
        <f t="shared" si="162"/>
        <v>-1.1053969889583755</v>
      </c>
    </row>
    <row r="10381" spans="11:14" x14ac:dyDescent="0.3">
      <c r="K10381" s="2">
        <v>43939.15625</v>
      </c>
      <c r="L10381">
        <v>21.493269391723825</v>
      </c>
      <c r="M10381">
        <v>22.5986663806822</v>
      </c>
      <c r="N10381">
        <f t="shared" si="162"/>
        <v>-1.1053969889583755</v>
      </c>
    </row>
    <row r="10382" spans="11:14" x14ac:dyDescent="0.3">
      <c r="K10382" s="2">
        <v>43939.166666666664</v>
      </c>
      <c r="L10382">
        <v>21.136281253435886</v>
      </c>
      <c r="M10382">
        <v>21.591991722439602</v>
      </c>
      <c r="N10382">
        <f t="shared" si="162"/>
        <v>-0.4557104690037157</v>
      </c>
    </row>
    <row r="10383" spans="11:14" x14ac:dyDescent="0.3">
      <c r="K10383" s="2">
        <v>43939.177083333336</v>
      </c>
      <c r="L10383">
        <v>21.136281253435886</v>
      </c>
      <c r="M10383">
        <v>21.591991722439602</v>
      </c>
      <c r="N10383">
        <f t="shared" si="162"/>
        <v>-0.4557104690037157</v>
      </c>
    </row>
    <row r="10384" spans="11:14" x14ac:dyDescent="0.3">
      <c r="K10384" s="2">
        <v>43939.1875</v>
      </c>
      <c r="L10384">
        <v>21.136281253435886</v>
      </c>
      <c r="M10384">
        <v>21.591991722439602</v>
      </c>
      <c r="N10384">
        <f t="shared" si="162"/>
        <v>-0.4557104690037157</v>
      </c>
    </row>
    <row r="10385" spans="11:14" x14ac:dyDescent="0.3">
      <c r="K10385" s="2">
        <v>43939.197916666664</v>
      </c>
      <c r="L10385">
        <v>21.136281253435886</v>
      </c>
      <c r="M10385">
        <v>21.591991722439602</v>
      </c>
      <c r="N10385">
        <f t="shared" si="162"/>
        <v>-0.4557104690037157</v>
      </c>
    </row>
    <row r="10386" spans="11:14" x14ac:dyDescent="0.3">
      <c r="K10386" s="2">
        <v>43939.208333333336</v>
      </c>
      <c r="L10386">
        <v>22.023271518085512</v>
      </c>
      <c r="M10386">
        <v>21.233363875440698</v>
      </c>
      <c r="N10386">
        <f t="shared" si="162"/>
        <v>0.78990764264481328</v>
      </c>
    </row>
    <row r="10387" spans="11:14" x14ac:dyDescent="0.3">
      <c r="K10387" s="2">
        <v>43939.21875</v>
      </c>
      <c r="L10387">
        <v>22.023271518085512</v>
      </c>
      <c r="M10387">
        <v>21.233363875440698</v>
      </c>
      <c r="N10387">
        <f t="shared" si="162"/>
        <v>0.78990764264481328</v>
      </c>
    </row>
    <row r="10388" spans="11:14" x14ac:dyDescent="0.3">
      <c r="K10388" s="2">
        <v>43939.229166666664</v>
      </c>
      <c r="L10388">
        <v>22.023271518085512</v>
      </c>
      <c r="M10388">
        <v>21.233363875440698</v>
      </c>
      <c r="N10388">
        <f t="shared" si="162"/>
        <v>0.78990764264481328</v>
      </c>
    </row>
    <row r="10389" spans="11:14" x14ac:dyDescent="0.3">
      <c r="K10389" s="2">
        <v>43939.239583333336</v>
      </c>
      <c r="L10389">
        <v>22.023271518085512</v>
      </c>
      <c r="M10389">
        <v>21.233363875440698</v>
      </c>
      <c r="N10389">
        <f t="shared" si="162"/>
        <v>0.78990764264481328</v>
      </c>
    </row>
    <row r="10390" spans="11:14" x14ac:dyDescent="0.3">
      <c r="K10390" s="2">
        <v>43939.25</v>
      </c>
      <c r="L10390">
        <v>23.107544701262675</v>
      </c>
      <c r="M10390">
        <v>22.124428240900698</v>
      </c>
      <c r="N10390">
        <f t="shared" si="162"/>
        <v>0.98311646036197686</v>
      </c>
    </row>
    <row r="10391" spans="11:14" x14ac:dyDescent="0.3">
      <c r="K10391" s="2">
        <v>43939.260416666664</v>
      </c>
      <c r="L10391">
        <v>23.107544701262675</v>
      </c>
      <c r="M10391">
        <v>22.124428240900698</v>
      </c>
      <c r="N10391">
        <f t="shared" si="162"/>
        <v>0.98311646036197686</v>
      </c>
    </row>
    <row r="10392" spans="11:14" x14ac:dyDescent="0.3">
      <c r="K10392" s="2">
        <v>43939.270833333336</v>
      </c>
      <c r="L10392">
        <v>23.107544701262675</v>
      </c>
      <c r="M10392">
        <v>22.124428240900698</v>
      </c>
      <c r="N10392">
        <f t="shared" si="162"/>
        <v>0.98311646036197686</v>
      </c>
    </row>
    <row r="10393" spans="11:14" x14ac:dyDescent="0.3">
      <c r="K10393" s="2">
        <v>43939.28125</v>
      </c>
      <c r="L10393">
        <v>23.107544701262675</v>
      </c>
      <c r="M10393">
        <v>22.124428240900698</v>
      </c>
      <c r="N10393">
        <f t="shared" si="162"/>
        <v>0.98311646036197686</v>
      </c>
    </row>
    <row r="10394" spans="11:14" x14ac:dyDescent="0.3">
      <c r="K10394" s="2">
        <v>43939.291666666664</v>
      </c>
      <c r="L10394">
        <v>24.54293450729541</v>
      </c>
      <c r="M10394">
        <v>23.2136816797024</v>
      </c>
      <c r="N10394">
        <f t="shared" si="162"/>
        <v>1.3292528275930096</v>
      </c>
    </row>
    <row r="10395" spans="11:14" x14ac:dyDescent="0.3">
      <c r="K10395" s="2">
        <v>43939.302083333336</v>
      </c>
      <c r="L10395">
        <v>24.54293450729541</v>
      </c>
      <c r="M10395">
        <v>23.2136816797024</v>
      </c>
      <c r="N10395">
        <f t="shared" si="162"/>
        <v>1.3292528275930096</v>
      </c>
    </row>
    <row r="10396" spans="11:14" x14ac:dyDescent="0.3">
      <c r="K10396" s="2">
        <v>43939.3125</v>
      </c>
      <c r="L10396">
        <v>24.54293450729541</v>
      </c>
      <c r="M10396">
        <v>23.2136816797024</v>
      </c>
      <c r="N10396">
        <f t="shared" si="162"/>
        <v>1.3292528275930096</v>
      </c>
    </row>
    <row r="10397" spans="11:14" x14ac:dyDescent="0.3">
      <c r="K10397" s="2">
        <v>43939.322916666664</v>
      </c>
      <c r="L10397">
        <v>24.54293450729541</v>
      </c>
      <c r="M10397">
        <v>23.2136816797024</v>
      </c>
      <c r="N10397">
        <f t="shared" si="162"/>
        <v>1.3292528275930096</v>
      </c>
    </row>
    <row r="10398" spans="11:14" x14ac:dyDescent="0.3">
      <c r="K10398" s="2">
        <v>43939.333333333336</v>
      </c>
      <c r="L10398">
        <v>26.052696842138129</v>
      </c>
      <c r="M10398">
        <v>24.6556644811773</v>
      </c>
      <c r="N10398">
        <f t="shared" si="162"/>
        <v>1.3970323609608286</v>
      </c>
    </row>
    <row r="10399" spans="11:14" x14ac:dyDescent="0.3">
      <c r="K10399" s="2">
        <v>43939.34375</v>
      </c>
      <c r="L10399">
        <v>26.052696842138129</v>
      </c>
      <c r="M10399">
        <v>24.6556644811773</v>
      </c>
      <c r="N10399">
        <f t="shared" si="162"/>
        <v>1.3970323609608286</v>
      </c>
    </row>
    <row r="10400" spans="11:14" x14ac:dyDescent="0.3">
      <c r="K10400" s="2">
        <v>43939.354166666664</v>
      </c>
      <c r="L10400">
        <v>26.052696842138129</v>
      </c>
      <c r="M10400">
        <v>24.6556644811773</v>
      </c>
      <c r="N10400">
        <f t="shared" si="162"/>
        <v>1.3970323609608286</v>
      </c>
    </row>
    <row r="10401" spans="11:14" x14ac:dyDescent="0.3">
      <c r="K10401" s="2">
        <v>43939.364583333336</v>
      </c>
      <c r="L10401">
        <v>26.052696842138129</v>
      </c>
      <c r="M10401">
        <v>24.6556644811773</v>
      </c>
      <c r="N10401">
        <f t="shared" si="162"/>
        <v>1.3970323609608286</v>
      </c>
    </row>
    <row r="10402" spans="11:14" x14ac:dyDescent="0.3">
      <c r="K10402" s="2">
        <v>43939.375</v>
      </c>
      <c r="L10402">
        <v>25.995938859625245</v>
      </c>
      <c r="M10402">
        <v>26.1723614174436</v>
      </c>
      <c r="N10402">
        <f t="shared" si="162"/>
        <v>-0.17642255781835559</v>
      </c>
    </row>
    <row r="10403" spans="11:14" x14ac:dyDescent="0.3">
      <c r="K10403" s="2">
        <v>43939.385416666664</v>
      </c>
      <c r="L10403">
        <v>25.995938859625245</v>
      </c>
      <c r="M10403">
        <v>26.1723614174436</v>
      </c>
      <c r="N10403">
        <f t="shared" si="162"/>
        <v>-0.17642255781835559</v>
      </c>
    </row>
    <row r="10404" spans="11:14" x14ac:dyDescent="0.3">
      <c r="K10404" s="2">
        <v>43939.395833333336</v>
      </c>
      <c r="L10404">
        <v>25.995938859625245</v>
      </c>
      <c r="M10404">
        <v>26.1723614174436</v>
      </c>
      <c r="N10404">
        <f t="shared" si="162"/>
        <v>-0.17642255781835559</v>
      </c>
    </row>
    <row r="10405" spans="11:14" x14ac:dyDescent="0.3">
      <c r="K10405" s="2">
        <v>43939.40625</v>
      </c>
      <c r="L10405">
        <v>25.995938859625245</v>
      </c>
      <c r="M10405">
        <v>26.1723614174436</v>
      </c>
      <c r="N10405">
        <f t="shared" si="162"/>
        <v>-0.17642255781835559</v>
      </c>
    </row>
    <row r="10406" spans="11:14" x14ac:dyDescent="0.3">
      <c r="K10406" s="2">
        <v>43939.416666666664</v>
      </c>
      <c r="L10406">
        <v>23.052743890560588</v>
      </c>
      <c r="M10406">
        <v>26.115342735629099</v>
      </c>
      <c r="N10406">
        <f t="shared" si="162"/>
        <v>-3.0625988450685107</v>
      </c>
    </row>
    <row r="10407" spans="11:14" x14ac:dyDescent="0.3">
      <c r="K10407" s="2">
        <v>43939.427083333336</v>
      </c>
      <c r="L10407">
        <v>23.052743890560588</v>
      </c>
      <c r="M10407">
        <v>26.115342735629099</v>
      </c>
      <c r="N10407">
        <f t="shared" si="162"/>
        <v>-3.0625988450685107</v>
      </c>
    </row>
    <row r="10408" spans="11:14" x14ac:dyDescent="0.3">
      <c r="K10408" s="2">
        <v>43939.4375</v>
      </c>
      <c r="L10408">
        <v>23.052743890560588</v>
      </c>
      <c r="M10408">
        <v>26.115342735629099</v>
      </c>
      <c r="N10408">
        <f t="shared" si="162"/>
        <v>-3.0625988450685107</v>
      </c>
    </row>
    <row r="10409" spans="11:14" x14ac:dyDescent="0.3">
      <c r="K10409" s="2">
        <v>43939.447916666664</v>
      </c>
      <c r="L10409">
        <v>23.052743890560588</v>
      </c>
      <c r="M10409">
        <v>26.115342735629099</v>
      </c>
      <c r="N10409">
        <f t="shared" si="162"/>
        <v>-3.0625988450685107</v>
      </c>
    </row>
    <row r="10410" spans="11:14" x14ac:dyDescent="0.3">
      <c r="K10410" s="2">
        <v>43939.458333333336</v>
      </c>
      <c r="L10410">
        <v>21.211828085332346</v>
      </c>
      <c r="M10410">
        <v>23.158629159329699</v>
      </c>
      <c r="N10410">
        <f t="shared" si="162"/>
        <v>-1.9468010739973529</v>
      </c>
    </row>
    <row r="10411" spans="11:14" x14ac:dyDescent="0.3">
      <c r="K10411" s="2">
        <v>43939.46875</v>
      </c>
      <c r="L10411">
        <v>21.211828085332346</v>
      </c>
      <c r="M10411">
        <v>23.158629159329699</v>
      </c>
      <c r="N10411">
        <f t="shared" si="162"/>
        <v>-1.9468010739973529</v>
      </c>
    </row>
    <row r="10412" spans="11:14" x14ac:dyDescent="0.3">
      <c r="K10412" s="2">
        <v>43939.479166666664</v>
      </c>
      <c r="L10412">
        <v>21.211828085332346</v>
      </c>
      <c r="M10412">
        <v>23.158629159329699</v>
      </c>
      <c r="N10412">
        <f t="shared" si="162"/>
        <v>-1.9468010739973529</v>
      </c>
    </row>
    <row r="10413" spans="11:14" x14ac:dyDescent="0.3">
      <c r="K10413" s="2">
        <v>43939.489583333336</v>
      </c>
      <c r="L10413">
        <v>21.211828085332346</v>
      </c>
      <c r="M10413">
        <v>23.158629159329699</v>
      </c>
      <c r="N10413">
        <f t="shared" si="162"/>
        <v>-1.9468010739973529</v>
      </c>
    </row>
    <row r="10414" spans="11:14" x14ac:dyDescent="0.3">
      <c r="K10414" s="2">
        <v>43939.5</v>
      </c>
      <c r="L10414">
        <v>19.530226065502351</v>
      </c>
      <c r="M10414">
        <v>21.309257707097199</v>
      </c>
      <c r="N10414">
        <f t="shared" si="162"/>
        <v>-1.7790316415948482</v>
      </c>
    </row>
    <row r="10415" spans="11:14" x14ac:dyDescent="0.3">
      <c r="K10415" s="2">
        <v>43939.510416666664</v>
      </c>
      <c r="L10415">
        <v>19.530226065502351</v>
      </c>
      <c r="M10415">
        <v>21.309257707097199</v>
      </c>
      <c r="N10415">
        <f t="shared" si="162"/>
        <v>-1.7790316415948482</v>
      </c>
    </row>
    <row r="10416" spans="11:14" x14ac:dyDescent="0.3">
      <c r="K10416" s="2">
        <v>43939.520833333336</v>
      </c>
      <c r="L10416">
        <v>19.530226065502351</v>
      </c>
      <c r="M10416">
        <v>21.309257707097199</v>
      </c>
      <c r="N10416">
        <f t="shared" si="162"/>
        <v>-1.7790316415948482</v>
      </c>
    </row>
    <row r="10417" spans="11:14" x14ac:dyDescent="0.3">
      <c r="K10417" s="2">
        <v>43939.53125</v>
      </c>
      <c r="L10417">
        <v>19.530226065502351</v>
      </c>
      <c r="M10417">
        <v>21.309257707097199</v>
      </c>
      <c r="N10417">
        <f t="shared" si="162"/>
        <v>-1.7790316415948482</v>
      </c>
    </row>
    <row r="10418" spans="11:14" x14ac:dyDescent="0.3">
      <c r="K10418" s="2">
        <v>43939.541666666664</v>
      </c>
      <c r="L10418">
        <v>18.012635043416466</v>
      </c>
      <c r="M10418">
        <v>19.6199317962338</v>
      </c>
      <c r="N10418">
        <f t="shared" si="162"/>
        <v>-1.6072967528173336</v>
      </c>
    </row>
    <row r="10419" spans="11:14" x14ac:dyDescent="0.3">
      <c r="K10419" s="2">
        <v>43939.552083333336</v>
      </c>
      <c r="L10419">
        <v>18.012635043416466</v>
      </c>
      <c r="M10419">
        <v>19.6199317962338</v>
      </c>
      <c r="N10419">
        <f t="shared" si="162"/>
        <v>-1.6072967528173336</v>
      </c>
    </row>
    <row r="10420" spans="11:14" x14ac:dyDescent="0.3">
      <c r="K10420" s="2">
        <v>43939.5625</v>
      </c>
      <c r="L10420">
        <v>18.012635043416466</v>
      </c>
      <c r="M10420">
        <v>19.6199317962338</v>
      </c>
      <c r="N10420">
        <f t="shared" si="162"/>
        <v>-1.6072967528173336</v>
      </c>
    </row>
    <row r="10421" spans="11:14" x14ac:dyDescent="0.3">
      <c r="K10421" s="2">
        <v>43939.572916666664</v>
      </c>
      <c r="L10421">
        <v>18.012635043416466</v>
      </c>
      <c r="M10421">
        <v>19.6199317962338</v>
      </c>
      <c r="N10421">
        <f t="shared" si="162"/>
        <v>-1.6072967528173336</v>
      </c>
    </row>
    <row r="10422" spans="11:14" x14ac:dyDescent="0.3">
      <c r="K10422" s="2">
        <v>43939.583333333336</v>
      </c>
      <c r="L10422">
        <v>16.936190547482461</v>
      </c>
      <c r="M10422">
        <v>18.0953702141999</v>
      </c>
      <c r="N10422">
        <f t="shared" si="162"/>
        <v>-1.1591796667174386</v>
      </c>
    </row>
    <row r="10423" spans="11:14" x14ac:dyDescent="0.3">
      <c r="K10423" s="2">
        <v>43939.59375</v>
      </c>
      <c r="L10423">
        <v>16.936190547482461</v>
      </c>
      <c r="M10423">
        <v>18.0953702141999</v>
      </c>
      <c r="N10423">
        <f t="shared" si="162"/>
        <v>-1.1591796667174386</v>
      </c>
    </row>
    <row r="10424" spans="11:14" x14ac:dyDescent="0.3">
      <c r="K10424" s="2">
        <v>43939.604166666664</v>
      </c>
      <c r="L10424">
        <v>16.936190547482461</v>
      </c>
      <c r="M10424">
        <v>18.0953702141999</v>
      </c>
      <c r="N10424">
        <f t="shared" si="162"/>
        <v>-1.1591796667174386</v>
      </c>
    </row>
    <row r="10425" spans="11:14" x14ac:dyDescent="0.3">
      <c r="K10425" s="2">
        <v>43939.614583333336</v>
      </c>
      <c r="L10425">
        <v>16.936190547482461</v>
      </c>
      <c r="M10425">
        <v>18.0953702141999</v>
      </c>
      <c r="N10425">
        <f t="shared" si="162"/>
        <v>-1.1591796667174386</v>
      </c>
    </row>
    <row r="10426" spans="11:14" x14ac:dyDescent="0.3">
      <c r="K10426" s="2">
        <v>43939.625</v>
      </c>
      <c r="L10426">
        <v>17.570314214178136</v>
      </c>
      <c r="M10426">
        <v>17.013981421165798</v>
      </c>
      <c r="N10426">
        <f t="shared" si="162"/>
        <v>0.55633279301233785</v>
      </c>
    </row>
    <row r="10427" spans="11:14" x14ac:dyDescent="0.3">
      <c r="K10427" s="2">
        <v>43939.635416666664</v>
      </c>
      <c r="L10427">
        <v>17.570314214178136</v>
      </c>
      <c r="M10427">
        <v>17.013981421165798</v>
      </c>
      <c r="N10427">
        <f t="shared" si="162"/>
        <v>0.55633279301233785</v>
      </c>
    </row>
    <row r="10428" spans="11:14" x14ac:dyDescent="0.3">
      <c r="K10428" s="2">
        <v>43939.645833333336</v>
      </c>
      <c r="L10428">
        <v>17.570314214178136</v>
      </c>
      <c r="M10428">
        <v>17.013981421165798</v>
      </c>
      <c r="N10428">
        <f t="shared" si="162"/>
        <v>0.55633279301233785</v>
      </c>
    </row>
    <row r="10429" spans="11:14" x14ac:dyDescent="0.3">
      <c r="K10429" s="2">
        <v>43939.65625</v>
      </c>
      <c r="L10429">
        <v>17.570314214178136</v>
      </c>
      <c r="M10429">
        <v>17.013981421165798</v>
      </c>
      <c r="N10429">
        <f t="shared" si="162"/>
        <v>0.55633279301233785</v>
      </c>
    </row>
    <row r="10430" spans="11:14" x14ac:dyDescent="0.3">
      <c r="K10430" s="2">
        <v>43939.666666666664</v>
      </c>
      <c r="L10430">
        <v>18.580997737269634</v>
      </c>
      <c r="M10430">
        <v>17.651017728334999</v>
      </c>
      <c r="N10430">
        <f t="shared" si="162"/>
        <v>0.92998000893463484</v>
      </c>
    </row>
    <row r="10431" spans="11:14" x14ac:dyDescent="0.3">
      <c r="K10431" s="2">
        <v>43939.677083333336</v>
      </c>
      <c r="L10431">
        <v>18.580997737269634</v>
      </c>
      <c r="M10431">
        <v>17.651017728334999</v>
      </c>
      <c r="N10431">
        <f t="shared" si="162"/>
        <v>0.92998000893463484</v>
      </c>
    </row>
    <row r="10432" spans="11:14" x14ac:dyDescent="0.3">
      <c r="K10432" s="2">
        <v>43939.6875</v>
      </c>
      <c r="L10432">
        <v>18.580997737269634</v>
      </c>
      <c r="M10432">
        <v>17.651017728334999</v>
      </c>
      <c r="N10432">
        <f t="shared" si="162"/>
        <v>0.92998000893463484</v>
      </c>
    </row>
    <row r="10433" spans="11:14" x14ac:dyDescent="0.3">
      <c r="K10433" s="2">
        <v>43939.697916666664</v>
      </c>
      <c r="L10433">
        <v>18.580997737269634</v>
      </c>
      <c r="M10433">
        <v>17.651017728334999</v>
      </c>
      <c r="N10433">
        <f t="shared" si="162"/>
        <v>0.92998000893463484</v>
      </c>
    </row>
    <row r="10434" spans="11:14" x14ac:dyDescent="0.3">
      <c r="K10434" s="2">
        <v>43939.708333333336</v>
      </c>
      <c r="L10434">
        <v>21.604045316214485</v>
      </c>
      <c r="M10434">
        <v>18.6663434969219</v>
      </c>
      <c r="N10434">
        <f t="shared" si="162"/>
        <v>2.9377018192925846</v>
      </c>
    </row>
    <row r="10435" spans="11:14" x14ac:dyDescent="0.3">
      <c r="K10435" s="2">
        <v>43939.71875</v>
      </c>
      <c r="L10435">
        <v>21.604045316214485</v>
      </c>
      <c r="M10435">
        <v>18.6663434969219</v>
      </c>
      <c r="N10435">
        <f t="shared" ref="N10435:N10498" si="163">+L10435-M10435</f>
        <v>2.9377018192925846</v>
      </c>
    </row>
    <row r="10436" spans="11:14" x14ac:dyDescent="0.3">
      <c r="K10436" s="2">
        <v>43939.729166666664</v>
      </c>
      <c r="L10436">
        <v>21.604045316214485</v>
      </c>
      <c r="M10436">
        <v>18.6663434969219</v>
      </c>
      <c r="N10436">
        <f t="shared" si="163"/>
        <v>2.9377018192925846</v>
      </c>
    </row>
    <row r="10437" spans="11:14" x14ac:dyDescent="0.3">
      <c r="K10437" s="2">
        <v>43939.739583333336</v>
      </c>
      <c r="L10437">
        <v>21.604045316214485</v>
      </c>
      <c r="M10437">
        <v>18.6663434969219</v>
      </c>
      <c r="N10437">
        <f t="shared" si="163"/>
        <v>2.9377018192925846</v>
      </c>
    </row>
    <row r="10438" spans="11:14" x14ac:dyDescent="0.3">
      <c r="K10438" s="2">
        <v>43939.75</v>
      </c>
      <c r="L10438">
        <v>26.561561512943292</v>
      </c>
      <c r="M10438">
        <v>21.703276460049999</v>
      </c>
      <c r="N10438">
        <f t="shared" si="163"/>
        <v>4.8582850528932937</v>
      </c>
    </row>
    <row r="10439" spans="11:14" x14ac:dyDescent="0.3">
      <c r="K10439" s="2">
        <v>43939.760416666664</v>
      </c>
      <c r="L10439">
        <v>26.561561512943292</v>
      </c>
      <c r="M10439">
        <v>21.703276460049999</v>
      </c>
      <c r="N10439">
        <f t="shared" si="163"/>
        <v>4.8582850528932937</v>
      </c>
    </row>
    <row r="10440" spans="11:14" x14ac:dyDescent="0.3">
      <c r="K10440" s="2">
        <v>43939.770833333336</v>
      </c>
      <c r="L10440">
        <v>26.561561512943292</v>
      </c>
      <c r="M10440">
        <v>21.703276460049999</v>
      </c>
      <c r="N10440">
        <f t="shared" si="163"/>
        <v>4.8582850528932937</v>
      </c>
    </row>
    <row r="10441" spans="11:14" x14ac:dyDescent="0.3">
      <c r="K10441" s="2">
        <v>43939.78125</v>
      </c>
      <c r="L10441">
        <v>26.561561512943292</v>
      </c>
      <c r="M10441">
        <v>21.703276460049999</v>
      </c>
      <c r="N10441">
        <f t="shared" si="163"/>
        <v>4.8582850528932937</v>
      </c>
    </row>
    <row r="10442" spans="11:14" x14ac:dyDescent="0.3">
      <c r="K10442" s="2">
        <v>43939.791666666664</v>
      </c>
      <c r="L10442">
        <v>29.364622980355453</v>
      </c>
      <c r="M10442">
        <v>26.683563392332498</v>
      </c>
      <c r="N10442">
        <f t="shared" si="163"/>
        <v>2.6810595880229542</v>
      </c>
    </row>
    <row r="10443" spans="11:14" x14ac:dyDescent="0.3">
      <c r="K10443" s="2">
        <v>43939.802083333336</v>
      </c>
      <c r="L10443">
        <v>29.364622980355453</v>
      </c>
      <c r="M10443">
        <v>26.683563392332498</v>
      </c>
      <c r="N10443">
        <f t="shared" si="163"/>
        <v>2.6810595880229542</v>
      </c>
    </row>
    <row r="10444" spans="11:14" x14ac:dyDescent="0.3">
      <c r="K10444" s="2">
        <v>43939.8125</v>
      </c>
      <c r="L10444">
        <v>29.364622980355453</v>
      </c>
      <c r="M10444">
        <v>26.683563392332498</v>
      </c>
      <c r="N10444">
        <f t="shared" si="163"/>
        <v>2.6810595880229542</v>
      </c>
    </row>
    <row r="10445" spans="11:14" x14ac:dyDescent="0.3">
      <c r="K10445" s="2">
        <v>43939.822916666664</v>
      </c>
      <c r="L10445">
        <v>29.364622980355453</v>
      </c>
      <c r="M10445">
        <v>26.683563392332498</v>
      </c>
      <c r="N10445">
        <f t="shared" si="163"/>
        <v>2.6810595880229542</v>
      </c>
    </row>
    <row r="10446" spans="11:14" x14ac:dyDescent="0.3">
      <c r="K10446" s="2">
        <v>43939.833333333336</v>
      </c>
      <c r="L10446">
        <v>30.211295505702825</v>
      </c>
      <c r="M10446">
        <v>29.499499809393299</v>
      </c>
      <c r="N10446">
        <f t="shared" si="163"/>
        <v>0.71179569630952599</v>
      </c>
    </row>
    <row r="10447" spans="11:14" x14ac:dyDescent="0.3">
      <c r="K10447" s="2">
        <v>43939.84375</v>
      </c>
      <c r="L10447">
        <v>30.211295505702825</v>
      </c>
      <c r="M10447">
        <v>29.499499809393299</v>
      </c>
      <c r="N10447">
        <f t="shared" si="163"/>
        <v>0.71179569630952599</v>
      </c>
    </row>
    <row r="10448" spans="11:14" x14ac:dyDescent="0.3">
      <c r="K10448" s="2">
        <v>43939.854166666664</v>
      </c>
      <c r="L10448">
        <v>30.211295505702825</v>
      </c>
      <c r="M10448">
        <v>29.499499809393299</v>
      </c>
      <c r="N10448">
        <f t="shared" si="163"/>
        <v>0.71179569630952599</v>
      </c>
    </row>
    <row r="10449" spans="11:14" x14ac:dyDescent="0.3">
      <c r="K10449" s="2">
        <v>43939.864583333336</v>
      </c>
      <c r="L10449">
        <v>30.211295505702825</v>
      </c>
      <c r="M10449">
        <v>29.499499809393299</v>
      </c>
      <c r="N10449">
        <f t="shared" si="163"/>
        <v>0.71179569630952599</v>
      </c>
    </row>
    <row r="10450" spans="11:14" x14ac:dyDescent="0.3">
      <c r="K10450" s="2">
        <v>43939.875</v>
      </c>
      <c r="L10450">
        <v>29.100404785898924</v>
      </c>
      <c r="M10450">
        <v>30.350061249150599</v>
      </c>
      <c r="N10450">
        <f t="shared" si="163"/>
        <v>-1.2496564632516751</v>
      </c>
    </row>
    <row r="10451" spans="11:14" x14ac:dyDescent="0.3">
      <c r="K10451" s="2">
        <v>43939.885416666664</v>
      </c>
      <c r="L10451">
        <v>29.100404785898924</v>
      </c>
      <c r="M10451">
        <v>30.350061249150599</v>
      </c>
      <c r="N10451">
        <f t="shared" si="163"/>
        <v>-1.2496564632516751</v>
      </c>
    </row>
    <row r="10452" spans="11:14" x14ac:dyDescent="0.3">
      <c r="K10452" s="2">
        <v>43939.895833333336</v>
      </c>
      <c r="L10452">
        <v>29.100404785898924</v>
      </c>
      <c r="M10452">
        <v>30.350061249150599</v>
      </c>
      <c r="N10452">
        <f t="shared" si="163"/>
        <v>-1.2496564632516751</v>
      </c>
    </row>
    <row r="10453" spans="11:14" x14ac:dyDescent="0.3">
      <c r="K10453" s="2">
        <v>43939.90625</v>
      </c>
      <c r="L10453">
        <v>29.100404785898924</v>
      </c>
      <c r="M10453">
        <v>30.350061249150599</v>
      </c>
      <c r="N10453">
        <f t="shared" si="163"/>
        <v>-1.2496564632516751</v>
      </c>
    </row>
    <row r="10454" spans="11:14" x14ac:dyDescent="0.3">
      <c r="K10454" s="2">
        <v>43939.916666666664</v>
      </c>
      <c r="L10454">
        <v>28.075629625769757</v>
      </c>
      <c r="M10454">
        <v>29.2340680147394</v>
      </c>
      <c r="N10454">
        <f t="shared" si="163"/>
        <v>-1.1584383889696426</v>
      </c>
    </row>
    <row r="10455" spans="11:14" x14ac:dyDescent="0.3">
      <c r="K10455" s="2">
        <v>43939.927083333336</v>
      </c>
      <c r="L10455">
        <v>28.075629625769757</v>
      </c>
      <c r="M10455">
        <v>29.2340680147394</v>
      </c>
      <c r="N10455">
        <f t="shared" si="163"/>
        <v>-1.1584383889696426</v>
      </c>
    </row>
    <row r="10456" spans="11:14" x14ac:dyDescent="0.3">
      <c r="K10456" s="2">
        <v>43939.9375</v>
      </c>
      <c r="L10456">
        <v>28.075629625769757</v>
      </c>
      <c r="M10456">
        <v>29.2340680147394</v>
      </c>
      <c r="N10456">
        <f t="shared" si="163"/>
        <v>-1.1584383889696426</v>
      </c>
    </row>
    <row r="10457" spans="11:14" x14ac:dyDescent="0.3">
      <c r="K10457" s="2">
        <v>43939.947916666664</v>
      </c>
      <c r="L10457">
        <v>28.075629625769757</v>
      </c>
      <c r="M10457">
        <v>29.2340680147394</v>
      </c>
      <c r="N10457">
        <f t="shared" si="163"/>
        <v>-1.1584383889696426</v>
      </c>
    </row>
    <row r="10458" spans="11:14" x14ac:dyDescent="0.3">
      <c r="K10458" s="2">
        <v>43939.958333333336</v>
      </c>
      <c r="L10458">
        <v>24.987995377068852</v>
      </c>
      <c r="M10458">
        <v>28.204585883770999</v>
      </c>
      <c r="N10458">
        <f t="shared" si="163"/>
        <v>-3.216590506702147</v>
      </c>
    </row>
    <row r="10459" spans="11:14" x14ac:dyDescent="0.3">
      <c r="K10459" s="2">
        <v>43939.96875</v>
      </c>
      <c r="L10459">
        <v>24.987995377068852</v>
      </c>
      <c r="M10459">
        <v>28.204585883770999</v>
      </c>
      <c r="N10459">
        <f t="shared" si="163"/>
        <v>-3.216590506702147</v>
      </c>
    </row>
    <row r="10460" spans="11:14" x14ac:dyDescent="0.3">
      <c r="K10460" s="2">
        <v>43939.979166666664</v>
      </c>
      <c r="L10460">
        <v>24.987995377068852</v>
      </c>
      <c r="M10460">
        <v>28.204585883770999</v>
      </c>
      <c r="N10460">
        <f t="shared" si="163"/>
        <v>-3.216590506702147</v>
      </c>
    </row>
    <row r="10461" spans="11:14" x14ac:dyDescent="0.3">
      <c r="K10461" s="2">
        <v>43939.989583333336</v>
      </c>
      <c r="L10461">
        <v>24.987995377068852</v>
      </c>
      <c r="M10461">
        <v>28.204585883770999</v>
      </c>
      <c r="N10461">
        <f t="shared" si="163"/>
        <v>-3.216590506702147</v>
      </c>
    </row>
    <row r="10462" spans="11:14" x14ac:dyDescent="0.3">
      <c r="K10462" s="2">
        <v>43940</v>
      </c>
      <c r="L10462">
        <v>21.537892909009816</v>
      </c>
      <c r="M10462">
        <v>25.102769593060799</v>
      </c>
      <c r="N10462">
        <f t="shared" si="163"/>
        <v>-3.5648766840509829</v>
      </c>
    </row>
    <row r="10463" spans="11:14" x14ac:dyDescent="0.3">
      <c r="K10463" s="2">
        <v>43940.010416666664</v>
      </c>
      <c r="L10463">
        <v>21.537892909009816</v>
      </c>
      <c r="M10463">
        <v>25.102769593060799</v>
      </c>
      <c r="N10463">
        <f t="shared" si="163"/>
        <v>-3.5648766840509829</v>
      </c>
    </row>
    <row r="10464" spans="11:14" x14ac:dyDescent="0.3">
      <c r="K10464" s="2">
        <v>43940.020833333336</v>
      </c>
      <c r="L10464">
        <v>21.537892909009816</v>
      </c>
      <c r="M10464">
        <v>25.102769593060799</v>
      </c>
      <c r="N10464">
        <f t="shared" si="163"/>
        <v>-3.5648766840509829</v>
      </c>
    </row>
    <row r="10465" spans="11:14" x14ac:dyDescent="0.3">
      <c r="K10465" s="2">
        <v>43940.03125</v>
      </c>
      <c r="L10465">
        <v>21.537892909009816</v>
      </c>
      <c r="M10465">
        <v>25.102769593060799</v>
      </c>
      <c r="N10465">
        <f t="shared" si="163"/>
        <v>-3.5648766840509829</v>
      </c>
    </row>
    <row r="10466" spans="11:14" x14ac:dyDescent="0.3">
      <c r="K10466" s="2">
        <v>43940.041666666664</v>
      </c>
      <c r="L10466">
        <v>19.303977004175128</v>
      </c>
      <c r="M10466">
        <v>21.6368202033145</v>
      </c>
      <c r="N10466">
        <f t="shared" si="163"/>
        <v>-2.3328431991393721</v>
      </c>
    </row>
    <row r="10467" spans="11:14" x14ac:dyDescent="0.3">
      <c r="K10467" s="2">
        <v>43940.052083333336</v>
      </c>
      <c r="L10467">
        <v>19.303977004175128</v>
      </c>
      <c r="M10467">
        <v>21.6368202033145</v>
      </c>
      <c r="N10467">
        <f t="shared" si="163"/>
        <v>-2.3328431991393721</v>
      </c>
    </row>
    <row r="10468" spans="11:14" x14ac:dyDescent="0.3">
      <c r="K10468" s="2">
        <v>43940.0625</v>
      </c>
      <c r="L10468">
        <v>19.303977004175128</v>
      </c>
      <c r="M10468">
        <v>21.6368202033145</v>
      </c>
      <c r="N10468">
        <f t="shared" si="163"/>
        <v>-2.3328431991393721</v>
      </c>
    </row>
    <row r="10469" spans="11:14" x14ac:dyDescent="0.3">
      <c r="K10469" s="2">
        <v>43940.072916666664</v>
      </c>
      <c r="L10469">
        <v>19.303977004175128</v>
      </c>
      <c r="M10469">
        <v>21.6368202033145</v>
      </c>
      <c r="N10469">
        <f t="shared" si="163"/>
        <v>-2.3328431991393721</v>
      </c>
    </row>
    <row r="10470" spans="11:14" x14ac:dyDescent="0.3">
      <c r="K10470" s="2">
        <v>43940.083333333336</v>
      </c>
      <c r="L10470">
        <v>18.43538415454692</v>
      </c>
      <c r="M10470">
        <v>19.392643533552398</v>
      </c>
      <c r="N10470">
        <f t="shared" si="163"/>
        <v>-0.95725937900547819</v>
      </c>
    </row>
    <row r="10471" spans="11:14" x14ac:dyDescent="0.3">
      <c r="K10471" s="2">
        <v>43940.09375</v>
      </c>
      <c r="L10471">
        <v>18.43538415454692</v>
      </c>
      <c r="M10471">
        <v>19.392643533552398</v>
      </c>
      <c r="N10471">
        <f t="shared" si="163"/>
        <v>-0.95725937900547819</v>
      </c>
    </row>
    <row r="10472" spans="11:14" x14ac:dyDescent="0.3">
      <c r="K10472" s="2">
        <v>43940.104166666664</v>
      </c>
      <c r="L10472">
        <v>18.43538415454692</v>
      </c>
      <c r="M10472">
        <v>19.392643533552398</v>
      </c>
      <c r="N10472">
        <f t="shared" si="163"/>
        <v>-0.95725937900547819</v>
      </c>
    </row>
    <row r="10473" spans="11:14" x14ac:dyDescent="0.3">
      <c r="K10473" s="2">
        <v>43940.114583333336</v>
      </c>
      <c r="L10473">
        <v>18.43538415454692</v>
      </c>
      <c r="M10473">
        <v>19.392643533552398</v>
      </c>
      <c r="N10473">
        <f t="shared" si="163"/>
        <v>-0.95725937900547819</v>
      </c>
    </row>
    <row r="10474" spans="11:14" x14ac:dyDescent="0.3">
      <c r="K10474" s="2">
        <v>43940.125</v>
      </c>
      <c r="L10474">
        <v>17.70222759422532</v>
      </c>
      <c r="M10474">
        <v>18.520061085645999</v>
      </c>
      <c r="N10474">
        <f t="shared" si="163"/>
        <v>-0.81783349142067863</v>
      </c>
    </row>
    <row r="10475" spans="11:14" x14ac:dyDescent="0.3">
      <c r="K10475" s="2">
        <v>43940.135416666664</v>
      </c>
      <c r="L10475">
        <v>17.70222759422532</v>
      </c>
      <c r="M10475">
        <v>18.520061085645999</v>
      </c>
      <c r="N10475">
        <f t="shared" si="163"/>
        <v>-0.81783349142067863</v>
      </c>
    </row>
    <row r="10476" spans="11:14" x14ac:dyDescent="0.3">
      <c r="K10476" s="2">
        <v>43940.145833333336</v>
      </c>
      <c r="L10476">
        <v>17.70222759422532</v>
      </c>
      <c r="M10476">
        <v>18.520061085645999</v>
      </c>
      <c r="N10476">
        <f t="shared" si="163"/>
        <v>-0.81783349142067863</v>
      </c>
    </row>
    <row r="10477" spans="11:14" x14ac:dyDescent="0.3">
      <c r="K10477" s="2">
        <v>43940.15625</v>
      </c>
      <c r="L10477">
        <v>17.70222759422532</v>
      </c>
      <c r="M10477">
        <v>18.520061085645999</v>
      </c>
      <c r="N10477">
        <f t="shared" si="163"/>
        <v>-0.81783349142067863</v>
      </c>
    </row>
    <row r="10478" spans="11:14" x14ac:dyDescent="0.3">
      <c r="K10478" s="2">
        <v>43940.166666666664</v>
      </c>
      <c r="L10478">
        <v>18.14611416091229</v>
      </c>
      <c r="M10478">
        <v>17.783537009517701</v>
      </c>
      <c r="N10478">
        <f t="shared" si="163"/>
        <v>0.36257715139458924</v>
      </c>
    </row>
    <row r="10479" spans="11:14" x14ac:dyDescent="0.3">
      <c r="K10479" s="2">
        <v>43940.177083333336</v>
      </c>
      <c r="L10479">
        <v>18.14611416091229</v>
      </c>
      <c r="M10479">
        <v>17.783537009517701</v>
      </c>
      <c r="N10479">
        <f t="shared" si="163"/>
        <v>0.36257715139458924</v>
      </c>
    </row>
    <row r="10480" spans="11:14" x14ac:dyDescent="0.3">
      <c r="K10480" s="2">
        <v>43940.1875</v>
      </c>
      <c r="L10480">
        <v>18.14611416091229</v>
      </c>
      <c r="M10480">
        <v>17.783537009517701</v>
      </c>
      <c r="N10480">
        <f t="shared" si="163"/>
        <v>0.36257715139458924</v>
      </c>
    </row>
    <row r="10481" spans="11:14" x14ac:dyDescent="0.3">
      <c r="K10481" s="2">
        <v>43940.197916666664</v>
      </c>
      <c r="L10481">
        <v>18.14611416091229</v>
      </c>
      <c r="M10481">
        <v>17.783537009517701</v>
      </c>
      <c r="N10481">
        <f t="shared" si="163"/>
        <v>0.36257715139458924</v>
      </c>
    </row>
    <row r="10482" spans="11:14" x14ac:dyDescent="0.3">
      <c r="K10482" s="2">
        <v>43940.208333333336</v>
      </c>
      <c r="L10482">
        <v>18.352008635407305</v>
      </c>
      <c r="M10482">
        <v>18.229462424536099</v>
      </c>
      <c r="N10482">
        <f t="shared" si="163"/>
        <v>0.12254621087120654</v>
      </c>
    </row>
    <row r="10483" spans="11:14" x14ac:dyDescent="0.3">
      <c r="K10483" s="2">
        <v>43940.21875</v>
      </c>
      <c r="L10483">
        <v>18.352008635407305</v>
      </c>
      <c r="M10483">
        <v>18.229462424536099</v>
      </c>
      <c r="N10483">
        <f t="shared" si="163"/>
        <v>0.12254621087120654</v>
      </c>
    </row>
    <row r="10484" spans="11:14" x14ac:dyDescent="0.3">
      <c r="K10484" s="2">
        <v>43940.229166666664</v>
      </c>
      <c r="L10484">
        <v>18.352008635407305</v>
      </c>
      <c r="M10484">
        <v>18.229462424536099</v>
      </c>
      <c r="N10484">
        <f t="shared" si="163"/>
        <v>0.12254621087120654</v>
      </c>
    </row>
    <row r="10485" spans="11:14" x14ac:dyDescent="0.3">
      <c r="K10485" s="2">
        <v>43940.239583333336</v>
      </c>
      <c r="L10485">
        <v>18.352008635407305</v>
      </c>
      <c r="M10485">
        <v>18.229462424536099</v>
      </c>
      <c r="N10485">
        <f t="shared" si="163"/>
        <v>0.12254621087120654</v>
      </c>
    </row>
    <row r="10486" spans="11:14" x14ac:dyDescent="0.3">
      <c r="K10486" s="2">
        <v>43940.25</v>
      </c>
      <c r="L10486">
        <v>18.65615313480393</v>
      </c>
      <c r="M10486">
        <v>18.436302608221901</v>
      </c>
      <c r="N10486">
        <f t="shared" si="163"/>
        <v>0.21985052658202875</v>
      </c>
    </row>
    <row r="10487" spans="11:14" x14ac:dyDescent="0.3">
      <c r="K10487" s="2">
        <v>43940.260416666664</v>
      </c>
      <c r="L10487">
        <v>18.65615313480393</v>
      </c>
      <c r="M10487">
        <v>18.436302608221901</v>
      </c>
      <c r="N10487">
        <f t="shared" si="163"/>
        <v>0.21985052658202875</v>
      </c>
    </row>
    <row r="10488" spans="11:14" x14ac:dyDescent="0.3">
      <c r="K10488" s="2">
        <v>43940.270833333336</v>
      </c>
      <c r="L10488">
        <v>18.65615313480393</v>
      </c>
      <c r="M10488">
        <v>18.436302608221901</v>
      </c>
      <c r="N10488">
        <f t="shared" si="163"/>
        <v>0.21985052658202875</v>
      </c>
    </row>
    <row r="10489" spans="11:14" x14ac:dyDescent="0.3">
      <c r="K10489" s="2">
        <v>43940.28125</v>
      </c>
      <c r="L10489">
        <v>18.65615313480393</v>
      </c>
      <c r="M10489">
        <v>18.436302608221901</v>
      </c>
      <c r="N10489">
        <f t="shared" si="163"/>
        <v>0.21985052658202875</v>
      </c>
    </row>
    <row r="10490" spans="11:14" x14ac:dyDescent="0.3">
      <c r="K10490" s="2">
        <v>43940.291666666664</v>
      </c>
      <c r="L10490">
        <v>18.981826524119242</v>
      </c>
      <c r="M10490">
        <v>18.741844096290102</v>
      </c>
      <c r="N10490">
        <f t="shared" si="163"/>
        <v>0.23998242782914048</v>
      </c>
    </row>
    <row r="10491" spans="11:14" x14ac:dyDescent="0.3">
      <c r="K10491" s="2">
        <v>43940.302083333336</v>
      </c>
      <c r="L10491">
        <v>18.981826524119242</v>
      </c>
      <c r="M10491">
        <v>18.741844096290102</v>
      </c>
      <c r="N10491">
        <f t="shared" si="163"/>
        <v>0.23998242782914048</v>
      </c>
    </row>
    <row r="10492" spans="11:14" x14ac:dyDescent="0.3">
      <c r="K10492" s="2">
        <v>43940.3125</v>
      </c>
      <c r="L10492">
        <v>18.981826524119242</v>
      </c>
      <c r="M10492">
        <v>18.741844096290102</v>
      </c>
      <c r="N10492">
        <f t="shared" si="163"/>
        <v>0.23998242782914048</v>
      </c>
    </row>
    <row r="10493" spans="11:14" x14ac:dyDescent="0.3">
      <c r="K10493" s="2">
        <v>43940.322916666664</v>
      </c>
      <c r="L10493">
        <v>18.981826524119242</v>
      </c>
      <c r="M10493">
        <v>18.741844096290102</v>
      </c>
      <c r="N10493">
        <f t="shared" si="163"/>
        <v>0.23998242782914048</v>
      </c>
    </row>
    <row r="10494" spans="11:14" x14ac:dyDescent="0.3">
      <c r="K10494" s="2">
        <v>43940.333333333336</v>
      </c>
      <c r="L10494">
        <v>20.067665444745039</v>
      </c>
      <c r="M10494">
        <v>19.069013360219</v>
      </c>
      <c r="N10494">
        <f t="shared" si="163"/>
        <v>0.99865208452603937</v>
      </c>
    </row>
    <row r="10495" spans="11:14" x14ac:dyDescent="0.3">
      <c r="K10495" s="2">
        <v>43940.34375</v>
      </c>
      <c r="L10495">
        <v>20.067665444745039</v>
      </c>
      <c r="M10495">
        <v>19.069013360219</v>
      </c>
      <c r="N10495">
        <f t="shared" si="163"/>
        <v>0.99865208452603937</v>
      </c>
    </row>
    <row r="10496" spans="11:14" x14ac:dyDescent="0.3">
      <c r="K10496" s="2">
        <v>43940.354166666664</v>
      </c>
      <c r="L10496">
        <v>20.067665444745039</v>
      </c>
      <c r="M10496">
        <v>19.069013360219</v>
      </c>
      <c r="N10496">
        <f t="shared" si="163"/>
        <v>0.99865208452603937</v>
      </c>
    </row>
    <row r="10497" spans="11:14" x14ac:dyDescent="0.3">
      <c r="K10497" s="2">
        <v>43940.364583333336</v>
      </c>
      <c r="L10497">
        <v>20.067665444745039</v>
      </c>
      <c r="M10497">
        <v>19.069013360219</v>
      </c>
      <c r="N10497">
        <f t="shared" si="163"/>
        <v>0.99865208452603937</v>
      </c>
    </row>
    <row r="10498" spans="11:14" x14ac:dyDescent="0.3">
      <c r="K10498" s="2">
        <v>43940.375</v>
      </c>
      <c r="L10498">
        <v>20.348323882412192</v>
      </c>
      <c r="M10498">
        <v>20.159839728174099</v>
      </c>
      <c r="N10498">
        <f t="shared" si="163"/>
        <v>0.18848415423809328</v>
      </c>
    </row>
    <row r="10499" spans="11:14" x14ac:dyDescent="0.3">
      <c r="K10499" s="2">
        <v>43940.385416666664</v>
      </c>
      <c r="L10499">
        <v>20.348323882412192</v>
      </c>
      <c r="M10499">
        <v>20.159839728174099</v>
      </c>
      <c r="N10499">
        <f t="shared" ref="N10499:N10562" si="164">+L10499-M10499</f>
        <v>0.18848415423809328</v>
      </c>
    </row>
    <row r="10500" spans="11:14" x14ac:dyDescent="0.3">
      <c r="K10500" s="2">
        <v>43940.395833333336</v>
      </c>
      <c r="L10500">
        <v>20.348323882412192</v>
      </c>
      <c r="M10500">
        <v>20.159839728174099</v>
      </c>
      <c r="N10500">
        <f t="shared" si="164"/>
        <v>0.18848415423809328</v>
      </c>
    </row>
    <row r="10501" spans="11:14" x14ac:dyDescent="0.3">
      <c r="K10501" s="2">
        <v>43940.40625</v>
      </c>
      <c r="L10501">
        <v>20.348323882412192</v>
      </c>
      <c r="M10501">
        <v>20.159839728174099</v>
      </c>
      <c r="N10501">
        <f t="shared" si="164"/>
        <v>0.18848415423809328</v>
      </c>
    </row>
    <row r="10502" spans="11:14" x14ac:dyDescent="0.3">
      <c r="K10502" s="2">
        <v>43940.416666666664</v>
      </c>
      <c r="L10502">
        <v>18.597437980480262</v>
      </c>
      <c r="M10502">
        <v>20.441787278939699</v>
      </c>
      <c r="N10502">
        <f t="shared" si="164"/>
        <v>-1.8443492984594378</v>
      </c>
    </row>
    <row r="10503" spans="11:14" x14ac:dyDescent="0.3">
      <c r="K10503" s="2">
        <v>43940.427083333336</v>
      </c>
      <c r="L10503">
        <v>18.597437980480262</v>
      </c>
      <c r="M10503">
        <v>20.441787278939699</v>
      </c>
      <c r="N10503">
        <f t="shared" si="164"/>
        <v>-1.8443492984594378</v>
      </c>
    </row>
    <row r="10504" spans="11:14" x14ac:dyDescent="0.3">
      <c r="K10504" s="2">
        <v>43940.4375</v>
      </c>
      <c r="L10504">
        <v>18.597437980480262</v>
      </c>
      <c r="M10504">
        <v>20.441787278939699</v>
      </c>
      <c r="N10504">
        <f t="shared" si="164"/>
        <v>-1.8443492984594378</v>
      </c>
    </row>
    <row r="10505" spans="11:14" x14ac:dyDescent="0.3">
      <c r="K10505" s="2">
        <v>43940.447916666664</v>
      </c>
      <c r="L10505">
        <v>18.597437980480262</v>
      </c>
      <c r="M10505">
        <v>20.441787278939699</v>
      </c>
      <c r="N10505">
        <f t="shared" si="164"/>
        <v>-1.8443492984594378</v>
      </c>
    </row>
    <row r="10506" spans="11:14" x14ac:dyDescent="0.3">
      <c r="K10506" s="2">
        <v>43940.458333333336</v>
      </c>
      <c r="L10506">
        <v>18.422466820595712</v>
      </c>
      <c r="M10506">
        <v>18.682859253033701</v>
      </c>
      <c r="N10506">
        <f t="shared" si="164"/>
        <v>-0.26039243243798893</v>
      </c>
    </row>
    <row r="10507" spans="11:14" x14ac:dyDescent="0.3">
      <c r="K10507" s="2">
        <v>43940.46875</v>
      </c>
      <c r="L10507">
        <v>18.422466820595712</v>
      </c>
      <c r="M10507">
        <v>18.682859253033701</v>
      </c>
      <c r="N10507">
        <f t="shared" si="164"/>
        <v>-0.26039243243798893</v>
      </c>
    </row>
    <row r="10508" spans="11:14" x14ac:dyDescent="0.3">
      <c r="K10508" s="2">
        <v>43940.479166666664</v>
      </c>
      <c r="L10508">
        <v>18.422466820595712</v>
      </c>
      <c r="M10508">
        <v>18.682859253033701</v>
      </c>
      <c r="N10508">
        <f t="shared" si="164"/>
        <v>-0.26039243243798893</v>
      </c>
    </row>
    <row r="10509" spans="11:14" x14ac:dyDescent="0.3">
      <c r="K10509" s="2">
        <v>43940.489583333336</v>
      </c>
      <c r="L10509">
        <v>18.422466820595712</v>
      </c>
      <c r="M10509">
        <v>18.682859253033701</v>
      </c>
      <c r="N10509">
        <f t="shared" si="164"/>
        <v>-0.26039243243798893</v>
      </c>
    </row>
    <row r="10510" spans="11:14" x14ac:dyDescent="0.3">
      <c r="K10510" s="2">
        <v>43940.5</v>
      </c>
      <c r="L10510">
        <v>16.900178586163946</v>
      </c>
      <c r="M10510">
        <v>18.507084420129601</v>
      </c>
      <c r="N10510">
        <f t="shared" si="164"/>
        <v>-1.606905833965655</v>
      </c>
    </row>
    <row r="10511" spans="11:14" x14ac:dyDescent="0.3">
      <c r="K10511" s="2">
        <v>43940.510416666664</v>
      </c>
      <c r="L10511">
        <v>16.900178586163946</v>
      </c>
      <c r="M10511">
        <v>18.507084420129601</v>
      </c>
      <c r="N10511">
        <f t="shared" si="164"/>
        <v>-1.606905833965655</v>
      </c>
    </row>
    <row r="10512" spans="11:14" x14ac:dyDescent="0.3">
      <c r="K10512" s="2">
        <v>43940.520833333336</v>
      </c>
      <c r="L10512">
        <v>16.900178586163946</v>
      </c>
      <c r="M10512">
        <v>18.507084420129601</v>
      </c>
      <c r="N10512">
        <f t="shared" si="164"/>
        <v>-1.606905833965655</v>
      </c>
    </row>
    <row r="10513" spans="11:14" x14ac:dyDescent="0.3">
      <c r="K10513" s="2">
        <v>43940.53125</v>
      </c>
      <c r="L10513">
        <v>16.900178586163946</v>
      </c>
      <c r="M10513">
        <v>18.507084420129601</v>
      </c>
      <c r="N10513">
        <f t="shared" si="164"/>
        <v>-1.606905833965655</v>
      </c>
    </row>
    <row r="10514" spans="11:14" x14ac:dyDescent="0.3">
      <c r="K10514" s="2">
        <v>43940.541666666664</v>
      </c>
      <c r="L10514">
        <v>8.2232530802115154</v>
      </c>
      <c r="M10514">
        <v>16.9778040506352</v>
      </c>
      <c r="N10514">
        <f t="shared" si="164"/>
        <v>-8.7545509704236846</v>
      </c>
    </row>
    <row r="10515" spans="11:14" x14ac:dyDescent="0.3">
      <c r="K10515" s="2">
        <v>43940.552083333336</v>
      </c>
      <c r="L10515">
        <v>8.2232530802115154</v>
      </c>
      <c r="M10515">
        <v>16.9778040506352</v>
      </c>
      <c r="N10515">
        <f t="shared" si="164"/>
        <v>-8.7545509704236846</v>
      </c>
    </row>
    <row r="10516" spans="11:14" x14ac:dyDescent="0.3">
      <c r="K10516" s="2">
        <v>43940.5625</v>
      </c>
      <c r="L10516">
        <v>8.2232530802115154</v>
      </c>
      <c r="M10516">
        <v>16.9778040506352</v>
      </c>
      <c r="N10516">
        <f t="shared" si="164"/>
        <v>-8.7545509704236846</v>
      </c>
    </row>
    <row r="10517" spans="11:14" x14ac:dyDescent="0.3">
      <c r="K10517" s="2">
        <v>43940.572916666664</v>
      </c>
      <c r="L10517">
        <v>8.2232530802115154</v>
      </c>
      <c r="M10517">
        <v>16.9778040506352</v>
      </c>
      <c r="N10517">
        <f t="shared" si="164"/>
        <v>-8.7545509704236846</v>
      </c>
    </row>
    <row r="10518" spans="11:14" x14ac:dyDescent="0.3">
      <c r="K10518" s="2">
        <v>43940.583333333336</v>
      </c>
      <c r="L10518">
        <v>4.894103830059243</v>
      </c>
      <c r="M10518">
        <v>8.2610239142037205</v>
      </c>
      <c r="N10518">
        <f t="shared" si="164"/>
        <v>-3.3669200841444775</v>
      </c>
    </row>
    <row r="10519" spans="11:14" x14ac:dyDescent="0.3">
      <c r="K10519" s="2">
        <v>43940.59375</v>
      </c>
      <c r="L10519">
        <v>4.894103830059243</v>
      </c>
      <c r="M10519">
        <v>8.2610239142037205</v>
      </c>
      <c r="N10519">
        <f t="shared" si="164"/>
        <v>-3.3669200841444775</v>
      </c>
    </row>
    <row r="10520" spans="11:14" x14ac:dyDescent="0.3">
      <c r="K10520" s="2">
        <v>43940.604166666664</v>
      </c>
      <c r="L10520">
        <v>4.894103830059243</v>
      </c>
      <c r="M10520">
        <v>8.2610239142037205</v>
      </c>
      <c r="N10520">
        <f t="shared" si="164"/>
        <v>-3.3669200841444775</v>
      </c>
    </row>
    <row r="10521" spans="11:14" x14ac:dyDescent="0.3">
      <c r="K10521" s="2">
        <v>43940.614583333336</v>
      </c>
      <c r="L10521">
        <v>4.894103830059243</v>
      </c>
      <c r="M10521">
        <v>8.2610239142037205</v>
      </c>
      <c r="N10521">
        <f t="shared" si="164"/>
        <v>-3.3669200841444775</v>
      </c>
    </row>
    <row r="10522" spans="11:14" x14ac:dyDescent="0.3">
      <c r="K10522" s="2">
        <v>43940.625</v>
      </c>
      <c r="L10522">
        <v>5.9474536986259414</v>
      </c>
      <c r="M10522">
        <v>4.9165833015655496</v>
      </c>
      <c r="N10522">
        <f t="shared" si="164"/>
        <v>1.0308703970603919</v>
      </c>
    </row>
    <row r="10523" spans="11:14" x14ac:dyDescent="0.3">
      <c r="K10523" s="2">
        <v>43940.635416666664</v>
      </c>
      <c r="L10523">
        <v>5.9474536986259414</v>
      </c>
      <c r="M10523">
        <v>4.9165833015655496</v>
      </c>
      <c r="N10523">
        <f t="shared" si="164"/>
        <v>1.0308703970603919</v>
      </c>
    </row>
    <row r="10524" spans="11:14" x14ac:dyDescent="0.3">
      <c r="K10524" s="2">
        <v>43940.645833333336</v>
      </c>
      <c r="L10524">
        <v>5.9474536986259414</v>
      </c>
      <c r="M10524">
        <v>4.9165833015655496</v>
      </c>
      <c r="N10524">
        <f t="shared" si="164"/>
        <v>1.0308703970603919</v>
      </c>
    </row>
    <row r="10525" spans="11:14" x14ac:dyDescent="0.3">
      <c r="K10525" s="2">
        <v>43940.65625</v>
      </c>
      <c r="L10525">
        <v>5.9474536986259414</v>
      </c>
      <c r="M10525">
        <v>4.9165833015655496</v>
      </c>
      <c r="N10525">
        <f t="shared" si="164"/>
        <v>1.0308703970603919</v>
      </c>
    </row>
    <row r="10526" spans="11:14" x14ac:dyDescent="0.3">
      <c r="K10526" s="2">
        <v>43940.666666666664</v>
      </c>
      <c r="L10526">
        <v>10.755441969010461</v>
      </c>
      <c r="M10526">
        <v>5.9747713895854604</v>
      </c>
      <c r="N10526">
        <f t="shared" si="164"/>
        <v>4.7806705794250002</v>
      </c>
    </row>
    <row r="10527" spans="11:14" x14ac:dyDescent="0.3">
      <c r="K10527" s="2">
        <v>43940.677083333336</v>
      </c>
      <c r="L10527">
        <v>10.755441969010461</v>
      </c>
      <c r="M10527">
        <v>5.9747713895854604</v>
      </c>
      <c r="N10527">
        <f t="shared" si="164"/>
        <v>4.7806705794250002</v>
      </c>
    </row>
    <row r="10528" spans="11:14" x14ac:dyDescent="0.3">
      <c r="K10528" s="2">
        <v>43940.6875</v>
      </c>
      <c r="L10528">
        <v>10.755441969010461</v>
      </c>
      <c r="M10528">
        <v>5.9747713895854604</v>
      </c>
      <c r="N10528">
        <f t="shared" si="164"/>
        <v>4.7806705794250002</v>
      </c>
    </row>
    <row r="10529" spans="11:14" x14ac:dyDescent="0.3">
      <c r="K10529" s="2">
        <v>43940.697916666664</v>
      </c>
      <c r="L10529">
        <v>10.755441969010461</v>
      </c>
      <c r="M10529">
        <v>5.9747713895854604</v>
      </c>
      <c r="N10529">
        <f t="shared" si="164"/>
        <v>4.7806705794250002</v>
      </c>
    </row>
    <row r="10530" spans="11:14" x14ac:dyDescent="0.3">
      <c r="K10530" s="2">
        <v>43940.708333333336</v>
      </c>
      <c r="L10530">
        <v>17.389862973223376</v>
      </c>
      <c r="M10530">
        <v>10.8048435877082</v>
      </c>
      <c r="N10530">
        <f t="shared" si="164"/>
        <v>6.5850193855151762</v>
      </c>
    </row>
    <row r="10531" spans="11:14" x14ac:dyDescent="0.3">
      <c r="K10531" s="2">
        <v>43940.71875</v>
      </c>
      <c r="L10531">
        <v>17.389862973223376</v>
      </c>
      <c r="M10531">
        <v>10.8048435877082</v>
      </c>
      <c r="N10531">
        <f t="shared" si="164"/>
        <v>6.5850193855151762</v>
      </c>
    </row>
    <row r="10532" spans="11:14" x14ac:dyDescent="0.3">
      <c r="K10532" s="2">
        <v>43940.729166666664</v>
      </c>
      <c r="L10532">
        <v>17.389862973223376</v>
      </c>
      <c r="M10532">
        <v>10.8048435877082</v>
      </c>
      <c r="N10532">
        <f t="shared" si="164"/>
        <v>6.5850193855151762</v>
      </c>
    </row>
    <row r="10533" spans="11:14" x14ac:dyDescent="0.3">
      <c r="K10533" s="2">
        <v>43940.739583333336</v>
      </c>
      <c r="L10533">
        <v>17.389862973223376</v>
      </c>
      <c r="M10533">
        <v>10.8048435877082</v>
      </c>
      <c r="N10533">
        <f t="shared" si="164"/>
        <v>6.5850193855151762</v>
      </c>
    </row>
    <row r="10534" spans="11:14" x14ac:dyDescent="0.3">
      <c r="K10534" s="2">
        <v>43940.75</v>
      </c>
      <c r="L10534">
        <v>23.485278860744977</v>
      </c>
      <c r="M10534">
        <v>17.4697376433936</v>
      </c>
      <c r="N10534">
        <f t="shared" si="164"/>
        <v>6.0155412173513767</v>
      </c>
    </row>
    <row r="10535" spans="11:14" x14ac:dyDescent="0.3">
      <c r="K10535" s="2">
        <v>43940.760416666664</v>
      </c>
      <c r="L10535">
        <v>23.485278860744977</v>
      </c>
      <c r="M10535">
        <v>17.4697376433936</v>
      </c>
      <c r="N10535">
        <f t="shared" si="164"/>
        <v>6.0155412173513767</v>
      </c>
    </row>
    <row r="10536" spans="11:14" x14ac:dyDescent="0.3">
      <c r="K10536" s="2">
        <v>43940.770833333336</v>
      </c>
      <c r="L10536">
        <v>23.485278860744977</v>
      </c>
      <c r="M10536">
        <v>17.4697376433936</v>
      </c>
      <c r="N10536">
        <f t="shared" si="164"/>
        <v>6.0155412173513767</v>
      </c>
    </row>
    <row r="10537" spans="11:14" x14ac:dyDescent="0.3">
      <c r="K10537" s="2">
        <v>43940.78125</v>
      </c>
      <c r="L10537">
        <v>23.485278860744977</v>
      </c>
      <c r="M10537">
        <v>17.4697376433936</v>
      </c>
      <c r="N10537">
        <f t="shared" si="164"/>
        <v>6.0155412173513767</v>
      </c>
    </row>
    <row r="10538" spans="11:14" x14ac:dyDescent="0.3">
      <c r="K10538" s="2">
        <v>43940.791666666664</v>
      </c>
      <c r="L10538">
        <v>27.879521010328681</v>
      </c>
      <c r="M10538">
        <v>23.593150837985199</v>
      </c>
      <c r="N10538">
        <f t="shared" si="164"/>
        <v>4.2863701723434815</v>
      </c>
    </row>
    <row r="10539" spans="11:14" x14ac:dyDescent="0.3">
      <c r="K10539" s="2">
        <v>43940.802083333336</v>
      </c>
      <c r="L10539">
        <v>27.879521010328681</v>
      </c>
      <c r="M10539">
        <v>23.593150837985199</v>
      </c>
      <c r="N10539">
        <f t="shared" si="164"/>
        <v>4.2863701723434815</v>
      </c>
    </row>
    <row r="10540" spans="11:14" x14ac:dyDescent="0.3">
      <c r="K10540" s="2">
        <v>43940.8125</v>
      </c>
      <c r="L10540">
        <v>27.879521010328681</v>
      </c>
      <c r="M10540">
        <v>23.593150837985199</v>
      </c>
      <c r="N10540">
        <f t="shared" si="164"/>
        <v>4.2863701723434815</v>
      </c>
    </row>
    <row r="10541" spans="11:14" x14ac:dyDescent="0.3">
      <c r="K10541" s="2">
        <v>43940.822916666664</v>
      </c>
      <c r="L10541">
        <v>27.879521010328681</v>
      </c>
      <c r="M10541">
        <v>23.593150837985199</v>
      </c>
      <c r="N10541">
        <f t="shared" si="164"/>
        <v>4.2863701723434815</v>
      </c>
    </row>
    <row r="10542" spans="11:14" x14ac:dyDescent="0.3">
      <c r="K10542" s="2">
        <v>43940.833333333336</v>
      </c>
      <c r="L10542">
        <v>30.228127183275618</v>
      </c>
      <c r="M10542">
        <v>28.007576507294601</v>
      </c>
      <c r="N10542">
        <f t="shared" si="164"/>
        <v>2.2205506759810163</v>
      </c>
    </row>
    <row r="10543" spans="11:14" x14ac:dyDescent="0.3">
      <c r="K10543" s="2">
        <v>43940.84375</v>
      </c>
      <c r="L10543">
        <v>30.228127183275618</v>
      </c>
      <c r="M10543">
        <v>28.007576507294601</v>
      </c>
      <c r="N10543">
        <f t="shared" si="164"/>
        <v>2.2205506759810163</v>
      </c>
    </row>
    <row r="10544" spans="11:14" x14ac:dyDescent="0.3">
      <c r="K10544" s="2">
        <v>43940.854166666664</v>
      </c>
      <c r="L10544">
        <v>30.228127183275618</v>
      </c>
      <c r="M10544">
        <v>28.007576507294601</v>
      </c>
      <c r="N10544">
        <f t="shared" si="164"/>
        <v>2.2205506759810163</v>
      </c>
    </row>
    <row r="10545" spans="11:14" x14ac:dyDescent="0.3">
      <c r="K10545" s="2">
        <v>43940.864583333336</v>
      </c>
      <c r="L10545">
        <v>30.228127183275618</v>
      </c>
      <c r="M10545">
        <v>28.007576507294601</v>
      </c>
      <c r="N10545">
        <f t="shared" si="164"/>
        <v>2.2205506759810163</v>
      </c>
    </row>
    <row r="10546" spans="11:14" x14ac:dyDescent="0.3">
      <c r="K10546" s="2">
        <v>43940.875</v>
      </c>
      <c r="L10546">
        <v>29.162642849482026</v>
      </c>
      <c r="M10546">
        <v>30.366970237550799</v>
      </c>
      <c r="N10546">
        <f t="shared" si="164"/>
        <v>-1.2043273880687728</v>
      </c>
    </row>
    <row r="10547" spans="11:14" x14ac:dyDescent="0.3">
      <c r="K10547" s="2">
        <v>43940.885416666664</v>
      </c>
      <c r="L10547">
        <v>29.162642849482026</v>
      </c>
      <c r="M10547">
        <v>30.366970237550799</v>
      </c>
      <c r="N10547">
        <f t="shared" si="164"/>
        <v>-1.2043273880687728</v>
      </c>
    </row>
    <row r="10548" spans="11:14" x14ac:dyDescent="0.3">
      <c r="K10548" s="2">
        <v>43940.895833333336</v>
      </c>
      <c r="L10548">
        <v>29.162642849482026</v>
      </c>
      <c r="M10548">
        <v>30.366970237550799</v>
      </c>
      <c r="N10548">
        <f t="shared" si="164"/>
        <v>-1.2043273880687728</v>
      </c>
    </row>
    <row r="10549" spans="11:14" x14ac:dyDescent="0.3">
      <c r="K10549" s="2">
        <v>43940.90625</v>
      </c>
      <c r="L10549">
        <v>29.162642849482026</v>
      </c>
      <c r="M10549">
        <v>30.366970237550799</v>
      </c>
      <c r="N10549">
        <f t="shared" si="164"/>
        <v>-1.2043273880687728</v>
      </c>
    </row>
    <row r="10550" spans="11:14" x14ac:dyDescent="0.3">
      <c r="K10550" s="2">
        <v>43940.916666666664</v>
      </c>
      <c r="L10550">
        <v>28.313230283599552</v>
      </c>
      <c r="M10550">
        <v>29.2965919485912</v>
      </c>
      <c r="N10550">
        <f t="shared" si="164"/>
        <v>-0.9833616649916479</v>
      </c>
    </row>
    <row r="10551" spans="11:14" x14ac:dyDescent="0.3">
      <c r="K10551" s="2">
        <v>43940.927083333336</v>
      </c>
      <c r="L10551">
        <v>28.313230283599552</v>
      </c>
      <c r="M10551">
        <v>29.2965919485912</v>
      </c>
      <c r="N10551">
        <f t="shared" si="164"/>
        <v>-0.9833616649916479</v>
      </c>
    </row>
    <row r="10552" spans="11:14" x14ac:dyDescent="0.3">
      <c r="K10552" s="2">
        <v>43940.9375</v>
      </c>
      <c r="L10552">
        <v>28.313230283599552</v>
      </c>
      <c r="M10552">
        <v>29.2965919485912</v>
      </c>
      <c r="N10552">
        <f t="shared" si="164"/>
        <v>-0.9833616649916479</v>
      </c>
    </row>
    <row r="10553" spans="11:14" x14ac:dyDescent="0.3">
      <c r="K10553" s="2">
        <v>43940.947916666664</v>
      </c>
      <c r="L10553">
        <v>28.313230283599552</v>
      </c>
      <c r="M10553">
        <v>29.2965919485912</v>
      </c>
      <c r="N10553">
        <f t="shared" si="164"/>
        <v>-0.9833616649916479</v>
      </c>
    </row>
    <row r="10554" spans="11:14" x14ac:dyDescent="0.3">
      <c r="K10554" s="2">
        <v>43940.958333333336</v>
      </c>
      <c r="L10554">
        <v>22.361470806989868</v>
      </c>
      <c r="M10554">
        <v>28.443277882815199</v>
      </c>
      <c r="N10554">
        <f t="shared" si="164"/>
        <v>-6.0818070758253313</v>
      </c>
    </row>
    <row r="10555" spans="11:14" x14ac:dyDescent="0.3">
      <c r="K10555" s="2">
        <v>43940.96875</v>
      </c>
      <c r="L10555">
        <v>22.361470806989868</v>
      </c>
      <c r="M10555">
        <v>28.443277882815199</v>
      </c>
      <c r="N10555">
        <f t="shared" si="164"/>
        <v>-6.0818070758253313</v>
      </c>
    </row>
    <row r="10556" spans="11:14" x14ac:dyDescent="0.3">
      <c r="K10556" s="2">
        <v>43940.979166666664</v>
      </c>
      <c r="L10556">
        <v>22.361470806989868</v>
      </c>
      <c r="M10556">
        <v>28.443277882815199</v>
      </c>
      <c r="N10556">
        <f t="shared" si="164"/>
        <v>-6.0818070758253313</v>
      </c>
    </row>
    <row r="10557" spans="11:14" x14ac:dyDescent="0.3">
      <c r="K10557" s="2">
        <v>43940.989583333336</v>
      </c>
      <c r="L10557">
        <v>22.361470806989868</v>
      </c>
      <c r="M10557">
        <v>28.443277882815199</v>
      </c>
      <c r="N10557">
        <f t="shared" si="164"/>
        <v>-6.0818070758253313</v>
      </c>
    </row>
    <row r="10558" spans="11:14" x14ac:dyDescent="0.3">
      <c r="K10558" s="2">
        <v>43941</v>
      </c>
      <c r="L10558">
        <v>23.177220017726771</v>
      </c>
      <c r="M10558">
        <v>22.464180938057599</v>
      </c>
      <c r="N10558">
        <f t="shared" si="164"/>
        <v>0.71303907966917279</v>
      </c>
    </row>
    <row r="10559" spans="11:14" x14ac:dyDescent="0.3">
      <c r="K10559" s="2">
        <v>43941.010416666664</v>
      </c>
      <c r="L10559">
        <v>23.177220017726771</v>
      </c>
      <c r="M10559">
        <v>22.464180938057599</v>
      </c>
      <c r="N10559">
        <f t="shared" si="164"/>
        <v>0.71303907966917279</v>
      </c>
    </row>
    <row r="10560" spans="11:14" x14ac:dyDescent="0.3">
      <c r="K10560" s="2">
        <v>43941.020833333336</v>
      </c>
      <c r="L10560">
        <v>23.177220017726771</v>
      </c>
      <c r="M10560">
        <v>22.464180938057599</v>
      </c>
      <c r="N10560">
        <f t="shared" si="164"/>
        <v>0.71303907966917279</v>
      </c>
    </row>
    <row r="10561" spans="11:14" x14ac:dyDescent="0.3">
      <c r="K10561" s="2">
        <v>43941.03125</v>
      </c>
      <c r="L10561">
        <v>23.177220017726771</v>
      </c>
      <c r="M10561">
        <v>22.464180938057599</v>
      </c>
      <c r="N10561">
        <f t="shared" si="164"/>
        <v>0.71303907966917279</v>
      </c>
    </row>
    <row r="10562" spans="11:14" x14ac:dyDescent="0.3">
      <c r="K10562" s="2">
        <v>43941.041666666664</v>
      </c>
      <c r="L10562">
        <v>20.413301986530392</v>
      </c>
      <c r="M10562">
        <v>23.283677027033299</v>
      </c>
      <c r="N10562">
        <f t="shared" si="164"/>
        <v>-2.8703750405029069</v>
      </c>
    </row>
    <row r="10563" spans="11:14" x14ac:dyDescent="0.3">
      <c r="K10563" s="2">
        <v>43941.052083333336</v>
      </c>
      <c r="L10563">
        <v>20.413301986530392</v>
      </c>
      <c r="M10563">
        <v>23.283677027033299</v>
      </c>
      <c r="N10563">
        <f t="shared" ref="N10563:N10626" si="165">+L10563-M10563</f>
        <v>-2.8703750405029069</v>
      </c>
    </row>
    <row r="10564" spans="11:14" x14ac:dyDescent="0.3">
      <c r="K10564" s="2">
        <v>43941.0625</v>
      </c>
      <c r="L10564">
        <v>20.413301986530392</v>
      </c>
      <c r="M10564">
        <v>23.283677027033299</v>
      </c>
      <c r="N10564">
        <f t="shared" si="165"/>
        <v>-2.8703750405029069</v>
      </c>
    </row>
    <row r="10565" spans="11:14" x14ac:dyDescent="0.3">
      <c r="K10565" s="2">
        <v>43941.072916666664</v>
      </c>
      <c r="L10565">
        <v>20.413301986530392</v>
      </c>
      <c r="M10565">
        <v>23.283677027033299</v>
      </c>
      <c r="N10565">
        <f t="shared" si="165"/>
        <v>-2.8703750405029069</v>
      </c>
    </row>
    <row r="10566" spans="11:14" x14ac:dyDescent="0.3">
      <c r="K10566" s="2">
        <v>43941.083333333336</v>
      </c>
      <c r="L10566">
        <v>18.162554404122922</v>
      </c>
      <c r="M10566">
        <v>20.507063838810101</v>
      </c>
      <c r="N10566">
        <f t="shared" si="165"/>
        <v>-2.3445094346871791</v>
      </c>
    </row>
    <row r="10567" spans="11:14" x14ac:dyDescent="0.3">
      <c r="K10567" s="2">
        <v>43941.09375</v>
      </c>
      <c r="L10567">
        <v>18.162554404122922</v>
      </c>
      <c r="M10567">
        <v>20.507063838810101</v>
      </c>
      <c r="N10567">
        <f t="shared" si="165"/>
        <v>-2.3445094346871791</v>
      </c>
    </row>
    <row r="10568" spans="11:14" x14ac:dyDescent="0.3">
      <c r="K10568" s="2">
        <v>43941.104166666664</v>
      </c>
      <c r="L10568">
        <v>18.162554404122922</v>
      </c>
      <c r="M10568">
        <v>20.507063838810101</v>
      </c>
      <c r="N10568">
        <f t="shared" si="165"/>
        <v>-2.3445094346871791</v>
      </c>
    </row>
    <row r="10569" spans="11:14" x14ac:dyDescent="0.3">
      <c r="K10569" s="2">
        <v>43941.114583333336</v>
      </c>
      <c r="L10569">
        <v>18.162554404122922</v>
      </c>
      <c r="M10569">
        <v>20.507063838810101</v>
      </c>
      <c r="N10569">
        <f t="shared" si="165"/>
        <v>-2.3445094346871791</v>
      </c>
    </row>
    <row r="10570" spans="11:14" x14ac:dyDescent="0.3">
      <c r="K10570" s="2">
        <v>43941.125</v>
      </c>
      <c r="L10570">
        <v>17.906164896909541</v>
      </c>
      <c r="M10570">
        <v>18.245978180647899</v>
      </c>
      <c r="N10570">
        <f t="shared" si="165"/>
        <v>-0.33981328373835851</v>
      </c>
    </row>
    <row r="10571" spans="11:14" x14ac:dyDescent="0.3">
      <c r="K10571" s="2">
        <v>43941.135416666664</v>
      </c>
      <c r="L10571">
        <v>17.906164896909541</v>
      </c>
      <c r="M10571">
        <v>18.245978180647899</v>
      </c>
      <c r="N10571">
        <f t="shared" si="165"/>
        <v>-0.33981328373835851</v>
      </c>
    </row>
    <row r="10572" spans="11:14" x14ac:dyDescent="0.3">
      <c r="K10572" s="2">
        <v>43941.145833333336</v>
      </c>
      <c r="L10572">
        <v>17.906164896909541</v>
      </c>
      <c r="M10572">
        <v>18.245978180647899</v>
      </c>
      <c r="N10572">
        <f t="shared" si="165"/>
        <v>-0.33981328373835851</v>
      </c>
    </row>
    <row r="10573" spans="11:14" x14ac:dyDescent="0.3">
      <c r="K10573" s="2">
        <v>43941.15625</v>
      </c>
      <c r="L10573">
        <v>17.906164896909541</v>
      </c>
      <c r="M10573">
        <v>18.245978180647899</v>
      </c>
      <c r="N10573">
        <f t="shared" si="165"/>
        <v>-0.33981328373835851</v>
      </c>
    </row>
    <row r="10574" spans="11:14" x14ac:dyDescent="0.3">
      <c r="K10574" s="2">
        <v>43941.166666666664</v>
      </c>
      <c r="L10574">
        <v>18.745400169375916</v>
      </c>
      <c r="M10574">
        <v>17.988411031761601</v>
      </c>
      <c r="N10574">
        <f t="shared" si="165"/>
        <v>0.75698913761431541</v>
      </c>
    </row>
    <row r="10575" spans="11:14" x14ac:dyDescent="0.3">
      <c r="K10575" s="2">
        <v>43941.177083333336</v>
      </c>
      <c r="L10575">
        <v>18.745400169375916</v>
      </c>
      <c r="M10575">
        <v>17.988411031761601</v>
      </c>
      <c r="N10575">
        <f t="shared" si="165"/>
        <v>0.75698913761431541</v>
      </c>
    </row>
    <row r="10576" spans="11:14" x14ac:dyDescent="0.3">
      <c r="K10576" s="2">
        <v>43941.1875</v>
      </c>
      <c r="L10576">
        <v>18.745400169375916</v>
      </c>
      <c r="M10576">
        <v>17.988411031761601</v>
      </c>
      <c r="N10576">
        <f t="shared" si="165"/>
        <v>0.75698913761431541</v>
      </c>
    </row>
    <row r="10577" spans="11:14" x14ac:dyDescent="0.3">
      <c r="K10577" s="2">
        <v>43941.197916666664</v>
      </c>
      <c r="L10577">
        <v>18.745400169375916</v>
      </c>
      <c r="M10577">
        <v>17.988411031761601</v>
      </c>
      <c r="N10577">
        <f t="shared" si="165"/>
        <v>0.75698913761431541</v>
      </c>
    </row>
    <row r="10578" spans="11:14" x14ac:dyDescent="0.3">
      <c r="K10578" s="2">
        <v>43941.208333333336</v>
      </c>
      <c r="L10578">
        <v>22.395917030859763</v>
      </c>
      <c r="M10578">
        <v>18.831501058039802</v>
      </c>
      <c r="N10578">
        <f t="shared" si="165"/>
        <v>3.5644159728199618</v>
      </c>
    </row>
    <row r="10579" spans="11:14" x14ac:dyDescent="0.3">
      <c r="K10579" s="2">
        <v>43941.21875</v>
      </c>
      <c r="L10579">
        <v>22.395917030859763</v>
      </c>
      <c r="M10579">
        <v>18.831501058039802</v>
      </c>
      <c r="N10579">
        <f t="shared" si="165"/>
        <v>3.5644159728199618</v>
      </c>
    </row>
    <row r="10580" spans="11:14" x14ac:dyDescent="0.3">
      <c r="K10580" s="2">
        <v>43941.229166666664</v>
      </c>
      <c r="L10580">
        <v>22.395917030859763</v>
      </c>
      <c r="M10580">
        <v>18.831501058039802</v>
      </c>
      <c r="N10580">
        <f t="shared" si="165"/>
        <v>3.5644159728199618</v>
      </c>
    </row>
    <row r="10581" spans="11:14" x14ac:dyDescent="0.3">
      <c r="K10581" s="2">
        <v>43941.239583333336</v>
      </c>
      <c r="L10581">
        <v>22.395917030859763</v>
      </c>
      <c r="M10581">
        <v>18.831501058039802</v>
      </c>
      <c r="N10581">
        <f t="shared" si="165"/>
        <v>3.5644159728199618</v>
      </c>
    </row>
    <row r="10582" spans="11:14" x14ac:dyDescent="0.3">
      <c r="K10582" s="2">
        <v>43941.25</v>
      </c>
      <c r="L10582">
        <v>29.819078274820694</v>
      </c>
      <c r="M10582">
        <v>22.4987853794347</v>
      </c>
      <c r="N10582">
        <f t="shared" si="165"/>
        <v>7.3202928953859931</v>
      </c>
    </row>
    <row r="10583" spans="11:14" x14ac:dyDescent="0.3">
      <c r="K10583" s="2">
        <v>43941.260416666664</v>
      </c>
      <c r="L10583">
        <v>29.819078274820694</v>
      </c>
      <c r="M10583">
        <v>22.4987853794347</v>
      </c>
      <c r="N10583">
        <f t="shared" si="165"/>
        <v>7.3202928953859931</v>
      </c>
    </row>
    <row r="10584" spans="11:14" x14ac:dyDescent="0.3">
      <c r="K10584" s="2">
        <v>43941.270833333336</v>
      </c>
      <c r="L10584">
        <v>29.819078274820694</v>
      </c>
      <c r="M10584">
        <v>22.4987853794347</v>
      </c>
      <c r="N10584">
        <f t="shared" si="165"/>
        <v>7.3202928953859931</v>
      </c>
    </row>
    <row r="10585" spans="11:14" x14ac:dyDescent="0.3">
      <c r="K10585" s="2">
        <v>43941.28125</v>
      </c>
      <c r="L10585">
        <v>29.819078274820694</v>
      </c>
      <c r="M10585">
        <v>22.4987853794347</v>
      </c>
      <c r="N10585">
        <f t="shared" si="165"/>
        <v>7.3202928953859931</v>
      </c>
    </row>
    <row r="10586" spans="11:14" x14ac:dyDescent="0.3">
      <c r="K10586" s="2">
        <v>43941.291666666664</v>
      </c>
      <c r="L10586">
        <v>34.850184131635167</v>
      </c>
      <c r="M10586">
        <v>29.956042496197899</v>
      </c>
      <c r="N10586">
        <f t="shared" si="165"/>
        <v>4.8941416354372684</v>
      </c>
    </row>
    <row r="10587" spans="11:14" x14ac:dyDescent="0.3">
      <c r="K10587" s="2">
        <v>43941.302083333336</v>
      </c>
      <c r="L10587">
        <v>34.850184131635167</v>
      </c>
      <c r="M10587">
        <v>29.956042496197899</v>
      </c>
      <c r="N10587">
        <f t="shared" si="165"/>
        <v>4.8941416354372684</v>
      </c>
    </row>
    <row r="10588" spans="11:14" x14ac:dyDescent="0.3">
      <c r="K10588" s="2">
        <v>43941.3125</v>
      </c>
      <c r="L10588">
        <v>34.850184131635167</v>
      </c>
      <c r="M10588">
        <v>29.956042496197899</v>
      </c>
      <c r="N10588">
        <f t="shared" si="165"/>
        <v>4.8941416354372684</v>
      </c>
    </row>
    <row r="10589" spans="11:14" x14ac:dyDescent="0.3">
      <c r="K10589" s="2">
        <v>43941.322916666664</v>
      </c>
      <c r="L10589">
        <v>34.850184131635167</v>
      </c>
      <c r="M10589">
        <v>29.956042496197899</v>
      </c>
      <c r="N10589">
        <f t="shared" si="165"/>
        <v>4.8941416354372684</v>
      </c>
    </row>
    <row r="10590" spans="11:14" x14ac:dyDescent="0.3">
      <c r="K10590" s="2">
        <v>43941.333333333336</v>
      </c>
      <c r="L10590">
        <v>36.7106716549713</v>
      </c>
      <c r="M10590">
        <v>35.010257098695</v>
      </c>
      <c r="N10590">
        <f t="shared" si="165"/>
        <v>1.7004145562763</v>
      </c>
    </row>
    <row r="10591" spans="11:14" x14ac:dyDescent="0.3">
      <c r="K10591" s="2">
        <v>43941.34375</v>
      </c>
      <c r="L10591">
        <v>36.7106716549713</v>
      </c>
      <c r="M10591">
        <v>35.010257098695</v>
      </c>
      <c r="N10591">
        <f t="shared" si="165"/>
        <v>1.7004145562763</v>
      </c>
    </row>
    <row r="10592" spans="11:14" x14ac:dyDescent="0.3">
      <c r="K10592" s="2">
        <v>43941.354166666664</v>
      </c>
      <c r="L10592">
        <v>36.7106716549713</v>
      </c>
      <c r="M10592">
        <v>35.010257098695</v>
      </c>
      <c r="N10592">
        <f t="shared" si="165"/>
        <v>1.7004145562763</v>
      </c>
    </row>
    <row r="10593" spans="11:14" x14ac:dyDescent="0.3">
      <c r="K10593" s="2">
        <v>43941.364583333336</v>
      </c>
      <c r="L10593">
        <v>36.7106716549713</v>
      </c>
      <c r="M10593">
        <v>35.010257098695</v>
      </c>
      <c r="N10593">
        <f t="shared" si="165"/>
        <v>1.7004145562763</v>
      </c>
    </row>
    <row r="10594" spans="11:14" x14ac:dyDescent="0.3">
      <c r="K10594" s="2">
        <v>43941.375</v>
      </c>
      <c r="L10594">
        <v>31.899160475327363</v>
      </c>
      <c r="M10594">
        <v>36.879290165346298</v>
      </c>
      <c r="N10594">
        <f t="shared" si="165"/>
        <v>-4.9801296900189342</v>
      </c>
    </row>
    <row r="10595" spans="11:14" x14ac:dyDescent="0.3">
      <c r="K10595" s="2">
        <v>43941.385416666664</v>
      </c>
      <c r="L10595">
        <v>31.899160475327363</v>
      </c>
      <c r="M10595">
        <v>36.879290165346298</v>
      </c>
      <c r="N10595">
        <f t="shared" si="165"/>
        <v>-4.9801296900189342</v>
      </c>
    </row>
    <row r="10596" spans="11:14" x14ac:dyDescent="0.3">
      <c r="K10596" s="2">
        <v>43941.395833333336</v>
      </c>
      <c r="L10596">
        <v>31.899160475327363</v>
      </c>
      <c r="M10596">
        <v>36.879290165346298</v>
      </c>
      <c r="N10596">
        <f t="shared" si="165"/>
        <v>-4.9801296900189342</v>
      </c>
    </row>
    <row r="10597" spans="11:14" x14ac:dyDescent="0.3">
      <c r="K10597" s="2">
        <v>43941.40625</v>
      </c>
      <c r="L10597">
        <v>31.899160475327363</v>
      </c>
      <c r="M10597">
        <v>36.879290165346298</v>
      </c>
      <c r="N10597">
        <f t="shared" si="165"/>
        <v>-4.9801296900189342</v>
      </c>
    </row>
    <row r="10598" spans="11:14" x14ac:dyDescent="0.3">
      <c r="K10598" s="2">
        <v>43941.416666666664</v>
      </c>
      <c r="L10598">
        <v>28.197757146762989</v>
      </c>
      <c r="M10598">
        <v>32.045678876628102</v>
      </c>
      <c r="N10598">
        <f t="shared" si="165"/>
        <v>-3.8479217298651136</v>
      </c>
    </row>
    <row r="10599" spans="11:14" x14ac:dyDescent="0.3">
      <c r="K10599" s="2">
        <v>43941.427083333336</v>
      </c>
      <c r="L10599">
        <v>28.197757146762989</v>
      </c>
      <c r="M10599">
        <v>32.045678876628102</v>
      </c>
      <c r="N10599">
        <f t="shared" si="165"/>
        <v>-3.8479217298651136</v>
      </c>
    </row>
    <row r="10600" spans="11:14" x14ac:dyDescent="0.3">
      <c r="K10600" s="2">
        <v>43941.4375</v>
      </c>
      <c r="L10600">
        <v>28.197757146762989</v>
      </c>
      <c r="M10600">
        <v>32.045678876628102</v>
      </c>
      <c r="N10600">
        <f t="shared" si="165"/>
        <v>-3.8479217298651136</v>
      </c>
    </row>
    <row r="10601" spans="11:14" x14ac:dyDescent="0.3">
      <c r="K10601" s="2">
        <v>43941.447916666664</v>
      </c>
      <c r="L10601">
        <v>28.197757146762989</v>
      </c>
      <c r="M10601">
        <v>32.045678876628102</v>
      </c>
      <c r="N10601">
        <f t="shared" si="165"/>
        <v>-3.8479217298651136</v>
      </c>
    </row>
    <row r="10602" spans="11:14" x14ac:dyDescent="0.3">
      <c r="K10602" s="2">
        <v>43941.458333333336</v>
      </c>
      <c r="L10602">
        <v>24.429418542269644</v>
      </c>
      <c r="M10602">
        <v>28.327274357744301</v>
      </c>
      <c r="N10602">
        <f t="shared" si="165"/>
        <v>-3.8978558154746565</v>
      </c>
    </row>
    <row r="10603" spans="11:14" x14ac:dyDescent="0.3">
      <c r="K10603" s="2">
        <v>43941.46875</v>
      </c>
      <c r="L10603">
        <v>24.429418542269644</v>
      </c>
      <c r="M10603">
        <v>28.327274357744301</v>
      </c>
      <c r="N10603">
        <f t="shared" si="165"/>
        <v>-3.8978558154746565</v>
      </c>
    </row>
    <row r="10604" spans="11:14" x14ac:dyDescent="0.3">
      <c r="K10604" s="2">
        <v>43941.479166666664</v>
      </c>
      <c r="L10604">
        <v>24.429418542269644</v>
      </c>
      <c r="M10604">
        <v>28.327274357744301</v>
      </c>
      <c r="N10604">
        <f t="shared" si="165"/>
        <v>-3.8978558154746565</v>
      </c>
    </row>
    <row r="10605" spans="11:14" x14ac:dyDescent="0.3">
      <c r="K10605" s="2">
        <v>43941.489583333336</v>
      </c>
      <c r="L10605">
        <v>24.429418542269644</v>
      </c>
      <c r="M10605">
        <v>28.327274357744301</v>
      </c>
      <c r="N10605">
        <f t="shared" si="165"/>
        <v>-3.8978558154746565</v>
      </c>
    </row>
    <row r="10606" spans="11:14" x14ac:dyDescent="0.3">
      <c r="K10606" s="2">
        <v>43941.5</v>
      </c>
      <c r="L10606">
        <v>21.669806289056996</v>
      </c>
      <c r="M10606">
        <v>24.541627117548199</v>
      </c>
      <c r="N10606">
        <f t="shared" si="165"/>
        <v>-2.8718208284912023</v>
      </c>
    </row>
    <row r="10607" spans="11:14" x14ac:dyDescent="0.3">
      <c r="K10607" s="2">
        <v>43941.510416666664</v>
      </c>
      <c r="L10607">
        <v>21.669806289056996</v>
      </c>
      <c r="M10607">
        <v>24.541627117548199</v>
      </c>
      <c r="N10607">
        <f t="shared" si="165"/>
        <v>-2.8718208284912023</v>
      </c>
    </row>
    <row r="10608" spans="11:14" x14ac:dyDescent="0.3">
      <c r="K10608" s="2">
        <v>43941.520833333336</v>
      </c>
      <c r="L10608">
        <v>21.669806289056996</v>
      </c>
      <c r="M10608">
        <v>24.541627117548199</v>
      </c>
      <c r="N10608">
        <f t="shared" si="165"/>
        <v>-2.8718208284912023</v>
      </c>
    </row>
    <row r="10609" spans="11:14" x14ac:dyDescent="0.3">
      <c r="K10609" s="2">
        <v>43941.53125</v>
      </c>
      <c r="L10609">
        <v>21.669806289056996</v>
      </c>
      <c r="M10609">
        <v>24.541627117548199</v>
      </c>
      <c r="N10609">
        <f t="shared" si="165"/>
        <v>-2.8718208284912023</v>
      </c>
    </row>
    <row r="10610" spans="11:14" x14ac:dyDescent="0.3">
      <c r="K10610" s="2">
        <v>43941.541666666664</v>
      </c>
      <c r="L10610">
        <v>20.243419473353903</v>
      </c>
      <c r="M10610">
        <v>21.769339484497198</v>
      </c>
      <c r="N10610">
        <f t="shared" si="165"/>
        <v>-1.5259200111432953</v>
      </c>
    </row>
    <row r="10611" spans="11:14" x14ac:dyDescent="0.3">
      <c r="K10611" s="2">
        <v>43941.552083333336</v>
      </c>
      <c r="L10611">
        <v>20.243419473353903</v>
      </c>
      <c r="M10611">
        <v>21.769339484497198</v>
      </c>
      <c r="N10611">
        <f t="shared" si="165"/>
        <v>-1.5259200111432953</v>
      </c>
    </row>
    <row r="10612" spans="11:14" x14ac:dyDescent="0.3">
      <c r="K10612" s="2">
        <v>43941.5625</v>
      </c>
      <c r="L10612">
        <v>20.243419473353903</v>
      </c>
      <c r="M10612">
        <v>21.769339484497198</v>
      </c>
      <c r="N10612">
        <f t="shared" si="165"/>
        <v>-1.5259200111432953</v>
      </c>
    </row>
    <row r="10613" spans="11:14" x14ac:dyDescent="0.3">
      <c r="K10613" s="2">
        <v>43941.572916666664</v>
      </c>
      <c r="L10613">
        <v>20.243419473353903</v>
      </c>
      <c r="M10613">
        <v>21.769339484497198</v>
      </c>
      <c r="N10613">
        <f t="shared" si="165"/>
        <v>-1.5259200111432953</v>
      </c>
    </row>
    <row r="10614" spans="11:14" x14ac:dyDescent="0.3">
      <c r="K10614" s="2">
        <v>43941.583333333336</v>
      </c>
      <c r="L10614">
        <v>18.362185928823411</v>
      </c>
      <c r="M10614">
        <v>20.336401025654901</v>
      </c>
      <c r="N10614">
        <f t="shared" si="165"/>
        <v>-1.9742150968314895</v>
      </c>
    </row>
    <row r="10615" spans="11:14" x14ac:dyDescent="0.3">
      <c r="K10615" s="2">
        <v>43941.59375</v>
      </c>
      <c r="L10615">
        <v>18.362185928823411</v>
      </c>
      <c r="M10615">
        <v>20.336401025654901</v>
      </c>
      <c r="N10615">
        <f t="shared" si="165"/>
        <v>-1.9742150968314895</v>
      </c>
    </row>
    <row r="10616" spans="11:14" x14ac:dyDescent="0.3">
      <c r="K10616" s="2">
        <v>43941.604166666664</v>
      </c>
      <c r="L10616">
        <v>18.362185928823411</v>
      </c>
      <c r="M10616">
        <v>20.336401025654901</v>
      </c>
      <c r="N10616">
        <f t="shared" si="165"/>
        <v>-1.9742150968314895</v>
      </c>
    </row>
    <row r="10617" spans="11:14" x14ac:dyDescent="0.3">
      <c r="K10617" s="2">
        <v>43941.614583333336</v>
      </c>
      <c r="L10617">
        <v>18.362185928823411</v>
      </c>
      <c r="M10617">
        <v>20.336401025654901</v>
      </c>
      <c r="N10617">
        <f t="shared" si="165"/>
        <v>-1.9742150968314895</v>
      </c>
    </row>
    <row r="10618" spans="11:14" x14ac:dyDescent="0.3">
      <c r="K10618" s="2">
        <v>43941.625</v>
      </c>
      <c r="L10618">
        <v>18.709388208057398</v>
      </c>
      <c r="M10618">
        <v>18.446526647719701</v>
      </c>
      <c r="N10618">
        <f t="shared" si="165"/>
        <v>0.26286156033769714</v>
      </c>
    </row>
    <row r="10619" spans="11:14" x14ac:dyDescent="0.3">
      <c r="K10619" s="2">
        <v>43941.635416666664</v>
      </c>
      <c r="L10619">
        <v>18.709388208057398</v>
      </c>
      <c r="M10619">
        <v>18.446526647719701</v>
      </c>
      <c r="N10619">
        <f t="shared" si="165"/>
        <v>0.26286156033769714</v>
      </c>
    </row>
    <row r="10620" spans="11:14" x14ac:dyDescent="0.3">
      <c r="K10620" s="2">
        <v>43941.645833333336</v>
      </c>
      <c r="L10620">
        <v>18.709388208057398</v>
      </c>
      <c r="M10620">
        <v>18.446526647719701</v>
      </c>
      <c r="N10620">
        <f t="shared" si="165"/>
        <v>0.26286156033769714</v>
      </c>
    </row>
    <row r="10621" spans="11:14" x14ac:dyDescent="0.3">
      <c r="K10621" s="2">
        <v>43941.65625</v>
      </c>
      <c r="L10621">
        <v>18.709388208057398</v>
      </c>
      <c r="M10621">
        <v>18.446526647719701</v>
      </c>
      <c r="N10621">
        <f t="shared" si="165"/>
        <v>0.26286156033769714</v>
      </c>
    </row>
    <row r="10622" spans="11:14" x14ac:dyDescent="0.3">
      <c r="K10622" s="2">
        <v>43941.666666666664</v>
      </c>
      <c r="L10622">
        <v>19.878211213460652</v>
      </c>
      <c r="M10622">
        <v>18.795323687509299</v>
      </c>
      <c r="N10622">
        <f t="shared" si="165"/>
        <v>1.0828875259513531</v>
      </c>
    </row>
    <row r="10623" spans="11:14" x14ac:dyDescent="0.3">
      <c r="K10623" s="2">
        <v>43941.677083333336</v>
      </c>
      <c r="L10623">
        <v>19.878211213460652</v>
      </c>
      <c r="M10623">
        <v>18.795323687509299</v>
      </c>
      <c r="N10623">
        <f t="shared" si="165"/>
        <v>1.0828875259513531</v>
      </c>
    </row>
    <row r="10624" spans="11:14" x14ac:dyDescent="0.3">
      <c r="K10624" s="2">
        <v>43941.6875</v>
      </c>
      <c r="L10624">
        <v>19.878211213460652</v>
      </c>
      <c r="M10624">
        <v>18.795323687509299</v>
      </c>
      <c r="N10624">
        <f t="shared" si="165"/>
        <v>1.0828875259513531</v>
      </c>
    </row>
    <row r="10625" spans="11:14" x14ac:dyDescent="0.3">
      <c r="K10625" s="2">
        <v>43941.697916666664</v>
      </c>
      <c r="L10625">
        <v>19.878211213460652</v>
      </c>
      <c r="M10625">
        <v>18.795323687509299</v>
      </c>
      <c r="N10625">
        <f t="shared" si="165"/>
        <v>1.0828875259513531</v>
      </c>
    </row>
    <row r="10626" spans="11:14" x14ac:dyDescent="0.3">
      <c r="K10626" s="2">
        <v>43941.708333333336</v>
      </c>
      <c r="L10626">
        <v>23.613277897170587</v>
      </c>
      <c r="M10626">
        <v>19.969515300600101</v>
      </c>
      <c r="N10626">
        <f t="shared" si="165"/>
        <v>3.6437625965704861</v>
      </c>
    </row>
    <row r="10627" spans="11:14" x14ac:dyDescent="0.3">
      <c r="K10627" s="2">
        <v>43941.71875</v>
      </c>
      <c r="L10627">
        <v>23.613277897170587</v>
      </c>
      <c r="M10627">
        <v>19.969515300600101</v>
      </c>
      <c r="N10627">
        <f t="shared" ref="N10627:N10690" si="166">+L10627-M10627</f>
        <v>3.6437625965704861</v>
      </c>
    </row>
    <row r="10628" spans="11:14" x14ac:dyDescent="0.3">
      <c r="K10628" s="2">
        <v>43941.729166666664</v>
      </c>
      <c r="L10628">
        <v>23.613277897170587</v>
      </c>
      <c r="M10628">
        <v>19.969515300600101</v>
      </c>
      <c r="N10628">
        <f t="shared" si="166"/>
        <v>3.6437625965704861</v>
      </c>
    </row>
    <row r="10629" spans="11:14" x14ac:dyDescent="0.3">
      <c r="K10629" s="2">
        <v>43941.739583333336</v>
      </c>
      <c r="L10629">
        <v>23.613277897170587</v>
      </c>
      <c r="M10629">
        <v>19.969515300600101</v>
      </c>
      <c r="N10629">
        <f t="shared" si="166"/>
        <v>3.6437625965704861</v>
      </c>
    </row>
    <row r="10630" spans="11:14" x14ac:dyDescent="0.3">
      <c r="K10630" s="2">
        <v>43941.75</v>
      </c>
      <c r="L10630">
        <v>29.717696775021818</v>
      </c>
      <c r="M10630">
        <v>23.721737796284199</v>
      </c>
      <c r="N10630">
        <f t="shared" si="166"/>
        <v>5.9959589787376188</v>
      </c>
    </row>
    <row r="10631" spans="11:14" x14ac:dyDescent="0.3">
      <c r="K10631" s="2">
        <v>43941.760416666664</v>
      </c>
      <c r="L10631">
        <v>29.717696775021818</v>
      </c>
      <c r="M10631">
        <v>23.721737796284199</v>
      </c>
      <c r="N10631">
        <f t="shared" si="166"/>
        <v>5.9959589787376188</v>
      </c>
    </row>
    <row r="10632" spans="11:14" x14ac:dyDescent="0.3">
      <c r="K10632" s="2">
        <v>43941.770833333336</v>
      </c>
      <c r="L10632">
        <v>29.717696775021818</v>
      </c>
      <c r="M10632">
        <v>23.721737796284199</v>
      </c>
      <c r="N10632">
        <f t="shared" si="166"/>
        <v>5.9959589787376188</v>
      </c>
    </row>
    <row r="10633" spans="11:14" x14ac:dyDescent="0.3">
      <c r="K10633" s="2">
        <v>43941.78125</v>
      </c>
      <c r="L10633">
        <v>29.717696775021818</v>
      </c>
      <c r="M10633">
        <v>23.721737796284199</v>
      </c>
      <c r="N10633">
        <f t="shared" si="166"/>
        <v>5.9959589787376188</v>
      </c>
    </row>
    <row r="10634" spans="11:14" x14ac:dyDescent="0.3">
      <c r="K10634" s="2">
        <v>43941.791666666664</v>
      </c>
      <c r="L10634">
        <v>33.635171871497285</v>
      </c>
      <c r="M10634">
        <v>29.8541953335085</v>
      </c>
      <c r="N10634">
        <f t="shared" si="166"/>
        <v>3.780976537988785</v>
      </c>
    </row>
    <row r="10635" spans="11:14" x14ac:dyDescent="0.3">
      <c r="K10635" s="2">
        <v>43941.802083333336</v>
      </c>
      <c r="L10635">
        <v>33.635171871497285</v>
      </c>
      <c r="M10635">
        <v>29.8541953335085</v>
      </c>
      <c r="N10635">
        <f t="shared" si="166"/>
        <v>3.780976537988785</v>
      </c>
    </row>
    <row r="10636" spans="11:14" x14ac:dyDescent="0.3">
      <c r="K10636" s="2">
        <v>43941.8125</v>
      </c>
      <c r="L10636">
        <v>33.635171871497285</v>
      </c>
      <c r="M10636">
        <v>29.8541953335085</v>
      </c>
      <c r="N10636">
        <f t="shared" si="166"/>
        <v>3.780976537988785</v>
      </c>
    </row>
    <row r="10637" spans="11:14" x14ac:dyDescent="0.3">
      <c r="K10637" s="2">
        <v>43941.822916666664</v>
      </c>
      <c r="L10637">
        <v>33.635171871497285</v>
      </c>
      <c r="M10637">
        <v>29.8541953335085</v>
      </c>
      <c r="N10637">
        <f t="shared" si="166"/>
        <v>3.780976537988785</v>
      </c>
    </row>
    <row r="10638" spans="11:14" x14ac:dyDescent="0.3">
      <c r="K10638" s="2">
        <v>43941.833333333336</v>
      </c>
      <c r="L10638">
        <v>34.769548653030654</v>
      </c>
      <c r="M10638">
        <v>33.7896640755758</v>
      </c>
      <c r="N10638">
        <f t="shared" si="166"/>
        <v>0.97988457745485391</v>
      </c>
    </row>
    <row r="10639" spans="11:14" x14ac:dyDescent="0.3">
      <c r="K10639" s="2">
        <v>43941.84375</v>
      </c>
      <c r="L10639">
        <v>34.769548653030654</v>
      </c>
      <c r="M10639">
        <v>33.7896640755758</v>
      </c>
      <c r="N10639">
        <f t="shared" si="166"/>
        <v>0.97988457745485391</v>
      </c>
    </row>
    <row r="10640" spans="11:14" x14ac:dyDescent="0.3">
      <c r="K10640" s="2">
        <v>43941.854166666664</v>
      </c>
      <c r="L10640">
        <v>34.769548653030654</v>
      </c>
      <c r="M10640">
        <v>33.7896640755758</v>
      </c>
      <c r="N10640">
        <f t="shared" si="166"/>
        <v>0.97988457745485391</v>
      </c>
    </row>
    <row r="10641" spans="11:14" x14ac:dyDescent="0.3">
      <c r="K10641" s="2">
        <v>43941.864583333336</v>
      </c>
      <c r="L10641">
        <v>34.769548653030654</v>
      </c>
      <c r="M10641">
        <v>33.7896640755758</v>
      </c>
      <c r="N10641">
        <f t="shared" si="166"/>
        <v>0.97988457745485391</v>
      </c>
    </row>
    <row r="10642" spans="11:14" x14ac:dyDescent="0.3">
      <c r="K10642" s="2">
        <v>43941.875</v>
      </c>
      <c r="L10642">
        <v>32.490226362185659</v>
      </c>
      <c r="M10642">
        <v>34.929251247289599</v>
      </c>
      <c r="N10642">
        <f t="shared" si="166"/>
        <v>-2.4390248851039402</v>
      </c>
    </row>
    <row r="10643" spans="11:14" x14ac:dyDescent="0.3">
      <c r="K10643" s="2">
        <v>43941.885416666664</v>
      </c>
      <c r="L10643">
        <v>32.490226362185659</v>
      </c>
      <c r="M10643">
        <v>34.929251247289599</v>
      </c>
      <c r="N10643">
        <f t="shared" si="166"/>
        <v>-2.4390248851039402</v>
      </c>
    </row>
    <row r="10644" spans="11:14" x14ac:dyDescent="0.3">
      <c r="K10644" s="2">
        <v>43941.895833333336</v>
      </c>
      <c r="L10644">
        <v>32.490226362185659</v>
      </c>
      <c r="M10644">
        <v>34.929251247289599</v>
      </c>
      <c r="N10644">
        <f t="shared" si="166"/>
        <v>-2.4390248851039402</v>
      </c>
    </row>
    <row r="10645" spans="11:14" x14ac:dyDescent="0.3">
      <c r="K10645" s="2">
        <v>43941.90625</v>
      </c>
      <c r="L10645">
        <v>32.490226362185659</v>
      </c>
      <c r="M10645">
        <v>34.929251247289599</v>
      </c>
      <c r="N10645">
        <f t="shared" si="166"/>
        <v>-2.4390248851039402</v>
      </c>
    </row>
    <row r="10646" spans="11:14" x14ac:dyDescent="0.3">
      <c r="K10646" s="2">
        <v>43941.916666666664</v>
      </c>
      <c r="L10646">
        <v>29.518456684683475</v>
      </c>
      <c r="M10646">
        <v>32.639459632075898</v>
      </c>
      <c r="N10646">
        <f t="shared" si="166"/>
        <v>-3.121002947392423</v>
      </c>
    </row>
    <row r="10647" spans="11:14" x14ac:dyDescent="0.3">
      <c r="K10647" s="2">
        <v>43941.927083333336</v>
      </c>
      <c r="L10647">
        <v>29.518456684683475</v>
      </c>
      <c r="M10647">
        <v>32.639459632075898</v>
      </c>
      <c r="N10647">
        <f t="shared" si="166"/>
        <v>-3.121002947392423</v>
      </c>
    </row>
    <row r="10648" spans="11:14" x14ac:dyDescent="0.3">
      <c r="K10648" s="2">
        <v>43941.9375</v>
      </c>
      <c r="L10648">
        <v>29.518456684683475</v>
      </c>
      <c r="M10648">
        <v>32.639459632075898</v>
      </c>
      <c r="N10648">
        <f t="shared" si="166"/>
        <v>-3.121002947392423</v>
      </c>
    </row>
    <row r="10649" spans="11:14" x14ac:dyDescent="0.3">
      <c r="K10649" s="2">
        <v>43941.947916666664</v>
      </c>
      <c r="L10649">
        <v>29.518456684683475</v>
      </c>
      <c r="M10649">
        <v>32.639459632075898</v>
      </c>
      <c r="N10649">
        <f t="shared" si="166"/>
        <v>-3.121002947392423</v>
      </c>
    </row>
    <row r="10650" spans="11:14" x14ac:dyDescent="0.3">
      <c r="K10650" s="2">
        <v>43941.958333333336</v>
      </c>
      <c r="L10650">
        <v>24.265016110163366</v>
      </c>
      <c r="M10650">
        <v>29.654040098725002</v>
      </c>
      <c r="N10650">
        <f t="shared" si="166"/>
        <v>-5.389023988561636</v>
      </c>
    </row>
    <row r="10651" spans="11:14" x14ac:dyDescent="0.3">
      <c r="K10651" s="2">
        <v>43941.96875</v>
      </c>
      <c r="L10651">
        <v>24.265016110163366</v>
      </c>
      <c r="M10651">
        <v>29.654040098725002</v>
      </c>
      <c r="N10651">
        <f t="shared" si="166"/>
        <v>-5.389023988561636</v>
      </c>
    </row>
    <row r="10652" spans="11:14" x14ac:dyDescent="0.3">
      <c r="K10652" s="2">
        <v>43941.979166666664</v>
      </c>
      <c r="L10652">
        <v>24.265016110163366</v>
      </c>
      <c r="M10652">
        <v>29.654040098725002</v>
      </c>
      <c r="N10652">
        <f t="shared" si="166"/>
        <v>-5.389023988561636</v>
      </c>
    </row>
    <row r="10653" spans="11:14" x14ac:dyDescent="0.3">
      <c r="K10653" s="2">
        <v>43941.989583333336</v>
      </c>
      <c r="L10653">
        <v>24.265016110163366</v>
      </c>
      <c r="M10653">
        <v>29.654040098725002</v>
      </c>
      <c r="N10653">
        <f t="shared" si="166"/>
        <v>-5.389023988561636</v>
      </c>
    </row>
    <row r="10654" spans="11:14" x14ac:dyDescent="0.3">
      <c r="K10654" s="2">
        <v>43942</v>
      </c>
      <c r="L10654">
        <v>23.430403491116756</v>
      </c>
      <c r="M10654">
        <v>24.376469556430301</v>
      </c>
      <c r="N10654">
        <f t="shared" si="166"/>
        <v>-0.94606606531354487</v>
      </c>
    </row>
    <row r="10655" spans="11:14" x14ac:dyDescent="0.3">
      <c r="K10655" s="2">
        <v>43942.010416666664</v>
      </c>
      <c r="L10655">
        <v>23.430403491116756</v>
      </c>
      <c r="M10655">
        <v>24.376469556430301</v>
      </c>
      <c r="N10655">
        <f t="shared" si="166"/>
        <v>-0.94606606531354487</v>
      </c>
    </row>
    <row r="10656" spans="11:14" x14ac:dyDescent="0.3">
      <c r="K10656" s="2">
        <v>43942.020833333336</v>
      </c>
      <c r="L10656">
        <v>23.430403491116756</v>
      </c>
      <c r="M10656">
        <v>24.376469556430301</v>
      </c>
      <c r="N10656">
        <f t="shared" si="166"/>
        <v>-0.94606606531354487</v>
      </c>
    </row>
    <row r="10657" spans="11:14" x14ac:dyDescent="0.3">
      <c r="K10657" s="2">
        <v>43942.03125</v>
      </c>
      <c r="L10657">
        <v>23.430403491116756</v>
      </c>
      <c r="M10657">
        <v>24.376469556430301</v>
      </c>
      <c r="N10657">
        <f t="shared" si="166"/>
        <v>-0.94606606531354487</v>
      </c>
    </row>
    <row r="10658" spans="11:14" x14ac:dyDescent="0.3">
      <c r="K10658" s="2">
        <v>43942.041666666664</v>
      </c>
      <c r="L10658">
        <v>22.324980425895372</v>
      </c>
      <c r="M10658">
        <v>23.538023416224299</v>
      </c>
      <c r="N10658">
        <f t="shared" si="166"/>
        <v>-1.2130429903289262</v>
      </c>
    </row>
    <row r="10659" spans="11:14" x14ac:dyDescent="0.3">
      <c r="K10659" s="2">
        <v>43942.052083333336</v>
      </c>
      <c r="L10659">
        <v>22.324980425895372</v>
      </c>
      <c r="M10659">
        <v>23.538023416224299</v>
      </c>
      <c r="N10659">
        <f t="shared" si="166"/>
        <v>-1.2130429903289262</v>
      </c>
    </row>
    <row r="10660" spans="11:14" x14ac:dyDescent="0.3">
      <c r="K10660" s="2">
        <v>43942.0625</v>
      </c>
      <c r="L10660">
        <v>22.324980425895372</v>
      </c>
      <c r="M10660">
        <v>23.538023416224299</v>
      </c>
      <c r="N10660">
        <f t="shared" si="166"/>
        <v>-1.2130429903289262</v>
      </c>
    </row>
    <row r="10661" spans="11:14" x14ac:dyDescent="0.3">
      <c r="K10661" s="2">
        <v>43942.072916666664</v>
      </c>
      <c r="L10661">
        <v>22.324980425895372</v>
      </c>
      <c r="M10661">
        <v>23.538023416224299</v>
      </c>
      <c r="N10661">
        <f t="shared" si="166"/>
        <v>-1.2130429903289262</v>
      </c>
    </row>
    <row r="10662" spans="11:14" x14ac:dyDescent="0.3">
      <c r="K10662" s="2">
        <v>43942.083333333336</v>
      </c>
      <c r="L10662">
        <v>21.528479844586489</v>
      </c>
      <c r="M10662">
        <v>22.427522950285699</v>
      </c>
      <c r="N10662">
        <f t="shared" si="166"/>
        <v>-0.89904310569921009</v>
      </c>
    </row>
    <row r="10663" spans="11:14" x14ac:dyDescent="0.3">
      <c r="K10663" s="2">
        <v>43942.09375</v>
      </c>
      <c r="L10663">
        <v>21.528479844586489</v>
      </c>
      <c r="M10663">
        <v>22.427522950285699</v>
      </c>
      <c r="N10663">
        <f t="shared" si="166"/>
        <v>-0.89904310569921009</v>
      </c>
    </row>
    <row r="10664" spans="11:14" x14ac:dyDescent="0.3">
      <c r="K10664" s="2">
        <v>43942.104166666664</v>
      </c>
      <c r="L10664">
        <v>21.528479844586489</v>
      </c>
      <c r="M10664">
        <v>22.427522950285699</v>
      </c>
      <c r="N10664">
        <f t="shared" si="166"/>
        <v>-0.89904310569921009</v>
      </c>
    </row>
    <row r="10665" spans="11:14" x14ac:dyDescent="0.3">
      <c r="K10665" s="2">
        <v>43942.114583333336</v>
      </c>
      <c r="L10665">
        <v>21.528479844586489</v>
      </c>
      <c r="M10665">
        <v>22.427522950285699</v>
      </c>
      <c r="N10665">
        <f t="shared" si="166"/>
        <v>-0.89904310569921009</v>
      </c>
    </row>
    <row r="10666" spans="11:14" x14ac:dyDescent="0.3">
      <c r="K10666" s="2">
        <v>43942.125</v>
      </c>
      <c r="L10666">
        <v>21.077945106986682</v>
      </c>
      <c r="M10666">
        <v>21.627363903046401</v>
      </c>
      <c r="N10666">
        <f t="shared" si="166"/>
        <v>-0.54941879605971877</v>
      </c>
    </row>
    <row r="10667" spans="11:14" x14ac:dyDescent="0.3">
      <c r="K10667" s="2">
        <v>43942.135416666664</v>
      </c>
      <c r="L10667">
        <v>21.077945106986682</v>
      </c>
      <c r="M10667">
        <v>21.627363903046401</v>
      </c>
      <c r="N10667">
        <f t="shared" si="166"/>
        <v>-0.54941879605971877</v>
      </c>
    </row>
    <row r="10668" spans="11:14" x14ac:dyDescent="0.3">
      <c r="K10668" s="2">
        <v>43942.145833333336</v>
      </c>
      <c r="L10668">
        <v>21.077945106986682</v>
      </c>
      <c r="M10668">
        <v>21.627363903046401</v>
      </c>
      <c r="N10668">
        <f t="shared" si="166"/>
        <v>-0.54941879605971877</v>
      </c>
    </row>
    <row r="10669" spans="11:14" x14ac:dyDescent="0.3">
      <c r="K10669" s="2">
        <v>43942.15625</v>
      </c>
      <c r="L10669">
        <v>21.077945106986682</v>
      </c>
      <c r="M10669">
        <v>21.627363903046401</v>
      </c>
      <c r="N10669">
        <f t="shared" si="166"/>
        <v>-0.54941879605971877</v>
      </c>
    </row>
    <row r="10670" spans="11:14" x14ac:dyDescent="0.3">
      <c r="K10670" s="2">
        <v>43942.166666666664</v>
      </c>
      <c r="L10670">
        <v>21.790653881818422</v>
      </c>
      <c r="M10670">
        <v>21.174759780907898</v>
      </c>
      <c r="N10670">
        <f t="shared" si="166"/>
        <v>0.61589410091052343</v>
      </c>
    </row>
    <row r="10671" spans="11:14" x14ac:dyDescent="0.3">
      <c r="K10671" s="2">
        <v>43942.177083333336</v>
      </c>
      <c r="L10671">
        <v>21.790653881818422</v>
      </c>
      <c r="M10671">
        <v>21.174759780907898</v>
      </c>
      <c r="N10671">
        <f t="shared" si="166"/>
        <v>0.61589410091052343</v>
      </c>
    </row>
    <row r="10672" spans="11:14" x14ac:dyDescent="0.3">
      <c r="K10672" s="2">
        <v>43942.1875</v>
      </c>
      <c r="L10672">
        <v>21.790653881818422</v>
      </c>
      <c r="M10672">
        <v>21.174759780907898</v>
      </c>
      <c r="N10672">
        <f t="shared" si="166"/>
        <v>0.61589410091052343</v>
      </c>
    </row>
    <row r="10673" spans="11:14" x14ac:dyDescent="0.3">
      <c r="K10673" s="2">
        <v>43942.197916666664</v>
      </c>
      <c r="L10673">
        <v>21.790653881818422</v>
      </c>
      <c r="M10673">
        <v>21.174759780907898</v>
      </c>
      <c r="N10673">
        <f t="shared" si="166"/>
        <v>0.61589410091052343</v>
      </c>
    </row>
    <row r="10674" spans="11:14" x14ac:dyDescent="0.3">
      <c r="K10674" s="2">
        <v>43942.208333333336</v>
      </c>
      <c r="L10674">
        <v>24.483063689616795</v>
      </c>
      <c r="M10674">
        <v>21.8907421513054</v>
      </c>
      <c r="N10674">
        <f t="shared" si="166"/>
        <v>2.5923215383113956</v>
      </c>
    </row>
    <row r="10675" spans="11:14" x14ac:dyDescent="0.3">
      <c r="K10675" s="2">
        <v>43942.21875</v>
      </c>
      <c r="L10675">
        <v>24.483063689616795</v>
      </c>
      <c r="M10675">
        <v>21.8907421513054</v>
      </c>
      <c r="N10675">
        <f t="shared" si="166"/>
        <v>2.5923215383113956</v>
      </c>
    </row>
    <row r="10676" spans="11:14" x14ac:dyDescent="0.3">
      <c r="K10676" s="2">
        <v>43942.229166666664</v>
      </c>
      <c r="L10676">
        <v>24.483063689616795</v>
      </c>
      <c r="M10676">
        <v>21.8907421513054</v>
      </c>
      <c r="N10676">
        <f t="shared" si="166"/>
        <v>2.5923215383113956</v>
      </c>
    </row>
    <row r="10677" spans="11:14" x14ac:dyDescent="0.3">
      <c r="K10677" s="2">
        <v>43942.239583333336</v>
      </c>
      <c r="L10677">
        <v>24.483063689616795</v>
      </c>
      <c r="M10677">
        <v>21.8907421513054</v>
      </c>
      <c r="N10677">
        <f t="shared" si="166"/>
        <v>2.5923215383113956</v>
      </c>
    </row>
    <row r="10678" spans="11:14" x14ac:dyDescent="0.3">
      <c r="K10678" s="2">
        <v>43942.25</v>
      </c>
      <c r="L10678">
        <v>32.610322152441988</v>
      </c>
      <c r="M10678">
        <v>24.5955186664028</v>
      </c>
      <c r="N10678">
        <f t="shared" si="166"/>
        <v>8.0148034860391881</v>
      </c>
    </row>
    <row r="10679" spans="11:14" x14ac:dyDescent="0.3">
      <c r="K10679" s="2">
        <v>43942.260416666664</v>
      </c>
      <c r="L10679">
        <v>32.610322152441988</v>
      </c>
      <c r="M10679">
        <v>24.5955186664028</v>
      </c>
      <c r="N10679">
        <f t="shared" si="166"/>
        <v>8.0148034860391881</v>
      </c>
    </row>
    <row r="10680" spans="11:14" x14ac:dyDescent="0.3">
      <c r="K10680" s="2">
        <v>43942.270833333336</v>
      </c>
      <c r="L10680">
        <v>32.610322152441988</v>
      </c>
      <c r="M10680">
        <v>24.5955186664028</v>
      </c>
      <c r="N10680">
        <f t="shared" si="166"/>
        <v>8.0148034860391881</v>
      </c>
    </row>
    <row r="10681" spans="11:14" x14ac:dyDescent="0.3">
      <c r="K10681" s="2">
        <v>43942.28125</v>
      </c>
      <c r="L10681">
        <v>32.610322152441988</v>
      </c>
      <c r="M10681">
        <v>24.5955186664028</v>
      </c>
      <c r="N10681">
        <f t="shared" si="166"/>
        <v>8.0148034860391881</v>
      </c>
    </row>
    <row r="10682" spans="11:14" x14ac:dyDescent="0.3">
      <c r="K10682" s="2">
        <v>43942.291666666664</v>
      </c>
      <c r="L10682">
        <v>37.932810505797974</v>
      </c>
      <c r="M10682">
        <v>32.760107043219101</v>
      </c>
      <c r="N10682">
        <f t="shared" si="166"/>
        <v>5.1727034625788733</v>
      </c>
    </row>
    <row r="10683" spans="11:14" x14ac:dyDescent="0.3">
      <c r="K10683" s="2">
        <v>43942.302083333336</v>
      </c>
      <c r="L10683">
        <v>37.932810505797974</v>
      </c>
      <c r="M10683">
        <v>32.760107043219101</v>
      </c>
      <c r="N10683">
        <f t="shared" si="166"/>
        <v>5.1727034625788733</v>
      </c>
    </row>
    <row r="10684" spans="11:14" x14ac:dyDescent="0.3">
      <c r="K10684" s="2">
        <v>43942.3125</v>
      </c>
      <c r="L10684">
        <v>37.932810505797974</v>
      </c>
      <c r="M10684">
        <v>32.760107043219101</v>
      </c>
      <c r="N10684">
        <f t="shared" si="166"/>
        <v>5.1727034625788733</v>
      </c>
    </row>
    <row r="10685" spans="11:14" x14ac:dyDescent="0.3">
      <c r="K10685" s="2">
        <v>43942.322916666664</v>
      </c>
      <c r="L10685">
        <v>37.932810505797974</v>
      </c>
      <c r="M10685">
        <v>32.760107043219101</v>
      </c>
      <c r="N10685">
        <f t="shared" si="166"/>
        <v>5.1727034625788733</v>
      </c>
    </row>
    <row r="10686" spans="11:14" x14ac:dyDescent="0.3">
      <c r="K10686" s="2">
        <v>43942.333333333336</v>
      </c>
      <c r="L10686">
        <v>39.295486719127027</v>
      </c>
      <c r="M10686">
        <v>38.107042512826901</v>
      </c>
      <c r="N10686">
        <f t="shared" si="166"/>
        <v>1.1884442063001259</v>
      </c>
    </row>
    <row r="10687" spans="11:14" x14ac:dyDescent="0.3">
      <c r="K10687" s="2">
        <v>43942.34375</v>
      </c>
      <c r="L10687">
        <v>39.295486719127027</v>
      </c>
      <c r="M10687">
        <v>38.107042512826901</v>
      </c>
      <c r="N10687">
        <f t="shared" si="166"/>
        <v>1.1884442063001259</v>
      </c>
    </row>
    <row r="10688" spans="11:14" x14ac:dyDescent="0.3">
      <c r="K10688" s="2">
        <v>43942.354166666664</v>
      </c>
      <c r="L10688">
        <v>39.295486719127027</v>
      </c>
      <c r="M10688">
        <v>38.107042512826901</v>
      </c>
      <c r="N10688">
        <f t="shared" si="166"/>
        <v>1.1884442063001259</v>
      </c>
    </row>
    <row r="10689" spans="11:14" x14ac:dyDescent="0.3">
      <c r="K10689" s="2">
        <v>43942.364583333336</v>
      </c>
      <c r="L10689">
        <v>39.295486719127027</v>
      </c>
      <c r="M10689">
        <v>38.107042512826901</v>
      </c>
      <c r="N10689">
        <f t="shared" si="166"/>
        <v>1.1884442063001259</v>
      </c>
    </row>
    <row r="10690" spans="11:14" x14ac:dyDescent="0.3">
      <c r="K10690" s="2">
        <v>43942.375</v>
      </c>
      <c r="L10690">
        <v>35.036867256165223</v>
      </c>
      <c r="M10690">
        <v>39.475977735399198</v>
      </c>
      <c r="N10690">
        <f t="shared" si="166"/>
        <v>-4.4391104792339746</v>
      </c>
    </row>
    <row r="10691" spans="11:14" x14ac:dyDescent="0.3">
      <c r="K10691" s="2">
        <v>43942.385416666664</v>
      </c>
      <c r="L10691">
        <v>35.036867256165223</v>
      </c>
      <c r="M10691">
        <v>39.475977735399198</v>
      </c>
      <c r="N10691">
        <f t="shared" ref="N10691:N10754" si="167">+L10691-M10691</f>
        <v>-4.4391104792339746</v>
      </c>
    </row>
    <row r="10692" spans="11:14" x14ac:dyDescent="0.3">
      <c r="K10692" s="2">
        <v>43942.395833333336</v>
      </c>
      <c r="L10692">
        <v>35.036867256165223</v>
      </c>
      <c r="M10692">
        <v>39.475977735399198</v>
      </c>
      <c r="N10692">
        <f t="shared" si="167"/>
        <v>-4.4391104792339746</v>
      </c>
    </row>
    <row r="10693" spans="11:14" x14ac:dyDescent="0.3">
      <c r="K10693" s="2">
        <v>43942.40625</v>
      </c>
      <c r="L10693">
        <v>35.036867256165223</v>
      </c>
      <c r="M10693">
        <v>39.475977735399198</v>
      </c>
      <c r="N10693">
        <f t="shared" si="167"/>
        <v>-4.4391104792339746</v>
      </c>
    </row>
    <row r="10694" spans="11:14" x14ac:dyDescent="0.3">
      <c r="K10694" s="2">
        <v>43942.416666666664</v>
      </c>
      <c r="L10694">
        <v>31.473870147464801</v>
      </c>
      <c r="M10694">
        <v>35.1977976913386</v>
      </c>
      <c r="N10694">
        <f t="shared" si="167"/>
        <v>-3.7239275438737991</v>
      </c>
    </row>
    <row r="10695" spans="11:14" x14ac:dyDescent="0.3">
      <c r="K10695" s="2">
        <v>43942.427083333336</v>
      </c>
      <c r="L10695">
        <v>31.473870147464801</v>
      </c>
      <c r="M10695">
        <v>35.1977976913386</v>
      </c>
      <c r="N10695">
        <f t="shared" si="167"/>
        <v>-3.7239275438737991</v>
      </c>
    </row>
    <row r="10696" spans="11:14" x14ac:dyDescent="0.3">
      <c r="K10696" s="2">
        <v>43942.4375</v>
      </c>
      <c r="L10696">
        <v>31.473870147464801</v>
      </c>
      <c r="M10696">
        <v>35.1977976913386</v>
      </c>
      <c r="N10696">
        <f t="shared" si="167"/>
        <v>-3.7239275438737991</v>
      </c>
    </row>
    <row r="10697" spans="11:14" x14ac:dyDescent="0.3">
      <c r="K10697" s="2">
        <v>43942.447916666664</v>
      </c>
      <c r="L10697">
        <v>31.473870147464801</v>
      </c>
      <c r="M10697">
        <v>35.1977976913386</v>
      </c>
      <c r="N10697">
        <f t="shared" si="167"/>
        <v>-3.7239275438737991</v>
      </c>
    </row>
    <row r="10698" spans="11:14" x14ac:dyDescent="0.3">
      <c r="K10698" s="2">
        <v>43942.458333333336</v>
      </c>
      <c r="L10698">
        <v>29.253729004231761</v>
      </c>
      <c r="M10698">
        <v>31.6184351161987</v>
      </c>
      <c r="N10698">
        <f t="shared" si="167"/>
        <v>-2.3647061119669388</v>
      </c>
    </row>
    <row r="10699" spans="11:14" x14ac:dyDescent="0.3">
      <c r="K10699" s="2">
        <v>43942.46875</v>
      </c>
      <c r="L10699">
        <v>29.253729004231761</v>
      </c>
      <c r="M10699">
        <v>31.6184351161987</v>
      </c>
      <c r="N10699">
        <f t="shared" si="167"/>
        <v>-2.3647061119669388</v>
      </c>
    </row>
    <row r="10700" spans="11:14" x14ac:dyDescent="0.3">
      <c r="K10700" s="2">
        <v>43942.479166666664</v>
      </c>
      <c r="L10700">
        <v>29.253729004231761</v>
      </c>
      <c r="M10700">
        <v>31.6184351161987</v>
      </c>
      <c r="N10700">
        <f t="shared" si="167"/>
        <v>-2.3647061119669388</v>
      </c>
    </row>
    <row r="10701" spans="11:14" x14ac:dyDescent="0.3">
      <c r="K10701" s="2">
        <v>43942.489583333336</v>
      </c>
      <c r="L10701">
        <v>29.253729004231761</v>
      </c>
      <c r="M10701">
        <v>31.6184351161987</v>
      </c>
      <c r="N10701">
        <f t="shared" si="167"/>
        <v>-2.3647061119669388</v>
      </c>
    </row>
    <row r="10702" spans="11:14" x14ac:dyDescent="0.3">
      <c r="K10702" s="2">
        <v>43942.5</v>
      </c>
      <c r="L10702">
        <v>26.535484528530979</v>
      </c>
      <c r="M10702">
        <v>29.388096477918101</v>
      </c>
      <c r="N10702">
        <f t="shared" si="167"/>
        <v>-2.8526119493871214</v>
      </c>
    </row>
    <row r="10703" spans="11:14" x14ac:dyDescent="0.3">
      <c r="K10703" s="2">
        <v>43942.510416666664</v>
      </c>
      <c r="L10703">
        <v>26.535484528530979</v>
      </c>
      <c r="M10703">
        <v>29.388096477918101</v>
      </c>
      <c r="N10703">
        <f t="shared" si="167"/>
        <v>-2.8526119493871214</v>
      </c>
    </row>
    <row r="10704" spans="11:14" x14ac:dyDescent="0.3">
      <c r="K10704" s="2">
        <v>43942.520833333336</v>
      </c>
      <c r="L10704">
        <v>26.535484528530979</v>
      </c>
      <c r="M10704">
        <v>29.388096477918101</v>
      </c>
      <c r="N10704">
        <f t="shared" si="167"/>
        <v>-2.8526119493871214</v>
      </c>
    </row>
    <row r="10705" spans="11:14" x14ac:dyDescent="0.3">
      <c r="K10705" s="2">
        <v>43942.53125</v>
      </c>
      <c r="L10705">
        <v>26.535484528530979</v>
      </c>
      <c r="M10705">
        <v>29.388096477918101</v>
      </c>
      <c r="N10705">
        <f t="shared" si="167"/>
        <v>-2.8526119493871214</v>
      </c>
    </row>
    <row r="10706" spans="11:14" x14ac:dyDescent="0.3">
      <c r="K10706" s="2">
        <v>43942.541666666664</v>
      </c>
      <c r="L10706">
        <v>25.151347770965533</v>
      </c>
      <c r="M10706">
        <v>26.657366631787799</v>
      </c>
      <c r="N10706">
        <f t="shared" si="167"/>
        <v>-1.506018860822266</v>
      </c>
    </row>
    <row r="10707" spans="11:14" x14ac:dyDescent="0.3">
      <c r="K10707" s="2">
        <v>43942.552083333336</v>
      </c>
      <c r="L10707">
        <v>25.151347770965533</v>
      </c>
      <c r="M10707">
        <v>26.657366631787799</v>
      </c>
      <c r="N10707">
        <f t="shared" si="167"/>
        <v>-1.506018860822266</v>
      </c>
    </row>
    <row r="10708" spans="11:14" x14ac:dyDescent="0.3">
      <c r="K10708" s="2">
        <v>43942.5625</v>
      </c>
      <c r="L10708">
        <v>25.151347770965533</v>
      </c>
      <c r="M10708">
        <v>26.657366631787799</v>
      </c>
      <c r="N10708">
        <f t="shared" si="167"/>
        <v>-1.506018860822266</v>
      </c>
    </row>
    <row r="10709" spans="11:14" x14ac:dyDescent="0.3">
      <c r="K10709" s="2">
        <v>43942.572916666664</v>
      </c>
      <c r="L10709">
        <v>25.151347770965533</v>
      </c>
      <c r="M10709">
        <v>26.657366631787799</v>
      </c>
      <c r="N10709">
        <f t="shared" si="167"/>
        <v>-1.506018860822266</v>
      </c>
    </row>
    <row r="10710" spans="11:14" x14ac:dyDescent="0.3">
      <c r="K10710" s="2">
        <v>43942.583333333336</v>
      </c>
      <c r="L10710">
        <v>24.1867168112441</v>
      </c>
      <c r="M10710">
        <v>25.266872292960699</v>
      </c>
      <c r="N10710">
        <f t="shared" si="167"/>
        <v>-1.0801554817165986</v>
      </c>
    </row>
    <row r="10711" spans="11:14" x14ac:dyDescent="0.3">
      <c r="K10711" s="2">
        <v>43942.59375</v>
      </c>
      <c r="L10711">
        <v>24.1867168112441</v>
      </c>
      <c r="M10711">
        <v>25.266872292960699</v>
      </c>
      <c r="N10711">
        <f t="shared" si="167"/>
        <v>-1.0801554817165986</v>
      </c>
    </row>
    <row r="10712" spans="11:14" x14ac:dyDescent="0.3">
      <c r="K10712" s="2">
        <v>43942.604166666664</v>
      </c>
      <c r="L10712">
        <v>24.1867168112441</v>
      </c>
      <c r="M10712">
        <v>25.266872292960699</v>
      </c>
      <c r="N10712">
        <f t="shared" si="167"/>
        <v>-1.0801554817165986</v>
      </c>
    </row>
    <row r="10713" spans="11:14" x14ac:dyDescent="0.3">
      <c r="K10713" s="2">
        <v>43942.614583333336</v>
      </c>
      <c r="L10713">
        <v>24.1867168112441</v>
      </c>
      <c r="M10713">
        <v>25.266872292960699</v>
      </c>
      <c r="N10713">
        <f t="shared" si="167"/>
        <v>-1.0801554817165986</v>
      </c>
    </row>
    <row r="10714" spans="11:14" x14ac:dyDescent="0.3">
      <c r="K10714" s="2">
        <v>43942.625</v>
      </c>
      <c r="L10714">
        <v>24.697942514709908</v>
      </c>
      <c r="M10714">
        <v>24.2978106151904</v>
      </c>
      <c r="N10714">
        <f t="shared" si="167"/>
        <v>0.40013189951950778</v>
      </c>
    </row>
    <row r="10715" spans="11:14" x14ac:dyDescent="0.3">
      <c r="K10715" s="2">
        <v>43942.635416666664</v>
      </c>
      <c r="L10715">
        <v>24.697942514709908</v>
      </c>
      <c r="M10715">
        <v>24.2978106151904</v>
      </c>
      <c r="N10715">
        <f t="shared" si="167"/>
        <v>0.40013189951950778</v>
      </c>
    </row>
    <row r="10716" spans="11:14" x14ac:dyDescent="0.3">
      <c r="K10716" s="2">
        <v>43942.645833333336</v>
      </c>
      <c r="L10716">
        <v>24.697942514709908</v>
      </c>
      <c r="M10716">
        <v>24.2978106151904</v>
      </c>
      <c r="N10716">
        <f t="shared" si="167"/>
        <v>0.40013189951950778</v>
      </c>
    </row>
    <row r="10717" spans="11:14" x14ac:dyDescent="0.3">
      <c r="K10717" s="2">
        <v>43942.65625</v>
      </c>
      <c r="L10717">
        <v>24.697942514709908</v>
      </c>
      <c r="M10717">
        <v>24.2978106151904</v>
      </c>
      <c r="N10717">
        <f t="shared" si="167"/>
        <v>0.40013189951950778</v>
      </c>
    </row>
    <row r="10718" spans="11:14" x14ac:dyDescent="0.3">
      <c r="K10718" s="2">
        <v>43942.666666666664</v>
      </c>
      <c r="L10718">
        <v>25.424183734633381</v>
      </c>
      <c r="M10718">
        <v>24.8113844673742</v>
      </c>
      <c r="N10718">
        <f t="shared" si="167"/>
        <v>0.61279926725918088</v>
      </c>
    </row>
    <row r="10719" spans="11:14" x14ac:dyDescent="0.3">
      <c r="K10719" s="2">
        <v>43942.677083333336</v>
      </c>
      <c r="L10719">
        <v>25.424183734633381</v>
      </c>
      <c r="M10719">
        <v>24.8113844673742</v>
      </c>
      <c r="N10719">
        <f t="shared" si="167"/>
        <v>0.61279926725918088</v>
      </c>
    </row>
    <row r="10720" spans="11:14" x14ac:dyDescent="0.3">
      <c r="K10720" s="2">
        <v>43942.6875</v>
      </c>
      <c r="L10720">
        <v>25.424183734633381</v>
      </c>
      <c r="M10720">
        <v>24.8113844673742</v>
      </c>
      <c r="N10720">
        <f t="shared" si="167"/>
        <v>0.61279926725918088</v>
      </c>
    </row>
    <row r="10721" spans="11:14" x14ac:dyDescent="0.3">
      <c r="K10721" s="2">
        <v>43942.697916666664</v>
      </c>
      <c r="L10721">
        <v>25.424183734633381</v>
      </c>
      <c r="M10721">
        <v>24.8113844673742</v>
      </c>
      <c r="N10721">
        <f t="shared" si="167"/>
        <v>0.61279926725918088</v>
      </c>
    </row>
    <row r="10722" spans="11:14" x14ac:dyDescent="0.3">
      <c r="K10722" s="2">
        <v>43942.708333333336</v>
      </c>
      <c r="L10722">
        <v>29.006727708466332</v>
      </c>
      <c r="M10722">
        <v>25.540961439741199</v>
      </c>
      <c r="N10722">
        <f t="shared" si="167"/>
        <v>3.4657662687251332</v>
      </c>
    </row>
    <row r="10723" spans="11:14" x14ac:dyDescent="0.3">
      <c r="K10723" s="2">
        <v>43942.71875</v>
      </c>
      <c r="L10723">
        <v>29.006727708466332</v>
      </c>
      <c r="M10723">
        <v>25.540961439741199</v>
      </c>
      <c r="N10723">
        <f t="shared" si="167"/>
        <v>3.4657662687251332</v>
      </c>
    </row>
    <row r="10724" spans="11:14" x14ac:dyDescent="0.3">
      <c r="K10724" s="2">
        <v>43942.729166666664</v>
      </c>
      <c r="L10724">
        <v>29.006727708466332</v>
      </c>
      <c r="M10724">
        <v>25.540961439741199</v>
      </c>
      <c r="N10724">
        <f t="shared" si="167"/>
        <v>3.4657662687251332</v>
      </c>
    </row>
    <row r="10725" spans="11:14" x14ac:dyDescent="0.3">
      <c r="K10725" s="2">
        <v>43942.739583333336</v>
      </c>
      <c r="L10725">
        <v>29.006727708466332</v>
      </c>
      <c r="M10725">
        <v>25.540961439741199</v>
      </c>
      <c r="N10725">
        <f t="shared" si="167"/>
        <v>3.4657662687251332</v>
      </c>
    </row>
    <row r="10726" spans="11:14" x14ac:dyDescent="0.3">
      <c r="K10726" s="2">
        <v>43942.75</v>
      </c>
      <c r="L10726">
        <v>33.054569087271901</v>
      </c>
      <c r="M10726">
        <v>29.139960662170498</v>
      </c>
      <c r="N10726">
        <f t="shared" si="167"/>
        <v>3.9146084251014024</v>
      </c>
    </row>
    <row r="10727" spans="11:14" x14ac:dyDescent="0.3">
      <c r="K10727" s="2">
        <v>43942.760416666664</v>
      </c>
      <c r="L10727">
        <v>33.054569087271901</v>
      </c>
      <c r="M10727">
        <v>29.139960662170498</v>
      </c>
      <c r="N10727">
        <f t="shared" si="167"/>
        <v>3.9146084251014024</v>
      </c>
    </row>
    <row r="10728" spans="11:14" x14ac:dyDescent="0.3">
      <c r="K10728" s="2">
        <v>43942.770833333336</v>
      </c>
      <c r="L10728">
        <v>33.054569087271901</v>
      </c>
      <c r="M10728">
        <v>29.139960662170498</v>
      </c>
      <c r="N10728">
        <f t="shared" si="167"/>
        <v>3.9146084251014024</v>
      </c>
    </row>
    <row r="10729" spans="11:14" x14ac:dyDescent="0.3">
      <c r="K10729" s="2">
        <v>43942.78125</v>
      </c>
      <c r="L10729">
        <v>33.054569087271901</v>
      </c>
      <c r="M10729">
        <v>29.139960662170498</v>
      </c>
      <c r="N10729">
        <f t="shared" si="167"/>
        <v>3.9146084251014024</v>
      </c>
    </row>
    <row r="10730" spans="11:14" x14ac:dyDescent="0.3">
      <c r="K10730" s="2">
        <v>43942.791666666664</v>
      </c>
      <c r="L10730">
        <v>36.454766780777739</v>
      </c>
      <c r="M10730">
        <v>33.206394481614097</v>
      </c>
      <c r="N10730">
        <f t="shared" si="167"/>
        <v>3.2483722991636412</v>
      </c>
    </row>
    <row r="10731" spans="11:14" x14ac:dyDescent="0.3">
      <c r="K10731" s="2">
        <v>43942.802083333336</v>
      </c>
      <c r="L10731">
        <v>36.454766780777739</v>
      </c>
      <c r="M10731">
        <v>33.206394481614097</v>
      </c>
      <c r="N10731">
        <f t="shared" si="167"/>
        <v>3.2483722991636412</v>
      </c>
    </row>
    <row r="10732" spans="11:14" x14ac:dyDescent="0.3">
      <c r="K10732" s="2">
        <v>43942.8125</v>
      </c>
      <c r="L10732">
        <v>36.454766780777739</v>
      </c>
      <c r="M10732">
        <v>33.206394481614097</v>
      </c>
      <c r="N10732">
        <f t="shared" si="167"/>
        <v>3.2483722991636412</v>
      </c>
    </row>
    <row r="10733" spans="11:14" x14ac:dyDescent="0.3">
      <c r="K10733" s="2">
        <v>43942.822916666664</v>
      </c>
      <c r="L10733">
        <v>36.454766780777739</v>
      </c>
      <c r="M10733">
        <v>33.206394481614097</v>
      </c>
      <c r="N10733">
        <f t="shared" si="167"/>
        <v>3.2483722991636412</v>
      </c>
    </row>
    <row r="10734" spans="11:14" x14ac:dyDescent="0.3">
      <c r="K10734" s="2">
        <v>43942.833333333336</v>
      </c>
      <c r="L10734">
        <v>36.940021124976553</v>
      </c>
      <c r="M10734">
        <v>36.622209875483698</v>
      </c>
      <c r="N10734">
        <f t="shared" si="167"/>
        <v>0.31781124949285555</v>
      </c>
    </row>
    <row r="10735" spans="11:14" x14ac:dyDescent="0.3">
      <c r="K10735" s="2">
        <v>43942.84375</v>
      </c>
      <c r="L10735">
        <v>36.940021124976553</v>
      </c>
      <c r="M10735">
        <v>36.622209875483698</v>
      </c>
      <c r="N10735">
        <f t="shared" si="167"/>
        <v>0.31781124949285555</v>
      </c>
    </row>
    <row r="10736" spans="11:14" x14ac:dyDescent="0.3">
      <c r="K10736" s="2">
        <v>43942.854166666664</v>
      </c>
      <c r="L10736">
        <v>36.940021124976553</v>
      </c>
      <c r="M10736">
        <v>36.622209875483698</v>
      </c>
      <c r="N10736">
        <f t="shared" si="167"/>
        <v>0.31781124949285555</v>
      </c>
    </row>
    <row r="10737" spans="11:14" x14ac:dyDescent="0.3">
      <c r="K10737" s="2">
        <v>43942.864583333336</v>
      </c>
      <c r="L10737">
        <v>36.940021124976553</v>
      </c>
      <c r="M10737">
        <v>36.622209875483698</v>
      </c>
      <c r="N10737">
        <f t="shared" si="167"/>
        <v>0.31781124949285555</v>
      </c>
    </row>
    <row r="10738" spans="11:14" x14ac:dyDescent="0.3">
      <c r="K10738" s="2">
        <v>43942.875</v>
      </c>
      <c r="L10738">
        <v>34.389086879500944</v>
      </c>
      <c r="M10738">
        <v>37.109693077422897</v>
      </c>
      <c r="N10738">
        <f t="shared" si="167"/>
        <v>-2.7206061979219527</v>
      </c>
    </row>
    <row r="10739" spans="11:14" x14ac:dyDescent="0.3">
      <c r="K10739" s="2">
        <v>43942.885416666664</v>
      </c>
      <c r="L10739">
        <v>34.389086879500944</v>
      </c>
      <c r="M10739">
        <v>37.109693077422897</v>
      </c>
      <c r="N10739">
        <f t="shared" si="167"/>
        <v>-2.7206061979219527</v>
      </c>
    </row>
    <row r="10740" spans="11:14" x14ac:dyDescent="0.3">
      <c r="K10740" s="2">
        <v>43942.895833333336</v>
      </c>
      <c r="L10740">
        <v>34.389086879500944</v>
      </c>
      <c r="M10740">
        <v>37.109693077422897</v>
      </c>
      <c r="N10740">
        <f t="shared" si="167"/>
        <v>-2.7206061979219527</v>
      </c>
    </row>
    <row r="10741" spans="11:14" x14ac:dyDescent="0.3">
      <c r="K10741" s="2">
        <v>43942.90625</v>
      </c>
      <c r="L10741">
        <v>34.389086879500944</v>
      </c>
      <c r="M10741">
        <v>37.109693077422897</v>
      </c>
      <c r="N10741">
        <f t="shared" si="167"/>
        <v>-2.7206061979219527</v>
      </c>
    </row>
    <row r="10742" spans="11:14" x14ac:dyDescent="0.3">
      <c r="K10742" s="2">
        <v>43942.916666666664</v>
      </c>
      <c r="L10742">
        <v>31.075551511128076</v>
      </c>
      <c r="M10742">
        <v>34.547041946552802</v>
      </c>
      <c r="N10742">
        <f t="shared" si="167"/>
        <v>-3.4714904354247267</v>
      </c>
    </row>
    <row r="10743" spans="11:14" x14ac:dyDescent="0.3">
      <c r="K10743" s="2">
        <v>43942.927083333336</v>
      </c>
      <c r="L10743">
        <v>31.075551511128076</v>
      </c>
      <c r="M10743">
        <v>34.547041946552802</v>
      </c>
      <c r="N10743">
        <f t="shared" si="167"/>
        <v>-3.4714904354247267</v>
      </c>
    </row>
    <row r="10744" spans="11:14" x14ac:dyDescent="0.3">
      <c r="K10744" s="2">
        <v>43942.9375</v>
      </c>
      <c r="L10744">
        <v>31.075551511128076</v>
      </c>
      <c r="M10744">
        <v>34.547041946552802</v>
      </c>
      <c r="N10744">
        <f t="shared" si="167"/>
        <v>-3.4714904354247267</v>
      </c>
    </row>
    <row r="10745" spans="11:14" x14ac:dyDescent="0.3">
      <c r="K10745" s="2">
        <v>43942.947916666664</v>
      </c>
      <c r="L10745">
        <v>31.075551511128076</v>
      </c>
      <c r="M10745">
        <v>34.547041946552802</v>
      </c>
      <c r="N10745">
        <f t="shared" si="167"/>
        <v>-3.4714904354247267</v>
      </c>
    </row>
    <row r="10746" spans="11:14" x14ac:dyDescent="0.3">
      <c r="K10746" s="2">
        <v>43942.958333333336</v>
      </c>
      <c r="L10746">
        <v>26.554484628205227</v>
      </c>
      <c r="M10746">
        <v>31.218286932973101</v>
      </c>
      <c r="N10746">
        <f t="shared" si="167"/>
        <v>-4.6638023047678736</v>
      </c>
    </row>
    <row r="10747" spans="11:14" x14ac:dyDescent="0.3">
      <c r="K10747" s="2">
        <v>43942.96875</v>
      </c>
      <c r="L10747">
        <v>26.554484628205227</v>
      </c>
      <c r="M10747">
        <v>31.218286932973101</v>
      </c>
      <c r="N10747">
        <f t="shared" si="167"/>
        <v>-4.6638023047678736</v>
      </c>
    </row>
    <row r="10748" spans="11:14" x14ac:dyDescent="0.3">
      <c r="K10748" s="2">
        <v>43942.979166666664</v>
      </c>
      <c r="L10748">
        <v>26.554484628205227</v>
      </c>
      <c r="M10748">
        <v>31.218286932973101</v>
      </c>
      <c r="N10748">
        <f t="shared" si="167"/>
        <v>-4.6638023047678736</v>
      </c>
    </row>
    <row r="10749" spans="11:14" x14ac:dyDescent="0.3">
      <c r="K10749" s="2">
        <v>43942.989583333336</v>
      </c>
      <c r="L10749">
        <v>26.554484628205227</v>
      </c>
      <c r="M10749">
        <v>31.218286932973101</v>
      </c>
      <c r="N10749">
        <f t="shared" si="167"/>
        <v>-4.6638023047678736</v>
      </c>
    </row>
    <row r="10750" spans="11:14" x14ac:dyDescent="0.3">
      <c r="K10750" s="2">
        <v>43943</v>
      </c>
      <c r="L10750">
        <v>23.430403491116756</v>
      </c>
      <c r="M10750">
        <v>26.676454002229899</v>
      </c>
      <c r="N10750">
        <f t="shared" si="167"/>
        <v>-3.2460505111131432</v>
      </c>
    </row>
    <row r="10751" spans="11:14" x14ac:dyDescent="0.3">
      <c r="K10751" s="2">
        <v>43943.010416666664</v>
      </c>
      <c r="L10751">
        <v>23.430403491116756</v>
      </c>
      <c r="M10751">
        <v>26.676454002229899</v>
      </c>
      <c r="N10751">
        <f t="shared" si="167"/>
        <v>-3.2460505111131432</v>
      </c>
    </row>
    <row r="10752" spans="11:14" x14ac:dyDescent="0.3">
      <c r="K10752" s="2">
        <v>43943.020833333336</v>
      </c>
      <c r="L10752">
        <v>23.430403491116756</v>
      </c>
      <c r="M10752">
        <v>26.676454002229899</v>
      </c>
      <c r="N10752">
        <f t="shared" si="167"/>
        <v>-3.2460505111131432</v>
      </c>
    </row>
    <row r="10753" spans="11:14" x14ac:dyDescent="0.3">
      <c r="K10753" s="2">
        <v>43943.03125</v>
      </c>
      <c r="L10753">
        <v>23.430403491116756</v>
      </c>
      <c r="M10753">
        <v>26.676454002229899</v>
      </c>
      <c r="N10753">
        <f t="shared" si="167"/>
        <v>-3.2460505111131432</v>
      </c>
    </row>
    <row r="10754" spans="11:14" x14ac:dyDescent="0.3">
      <c r="K10754" s="2">
        <v>43943.041666666664</v>
      </c>
      <c r="L10754">
        <v>22.324980425895372</v>
      </c>
      <c r="M10754">
        <v>25.203156178679102</v>
      </c>
      <c r="N10754">
        <f t="shared" si="167"/>
        <v>-2.8781757527837293</v>
      </c>
    </row>
    <row r="10755" spans="11:14" x14ac:dyDescent="0.3">
      <c r="K10755" s="2">
        <v>43943.052083333336</v>
      </c>
      <c r="L10755">
        <v>22.324980425895372</v>
      </c>
      <c r="M10755">
        <v>25.203156178679102</v>
      </c>
      <c r="N10755">
        <f t="shared" ref="N10755:N10818" si="168">+L10755-M10755</f>
        <v>-2.8781757527837293</v>
      </c>
    </row>
    <row r="10756" spans="11:14" x14ac:dyDescent="0.3">
      <c r="K10756" s="2">
        <v>43943.0625</v>
      </c>
      <c r="L10756">
        <v>22.324980425895372</v>
      </c>
      <c r="M10756">
        <v>25.203156178679102</v>
      </c>
      <c r="N10756">
        <f t="shared" si="168"/>
        <v>-2.8781757527837293</v>
      </c>
    </row>
    <row r="10757" spans="11:14" x14ac:dyDescent="0.3">
      <c r="K10757" s="2">
        <v>43943.072916666664</v>
      </c>
      <c r="L10757">
        <v>22.324980425895372</v>
      </c>
      <c r="M10757">
        <v>25.203156178679102</v>
      </c>
      <c r="N10757">
        <f t="shared" si="168"/>
        <v>-2.8781757527837293</v>
      </c>
    </row>
    <row r="10758" spans="11:14" x14ac:dyDescent="0.3">
      <c r="K10758" s="2">
        <v>43943.083333333336</v>
      </c>
      <c r="L10758">
        <v>21.528479844586489</v>
      </c>
      <c r="M10758">
        <v>24.2774873718419</v>
      </c>
      <c r="N10758">
        <f t="shared" si="168"/>
        <v>-2.7490075272554115</v>
      </c>
    </row>
    <row r="10759" spans="11:14" x14ac:dyDescent="0.3">
      <c r="K10759" s="2">
        <v>43943.09375</v>
      </c>
      <c r="L10759">
        <v>21.528479844586489</v>
      </c>
      <c r="M10759">
        <v>24.2774873718419</v>
      </c>
      <c r="N10759">
        <f t="shared" si="168"/>
        <v>-2.7490075272554115</v>
      </c>
    </row>
    <row r="10760" spans="11:14" x14ac:dyDescent="0.3">
      <c r="K10760" s="2">
        <v>43943.104166666664</v>
      </c>
      <c r="L10760">
        <v>21.528479844586489</v>
      </c>
      <c r="M10760">
        <v>24.2774873718419</v>
      </c>
      <c r="N10760">
        <f t="shared" si="168"/>
        <v>-2.7490075272554115</v>
      </c>
    </row>
    <row r="10761" spans="11:14" x14ac:dyDescent="0.3">
      <c r="K10761" s="2">
        <v>43943.114583333336</v>
      </c>
      <c r="L10761">
        <v>21.528479844586489</v>
      </c>
      <c r="M10761">
        <v>24.2774873718419</v>
      </c>
      <c r="N10761">
        <f t="shared" si="168"/>
        <v>-2.7490075272554115</v>
      </c>
    </row>
    <row r="10762" spans="11:14" x14ac:dyDescent="0.3">
      <c r="K10762" s="2">
        <v>43943.125</v>
      </c>
      <c r="L10762">
        <v>21.077945106986682</v>
      </c>
      <c r="M10762">
        <v>23.585398544300102</v>
      </c>
      <c r="N10762">
        <f t="shared" si="168"/>
        <v>-2.5074534373134192</v>
      </c>
    </row>
    <row r="10763" spans="11:14" x14ac:dyDescent="0.3">
      <c r="K10763" s="2">
        <v>43943.135416666664</v>
      </c>
      <c r="L10763">
        <v>21.077945106986682</v>
      </c>
      <c r="M10763">
        <v>23.585398544300102</v>
      </c>
      <c r="N10763">
        <f t="shared" si="168"/>
        <v>-2.5074534373134192</v>
      </c>
    </row>
    <row r="10764" spans="11:14" x14ac:dyDescent="0.3">
      <c r="K10764" s="2">
        <v>43943.145833333336</v>
      </c>
      <c r="L10764">
        <v>21.077945106986682</v>
      </c>
      <c r="M10764">
        <v>23.585398544300102</v>
      </c>
      <c r="N10764">
        <f t="shared" si="168"/>
        <v>-2.5074534373134192</v>
      </c>
    </row>
    <row r="10765" spans="11:14" x14ac:dyDescent="0.3">
      <c r="K10765" s="2">
        <v>43943.15625</v>
      </c>
      <c r="L10765">
        <v>21.077945106986682</v>
      </c>
      <c r="M10765">
        <v>23.585398544300102</v>
      </c>
      <c r="N10765">
        <f t="shared" si="168"/>
        <v>-2.5074534373134192</v>
      </c>
    </row>
    <row r="10766" spans="11:14" x14ac:dyDescent="0.3">
      <c r="K10766" s="2">
        <v>43943.166666666664</v>
      </c>
      <c r="L10766">
        <v>21.790653881818422</v>
      </c>
      <c r="M10766">
        <v>23.176324612306601</v>
      </c>
      <c r="N10766">
        <f t="shared" si="168"/>
        <v>-1.3856707304881795</v>
      </c>
    </row>
    <row r="10767" spans="11:14" x14ac:dyDescent="0.3">
      <c r="K10767" s="2">
        <v>43943.177083333336</v>
      </c>
      <c r="L10767">
        <v>21.790653881818422</v>
      </c>
      <c r="M10767">
        <v>23.176324612306601</v>
      </c>
      <c r="N10767">
        <f t="shared" si="168"/>
        <v>-1.3856707304881795</v>
      </c>
    </row>
    <row r="10768" spans="11:14" x14ac:dyDescent="0.3">
      <c r="K10768" s="2">
        <v>43943.1875</v>
      </c>
      <c r="L10768">
        <v>21.790653881818422</v>
      </c>
      <c r="M10768">
        <v>23.176324612306601</v>
      </c>
      <c r="N10768">
        <f t="shared" si="168"/>
        <v>-1.3856707304881795</v>
      </c>
    </row>
    <row r="10769" spans="11:14" x14ac:dyDescent="0.3">
      <c r="K10769" s="2">
        <v>43943.197916666664</v>
      </c>
      <c r="L10769">
        <v>21.790653881818422</v>
      </c>
      <c r="M10769">
        <v>23.176324612306601</v>
      </c>
      <c r="N10769">
        <f t="shared" si="168"/>
        <v>-1.3856707304881795</v>
      </c>
    </row>
    <row r="10770" spans="11:14" x14ac:dyDescent="0.3">
      <c r="K10770" s="2">
        <v>43943.208333333336</v>
      </c>
      <c r="L10770">
        <v>24.483063689616795</v>
      </c>
      <c r="M10770">
        <v>23.586222459571001</v>
      </c>
      <c r="N10770">
        <f t="shared" si="168"/>
        <v>0.89684123004579419</v>
      </c>
    </row>
    <row r="10771" spans="11:14" x14ac:dyDescent="0.3">
      <c r="K10771" s="2">
        <v>43943.21875</v>
      </c>
      <c r="L10771">
        <v>24.483063689616795</v>
      </c>
      <c r="M10771">
        <v>23.586222459571001</v>
      </c>
      <c r="N10771">
        <f t="shared" si="168"/>
        <v>0.89684123004579419</v>
      </c>
    </row>
    <row r="10772" spans="11:14" x14ac:dyDescent="0.3">
      <c r="K10772" s="2">
        <v>43943.229166666664</v>
      </c>
      <c r="L10772">
        <v>24.483063689616795</v>
      </c>
      <c r="M10772">
        <v>23.586222459571001</v>
      </c>
      <c r="N10772">
        <f t="shared" si="168"/>
        <v>0.89684123004579419</v>
      </c>
    </row>
    <row r="10773" spans="11:14" x14ac:dyDescent="0.3">
      <c r="K10773" s="2">
        <v>43943.239583333336</v>
      </c>
      <c r="L10773">
        <v>24.483063689616795</v>
      </c>
      <c r="M10773">
        <v>23.586222459571001</v>
      </c>
      <c r="N10773">
        <f t="shared" si="168"/>
        <v>0.89684123004579419</v>
      </c>
    </row>
    <row r="10774" spans="11:14" x14ac:dyDescent="0.3">
      <c r="K10774" s="2">
        <v>43943.25</v>
      </c>
      <c r="L10774">
        <v>32.610322152441988</v>
      </c>
      <c r="M10774">
        <v>25.944679922473899</v>
      </c>
      <c r="N10774">
        <f t="shared" si="168"/>
        <v>6.6656422299680891</v>
      </c>
    </row>
    <row r="10775" spans="11:14" x14ac:dyDescent="0.3">
      <c r="K10775" s="2">
        <v>43943.260416666664</v>
      </c>
      <c r="L10775">
        <v>32.610322152441988</v>
      </c>
      <c r="M10775">
        <v>25.944679922473899</v>
      </c>
      <c r="N10775">
        <f t="shared" si="168"/>
        <v>6.6656422299680891</v>
      </c>
    </row>
    <row r="10776" spans="11:14" x14ac:dyDescent="0.3">
      <c r="K10776" s="2">
        <v>43943.270833333336</v>
      </c>
      <c r="L10776">
        <v>32.610322152441988</v>
      </c>
      <c r="M10776">
        <v>25.944679922473899</v>
      </c>
      <c r="N10776">
        <f t="shared" si="168"/>
        <v>6.6656422299680891</v>
      </c>
    </row>
    <row r="10777" spans="11:14" x14ac:dyDescent="0.3">
      <c r="K10777" s="2">
        <v>43943.28125</v>
      </c>
      <c r="L10777">
        <v>32.610322152441988</v>
      </c>
      <c r="M10777">
        <v>25.944679922473899</v>
      </c>
      <c r="N10777">
        <f t="shared" si="168"/>
        <v>6.6656422299680891</v>
      </c>
    </row>
    <row r="10778" spans="11:14" x14ac:dyDescent="0.3">
      <c r="K10778" s="2">
        <v>43943.291666666664</v>
      </c>
      <c r="L10778">
        <v>37.932810505797974</v>
      </c>
      <c r="M10778">
        <v>31.951434204847299</v>
      </c>
      <c r="N10778">
        <f t="shared" si="168"/>
        <v>5.9813763009506751</v>
      </c>
    </row>
    <row r="10779" spans="11:14" x14ac:dyDescent="0.3">
      <c r="K10779" s="2">
        <v>43943.302083333336</v>
      </c>
      <c r="L10779">
        <v>37.932810505797974</v>
      </c>
      <c r="M10779">
        <v>31.951434204847299</v>
      </c>
      <c r="N10779">
        <f t="shared" si="168"/>
        <v>5.9813763009506751</v>
      </c>
    </row>
    <row r="10780" spans="11:14" x14ac:dyDescent="0.3">
      <c r="K10780" s="2">
        <v>43943.3125</v>
      </c>
      <c r="L10780">
        <v>37.932810505797974</v>
      </c>
      <c r="M10780">
        <v>31.951434204847299</v>
      </c>
      <c r="N10780">
        <f t="shared" si="168"/>
        <v>5.9813763009506751</v>
      </c>
    </row>
    <row r="10781" spans="11:14" x14ac:dyDescent="0.3">
      <c r="K10781" s="2">
        <v>43943.322916666664</v>
      </c>
      <c r="L10781">
        <v>37.932810505797974</v>
      </c>
      <c r="M10781">
        <v>31.951434204847299</v>
      </c>
      <c r="N10781">
        <f t="shared" si="168"/>
        <v>5.9813763009506751</v>
      </c>
    </row>
    <row r="10782" spans="11:14" x14ac:dyDescent="0.3">
      <c r="K10782" s="2">
        <v>43943.333333333336</v>
      </c>
      <c r="L10782">
        <v>39.295486719127027</v>
      </c>
      <c r="M10782">
        <v>37.123974275451502</v>
      </c>
      <c r="N10782">
        <f t="shared" si="168"/>
        <v>2.1715124436755247</v>
      </c>
    </row>
    <row r="10783" spans="11:14" x14ac:dyDescent="0.3">
      <c r="K10783" s="2">
        <v>43943.34375</v>
      </c>
      <c r="L10783">
        <v>39.295486719127027</v>
      </c>
      <c r="M10783">
        <v>37.123974275451502</v>
      </c>
      <c r="N10783">
        <f t="shared" si="168"/>
        <v>2.1715124436755247</v>
      </c>
    </row>
    <row r="10784" spans="11:14" x14ac:dyDescent="0.3">
      <c r="K10784" s="2">
        <v>43943.354166666664</v>
      </c>
      <c r="L10784">
        <v>39.295486719127027</v>
      </c>
      <c r="M10784">
        <v>37.123974275451502</v>
      </c>
      <c r="N10784">
        <f t="shared" si="168"/>
        <v>2.1715124436755247</v>
      </c>
    </row>
    <row r="10785" spans="11:14" x14ac:dyDescent="0.3">
      <c r="K10785" s="2">
        <v>43943.364583333336</v>
      </c>
      <c r="L10785">
        <v>39.295486719127027</v>
      </c>
      <c r="M10785">
        <v>37.123974275451502</v>
      </c>
      <c r="N10785">
        <f t="shared" si="168"/>
        <v>2.1715124436755247</v>
      </c>
    </row>
    <row r="10786" spans="11:14" x14ac:dyDescent="0.3">
      <c r="K10786" s="2">
        <v>43943.375</v>
      </c>
      <c r="L10786">
        <v>35.036867256165223</v>
      </c>
      <c r="M10786">
        <v>38.684057840868697</v>
      </c>
      <c r="N10786">
        <f t="shared" si="168"/>
        <v>-3.6471905847034733</v>
      </c>
    </row>
    <row r="10787" spans="11:14" x14ac:dyDescent="0.3">
      <c r="K10787" s="2">
        <v>43943.385416666664</v>
      </c>
      <c r="L10787">
        <v>35.036867256165223</v>
      </c>
      <c r="M10787">
        <v>38.684057840868697</v>
      </c>
      <c r="N10787">
        <f t="shared" si="168"/>
        <v>-3.6471905847034733</v>
      </c>
    </row>
    <row r="10788" spans="11:14" x14ac:dyDescent="0.3">
      <c r="K10788" s="2">
        <v>43943.395833333336</v>
      </c>
      <c r="L10788">
        <v>35.036867256165223</v>
      </c>
      <c r="M10788">
        <v>38.684057840868697</v>
      </c>
      <c r="N10788">
        <f t="shared" si="168"/>
        <v>-3.6471905847034733</v>
      </c>
    </row>
    <row r="10789" spans="11:14" x14ac:dyDescent="0.3">
      <c r="K10789" s="2">
        <v>43943.40625</v>
      </c>
      <c r="L10789">
        <v>35.036867256165223</v>
      </c>
      <c r="M10789">
        <v>38.684057840868697</v>
      </c>
      <c r="N10789">
        <f t="shared" si="168"/>
        <v>-3.6471905847034733</v>
      </c>
    </row>
    <row r="10790" spans="11:14" x14ac:dyDescent="0.3">
      <c r="K10790" s="2">
        <v>43943.416666666664</v>
      </c>
      <c r="L10790">
        <v>31.473870147464801</v>
      </c>
      <c r="M10790">
        <v>35.030405572137497</v>
      </c>
      <c r="N10790">
        <f t="shared" si="168"/>
        <v>-3.5565354246726955</v>
      </c>
    </row>
    <row r="10791" spans="11:14" x14ac:dyDescent="0.3">
      <c r="K10791" s="2">
        <v>43943.427083333336</v>
      </c>
      <c r="L10791">
        <v>31.473870147464801</v>
      </c>
      <c r="M10791">
        <v>35.030405572137497</v>
      </c>
      <c r="N10791">
        <f t="shared" si="168"/>
        <v>-3.5565354246726955</v>
      </c>
    </row>
    <row r="10792" spans="11:14" x14ac:dyDescent="0.3">
      <c r="K10792" s="2">
        <v>43943.4375</v>
      </c>
      <c r="L10792">
        <v>31.473870147464801</v>
      </c>
      <c r="M10792">
        <v>35.030405572137497</v>
      </c>
      <c r="N10792">
        <f t="shared" si="168"/>
        <v>-3.5565354246726955</v>
      </c>
    </row>
    <row r="10793" spans="11:14" x14ac:dyDescent="0.3">
      <c r="K10793" s="2">
        <v>43943.447916666664</v>
      </c>
      <c r="L10793">
        <v>31.473870147464801</v>
      </c>
      <c r="M10793">
        <v>35.030405572137497</v>
      </c>
      <c r="N10793">
        <f t="shared" si="168"/>
        <v>-3.5565354246726955</v>
      </c>
    </row>
    <row r="10794" spans="11:14" x14ac:dyDescent="0.3">
      <c r="K10794" s="2">
        <v>43943.458333333336</v>
      </c>
      <c r="L10794">
        <v>29.253729004231761</v>
      </c>
      <c r="M10794">
        <v>31.976975578244701</v>
      </c>
      <c r="N10794">
        <f t="shared" si="168"/>
        <v>-2.7232465740129399</v>
      </c>
    </row>
    <row r="10795" spans="11:14" x14ac:dyDescent="0.3">
      <c r="K10795" s="2">
        <v>43943.46875</v>
      </c>
      <c r="L10795">
        <v>29.253729004231761</v>
      </c>
      <c r="M10795">
        <v>31.976975578244701</v>
      </c>
      <c r="N10795">
        <f t="shared" si="168"/>
        <v>-2.7232465740129399</v>
      </c>
    </row>
    <row r="10796" spans="11:14" x14ac:dyDescent="0.3">
      <c r="K10796" s="2">
        <v>43943.479166666664</v>
      </c>
      <c r="L10796">
        <v>29.253729004231761</v>
      </c>
      <c r="M10796">
        <v>31.976975578244701</v>
      </c>
      <c r="N10796">
        <f t="shared" si="168"/>
        <v>-2.7232465740129399</v>
      </c>
    </row>
    <row r="10797" spans="11:14" x14ac:dyDescent="0.3">
      <c r="K10797" s="2">
        <v>43943.489583333336</v>
      </c>
      <c r="L10797">
        <v>29.253729004231761</v>
      </c>
      <c r="M10797">
        <v>31.976975578244701</v>
      </c>
      <c r="N10797">
        <f t="shared" si="168"/>
        <v>-2.7232465740129399</v>
      </c>
    </row>
    <row r="10798" spans="11:14" x14ac:dyDescent="0.3">
      <c r="K10798" s="2">
        <v>43943.5</v>
      </c>
      <c r="L10798">
        <v>26.535484528530979</v>
      </c>
      <c r="M10798">
        <v>30.187843567521998</v>
      </c>
      <c r="N10798">
        <f t="shared" si="168"/>
        <v>-3.652359038991019</v>
      </c>
    </row>
    <row r="10799" spans="11:14" x14ac:dyDescent="0.3">
      <c r="K10799" s="2">
        <v>43943.510416666664</v>
      </c>
      <c r="L10799">
        <v>26.535484528530979</v>
      </c>
      <c r="M10799">
        <v>30.187843567521998</v>
      </c>
      <c r="N10799">
        <f t="shared" si="168"/>
        <v>-3.652359038991019</v>
      </c>
    </row>
    <row r="10800" spans="11:14" x14ac:dyDescent="0.3">
      <c r="K10800" s="2">
        <v>43943.520833333336</v>
      </c>
      <c r="L10800">
        <v>26.535484528530979</v>
      </c>
      <c r="M10800">
        <v>30.187843567521998</v>
      </c>
      <c r="N10800">
        <f t="shared" si="168"/>
        <v>-3.652359038991019</v>
      </c>
    </row>
    <row r="10801" spans="11:14" x14ac:dyDescent="0.3">
      <c r="K10801" s="2">
        <v>43943.53125</v>
      </c>
      <c r="L10801">
        <v>26.535484528530979</v>
      </c>
      <c r="M10801">
        <v>30.187843567521998</v>
      </c>
      <c r="N10801">
        <f t="shared" si="168"/>
        <v>-3.652359038991019</v>
      </c>
    </row>
    <row r="10802" spans="11:14" x14ac:dyDescent="0.3">
      <c r="K10802" s="2">
        <v>43943.541666666664</v>
      </c>
      <c r="L10802">
        <v>25.151347770965533</v>
      </c>
      <c r="M10802">
        <v>27.804256688857102</v>
      </c>
      <c r="N10802">
        <f t="shared" si="168"/>
        <v>-2.652908917891569</v>
      </c>
    </row>
    <row r="10803" spans="11:14" x14ac:dyDescent="0.3">
      <c r="K10803" s="2">
        <v>43943.552083333336</v>
      </c>
      <c r="L10803">
        <v>25.151347770965533</v>
      </c>
      <c r="M10803">
        <v>27.804256688857102</v>
      </c>
      <c r="N10803">
        <f t="shared" si="168"/>
        <v>-2.652908917891569</v>
      </c>
    </row>
    <row r="10804" spans="11:14" x14ac:dyDescent="0.3">
      <c r="K10804" s="2">
        <v>43943.5625</v>
      </c>
      <c r="L10804">
        <v>25.151347770965533</v>
      </c>
      <c r="M10804">
        <v>27.804256688857102</v>
      </c>
      <c r="N10804">
        <f t="shared" si="168"/>
        <v>-2.652908917891569</v>
      </c>
    </row>
    <row r="10805" spans="11:14" x14ac:dyDescent="0.3">
      <c r="K10805" s="2">
        <v>43943.572916666664</v>
      </c>
      <c r="L10805">
        <v>25.151347770965533</v>
      </c>
      <c r="M10805">
        <v>27.804256688857102</v>
      </c>
      <c r="N10805">
        <f t="shared" si="168"/>
        <v>-2.652908917891569</v>
      </c>
    </row>
    <row r="10806" spans="11:14" x14ac:dyDescent="0.3">
      <c r="K10806" s="2">
        <v>43943.583333333336</v>
      </c>
      <c r="L10806">
        <v>24.1867168112441</v>
      </c>
      <c r="M10806">
        <v>25.0672101589834</v>
      </c>
      <c r="N10806">
        <f t="shared" si="168"/>
        <v>-0.88049334773929999</v>
      </c>
    </row>
    <row r="10807" spans="11:14" x14ac:dyDescent="0.3">
      <c r="K10807" s="2">
        <v>43943.59375</v>
      </c>
      <c r="L10807">
        <v>24.1867168112441</v>
      </c>
      <c r="M10807">
        <v>25.0672101589834</v>
      </c>
      <c r="N10807">
        <f t="shared" si="168"/>
        <v>-0.88049334773929999</v>
      </c>
    </row>
    <row r="10808" spans="11:14" x14ac:dyDescent="0.3">
      <c r="K10808" s="2">
        <v>43943.604166666664</v>
      </c>
      <c r="L10808">
        <v>24.1867168112441</v>
      </c>
      <c r="M10808">
        <v>25.0672101589834</v>
      </c>
      <c r="N10808">
        <f t="shared" si="168"/>
        <v>-0.88049334773929999</v>
      </c>
    </row>
    <row r="10809" spans="11:14" x14ac:dyDescent="0.3">
      <c r="K10809" s="2">
        <v>43943.614583333336</v>
      </c>
      <c r="L10809">
        <v>24.1867168112441</v>
      </c>
      <c r="M10809">
        <v>25.0672101589834</v>
      </c>
      <c r="N10809">
        <f t="shared" si="168"/>
        <v>-0.88049334773929999</v>
      </c>
    </row>
    <row r="10810" spans="11:14" x14ac:dyDescent="0.3">
      <c r="K10810" s="2">
        <v>43943.625</v>
      </c>
      <c r="L10810">
        <v>24.697942514709908</v>
      </c>
      <c r="M10810">
        <v>24.1370098181564</v>
      </c>
      <c r="N10810">
        <f t="shared" si="168"/>
        <v>0.56093269655350753</v>
      </c>
    </row>
    <row r="10811" spans="11:14" x14ac:dyDescent="0.3">
      <c r="K10811" s="2">
        <v>43943.635416666664</v>
      </c>
      <c r="L10811">
        <v>24.697942514709908</v>
      </c>
      <c r="M10811">
        <v>24.1370098181564</v>
      </c>
      <c r="N10811">
        <f t="shared" si="168"/>
        <v>0.56093269655350753</v>
      </c>
    </row>
    <row r="10812" spans="11:14" x14ac:dyDescent="0.3">
      <c r="K10812" s="2">
        <v>43943.645833333336</v>
      </c>
      <c r="L10812">
        <v>24.697942514709908</v>
      </c>
      <c r="M10812">
        <v>24.1370098181564</v>
      </c>
      <c r="N10812">
        <f t="shared" si="168"/>
        <v>0.56093269655350753</v>
      </c>
    </row>
    <row r="10813" spans="11:14" x14ac:dyDescent="0.3">
      <c r="K10813" s="2">
        <v>43943.65625</v>
      </c>
      <c r="L10813">
        <v>24.697942514709908</v>
      </c>
      <c r="M10813">
        <v>24.1370098181564</v>
      </c>
      <c r="N10813">
        <f t="shared" si="168"/>
        <v>0.56093269655350753</v>
      </c>
    </row>
    <row r="10814" spans="11:14" x14ac:dyDescent="0.3">
      <c r="K10814" s="2">
        <v>43943.666666666664</v>
      </c>
      <c r="L10814">
        <v>25.424183734633381</v>
      </c>
      <c r="M10814">
        <v>24.761125635850298</v>
      </c>
      <c r="N10814">
        <f t="shared" si="168"/>
        <v>0.66305809878308253</v>
      </c>
    </row>
    <row r="10815" spans="11:14" x14ac:dyDescent="0.3">
      <c r="K10815" s="2">
        <v>43943.677083333336</v>
      </c>
      <c r="L10815">
        <v>25.424183734633381</v>
      </c>
      <c r="M10815">
        <v>24.761125635850298</v>
      </c>
      <c r="N10815">
        <f t="shared" si="168"/>
        <v>0.66305809878308253</v>
      </c>
    </row>
    <row r="10816" spans="11:14" x14ac:dyDescent="0.3">
      <c r="K10816" s="2">
        <v>43943.6875</v>
      </c>
      <c r="L10816">
        <v>25.424183734633381</v>
      </c>
      <c r="M10816">
        <v>24.761125635850298</v>
      </c>
      <c r="N10816">
        <f t="shared" si="168"/>
        <v>0.66305809878308253</v>
      </c>
    </row>
    <row r="10817" spans="11:14" x14ac:dyDescent="0.3">
      <c r="K10817" s="2">
        <v>43943.697916666664</v>
      </c>
      <c r="L10817">
        <v>25.424183734633381</v>
      </c>
      <c r="M10817">
        <v>24.761125635850298</v>
      </c>
      <c r="N10817">
        <f t="shared" si="168"/>
        <v>0.66305809878308253</v>
      </c>
    </row>
    <row r="10818" spans="11:14" x14ac:dyDescent="0.3">
      <c r="K10818" s="2">
        <v>43943.708333333336</v>
      </c>
      <c r="L10818">
        <v>29.006727708466332</v>
      </c>
      <c r="M10818">
        <v>25.324271723498899</v>
      </c>
      <c r="N10818">
        <f t="shared" si="168"/>
        <v>3.682455984967433</v>
      </c>
    </row>
    <row r="10819" spans="11:14" x14ac:dyDescent="0.3">
      <c r="K10819" s="2">
        <v>43943.71875</v>
      </c>
      <c r="L10819">
        <v>29.006727708466332</v>
      </c>
      <c r="M10819">
        <v>25.324271723498899</v>
      </c>
      <c r="N10819">
        <f t="shared" ref="N10819:N10882" si="169">+L10819-M10819</f>
        <v>3.682455984967433</v>
      </c>
    </row>
    <row r="10820" spans="11:14" x14ac:dyDescent="0.3">
      <c r="K10820" s="2">
        <v>43943.729166666664</v>
      </c>
      <c r="L10820">
        <v>29.006727708466332</v>
      </c>
      <c r="M10820">
        <v>25.324271723498899</v>
      </c>
      <c r="N10820">
        <f t="shared" si="169"/>
        <v>3.682455984967433</v>
      </c>
    </row>
    <row r="10821" spans="11:14" x14ac:dyDescent="0.3">
      <c r="K10821" s="2">
        <v>43943.739583333336</v>
      </c>
      <c r="L10821">
        <v>29.006727708466332</v>
      </c>
      <c r="M10821">
        <v>25.324271723498899</v>
      </c>
      <c r="N10821">
        <f t="shared" si="169"/>
        <v>3.682455984967433</v>
      </c>
    </row>
    <row r="10822" spans="11:14" x14ac:dyDescent="0.3">
      <c r="K10822" s="2">
        <v>43943.75</v>
      </c>
      <c r="L10822">
        <v>33.054569087271901</v>
      </c>
      <c r="M10822">
        <v>28.423017057290298</v>
      </c>
      <c r="N10822">
        <f t="shared" si="169"/>
        <v>4.6315520299816022</v>
      </c>
    </row>
    <row r="10823" spans="11:14" x14ac:dyDescent="0.3">
      <c r="K10823" s="2">
        <v>43943.760416666664</v>
      </c>
      <c r="L10823">
        <v>33.054569087271901</v>
      </c>
      <c r="M10823">
        <v>28.423017057290298</v>
      </c>
      <c r="N10823">
        <f t="shared" si="169"/>
        <v>4.6315520299816022</v>
      </c>
    </row>
    <row r="10824" spans="11:14" x14ac:dyDescent="0.3">
      <c r="K10824" s="2">
        <v>43943.770833333336</v>
      </c>
      <c r="L10824">
        <v>33.054569087271901</v>
      </c>
      <c r="M10824">
        <v>28.423017057290298</v>
      </c>
      <c r="N10824">
        <f t="shared" si="169"/>
        <v>4.6315520299816022</v>
      </c>
    </row>
    <row r="10825" spans="11:14" x14ac:dyDescent="0.3">
      <c r="K10825" s="2">
        <v>43943.78125</v>
      </c>
      <c r="L10825">
        <v>33.054569087271901</v>
      </c>
      <c r="M10825">
        <v>28.423017057290298</v>
      </c>
      <c r="N10825">
        <f t="shared" si="169"/>
        <v>4.6315520299816022</v>
      </c>
    </row>
    <row r="10826" spans="11:14" x14ac:dyDescent="0.3">
      <c r="K10826" s="2">
        <v>43943.791666666664</v>
      </c>
      <c r="L10826">
        <v>36.454766780777739</v>
      </c>
      <c r="M10826">
        <v>32.440015960480999</v>
      </c>
      <c r="N10826">
        <f t="shared" si="169"/>
        <v>4.0147508202967401</v>
      </c>
    </row>
    <row r="10827" spans="11:14" x14ac:dyDescent="0.3">
      <c r="K10827" s="2">
        <v>43943.802083333336</v>
      </c>
      <c r="L10827">
        <v>36.454766780777739</v>
      </c>
      <c r="M10827">
        <v>32.440015960480999</v>
      </c>
      <c r="N10827">
        <f t="shared" si="169"/>
        <v>4.0147508202967401</v>
      </c>
    </row>
    <row r="10828" spans="11:14" x14ac:dyDescent="0.3">
      <c r="K10828" s="2">
        <v>43943.8125</v>
      </c>
      <c r="L10828">
        <v>36.454766780777739</v>
      </c>
      <c r="M10828">
        <v>32.440015960480999</v>
      </c>
      <c r="N10828">
        <f t="shared" si="169"/>
        <v>4.0147508202967401</v>
      </c>
    </row>
    <row r="10829" spans="11:14" x14ac:dyDescent="0.3">
      <c r="K10829" s="2">
        <v>43943.822916666664</v>
      </c>
      <c r="L10829">
        <v>36.454766780777739</v>
      </c>
      <c r="M10829">
        <v>32.440015960480999</v>
      </c>
      <c r="N10829">
        <f t="shared" si="169"/>
        <v>4.0147508202967401</v>
      </c>
    </row>
    <row r="10830" spans="11:14" x14ac:dyDescent="0.3">
      <c r="K10830" s="2">
        <v>43943.833333333336</v>
      </c>
      <c r="L10830">
        <v>36.940021124976553</v>
      </c>
      <c r="M10830">
        <v>35.349260781969299</v>
      </c>
      <c r="N10830">
        <f t="shared" si="169"/>
        <v>1.5907603430072541</v>
      </c>
    </row>
    <row r="10831" spans="11:14" x14ac:dyDescent="0.3">
      <c r="K10831" s="2">
        <v>43943.84375</v>
      </c>
      <c r="L10831">
        <v>36.940021124976553</v>
      </c>
      <c r="M10831">
        <v>35.349260781969299</v>
      </c>
      <c r="N10831">
        <f t="shared" si="169"/>
        <v>1.5907603430072541</v>
      </c>
    </row>
    <row r="10832" spans="11:14" x14ac:dyDescent="0.3">
      <c r="K10832" s="2">
        <v>43943.854166666664</v>
      </c>
      <c r="L10832">
        <v>36.940021124976553</v>
      </c>
      <c r="M10832">
        <v>35.349260781969299</v>
      </c>
      <c r="N10832">
        <f t="shared" si="169"/>
        <v>1.5907603430072541</v>
      </c>
    </row>
    <row r="10833" spans="11:14" x14ac:dyDescent="0.3">
      <c r="K10833" s="2">
        <v>43943.864583333336</v>
      </c>
      <c r="L10833">
        <v>36.940021124976553</v>
      </c>
      <c r="M10833">
        <v>35.349260781969299</v>
      </c>
      <c r="N10833">
        <f t="shared" si="169"/>
        <v>1.5907603430072541</v>
      </c>
    </row>
    <row r="10834" spans="11:14" x14ac:dyDescent="0.3">
      <c r="K10834" s="2">
        <v>43943.875</v>
      </c>
      <c r="L10834">
        <v>34.389086879500944</v>
      </c>
      <c r="M10834">
        <v>35.790055451891803</v>
      </c>
      <c r="N10834">
        <f t="shared" si="169"/>
        <v>-1.4009685723908589</v>
      </c>
    </row>
    <row r="10835" spans="11:14" x14ac:dyDescent="0.3">
      <c r="K10835" s="2">
        <v>43943.885416666664</v>
      </c>
      <c r="L10835">
        <v>34.389086879500944</v>
      </c>
      <c r="M10835">
        <v>35.790055451891803</v>
      </c>
      <c r="N10835">
        <f t="shared" si="169"/>
        <v>-1.4009685723908589</v>
      </c>
    </row>
    <row r="10836" spans="11:14" x14ac:dyDescent="0.3">
      <c r="K10836" s="2">
        <v>43943.895833333336</v>
      </c>
      <c r="L10836">
        <v>34.389086879500944</v>
      </c>
      <c r="M10836">
        <v>35.790055451891803</v>
      </c>
      <c r="N10836">
        <f t="shared" si="169"/>
        <v>-1.4009685723908589</v>
      </c>
    </row>
    <row r="10837" spans="11:14" x14ac:dyDescent="0.3">
      <c r="K10837" s="2">
        <v>43943.90625</v>
      </c>
      <c r="L10837">
        <v>34.389086879500944</v>
      </c>
      <c r="M10837">
        <v>35.790055451891803</v>
      </c>
      <c r="N10837">
        <f t="shared" si="169"/>
        <v>-1.4009685723908589</v>
      </c>
    </row>
    <row r="10838" spans="11:14" x14ac:dyDescent="0.3">
      <c r="K10838" s="2">
        <v>43943.916666666664</v>
      </c>
      <c r="L10838">
        <v>31.075551511128076</v>
      </c>
      <c r="M10838">
        <v>33.106563414625398</v>
      </c>
      <c r="N10838">
        <f t="shared" si="169"/>
        <v>-2.0310119034973226</v>
      </c>
    </row>
    <row r="10839" spans="11:14" x14ac:dyDescent="0.3">
      <c r="K10839" s="2">
        <v>43943.927083333336</v>
      </c>
      <c r="L10839">
        <v>31.075551511128076</v>
      </c>
      <c r="M10839">
        <v>33.106563414625398</v>
      </c>
      <c r="N10839">
        <f t="shared" si="169"/>
        <v>-2.0310119034973226</v>
      </c>
    </row>
    <row r="10840" spans="11:14" x14ac:dyDescent="0.3">
      <c r="K10840" s="2">
        <v>43943.9375</v>
      </c>
      <c r="L10840">
        <v>31.075551511128076</v>
      </c>
      <c r="M10840">
        <v>33.106563414625398</v>
      </c>
      <c r="N10840">
        <f t="shared" si="169"/>
        <v>-2.0310119034973226</v>
      </c>
    </row>
    <row r="10841" spans="11:14" x14ac:dyDescent="0.3">
      <c r="K10841" s="2">
        <v>43943.947916666664</v>
      </c>
      <c r="L10841">
        <v>31.075551511128076</v>
      </c>
      <c r="M10841">
        <v>33.106563414625398</v>
      </c>
      <c r="N10841">
        <f t="shared" si="169"/>
        <v>-2.0310119034973226</v>
      </c>
    </row>
    <row r="10842" spans="11:14" x14ac:dyDescent="0.3">
      <c r="K10842" s="2">
        <v>43943.958333333336</v>
      </c>
      <c r="L10842">
        <v>26.554484628205227</v>
      </c>
      <c r="M10842">
        <v>30.2776503320482</v>
      </c>
      <c r="N10842">
        <f t="shared" si="169"/>
        <v>-3.7231657038429731</v>
      </c>
    </row>
    <row r="10843" spans="11:14" x14ac:dyDescent="0.3">
      <c r="K10843" s="2">
        <v>43943.96875</v>
      </c>
      <c r="L10843">
        <v>26.554484628205227</v>
      </c>
      <c r="M10843">
        <v>30.2776503320482</v>
      </c>
      <c r="N10843">
        <f t="shared" si="169"/>
        <v>-3.7231657038429731</v>
      </c>
    </row>
    <row r="10844" spans="11:14" x14ac:dyDescent="0.3">
      <c r="K10844" s="2">
        <v>43943.979166666664</v>
      </c>
      <c r="L10844">
        <v>26.554484628205227</v>
      </c>
      <c r="M10844">
        <v>30.2776503320482</v>
      </c>
      <c r="N10844">
        <f t="shared" si="169"/>
        <v>-3.7231657038429731</v>
      </c>
    </row>
    <row r="10845" spans="11:14" x14ac:dyDescent="0.3">
      <c r="K10845" s="2">
        <v>43943.989583333336</v>
      </c>
      <c r="L10845">
        <v>26.554484628205227</v>
      </c>
      <c r="M10845">
        <v>30.2776503320482</v>
      </c>
      <c r="N10845">
        <f t="shared" si="169"/>
        <v>-3.7231657038429731</v>
      </c>
    </row>
    <row r="10846" spans="11:14" x14ac:dyDescent="0.3">
      <c r="K10846" s="2">
        <v>43944</v>
      </c>
      <c r="L10846">
        <v>23.430403491116756</v>
      </c>
      <c r="M10846">
        <v>26.563028333271699</v>
      </c>
      <c r="N10846">
        <f t="shared" si="169"/>
        <v>-3.132624842154943</v>
      </c>
    </row>
    <row r="10847" spans="11:14" x14ac:dyDescent="0.3">
      <c r="K10847" s="2">
        <v>43944.010416666664</v>
      </c>
      <c r="L10847">
        <v>23.430403491116756</v>
      </c>
      <c r="M10847">
        <v>26.563028333271699</v>
      </c>
      <c r="N10847">
        <f t="shared" si="169"/>
        <v>-3.132624842154943</v>
      </c>
    </row>
    <row r="10848" spans="11:14" x14ac:dyDescent="0.3">
      <c r="K10848" s="2">
        <v>43944.020833333336</v>
      </c>
      <c r="L10848">
        <v>23.430403491116756</v>
      </c>
      <c r="M10848">
        <v>26.563028333271699</v>
      </c>
      <c r="N10848">
        <f t="shared" si="169"/>
        <v>-3.132624842154943</v>
      </c>
    </row>
    <row r="10849" spans="11:14" x14ac:dyDescent="0.3">
      <c r="K10849" s="2">
        <v>43944.03125</v>
      </c>
      <c r="L10849">
        <v>23.430403491116756</v>
      </c>
      <c r="M10849">
        <v>26.563028333271699</v>
      </c>
      <c r="N10849">
        <f t="shared" si="169"/>
        <v>-3.132624842154943</v>
      </c>
    </row>
    <row r="10850" spans="11:14" x14ac:dyDescent="0.3">
      <c r="K10850" s="2">
        <v>43944.041666666664</v>
      </c>
      <c r="L10850">
        <v>22.324980425895372</v>
      </c>
      <c r="M10850">
        <v>25.203156178679102</v>
      </c>
      <c r="N10850">
        <f t="shared" si="169"/>
        <v>-2.8781757527837293</v>
      </c>
    </row>
    <row r="10851" spans="11:14" x14ac:dyDescent="0.3">
      <c r="K10851" s="2">
        <v>43944.052083333336</v>
      </c>
      <c r="L10851">
        <v>22.324980425895372</v>
      </c>
      <c r="M10851">
        <v>25.203156178679102</v>
      </c>
      <c r="N10851">
        <f t="shared" si="169"/>
        <v>-2.8781757527837293</v>
      </c>
    </row>
    <row r="10852" spans="11:14" x14ac:dyDescent="0.3">
      <c r="K10852" s="2">
        <v>43944.0625</v>
      </c>
      <c r="L10852">
        <v>22.324980425895372</v>
      </c>
      <c r="M10852">
        <v>25.203156178679102</v>
      </c>
      <c r="N10852">
        <f t="shared" si="169"/>
        <v>-2.8781757527837293</v>
      </c>
    </row>
    <row r="10853" spans="11:14" x14ac:dyDescent="0.3">
      <c r="K10853" s="2">
        <v>43944.072916666664</v>
      </c>
      <c r="L10853">
        <v>22.324980425895372</v>
      </c>
      <c r="M10853">
        <v>25.203156178679102</v>
      </c>
      <c r="N10853">
        <f t="shared" si="169"/>
        <v>-2.8781757527837293</v>
      </c>
    </row>
    <row r="10854" spans="11:14" x14ac:dyDescent="0.3">
      <c r="K10854" s="2">
        <v>43944.083333333336</v>
      </c>
      <c r="L10854">
        <v>21.528479844586489</v>
      </c>
      <c r="M10854">
        <v>24.2774873718419</v>
      </c>
      <c r="N10854">
        <f t="shared" si="169"/>
        <v>-2.7490075272554115</v>
      </c>
    </row>
    <row r="10855" spans="11:14" x14ac:dyDescent="0.3">
      <c r="K10855" s="2">
        <v>43944.09375</v>
      </c>
      <c r="L10855">
        <v>21.528479844586489</v>
      </c>
      <c r="M10855">
        <v>24.2774873718419</v>
      </c>
      <c r="N10855">
        <f t="shared" si="169"/>
        <v>-2.7490075272554115</v>
      </c>
    </row>
    <row r="10856" spans="11:14" x14ac:dyDescent="0.3">
      <c r="K10856" s="2">
        <v>43944.104166666664</v>
      </c>
      <c r="L10856">
        <v>21.528479844586489</v>
      </c>
      <c r="M10856">
        <v>24.2774873718419</v>
      </c>
      <c r="N10856">
        <f t="shared" si="169"/>
        <v>-2.7490075272554115</v>
      </c>
    </row>
    <row r="10857" spans="11:14" x14ac:dyDescent="0.3">
      <c r="K10857" s="2">
        <v>43944.114583333336</v>
      </c>
      <c r="L10857">
        <v>21.528479844586489</v>
      </c>
      <c r="M10857">
        <v>24.2774873718419</v>
      </c>
      <c r="N10857">
        <f t="shared" si="169"/>
        <v>-2.7490075272554115</v>
      </c>
    </row>
    <row r="10858" spans="11:14" x14ac:dyDescent="0.3">
      <c r="K10858" s="2">
        <v>43944.125</v>
      </c>
      <c r="L10858">
        <v>21.077945106986682</v>
      </c>
      <c r="M10858">
        <v>23.585398544300102</v>
      </c>
      <c r="N10858">
        <f t="shared" si="169"/>
        <v>-2.5074534373134192</v>
      </c>
    </row>
    <row r="10859" spans="11:14" x14ac:dyDescent="0.3">
      <c r="K10859" s="2">
        <v>43944.135416666664</v>
      </c>
      <c r="L10859">
        <v>21.077945106986682</v>
      </c>
      <c r="M10859">
        <v>23.585398544300102</v>
      </c>
      <c r="N10859">
        <f t="shared" si="169"/>
        <v>-2.5074534373134192</v>
      </c>
    </row>
    <row r="10860" spans="11:14" x14ac:dyDescent="0.3">
      <c r="K10860" s="2">
        <v>43944.145833333336</v>
      </c>
      <c r="L10860">
        <v>21.077945106986682</v>
      </c>
      <c r="M10860">
        <v>23.585398544300102</v>
      </c>
      <c r="N10860">
        <f t="shared" si="169"/>
        <v>-2.5074534373134192</v>
      </c>
    </row>
    <row r="10861" spans="11:14" x14ac:dyDescent="0.3">
      <c r="K10861" s="2">
        <v>43944.15625</v>
      </c>
      <c r="L10861">
        <v>21.077945106986682</v>
      </c>
      <c r="M10861">
        <v>23.585398544300102</v>
      </c>
      <c r="N10861">
        <f t="shared" si="169"/>
        <v>-2.5074534373134192</v>
      </c>
    </row>
    <row r="10862" spans="11:14" x14ac:dyDescent="0.3">
      <c r="K10862" s="2">
        <v>43944.166666666664</v>
      </c>
      <c r="L10862">
        <v>21.790653881818422</v>
      </c>
      <c r="M10862">
        <v>23.176324612306601</v>
      </c>
      <c r="N10862">
        <f t="shared" si="169"/>
        <v>-1.3856707304881795</v>
      </c>
    </row>
    <row r="10863" spans="11:14" x14ac:dyDescent="0.3">
      <c r="K10863" s="2">
        <v>43944.177083333336</v>
      </c>
      <c r="L10863">
        <v>21.790653881818422</v>
      </c>
      <c r="M10863">
        <v>23.176324612306601</v>
      </c>
      <c r="N10863">
        <f t="shared" si="169"/>
        <v>-1.3856707304881795</v>
      </c>
    </row>
    <row r="10864" spans="11:14" x14ac:dyDescent="0.3">
      <c r="K10864" s="2">
        <v>43944.1875</v>
      </c>
      <c r="L10864">
        <v>21.790653881818422</v>
      </c>
      <c r="M10864">
        <v>23.176324612306601</v>
      </c>
      <c r="N10864">
        <f t="shared" si="169"/>
        <v>-1.3856707304881795</v>
      </c>
    </row>
    <row r="10865" spans="11:14" x14ac:dyDescent="0.3">
      <c r="K10865" s="2">
        <v>43944.197916666664</v>
      </c>
      <c r="L10865">
        <v>21.790653881818422</v>
      </c>
      <c r="M10865">
        <v>23.176324612306601</v>
      </c>
      <c r="N10865">
        <f t="shared" si="169"/>
        <v>-1.3856707304881795</v>
      </c>
    </row>
    <row r="10866" spans="11:14" x14ac:dyDescent="0.3">
      <c r="K10866" s="2">
        <v>43944.208333333336</v>
      </c>
      <c r="L10866">
        <v>24.483063689616795</v>
      </c>
      <c r="M10866">
        <v>23.586222459571001</v>
      </c>
      <c r="N10866">
        <f t="shared" si="169"/>
        <v>0.89684123004579419</v>
      </c>
    </row>
    <row r="10867" spans="11:14" x14ac:dyDescent="0.3">
      <c r="K10867" s="2">
        <v>43944.21875</v>
      </c>
      <c r="L10867">
        <v>24.483063689616795</v>
      </c>
      <c r="M10867">
        <v>23.586222459571001</v>
      </c>
      <c r="N10867">
        <f t="shared" si="169"/>
        <v>0.89684123004579419</v>
      </c>
    </row>
    <row r="10868" spans="11:14" x14ac:dyDescent="0.3">
      <c r="K10868" s="2">
        <v>43944.229166666664</v>
      </c>
      <c r="L10868">
        <v>24.483063689616795</v>
      </c>
      <c r="M10868">
        <v>23.586222459571001</v>
      </c>
      <c r="N10868">
        <f t="shared" si="169"/>
        <v>0.89684123004579419</v>
      </c>
    </row>
    <row r="10869" spans="11:14" x14ac:dyDescent="0.3">
      <c r="K10869" s="2">
        <v>43944.239583333336</v>
      </c>
      <c r="L10869">
        <v>24.483063689616795</v>
      </c>
      <c r="M10869">
        <v>23.586222459571001</v>
      </c>
      <c r="N10869">
        <f t="shared" si="169"/>
        <v>0.89684123004579419</v>
      </c>
    </row>
    <row r="10870" spans="11:14" x14ac:dyDescent="0.3">
      <c r="K10870" s="2">
        <v>43944.25</v>
      </c>
      <c r="L10870">
        <v>32.610322152441988</v>
      </c>
      <c r="M10870">
        <v>25.944679922473899</v>
      </c>
      <c r="N10870">
        <f t="shared" si="169"/>
        <v>6.6656422299680891</v>
      </c>
    </row>
    <row r="10871" spans="11:14" x14ac:dyDescent="0.3">
      <c r="K10871" s="2">
        <v>43944.260416666664</v>
      </c>
      <c r="L10871">
        <v>32.610322152441988</v>
      </c>
      <c r="M10871">
        <v>25.944679922473899</v>
      </c>
      <c r="N10871">
        <f t="shared" si="169"/>
        <v>6.6656422299680891</v>
      </c>
    </row>
    <row r="10872" spans="11:14" x14ac:dyDescent="0.3">
      <c r="K10872" s="2">
        <v>43944.270833333336</v>
      </c>
      <c r="L10872">
        <v>32.610322152441988</v>
      </c>
      <c r="M10872">
        <v>25.944679922473899</v>
      </c>
      <c r="N10872">
        <f t="shared" si="169"/>
        <v>6.6656422299680891</v>
      </c>
    </row>
    <row r="10873" spans="11:14" x14ac:dyDescent="0.3">
      <c r="K10873" s="2">
        <v>43944.28125</v>
      </c>
      <c r="L10873">
        <v>32.610322152441988</v>
      </c>
      <c r="M10873">
        <v>25.944679922473899</v>
      </c>
      <c r="N10873">
        <f t="shared" si="169"/>
        <v>6.6656422299680891</v>
      </c>
    </row>
    <row r="10874" spans="11:14" x14ac:dyDescent="0.3">
      <c r="K10874" s="2">
        <v>43944.291666666664</v>
      </c>
      <c r="L10874">
        <v>37.932810505797974</v>
      </c>
      <c r="M10874">
        <v>31.951434204847299</v>
      </c>
      <c r="N10874">
        <f t="shared" si="169"/>
        <v>5.9813763009506751</v>
      </c>
    </row>
    <row r="10875" spans="11:14" x14ac:dyDescent="0.3">
      <c r="K10875" s="2">
        <v>43944.302083333336</v>
      </c>
      <c r="L10875">
        <v>37.932810505797974</v>
      </c>
      <c r="M10875">
        <v>31.951434204847299</v>
      </c>
      <c r="N10875">
        <f t="shared" si="169"/>
        <v>5.9813763009506751</v>
      </c>
    </row>
    <row r="10876" spans="11:14" x14ac:dyDescent="0.3">
      <c r="K10876" s="2">
        <v>43944.3125</v>
      </c>
      <c r="L10876">
        <v>37.932810505797974</v>
      </c>
      <c r="M10876">
        <v>31.951434204847299</v>
      </c>
      <c r="N10876">
        <f t="shared" si="169"/>
        <v>5.9813763009506751</v>
      </c>
    </row>
    <row r="10877" spans="11:14" x14ac:dyDescent="0.3">
      <c r="K10877" s="2">
        <v>43944.322916666664</v>
      </c>
      <c r="L10877">
        <v>37.932810505797974</v>
      </c>
      <c r="M10877">
        <v>31.951434204847299</v>
      </c>
      <c r="N10877">
        <f t="shared" si="169"/>
        <v>5.9813763009506751</v>
      </c>
    </row>
    <row r="10878" spans="11:14" x14ac:dyDescent="0.3">
      <c r="K10878" s="2">
        <v>43944.333333333336</v>
      </c>
      <c r="L10878">
        <v>39.295486719127027</v>
      </c>
      <c r="M10878">
        <v>37.123974275451502</v>
      </c>
      <c r="N10878">
        <f t="shared" si="169"/>
        <v>2.1715124436755247</v>
      </c>
    </row>
    <row r="10879" spans="11:14" x14ac:dyDescent="0.3">
      <c r="K10879" s="2">
        <v>43944.34375</v>
      </c>
      <c r="L10879">
        <v>39.295486719127027</v>
      </c>
      <c r="M10879">
        <v>37.123974275451502</v>
      </c>
      <c r="N10879">
        <f t="shared" si="169"/>
        <v>2.1715124436755247</v>
      </c>
    </row>
    <row r="10880" spans="11:14" x14ac:dyDescent="0.3">
      <c r="K10880" s="2">
        <v>43944.354166666664</v>
      </c>
      <c r="L10880">
        <v>39.295486719127027</v>
      </c>
      <c r="M10880">
        <v>37.123974275451502</v>
      </c>
      <c r="N10880">
        <f t="shared" si="169"/>
        <v>2.1715124436755247</v>
      </c>
    </row>
    <row r="10881" spans="11:14" x14ac:dyDescent="0.3">
      <c r="K10881" s="2">
        <v>43944.364583333336</v>
      </c>
      <c r="L10881">
        <v>39.295486719127027</v>
      </c>
      <c r="M10881">
        <v>37.123974275451502</v>
      </c>
      <c r="N10881">
        <f t="shared" si="169"/>
        <v>2.1715124436755247</v>
      </c>
    </row>
    <row r="10882" spans="11:14" x14ac:dyDescent="0.3">
      <c r="K10882" s="2">
        <v>43944.375</v>
      </c>
      <c r="L10882">
        <v>35.036867256165223</v>
      </c>
      <c r="M10882">
        <v>38.684057840868697</v>
      </c>
      <c r="N10882">
        <f t="shared" si="169"/>
        <v>-3.6471905847034733</v>
      </c>
    </row>
    <row r="10883" spans="11:14" x14ac:dyDescent="0.3">
      <c r="K10883" s="2">
        <v>43944.385416666664</v>
      </c>
      <c r="L10883">
        <v>35.036867256165223</v>
      </c>
      <c r="M10883">
        <v>38.684057840868697</v>
      </c>
      <c r="N10883">
        <f t="shared" ref="N10883:N10946" si="170">+L10883-M10883</f>
        <v>-3.6471905847034733</v>
      </c>
    </row>
    <row r="10884" spans="11:14" x14ac:dyDescent="0.3">
      <c r="K10884" s="2">
        <v>43944.395833333336</v>
      </c>
      <c r="L10884">
        <v>35.036867256165223</v>
      </c>
      <c r="M10884">
        <v>38.684057840868697</v>
      </c>
      <c r="N10884">
        <f t="shared" si="170"/>
        <v>-3.6471905847034733</v>
      </c>
    </row>
    <row r="10885" spans="11:14" x14ac:dyDescent="0.3">
      <c r="K10885" s="2">
        <v>43944.40625</v>
      </c>
      <c r="L10885">
        <v>35.036867256165223</v>
      </c>
      <c r="M10885">
        <v>38.684057840868697</v>
      </c>
      <c r="N10885">
        <f t="shared" si="170"/>
        <v>-3.6471905847034733</v>
      </c>
    </row>
    <row r="10886" spans="11:14" x14ac:dyDescent="0.3">
      <c r="K10886" s="2">
        <v>43944.416666666664</v>
      </c>
      <c r="L10886">
        <v>31.473870147464801</v>
      </c>
      <c r="M10886">
        <v>35.030405572137497</v>
      </c>
      <c r="N10886">
        <f t="shared" si="170"/>
        <v>-3.5565354246726955</v>
      </c>
    </row>
    <row r="10887" spans="11:14" x14ac:dyDescent="0.3">
      <c r="K10887" s="2">
        <v>43944.427083333336</v>
      </c>
      <c r="L10887">
        <v>31.473870147464801</v>
      </c>
      <c r="M10887">
        <v>35.030405572137497</v>
      </c>
      <c r="N10887">
        <f t="shared" si="170"/>
        <v>-3.5565354246726955</v>
      </c>
    </row>
    <row r="10888" spans="11:14" x14ac:dyDescent="0.3">
      <c r="K10888" s="2">
        <v>43944.4375</v>
      </c>
      <c r="L10888">
        <v>31.473870147464801</v>
      </c>
      <c r="M10888">
        <v>35.030405572137497</v>
      </c>
      <c r="N10888">
        <f t="shared" si="170"/>
        <v>-3.5565354246726955</v>
      </c>
    </row>
    <row r="10889" spans="11:14" x14ac:dyDescent="0.3">
      <c r="K10889" s="2">
        <v>43944.447916666664</v>
      </c>
      <c r="L10889">
        <v>31.473870147464801</v>
      </c>
      <c r="M10889">
        <v>35.030405572137497</v>
      </c>
      <c r="N10889">
        <f t="shared" si="170"/>
        <v>-3.5565354246726955</v>
      </c>
    </row>
    <row r="10890" spans="11:14" x14ac:dyDescent="0.3">
      <c r="K10890" s="2">
        <v>43944.458333333336</v>
      </c>
      <c r="L10890">
        <v>29.253729004231761</v>
      </c>
      <c r="M10890">
        <v>31.976975578244701</v>
      </c>
      <c r="N10890">
        <f t="shared" si="170"/>
        <v>-2.7232465740129399</v>
      </c>
    </row>
    <row r="10891" spans="11:14" x14ac:dyDescent="0.3">
      <c r="K10891" s="2">
        <v>43944.46875</v>
      </c>
      <c r="L10891">
        <v>29.253729004231761</v>
      </c>
      <c r="M10891">
        <v>31.976975578244701</v>
      </c>
      <c r="N10891">
        <f t="shared" si="170"/>
        <v>-2.7232465740129399</v>
      </c>
    </row>
    <row r="10892" spans="11:14" x14ac:dyDescent="0.3">
      <c r="K10892" s="2">
        <v>43944.479166666664</v>
      </c>
      <c r="L10892">
        <v>29.253729004231761</v>
      </c>
      <c r="M10892">
        <v>31.976975578244701</v>
      </c>
      <c r="N10892">
        <f t="shared" si="170"/>
        <v>-2.7232465740129399</v>
      </c>
    </row>
    <row r="10893" spans="11:14" x14ac:dyDescent="0.3">
      <c r="K10893" s="2">
        <v>43944.489583333336</v>
      </c>
      <c r="L10893">
        <v>29.253729004231761</v>
      </c>
      <c r="M10893">
        <v>31.976975578244701</v>
      </c>
      <c r="N10893">
        <f t="shared" si="170"/>
        <v>-2.7232465740129399</v>
      </c>
    </row>
    <row r="10894" spans="11:14" x14ac:dyDescent="0.3">
      <c r="K10894" s="2">
        <v>43944.5</v>
      </c>
      <c r="L10894">
        <v>26.535484528530979</v>
      </c>
      <c r="M10894">
        <v>30.187843567521998</v>
      </c>
      <c r="N10894">
        <f t="shared" si="170"/>
        <v>-3.652359038991019</v>
      </c>
    </row>
    <row r="10895" spans="11:14" x14ac:dyDescent="0.3">
      <c r="K10895" s="2">
        <v>43944.510416666664</v>
      </c>
      <c r="L10895">
        <v>26.535484528530979</v>
      </c>
      <c r="M10895">
        <v>30.187843567521998</v>
      </c>
      <c r="N10895">
        <f t="shared" si="170"/>
        <v>-3.652359038991019</v>
      </c>
    </row>
    <row r="10896" spans="11:14" x14ac:dyDescent="0.3">
      <c r="K10896" s="2">
        <v>43944.520833333336</v>
      </c>
      <c r="L10896">
        <v>26.535484528530979</v>
      </c>
      <c r="M10896">
        <v>30.187843567521998</v>
      </c>
      <c r="N10896">
        <f t="shared" si="170"/>
        <v>-3.652359038991019</v>
      </c>
    </row>
    <row r="10897" spans="11:14" x14ac:dyDescent="0.3">
      <c r="K10897" s="2">
        <v>43944.53125</v>
      </c>
      <c r="L10897">
        <v>26.535484528530979</v>
      </c>
      <c r="M10897">
        <v>30.187843567521998</v>
      </c>
      <c r="N10897">
        <f t="shared" si="170"/>
        <v>-3.652359038991019</v>
      </c>
    </row>
    <row r="10898" spans="11:14" x14ac:dyDescent="0.3">
      <c r="K10898" s="2">
        <v>43944.541666666664</v>
      </c>
      <c r="L10898">
        <v>25.151347770965533</v>
      </c>
      <c r="M10898">
        <v>27.804256688857102</v>
      </c>
      <c r="N10898">
        <f t="shared" si="170"/>
        <v>-2.652908917891569</v>
      </c>
    </row>
    <row r="10899" spans="11:14" x14ac:dyDescent="0.3">
      <c r="K10899" s="2">
        <v>43944.552083333336</v>
      </c>
      <c r="L10899">
        <v>25.151347770965533</v>
      </c>
      <c r="M10899">
        <v>27.804256688857102</v>
      </c>
      <c r="N10899">
        <f t="shared" si="170"/>
        <v>-2.652908917891569</v>
      </c>
    </row>
    <row r="10900" spans="11:14" x14ac:dyDescent="0.3">
      <c r="K10900" s="2">
        <v>43944.5625</v>
      </c>
      <c r="L10900">
        <v>25.151347770965533</v>
      </c>
      <c r="M10900">
        <v>27.804256688857102</v>
      </c>
      <c r="N10900">
        <f t="shared" si="170"/>
        <v>-2.652908917891569</v>
      </c>
    </row>
    <row r="10901" spans="11:14" x14ac:dyDescent="0.3">
      <c r="K10901" s="2">
        <v>43944.572916666664</v>
      </c>
      <c r="L10901">
        <v>25.151347770965533</v>
      </c>
      <c r="M10901">
        <v>27.804256688857102</v>
      </c>
      <c r="N10901">
        <f t="shared" si="170"/>
        <v>-2.652908917891569</v>
      </c>
    </row>
    <row r="10902" spans="11:14" x14ac:dyDescent="0.3">
      <c r="K10902" s="2">
        <v>43944.583333333336</v>
      </c>
      <c r="L10902">
        <v>24.1867168112441</v>
      </c>
      <c r="M10902">
        <v>25.0672101589834</v>
      </c>
      <c r="N10902">
        <f t="shared" si="170"/>
        <v>-0.88049334773929999</v>
      </c>
    </row>
    <row r="10903" spans="11:14" x14ac:dyDescent="0.3">
      <c r="K10903" s="2">
        <v>43944.59375</v>
      </c>
      <c r="L10903">
        <v>24.1867168112441</v>
      </c>
      <c r="M10903">
        <v>25.0672101589834</v>
      </c>
      <c r="N10903">
        <f t="shared" si="170"/>
        <v>-0.88049334773929999</v>
      </c>
    </row>
    <row r="10904" spans="11:14" x14ac:dyDescent="0.3">
      <c r="K10904" s="2">
        <v>43944.604166666664</v>
      </c>
      <c r="L10904">
        <v>24.1867168112441</v>
      </c>
      <c r="M10904">
        <v>25.0672101589834</v>
      </c>
      <c r="N10904">
        <f t="shared" si="170"/>
        <v>-0.88049334773929999</v>
      </c>
    </row>
    <row r="10905" spans="11:14" x14ac:dyDescent="0.3">
      <c r="K10905" s="2">
        <v>43944.614583333336</v>
      </c>
      <c r="L10905">
        <v>24.1867168112441</v>
      </c>
      <c r="M10905">
        <v>25.0672101589834</v>
      </c>
      <c r="N10905">
        <f t="shared" si="170"/>
        <v>-0.88049334773929999</v>
      </c>
    </row>
    <row r="10906" spans="11:14" x14ac:dyDescent="0.3">
      <c r="K10906" s="2">
        <v>43944.625</v>
      </c>
      <c r="L10906">
        <v>24.697942514709908</v>
      </c>
      <c r="M10906">
        <v>24.1370098181564</v>
      </c>
      <c r="N10906">
        <f t="shared" si="170"/>
        <v>0.56093269655350753</v>
      </c>
    </row>
    <row r="10907" spans="11:14" x14ac:dyDescent="0.3">
      <c r="K10907" s="2">
        <v>43944.635416666664</v>
      </c>
      <c r="L10907">
        <v>24.697942514709908</v>
      </c>
      <c r="M10907">
        <v>24.1370098181564</v>
      </c>
      <c r="N10907">
        <f t="shared" si="170"/>
        <v>0.56093269655350753</v>
      </c>
    </row>
    <row r="10908" spans="11:14" x14ac:dyDescent="0.3">
      <c r="K10908" s="2">
        <v>43944.645833333336</v>
      </c>
      <c r="L10908">
        <v>24.697942514709908</v>
      </c>
      <c r="M10908">
        <v>24.1370098181564</v>
      </c>
      <c r="N10908">
        <f t="shared" si="170"/>
        <v>0.56093269655350753</v>
      </c>
    </row>
    <row r="10909" spans="11:14" x14ac:dyDescent="0.3">
      <c r="K10909" s="2">
        <v>43944.65625</v>
      </c>
      <c r="L10909">
        <v>24.697942514709908</v>
      </c>
      <c r="M10909">
        <v>24.1370098181564</v>
      </c>
      <c r="N10909">
        <f t="shared" si="170"/>
        <v>0.56093269655350753</v>
      </c>
    </row>
    <row r="10910" spans="11:14" x14ac:dyDescent="0.3">
      <c r="K10910" s="2">
        <v>43944.666666666664</v>
      </c>
      <c r="L10910">
        <v>25.424183734633381</v>
      </c>
      <c r="M10910">
        <v>24.761125635850298</v>
      </c>
      <c r="N10910">
        <f t="shared" si="170"/>
        <v>0.66305809878308253</v>
      </c>
    </row>
    <row r="10911" spans="11:14" x14ac:dyDescent="0.3">
      <c r="K10911" s="2">
        <v>43944.677083333336</v>
      </c>
      <c r="L10911">
        <v>25.424183734633381</v>
      </c>
      <c r="M10911">
        <v>24.761125635850298</v>
      </c>
      <c r="N10911">
        <f t="shared" si="170"/>
        <v>0.66305809878308253</v>
      </c>
    </row>
    <row r="10912" spans="11:14" x14ac:dyDescent="0.3">
      <c r="K10912" s="2">
        <v>43944.6875</v>
      </c>
      <c r="L10912">
        <v>25.424183734633381</v>
      </c>
      <c r="M10912">
        <v>24.761125635850298</v>
      </c>
      <c r="N10912">
        <f t="shared" si="170"/>
        <v>0.66305809878308253</v>
      </c>
    </row>
    <row r="10913" spans="11:14" x14ac:dyDescent="0.3">
      <c r="K10913" s="2">
        <v>43944.697916666664</v>
      </c>
      <c r="L10913">
        <v>25.424183734633381</v>
      </c>
      <c r="M10913">
        <v>24.761125635850298</v>
      </c>
      <c r="N10913">
        <f t="shared" si="170"/>
        <v>0.66305809878308253</v>
      </c>
    </row>
    <row r="10914" spans="11:14" x14ac:dyDescent="0.3">
      <c r="K10914" s="2">
        <v>43944.708333333336</v>
      </c>
      <c r="L10914">
        <v>29.006727708466332</v>
      </c>
      <c r="M10914">
        <v>25.324271723498899</v>
      </c>
      <c r="N10914">
        <f t="shared" si="170"/>
        <v>3.682455984967433</v>
      </c>
    </row>
    <row r="10915" spans="11:14" x14ac:dyDescent="0.3">
      <c r="K10915" s="2">
        <v>43944.71875</v>
      </c>
      <c r="L10915">
        <v>29.006727708466332</v>
      </c>
      <c r="M10915">
        <v>25.324271723498899</v>
      </c>
      <c r="N10915">
        <f t="shared" si="170"/>
        <v>3.682455984967433</v>
      </c>
    </row>
    <row r="10916" spans="11:14" x14ac:dyDescent="0.3">
      <c r="K10916" s="2">
        <v>43944.729166666664</v>
      </c>
      <c r="L10916">
        <v>29.006727708466332</v>
      </c>
      <c r="M10916">
        <v>25.324271723498899</v>
      </c>
      <c r="N10916">
        <f t="shared" si="170"/>
        <v>3.682455984967433</v>
      </c>
    </row>
    <row r="10917" spans="11:14" x14ac:dyDescent="0.3">
      <c r="K10917" s="2">
        <v>43944.739583333336</v>
      </c>
      <c r="L10917">
        <v>29.006727708466332</v>
      </c>
      <c r="M10917">
        <v>25.324271723498899</v>
      </c>
      <c r="N10917">
        <f t="shared" si="170"/>
        <v>3.682455984967433</v>
      </c>
    </row>
    <row r="10918" spans="11:14" x14ac:dyDescent="0.3">
      <c r="K10918" s="2">
        <v>43944.75</v>
      </c>
      <c r="L10918">
        <v>33.054569087271901</v>
      </c>
      <c r="M10918">
        <v>28.423017057290298</v>
      </c>
      <c r="N10918">
        <f t="shared" si="170"/>
        <v>4.6315520299816022</v>
      </c>
    </row>
    <row r="10919" spans="11:14" x14ac:dyDescent="0.3">
      <c r="K10919" s="2">
        <v>43944.760416666664</v>
      </c>
      <c r="L10919">
        <v>33.054569087271901</v>
      </c>
      <c r="M10919">
        <v>28.423017057290298</v>
      </c>
      <c r="N10919">
        <f t="shared" si="170"/>
        <v>4.6315520299816022</v>
      </c>
    </row>
    <row r="10920" spans="11:14" x14ac:dyDescent="0.3">
      <c r="K10920" s="2">
        <v>43944.770833333336</v>
      </c>
      <c r="L10920">
        <v>33.054569087271901</v>
      </c>
      <c r="M10920">
        <v>28.423017057290298</v>
      </c>
      <c r="N10920">
        <f t="shared" si="170"/>
        <v>4.6315520299816022</v>
      </c>
    </row>
    <row r="10921" spans="11:14" x14ac:dyDescent="0.3">
      <c r="K10921" s="2">
        <v>43944.78125</v>
      </c>
      <c r="L10921">
        <v>33.054569087271901</v>
      </c>
      <c r="M10921">
        <v>28.423017057290298</v>
      </c>
      <c r="N10921">
        <f t="shared" si="170"/>
        <v>4.6315520299816022</v>
      </c>
    </row>
    <row r="10922" spans="11:14" x14ac:dyDescent="0.3">
      <c r="K10922" s="2">
        <v>43944.791666666664</v>
      </c>
      <c r="L10922">
        <v>36.454766780777739</v>
      </c>
      <c r="M10922">
        <v>32.440015960480999</v>
      </c>
      <c r="N10922">
        <f t="shared" si="170"/>
        <v>4.0147508202967401</v>
      </c>
    </row>
    <row r="10923" spans="11:14" x14ac:dyDescent="0.3">
      <c r="K10923" s="2">
        <v>43944.802083333336</v>
      </c>
      <c r="L10923">
        <v>36.454766780777739</v>
      </c>
      <c r="M10923">
        <v>32.440015960480999</v>
      </c>
      <c r="N10923">
        <f t="shared" si="170"/>
        <v>4.0147508202967401</v>
      </c>
    </row>
    <row r="10924" spans="11:14" x14ac:dyDescent="0.3">
      <c r="K10924" s="2">
        <v>43944.8125</v>
      </c>
      <c r="L10924">
        <v>36.454766780777739</v>
      </c>
      <c r="M10924">
        <v>32.440015960480999</v>
      </c>
      <c r="N10924">
        <f t="shared" si="170"/>
        <v>4.0147508202967401</v>
      </c>
    </row>
    <row r="10925" spans="11:14" x14ac:dyDescent="0.3">
      <c r="K10925" s="2">
        <v>43944.822916666664</v>
      </c>
      <c r="L10925">
        <v>36.454766780777739</v>
      </c>
      <c r="M10925">
        <v>32.440015960480999</v>
      </c>
      <c r="N10925">
        <f t="shared" si="170"/>
        <v>4.0147508202967401</v>
      </c>
    </row>
    <row r="10926" spans="11:14" x14ac:dyDescent="0.3">
      <c r="K10926" s="2">
        <v>43944.833333333336</v>
      </c>
      <c r="L10926">
        <v>36.940021124976553</v>
      </c>
      <c r="M10926">
        <v>35.349260781969299</v>
      </c>
      <c r="N10926">
        <f t="shared" si="170"/>
        <v>1.5907603430072541</v>
      </c>
    </row>
    <row r="10927" spans="11:14" x14ac:dyDescent="0.3">
      <c r="K10927" s="2">
        <v>43944.84375</v>
      </c>
      <c r="L10927">
        <v>36.940021124976553</v>
      </c>
      <c r="M10927">
        <v>35.349260781969299</v>
      </c>
      <c r="N10927">
        <f t="shared" si="170"/>
        <v>1.5907603430072541</v>
      </c>
    </row>
    <row r="10928" spans="11:14" x14ac:dyDescent="0.3">
      <c r="K10928" s="2">
        <v>43944.854166666664</v>
      </c>
      <c r="L10928">
        <v>36.940021124976553</v>
      </c>
      <c r="M10928">
        <v>35.349260781969299</v>
      </c>
      <c r="N10928">
        <f t="shared" si="170"/>
        <v>1.5907603430072541</v>
      </c>
    </row>
    <row r="10929" spans="11:14" x14ac:dyDescent="0.3">
      <c r="K10929" s="2">
        <v>43944.864583333336</v>
      </c>
      <c r="L10929">
        <v>36.940021124976553</v>
      </c>
      <c r="M10929">
        <v>35.349260781969299</v>
      </c>
      <c r="N10929">
        <f t="shared" si="170"/>
        <v>1.5907603430072541</v>
      </c>
    </row>
    <row r="10930" spans="11:14" x14ac:dyDescent="0.3">
      <c r="K10930" s="2">
        <v>43944.875</v>
      </c>
      <c r="L10930">
        <v>34.389086879500944</v>
      </c>
      <c r="M10930">
        <v>35.790055451891803</v>
      </c>
      <c r="N10930">
        <f t="shared" si="170"/>
        <v>-1.4009685723908589</v>
      </c>
    </row>
    <row r="10931" spans="11:14" x14ac:dyDescent="0.3">
      <c r="K10931" s="2">
        <v>43944.885416666664</v>
      </c>
      <c r="L10931">
        <v>34.389086879500944</v>
      </c>
      <c r="M10931">
        <v>35.790055451891803</v>
      </c>
      <c r="N10931">
        <f t="shared" si="170"/>
        <v>-1.4009685723908589</v>
      </c>
    </row>
    <row r="10932" spans="11:14" x14ac:dyDescent="0.3">
      <c r="K10932" s="2">
        <v>43944.895833333336</v>
      </c>
      <c r="L10932">
        <v>34.389086879500944</v>
      </c>
      <c r="M10932">
        <v>35.790055451891803</v>
      </c>
      <c r="N10932">
        <f t="shared" si="170"/>
        <v>-1.4009685723908589</v>
      </c>
    </row>
    <row r="10933" spans="11:14" x14ac:dyDescent="0.3">
      <c r="K10933" s="2">
        <v>43944.90625</v>
      </c>
      <c r="L10933">
        <v>34.389086879500944</v>
      </c>
      <c r="M10933">
        <v>35.790055451891803</v>
      </c>
      <c r="N10933">
        <f t="shared" si="170"/>
        <v>-1.4009685723908589</v>
      </c>
    </row>
    <row r="10934" spans="11:14" x14ac:dyDescent="0.3">
      <c r="K10934" s="2">
        <v>43944.916666666664</v>
      </c>
      <c r="L10934">
        <v>31.075551511128076</v>
      </c>
      <c r="M10934">
        <v>33.106563414625398</v>
      </c>
      <c r="N10934">
        <f t="shared" si="170"/>
        <v>-2.0310119034973226</v>
      </c>
    </row>
    <row r="10935" spans="11:14" x14ac:dyDescent="0.3">
      <c r="K10935" s="2">
        <v>43944.927083333336</v>
      </c>
      <c r="L10935">
        <v>31.075551511128076</v>
      </c>
      <c r="M10935">
        <v>33.106563414625398</v>
      </c>
      <c r="N10935">
        <f t="shared" si="170"/>
        <v>-2.0310119034973226</v>
      </c>
    </row>
    <row r="10936" spans="11:14" x14ac:dyDescent="0.3">
      <c r="K10936" s="2">
        <v>43944.9375</v>
      </c>
      <c r="L10936">
        <v>31.075551511128076</v>
      </c>
      <c r="M10936">
        <v>33.106563414625398</v>
      </c>
      <c r="N10936">
        <f t="shared" si="170"/>
        <v>-2.0310119034973226</v>
      </c>
    </row>
    <row r="10937" spans="11:14" x14ac:dyDescent="0.3">
      <c r="K10937" s="2">
        <v>43944.947916666664</v>
      </c>
      <c r="L10937">
        <v>31.075551511128076</v>
      </c>
      <c r="M10937">
        <v>33.106563414625398</v>
      </c>
      <c r="N10937">
        <f t="shared" si="170"/>
        <v>-2.0310119034973226</v>
      </c>
    </row>
    <row r="10938" spans="11:14" x14ac:dyDescent="0.3">
      <c r="K10938" s="2">
        <v>43944.958333333336</v>
      </c>
      <c r="L10938">
        <v>26.554484628205227</v>
      </c>
      <c r="M10938">
        <v>30.2776503320482</v>
      </c>
      <c r="N10938">
        <f t="shared" si="170"/>
        <v>-3.7231657038429731</v>
      </c>
    </row>
    <row r="10939" spans="11:14" x14ac:dyDescent="0.3">
      <c r="K10939" s="2">
        <v>43944.96875</v>
      </c>
      <c r="L10939">
        <v>26.554484628205227</v>
      </c>
      <c r="M10939">
        <v>30.2776503320482</v>
      </c>
      <c r="N10939">
        <f t="shared" si="170"/>
        <v>-3.7231657038429731</v>
      </c>
    </row>
    <row r="10940" spans="11:14" x14ac:dyDescent="0.3">
      <c r="K10940" s="2">
        <v>43944.979166666664</v>
      </c>
      <c r="L10940">
        <v>26.554484628205227</v>
      </c>
      <c r="M10940">
        <v>30.2776503320482</v>
      </c>
      <c r="N10940">
        <f t="shared" si="170"/>
        <v>-3.7231657038429731</v>
      </c>
    </row>
    <row r="10941" spans="11:14" x14ac:dyDescent="0.3">
      <c r="K10941" s="2">
        <v>43944.989583333336</v>
      </c>
      <c r="L10941">
        <v>26.554484628205227</v>
      </c>
      <c r="M10941">
        <v>30.2776503320482</v>
      </c>
      <c r="N10941">
        <f t="shared" si="170"/>
        <v>-3.7231657038429731</v>
      </c>
    </row>
    <row r="10942" spans="11:14" x14ac:dyDescent="0.3">
      <c r="K10942" s="2">
        <v>43945</v>
      </c>
      <c r="L10942">
        <v>25.08792297780829</v>
      </c>
      <c r="M10942">
        <v>26.563028333271699</v>
      </c>
      <c r="N10942">
        <f t="shared" si="170"/>
        <v>-1.475105355463409</v>
      </c>
    </row>
    <row r="10943" spans="11:14" x14ac:dyDescent="0.3">
      <c r="K10943" s="2">
        <v>43945.010416666664</v>
      </c>
      <c r="L10943">
        <v>25.08792297780829</v>
      </c>
      <c r="M10943">
        <v>26.563028333271699</v>
      </c>
      <c r="N10943">
        <f t="shared" si="170"/>
        <v>-1.475105355463409</v>
      </c>
    </row>
    <row r="10944" spans="11:14" x14ac:dyDescent="0.3">
      <c r="K10944" s="2">
        <v>43945.020833333336</v>
      </c>
      <c r="L10944">
        <v>25.08792297780829</v>
      </c>
      <c r="M10944">
        <v>26.563028333271699</v>
      </c>
      <c r="N10944">
        <f t="shared" si="170"/>
        <v>-1.475105355463409</v>
      </c>
    </row>
    <row r="10945" spans="11:14" x14ac:dyDescent="0.3">
      <c r="K10945" s="2">
        <v>43945.03125</v>
      </c>
      <c r="L10945">
        <v>25.08792297780829</v>
      </c>
      <c r="M10945">
        <v>26.563028333271699</v>
      </c>
      <c r="N10945">
        <f t="shared" si="170"/>
        <v>-1.475105355463409</v>
      </c>
    </row>
    <row r="10946" spans="11:14" x14ac:dyDescent="0.3">
      <c r="K10946" s="2">
        <v>43945.041666666664</v>
      </c>
      <c r="L10946">
        <v>24.166486489288776</v>
      </c>
      <c r="M10946">
        <v>25.203156178679102</v>
      </c>
      <c r="N10946">
        <f t="shared" si="170"/>
        <v>-1.036669689390326</v>
      </c>
    </row>
    <row r="10947" spans="11:14" x14ac:dyDescent="0.3">
      <c r="K10947" s="2">
        <v>43945.052083333336</v>
      </c>
      <c r="L10947">
        <v>24.166486489288776</v>
      </c>
      <c r="M10947">
        <v>25.203156178679102</v>
      </c>
      <c r="N10947">
        <f t="shared" ref="N10947:N11010" si="171">+L10947-M10947</f>
        <v>-1.036669689390326</v>
      </c>
    </row>
    <row r="10948" spans="11:14" x14ac:dyDescent="0.3">
      <c r="K10948" s="2">
        <v>43945.0625</v>
      </c>
      <c r="L10948">
        <v>24.166486489288776</v>
      </c>
      <c r="M10948">
        <v>25.203156178679102</v>
      </c>
      <c r="N10948">
        <f t="shared" si="171"/>
        <v>-1.036669689390326</v>
      </c>
    </row>
    <row r="10949" spans="11:14" x14ac:dyDescent="0.3">
      <c r="K10949" s="2">
        <v>43945.072916666664</v>
      </c>
      <c r="L10949">
        <v>24.166486489288776</v>
      </c>
      <c r="M10949">
        <v>25.203156178679102</v>
      </c>
      <c r="N10949">
        <f t="shared" si="171"/>
        <v>-1.036669689390326</v>
      </c>
    </row>
    <row r="10950" spans="11:14" x14ac:dyDescent="0.3">
      <c r="K10950" s="2">
        <v>43945.083333333336</v>
      </c>
      <c r="L10950">
        <v>23.47756201189101</v>
      </c>
      <c r="M10950">
        <v>24.2774873718419</v>
      </c>
      <c r="N10950">
        <f t="shared" si="171"/>
        <v>-0.79992535995089042</v>
      </c>
    </row>
    <row r="10951" spans="11:14" x14ac:dyDescent="0.3">
      <c r="K10951" s="2">
        <v>43945.09375</v>
      </c>
      <c r="L10951">
        <v>23.47756201189101</v>
      </c>
      <c r="M10951">
        <v>24.2774873718419</v>
      </c>
      <c r="N10951">
        <f t="shared" si="171"/>
        <v>-0.79992535995089042</v>
      </c>
    </row>
    <row r="10952" spans="11:14" x14ac:dyDescent="0.3">
      <c r="K10952" s="2">
        <v>43945.104166666664</v>
      </c>
      <c r="L10952">
        <v>23.47756201189101</v>
      </c>
      <c r="M10952">
        <v>24.2774873718419</v>
      </c>
      <c r="N10952">
        <f t="shared" si="171"/>
        <v>-0.79992535995089042</v>
      </c>
    </row>
    <row r="10953" spans="11:14" x14ac:dyDescent="0.3">
      <c r="K10953" s="2">
        <v>43945.114583333336</v>
      </c>
      <c r="L10953">
        <v>23.47756201189101</v>
      </c>
      <c r="M10953">
        <v>24.2774873718419</v>
      </c>
      <c r="N10953">
        <f t="shared" si="171"/>
        <v>-0.79992535995089042</v>
      </c>
    </row>
    <row r="10954" spans="11:14" x14ac:dyDescent="0.3">
      <c r="K10954" s="2">
        <v>43945.125</v>
      </c>
      <c r="L10954">
        <v>23.070358436857688</v>
      </c>
      <c r="M10954">
        <v>23.585398544300102</v>
      </c>
      <c r="N10954">
        <f t="shared" si="171"/>
        <v>-0.51504010744241313</v>
      </c>
    </row>
    <row r="10955" spans="11:14" x14ac:dyDescent="0.3">
      <c r="K10955" s="2">
        <v>43945.135416666664</v>
      </c>
      <c r="L10955">
        <v>23.070358436857688</v>
      </c>
      <c r="M10955">
        <v>23.585398544300102</v>
      </c>
      <c r="N10955">
        <f t="shared" si="171"/>
        <v>-0.51504010744241313</v>
      </c>
    </row>
    <row r="10956" spans="11:14" x14ac:dyDescent="0.3">
      <c r="K10956" s="2">
        <v>43945.145833333336</v>
      </c>
      <c r="L10956">
        <v>23.070358436857688</v>
      </c>
      <c r="M10956">
        <v>23.585398544300102</v>
      </c>
      <c r="N10956">
        <f t="shared" si="171"/>
        <v>-0.51504010744241313</v>
      </c>
    </row>
    <row r="10957" spans="11:14" x14ac:dyDescent="0.3">
      <c r="K10957" s="2">
        <v>43945.15625</v>
      </c>
      <c r="L10957">
        <v>23.070358436857688</v>
      </c>
      <c r="M10957">
        <v>23.585398544300102</v>
      </c>
      <c r="N10957">
        <f t="shared" si="171"/>
        <v>-0.51504010744241313</v>
      </c>
    </row>
    <row r="10958" spans="11:14" x14ac:dyDescent="0.3">
      <c r="K10958" s="2">
        <v>43945.166666666664</v>
      </c>
      <c r="L10958">
        <v>23.47838216007839</v>
      </c>
      <c r="M10958">
        <v>23.176324612306601</v>
      </c>
      <c r="N10958">
        <f t="shared" si="171"/>
        <v>0.30205754777178839</v>
      </c>
    </row>
    <row r="10959" spans="11:14" x14ac:dyDescent="0.3">
      <c r="K10959" s="2">
        <v>43945.177083333336</v>
      </c>
      <c r="L10959">
        <v>23.47838216007839</v>
      </c>
      <c r="M10959">
        <v>23.176324612306601</v>
      </c>
      <c r="N10959">
        <f t="shared" si="171"/>
        <v>0.30205754777178839</v>
      </c>
    </row>
    <row r="10960" spans="11:14" x14ac:dyDescent="0.3">
      <c r="K10960" s="2">
        <v>43945.1875</v>
      </c>
      <c r="L10960">
        <v>23.47838216007839</v>
      </c>
      <c r="M10960">
        <v>23.176324612306601</v>
      </c>
      <c r="N10960">
        <f t="shared" si="171"/>
        <v>0.30205754777178839</v>
      </c>
    </row>
    <row r="10961" spans="11:14" x14ac:dyDescent="0.3">
      <c r="K10961" s="2">
        <v>43945.197916666664</v>
      </c>
      <c r="L10961">
        <v>23.47838216007839</v>
      </c>
      <c r="M10961">
        <v>23.176324612306601</v>
      </c>
      <c r="N10961">
        <f t="shared" si="171"/>
        <v>0.30205754777178839</v>
      </c>
    </row>
    <row r="10962" spans="11:14" x14ac:dyDescent="0.3">
      <c r="K10962" s="2">
        <v>43945.208333333336</v>
      </c>
      <c r="L10962">
        <v>25.826056346448752</v>
      </c>
      <c r="M10962">
        <v>23.586222459571001</v>
      </c>
      <c r="N10962">
        <f t="shared" si="171"/>
        <v>2.2398338868777508</v>
      </c>
    </row>
    <row r="10963" spans="11:14" x14ac:dyDescent="0.3">
      <c r="K10963" s="2">
        <v>43945.21875</v>
      </c>
      <c r="L10963">
        <v>25.826056346448752</v>
      </c>
      <c r="M10963">
        <v>23.586222459571001</v>
      </c>
      <c r="N10963">
        <f t="shared" si="171"/>
        <v>2.2398338868777508</v>
      </c>
    </row>
    <row r="10964" spans="11:14" x14ac:dyDescent="0.3">
      <c r="K10964" s="2">
        <v>43945.229166666664</v>
      </c>
      <c r="L10964">
        <v>25.826056346448752</v>
      </c>
      <c r="M10964">
        <v>23.586222459571001</v>
      </c>
      <c r="N10964">
        <f t="shared" si="171"/>
        <v>2.2398338868777508</v>
      </c>
    </row>
    <row r="10965" spans="11:14" x14ac:dyDescent="0.3">
      <c r="K10965" s="2">
        <v>43945.239583333336</v>
      </c>
      <c r="L10965">
        <v>25.826056346448752</v>
      </c>
      <c r="M10965">
        <v>23.586222459571001</v>
      </c>
      <c r="N10965">
        <f t="shared" si="171"/>
        <v>2.2398338868777508</v>
      </c>
    </row>
    <row r="10966" spans="11:14" x14ac:dyDescent="0.3">
      <c r="K10966" s="2">
        <v>43945.25</v>
      </c>
      <c r="L10966">
        <v>31.805346706530194</v>
      </c>
      <c r="M10966">
        <v>25.944679922473899</v>
      </c>
      <c r="N10966">
        <f t="shared" si="171"/>
        <v>5.8606667840562956</v>
      </c>
    </row>
    <row r="10967" spans="11:14" x14ac:dyDescent="0.3">
      <c r="K10967" s="2">
        <v>43945.260416666664</v>
      </c>
      <c r="L10967">
        <v>31.805346706530194</v>
      </c>
      <c r="M10967">
        <v>25.944679922473899</v>
      </c>
      <c r="N10967">
        <f t="shared" si="171"/>
        <v>5.8606667840562956</v>
      </c>
    </row>
    <row r="10968" spans="11:14" x14ac:dyDescent="0.3">
      <c r="K10968" s="2">
        <v>43945.270833333336</v>
      </c>
      <c r="L10968">
        <v>31.805346706530194</v>
      </c>
      <c r="M10968">
        <v>25.944679922473899</v>
      </c>
      <c r="N10968">
        <f t="shared" si="171"/>
        <v>5.8606667840562956</v>
      </c>
    </row>
    <row r="10969" spans="11:14" x14ac:dyDescent="0.3">
      <c r="K10969" s="2">
        <v>43945.28125</v>
      </c>
      <c r="L10969">
        <v>31.805346706530194</v>
      </c>
      <c r="M10969">
        <v>25.944679922473899</v>
      </c>
      <c r="N10969">
        <f t="shared" si="171"/>
        <v>5.8606667840562956</v>
      </c>
    </row>
    <row r="10970" spans="11:14" x14ac:dyDescent="0.3">
      <c r="K10970" s="2">
        <v>43945.291666666664</v>
      </c>
      <c r="L10970">
        <v>36.954237026891114</v>
      </c>
      <c r="M10970">
        <v>31.951434204847299</v>
      </c>
      <c r="N10970">
        <f t="shared" si="171"/>
        <v>5.0028028220438152</v>
      </c>
    </row>
    <row r="10971" spans="11:14" x14ac:dyDescent="0.3">
      <c r="K10971" s="2">
        <v>43945.302083333336</v>
      </c>
      <c r="L10971">
        <v>36.954237026891114</v>
      </c>
      <c r="M10971">
        <v>31.951434204847299</v>
      </c>
      <c r="N10971">
        <f t="shared" si="171"/>
        <v>5.0028028220438152</v>
      </c>
    </row>
    <row r="10972" spans="11:14" x14ac:dyDescent="0.3">
      <c r="K10972" s="2">
        <v>43945.3125</v>
      </c>
      <c r="L10972">
        <v>36.954237026891114</v>
      </c>
      <c r="M10972">
        <v>31.951434204847299</v>
      </c>
      <c r="N10972">
        <f t="shared" si="171"/>
        <v>5.0028028220438152</v>
      </c>
    </row>
    <row r="10973" spans="11:14" x14ac:dyDescent="0.3">
      <c r="K10973" s="2">
        <v>43945.322916666664</v>
      </c>
      <c r="L10973">
        <v>36.954237026891114</v>
      </c>
      <c r="M10973">
        <v>31.951434204847299</v>
      </c>
      <c r="N10973">
        <f t="shared" si="171"/>
        <v>5.0028028220438152</v>
      </c>
    </row>
    <row r="10974" spans="11:14" x14ac:dyDescent="0.3">
      <c r="K10974" s="2">
        <v>43945.333333333336</v>
      </c>
      <c r="L10974">
        <v>38.507187619691912</v>
      </c>
      <c r="M10974">
        <v>37.123974275451502</v>
      </c>
      <c r="N10974">
        <f t="shared" si="171"/>
        <v>1.38321334424041</v>
      </c>
    </row>
    <row r="10975" spans="11:14" x14ac:dyDescent="0.3">
      <c r="K10975" s="2">
        <v>43945.34375</v>
      </c>
      <c r="L10975">
        <v>38.507187619691912</v>
      </c>
      <c r="M10975">
        <v>37.123974275451502</v>
      </c>
      <c r="N10975">
        <f t="shared" si="171"/>
        <v>1.38321334424041</v>
      </c>
    </row>
    <row r="10976" spans="11:14" x14ac:dyDescent="0.3">
      <c r="K10976" s="2">
        <v>43945.354166666664</v>
      </c>
      <c r="L10976">
        <v>38.507187619691912</v>
      </c>
      <c r="M10976">
        <v>37.123974275451502</v>
      </c>
      <c r="N10976">
        <f t="shared" si="171"/>
        <v>1.38321334424041</v>
      </c>
    </row>
    <row r="10977" spans="11:14" x14ac:dyDescent="0.3">
      <c r="K10977" s="2">
        <v>43945.364583333336</v>
      </c>
      <c r="L10977">
        <v>38.507187619691912</v>
      </c>
      <c r="M10977">
        <v>37.123974275451502</v>
      </c>
      <c r="N10977">
        <f t="shared" si="171"/>
        <v>1.38321334424041</v>
      </c>
    </row>
    <row r="10978" spans="11:14" x14ac:dyDescent="0.3">
      <c r="K10978" s="2">
        <v>43945.375</v>
      </c>
      <c r="L10978">
        <v>34.870240482762867</v>
      </c>
      <c r="M10978">
        <v>38.684057840868697</v>
      </c>
      <c r="N10978">
        <f t="shared" si="171"/>
        <v>-3.8138173581058297</v>
      </c>
    </row>
    <row r="10979" spans="11:14" x14ac:dyDescent="0.3">
      <c r="K10979" s="2">
        <v>43945.385416666664</v>
      </c>
      <c r="L10979">
        <v>34.870240482762867</v>
      </c>
      <c r="M10979">
        <v>38.684057840868697</v>
      </c>
      <c r="N10979">
        <f t="shared" si="171"/>
        <v>-3.8138173581058297</v>
      </c>
    </row>
    <row r="10980" spans="11:14" x14ac:dyDescent="0.3">
      <c r="K10980" s="2">
        <v>43945.395833333336</v>
      </c>
      <c r="L10980">
        <v>34.870240482762867</v>
      </c>
      <c r="M10980">
        <v>38.684057840868697</v>
      </c>
      <c r="N10980">
        <f t="shared" si="171"/>
        <v>-3.8138173581058297</v>
      </c>
    </row>
    <row r="10981" spans="11:14" x14ac:dyDescent="0.3">
      <c r="K10981" s="2">
        <v>43945.40625</v>
      </c>
      <c r="L10981">
        <v>34.870240482762867</v>
      </c>
      <c r="M10981">
        <v>38.684057840868697</v>
      </c>
      <c r="N10981">
        <f t="shared" si="171"/>
        <v>-3.8138173581058297</v>
      </c>
    </row>
    <row r="10982" spans="11:14" x14ac:dyDescent="0.3">
      <c r="K10982" s="2">
        <v>43945.416666666664</v>
      </c>
      <c r="L10982">
        <v>31.83077130033892</v>
      </c>
      <c r="M10982">
        <v>35.030405572137497</v>
      </c>
      <c r="N10982">
        <f t="shared" si="171"/>
        <v>-3.1996342717985762</v>
      </c>
    </row>
    <row r="10983" spans="11:14" x14ac:dyDescent="0.3">
      <c r="K10983" s="2">
        <v>43945.427083333336</v>
      </c>
      <c r="L10983">
        <v>31.83077130033892</v>
      </c>
      <c r="M10983">
        <v>35.030405572137497</v>
      </c>
      <c r="N10983">
        <f t="shared" si="171"/>
        <v>-3.1996342717985762</v>
      </c>
    </row>
    <row r="10984" spans="11:14" x14ac:dyDescent="0.3">
      <c r="K10984" s="2">
        <v>43945.4375</v>
      </c>
      <c r="L10984">
        <v>31.83077130033892</v>
      </c>
      <c r="M10984">
        <v>35.030405572137497</v>
      </c>
      <c r="N10984">
        <f t="shared" si="171"/>
        <v>-3.1996342717985762</v>
      </c>
    </row>
    <row r="10985" spans="11:14" x14ac:dyDescent="0.3">
      <c r="K10985" s="2">
        <v>43945.447916666664</v>
      </c>
      <c r="L10985">
        <v>31.83077130033892</v>
      </c>
      <c r="M10985">
        <v>35.030405572137497</v>
      </c>
      <c r="N10985">
        <f t="shared" si="171"/>
        <v>-3.1996342717985762</v>
      </c>
    </row>
    <row r="10986" spans="11:14" x14ac:dyDescent="0.3">
      <c r="K10986" s="2">
        <v>43945.458333333336</v>
      </c>
      <c r="L10986">
        <v>30.049819511446955</v>
      </c>
      <c r="M10986">
        <v>31.976975578244701</v>
      </c>
      <c r="N10986">
        <f t="shared" si="171"/>
        <v>-1.9271560667977461</v>
      </c>
    </row>
    <row r="10987" spans="11:14" x14ac:dyDescent="0.3">
      <c r="K10987" s="2">
        <v>43945.46875</v>
      </c>
      <c r="L10987">
        <v>30.049819511446955</v>
      </c>
      <c r="M10987">
        <v>31.976975578244701</v>
      </c>
      <c r="N10987">
        <f t="shared" si="171"/>
        <v>-1.9271560667977461</v>
      </c>
    </row>
    <row r="10988" spans="11:14" x14ac:dyDescent="0.3">
      <c r="K10988" s="2">
        <v>43945.479166666664</v>
      </c>
      <c r="L10988">
        <v>30.049819511446955</v>
      </c>
      <c r="M10988">
        <v>31.976975578244701</v>
      </c>
      <c r="N10988">
        <f t="shared" si="171"/>
        <v>-1.9271560667977461</v>
      </c>
    </row>
    <row r="10989" spans="11:14" x14ac:dyDescent="0.3">
      <c r="K10989" s="2">
        <v>43945.489583333336</v>
      </c>
      <c r="L10989">
        <v>30.049819511446955</v>
      </c>
      <c r="M10989">
        <v>31.976975578244701</v>
      </c>
      <c r="N10989">
        <f t="shared" si="171"/>
        <v>-1.9271560667977461</v>
      </c>
    </row>
    <row r="10990" spans="11:14" x14ac:dyDescent="0.3">
      <c r="K10990" s="2">
        <v>43945.5</v>
      </c>
      <c r="L10990">
        <v>27.677130805361561</v>
      </c>
      <c r="M10990">
        <v>30.187843567521998</v>
      </c>
      <c r="N10990">
        <f t="shared" si="171"/>
        <v>-2.5107127621604377</v>
      </c>
    </row>
    <row r="10991" spans="11:14" x14ac:dyDescent="0.3">
      <c r="K10991" s="2">
        <v>43945.510416666664</v>
      </c>
      <c r="L10991">
        <v>27.677130805361561</v>
      </c>
      <c r="M10991">
        <v>30.187843567521998</v>
      </c>
      <c r="N10991">
        <f t="shared" si="171"/>
        <v>-2.5107127621604377</v>
      </c>
    </row>
    <row r="10992" spans="11:14" x14ac:dyDescent="0.3">
      <c r="K10992" s="2">
        <v>43945.520833333336</v>
      </c>
      <c r="L10992">
        <v>27.677130805361561</v>
      </c>
      <c r="M10992">
        <v>30.187843567521998</v>
      </c>
      <c r="N10992">
        <f t="shared" si="171"/>
        <v>-2.5107127621604377</v>
      </c>
    </row>
    <row r="10993" spans="11:14" x14ac:dyDescent="0.3">
      <c r="K10993" s="2">
        <v>43945.53125</v>
      </c>
      <c r="L10993">
        <v>27.677130805361561</v>
      </c>
      <c r="M10993">
        <v>30.187843567521998</v>
      </c>
      <c r="N10993">
        <f t="shared" si="171"/>
        <v>-2.5107127621604377</v>
      </c>
    </row>
    <row r="10994" spans="11:14" x14ac:dyDescent="0.3">
      <c r="K10994" s="2">
        <v>43945.541666666664</v>
      </c>
      <c r="L10994">
        <v>24.952598526890867</v>
      </c>
      <c r="M10994">
        <v>27.804256688857102</v>
      </c>
      <c r="N10994">
        <f t="shared" si="171"/>
        <v>-2.8516581619662347</v>
      </c>
    </row>
    <row r="10995" spans="11:14" x14ac:dyDescent="0.3">
      <c r="K10995" s="2">
        <v>43945.552083333336</v>
      </c>
      <c r="L10995">
        <v>24.952598526890867</v>
      </c>
      <c r="M10995">
        <v>27.804256688857102</v>
      </c>
      <c r="N10995">
        <f t="shared" si="171"/>
        <v>-2.8516581619662347</v>
      </c>
    </row>
    <row r="10996" spans="11:14" x14ac:dyDescent="0.3">
      <c r="K10996" s="2">
        <v>43945.5625</v>
      </c>
      <c r="L10996">
        <v>24.952598526890867</v>
      </c>
      <c r="M10996">
        <v>27.804256688857102</v>
      </c>
      <c r="N10996">
        <f t="shared" si="171"/>
        <v>-2.8516581619662347</v>
      </c>
    </row>
    <row r="10997" spans="11:14" x14ac:dyDescent="0.3">
      <c r="K10997" s="2">
        <v>43945.572916666664</v>
      </c>
      <c r="L10997">
        <v>24.952598526890867</v>
      </c>
      <c r="M10997">
        <v>27.804256688857102</v>
      </c>
      <c r="N10997">
        <f t="shared" si="171"/>
        <v>-2.8516581619662347</v>
      </c>
    </row>
    <row r="10998" spans="11:14" x14ac:dyDescent="0.3">
      <c r="K10998" s="2">
        <v>43945.583333333336</v>
      </c>
      <c r="L10998">
        <v>24.026651223340778</v>
      </c>
      <c r="M10998">
        <v>25.0672101589834</v>
      </c>
      <c r="N10998">
        <f t="shared" si="171"/>
        <v>-1.0405589356426219</v>
      </c>
    </row>
    <row r="10999" spans="11:14" x14ac:dyDescent="0.3">
      <c r="K10999" s="2">
        <v>43945.59375</v>
      </c>
      <c r="L10999">
        <v>24.026651223340778</v>
      </c>
      <c r="M10999">
        <v>25.0672101589834</v>
      </c>
      <c r="N10999">
        <f t="shared" si="171"/>
        <v>-1.0405589356426219</v>
      </c>
    </row>
    <row r="11000" spans="11:14" x14ac:dyDescent="0.3">
      <c r="K11000" s="2">
        <v>43945.604166666664</v>
      </c>
      <c r="L11000">
        <v>24.026651223340778</v>
      </c>
      <c r="M11000">
        <v>25.0672101589834</v>
      </c>
      <c r="N11000">
        <f t="shared" si="171"/>
        <v>-1.0405589356426219</v>
      </c>
    </row>
    <row r="11001" spans="11:14" x14ac:dyDescent="0.3">
      <c r="K11001" s="2">
        <v>43945.614583333336</v>
      </c>
      <c r="L11001">
        <v>24.026651223340778</v>
      </c>
      <c r="M11001">
        <v>25.0672101589834</v>
      </c>
      <c r="N11001">
        <f t="shared" si="171"/>
        <v>-1.0405589356426219</v>
      </c>
    </row>
    <row r="11002" spans="11:14" x14ac:dyDescent="0.3">
      <c r="K11002" s="2">
        <v>43945.625</v>
      </c>
      <c r="L11002">
        <v>24.647913475279829</v>
      </c>
      <c r="M11002">
        <v>24.1370098181564</v>
      </c>
      <c r="N11002">
        <f t="shared" si="171"/>
        <v>0.51090365712342845</v>
      </c>
    </row>
    <row r="11003" spans="11:14" x14ac:dyDescent="0.3">
      <c r="K11003" s="2">
        <v>43945.635416666664</v>
      </c>
      <c r="L11003">
        <v>24.647913475279829</v>
      </c>
      <c r="M11003">
        <v>24.1370098181564</v>
      </c>
      <c r="N11003">
        <f t="shared" si="171"/>
        <v>0.51090365712342845</v>
      </c>
    </row>
    <row r="11004" spans="11:14" x14ac:dyDescent="0.3">
      <c r="K11004" s="2">
        <v>43945.645833333336</v>
      </c>
      <c r="L11004">
        <v>24.647913475279829</v>
      </c>
      <c r="M11004">
        <v>24.1370098181564</v>
      </c>
      <c r="N11004">
        <f t="shared" si="171"/>
        <v>0.51090365712342845</v>
      </c>
    </row>
    <row r="11005" spans="11:14" x14ac:dyDescent="0.3">
      <c r="K11005" s="2">
        <v>43945.65625</v>
      </c>
      <c r="L11005">
        <v>24.647913475279829</v>
      </c>
      <c r="M11005">
        <v>24.1370098181564</v>
      </c>
      <c r="N11005">
        <f t="shared" si="171"/>
        <v>0.51090365712342845</v>
      </c>
    </row>
    <row r="11006" spans="11:14" x14ac:dyDescent="0.3">
      <c r="K11006" s="2">
        <v>43945.666666666664</v>
      </c>
      <c r="L11006">
        <v>25.208484761352896</v>
      </c>
      <c r="M11006">
        <v>24.761125635850298</v>
      </c>
      <c r="N11006">
        <f t="shared" si="171"/>
        <v>0.44735912550259727</v>
      </c>
    </row>
    <row r="11007" spans="11:14" x14ac:dyDescent="0.3">
      <c r="K11007" s="2">
        <v>43945.677083333336</v>
      </c>
      <c r="L11007">
        <v>25.208484761352896</v>
      </c>
      <c r="M11007">
        <v>24.761125635850298</v>
      </c>
      <c r="N11007">
        <f t="shared" si="171"/>
        <v>0.44735912550259727</v>
      </c>
    </row>
    <row r="11008" spans="11:14" x14ac:dyDescent="0.3">
      <c r="K11008" s="2">
        <v>43945.6875</v>
      </c>
      <c r="L11008">
        <v>25.208484761352896</v>
      </c>
      <c r="M11008">
        <v>24.761125635850298</v>
      </c>
      <c r="N11008">
        <f t="shared" si="171"/>
        <v>0.44735912550259727</v>
      </c>
    </row>
    <row r="11009" spans="11:14" x14ac:dyDescent="0.3">
      <c r="K11009" s="2">
        <v>43945.697916666664</v>
      </c>
      <c r="L11009">
        <v>25.208484761352896</v>
      </c>
      <c r="M11009">
        <v>24.761125635850298</v>
      </c>
      <c r="N11009">
        <f t="shared" si="171"/>
        <v>0.44735912550259727</v>
      </c>
    </row>
    <row r="11010" spans="11:14" x14ac:dyDescent="0.3">
      <c r="K11010" s="2">
        <v>43945.708333333336</v>
      </c>
      <c r="L11010">
        <v>28.293062094082657</v>
      </c>
      <c r="M11010">
        <v>25.324271723498899</v>
      </c>
      <c r="N11010">
        <f t="shared" si="171"/>
        <v>2.9687903705837577</v>
      </c>
    </row>
    <row r="11011" spans="11:14" x14ac:dyDescent="0.3">
      <c r="K11011" s="2">
        <v>43945.71875</v>
      </c>
      <c r="L11011">
        <v>28.293062094082657</v>
      </c>
      <c r="M11011">
        <v>25.324271723498899</v>
      </c>
      <c r="N11011">
        <f t="shared" ref="N11011:N11074" si="172">+L11011-M11011</f>
        <v>2.9687903705837577</v>
      </c>
    </row>
    <row r="11012" spans="11:14" x14ac:dyDescent="0.3">
      <c r="K11012" s="2">
        <v>43945.729166666664</v>
      </c>
      <c r="L11012">
        <v>28.293062094082657</v>
      </c>
      <c r="M11012">
        <v>25.324271723498899</v>
      </c>
      <c r="N11012">
        <f t="shared" si="172"/>
        <v>2.9687903705837577</v>
      </c>
    </row>
    <row r="11013" spans="11:14" x14ac:dyDescent="0.3">
      <c r="K11013" s="2">
        <v>43945.739583333336</v>
      </c>
      <c r="L11013">
        <v>28.293062094082657</v>
      </c>
      <c r="M11013">
        <v>25.324271723498899</v>
      </c>
      <c r="N11013">
        <f t="shared" si="172"/>
        <v>2.9687903705837577</v>
      </c>
    </row>
    <row r="11014" spans="11:14" x14ac:dyDescent="0.3">
      <c r="K11014" s="2">
        <v>43945.75</v>
      </c>
      <c r="L11014">
        <v>32.291694581645523</v>
      </c>
      <c r="M11014">
        <v>28.423017057290298</v>
      </c>
      <c r="N11014">
        <f t="shared" si="172"/>
        <v>3.8686775243552241</v>
      </c>
    </row>
    <row r="11015" spans="11:14" x14ac:dyDescent="0.3">
      <c r="K11015" s="2">
        <v>43945.760416666664</v>
      </c>
      <c r="L11015">
        <v>32.291694581645523</v>
      </c>
      <c r="M11015">
        <v>28.423017057290298</v>
      </c>
      <c r="N11015">
        <f t="shared" si="172"/>
        <v>3.8686775243552241</v>
      </c>
    </row>
    <row r="11016" spans="11:14" x14ac:dyDescent="0.3">
      <c r="K11016" s="2">
        <v>43945.770833333336</v>
      </c>
      <c r="L11016">
        <v>32.291694581645523</v>
      </c>
      <c r="M11016">
        <v>28.423017057290298</v>
      </c>
      <c r="N11016">
        <f t="shared" si="172"/>
        <v>3.8686775243552241</v>
      </c>
    </row>
    <row r="11017" spans="11:14" x14ac:dyDescent="0.3">
      <c r="K11017" s="2">
        <v>43945.78125</v>
      </c>
      <c r="L11017">
        <v>32.291694581645523</v>
      </c>
      <c r="M11017">
        <v>28.423017057290298</v>
      </c>
      <c r="N11017">
        <f t="shared" si="172"/>
        <v>3.8686775243552241</v>
      </c>
    </row>
    <row r="11018" spans="11:14" x14ac:dyDescent="0.3">
      <c r="K11018" s="2">
        <v>43945.791666666664</v>
      </c>
      <c r="L11018">
        <v>35.187637831278266</v>
      </c>
      <c r="M11018">
        <v>32.440015960480999</v>
      </c>
      <c r="N11018">
        <f t="shared" si="172"/>
        <v>2.7476218707972677</v>
      </c>
    </row>
    <row r="11019" spans="11:14" x14ac:dyDescent="0.3">
      <c r="K11019" s="2">
        <v>43945.802083333336</v>
      </c>
      <c r="L11019">
        <v>35.187637831278266</v>
      </c>
      <c r="M11019">
        <v>32.440015960480999</v>
      </c>
      <c r="N11019">
        <f t="shared" si="172"/>
        <v>2.7476218707972677</v>
      </c>
    </row>
    <row r="11020" spans="11:14" x14ac:dyDescent="0.3">
      <c r="K11020" s="2">
        <v>43945.8125</v>
      </c>
      <c r="L11020">
        <v>35.187637831278266</v>
      </c>
      <c r="M11020">
        <v>32.440015960480999</v>
      </c>
      <c r="N11020">
        <f t="shared" si="172"/>
        <v>2.7476218707972677</v>
      </c>
    </row>
    <row r="11021" spans="11:14" x14ac:dyDescent="0.3">
      <c r="K11021" s="2">
        <v>43945.822916666664</v>
      </c>
      <c r="L11021">
        <v>35.187637831278266</v>
      </c>
      <c r="M11021">
        <v>32.440015960480999</v>
      </c>
      <c r="N11021">
        <f t="shared" si="172"/>
        <v>2.7476218707972677</v>
      </c>
    </row>
    <row r="11022" spans="11:14" x14ac:dyDescent="0.3">
      <c r="K11022" s="2">
        <v>43945.833333333336</v>
      </c>
      <c r="L11022">
        <v>35.626417111525669</v>
      </c>
      <c r="M11022">
        <v>35.349260781969299</v>
      </c>
      <c r="N11022">
        <f t="shared" si="172"/>
        <v>0.27715632955636949</v>
      </c>
    </row>
    <row r="11023" spans="11:14" x14ac:dyDescent="0.3">
      <c r="K11023" s="2">
        <v>43945.84375</v>
      </c>
      <c r="L11023">
        <v>35.626417111525669</v>
      </c>
      <c r="M11023">
        <v>35.349260781969299</v>
      </c>
      <c r="N11023">
        <f t="shared" si="172"/>
        <v>0.27715632955636949</v>
      </c>
    </row>
    <row r="11024" spans="11:14" x14ac:dyDescent="0.3">
      <c r="K11024" s="2">
        <v>43945.854166666664</v>
      </c>
      <c r="L11024">
        <v>35.626417111525669</v>
      </c>
      <c r="M11024">
        <v>35.349260781969299</v>
      </c>
      <c r="N11024">
        <f t="shared" si="172"/>
        <v>0.27715632955636949</v>
      </c>
    </row>
    <row r="11025" spans="11:14" x14ac:dyDescent="0.3">
      <c r="K11025" s="2">
        <v>43945.864583333336</v>
      </c>
      <c r="L11025">
        <v>35.626417111525669</v>
      </c>
      <c r="M11025">
        <v>35.349260781969299</v>
      </c>
      <c r="N11025">
        <f t="shared" si="172"/>
        <v>0.27715632955636949</v>
      </c>
    </row>
    <row r="11026" spans="11:14" x14ac:dyDescent="0.3">
      <c r="K11026" s="2">
        <v>43945.875</v>
      </c>
      <c r="L11026">
        <v>32.955194465234563</v>
      </c>
      <c r="M11026">
        <v>35.790055451891803</v>
      </c>
      <c r="N11026">
        <f t="shared" si="172"/>
        <v>-2.8348609866572403</v>
      </c>
    </row>
    <row r="11027" spans="11:14" x14ac:dyDescent="0.3">
      <c r="K11027" s="2">
        <v>43945.885416666664</v>
      </c>
      <c r="L11027">
        <v>32.955194465234563</v>
      </c>
      <c r="M11027">
        <v>35.790055451891803</v>
      </c>
      <c r="N11027">
        <f t="shared" si="172"/>
        <v>-2.8348609866572403</v>
      </c>
    </row>
    <row r="11028" spans="11:14" x14ac:dyDescent="0.3">
      <c r="K11028" s="2">
        <v>43945.895833333336</v>
      </c>
      <c r="L11028">
        <v>32.955194465234563</v>
      </c>
      <c r="M11028">
        <v>35.790055451891803</v>
      </c>
      <c r="N11028">
        <f t="shared" si="172"/>
        <v>-2.8348609866572403</v>
      </c>
    </row>
    <row r="11029" spans="11:14" x14ac:dyDescent="0.3">
      <c r="K11029" s="2">
        <v>43945.90625</v>
      </c>
      <c r="L11029">
        <v>32.955194465234563</v>
      </c>
      <c r="M11029">
        <v>35.790055451891803</v>
      </c>
      <c r="N11029">
        <f t="shared" si="172"/>
        <v>-2.8348609866572403</v>
      </c>
    </row>
    <row r="11030" spans="11:14" x14ac:dyDescent="0.3">
      <c r="K11030" s="2">
        <v>43945.916666666664</v>
      </c>
      <c r="L11030">
        <v>30.139215663871191</v>
      </c>
      <c r="M11030">
        <v>33.106563414625398</v>
      </c>
      <c r="N11030">
        <f t="shared" si="172"/>
        <v>-2.9673477507542074</v>
      </c>
    </row>
    <row r="11031" spans="11:14" x14ac:dyDescent="0.3">
      <c r="K11031" s="2">
        <v>43945.927083333336</v>
      </c>
      <c r="L11031">
        <v>30.139215663871191</v>
      </c>
      <c r="M11031">
        <v>33.106563414625398</v>
      </c>
      <c r="N11031">
        <f t="shared" si="172"/>
        <v>-2.9673477507542074</v>
      </c>
    </row>
    <row r="11032" spans="11:14" x14ac:dyDescent="0.3">
      <c r="K11032" s="2">
        <v>43945.9375</v>
      </c>
      <c r="L11032">
        <v>30.139215663871191</v>
      </c>
      <c r="M11032">
        <v>33.106563414625398</v>
      </c>
      <c r="N11032">
        <f t="shared" si="172"/>
        <v>-2.9673477507542074</v>
      </c>
    </row>
    <row r="11033" spans="11:14" x14ac:dyDescent="0.3">
      <c r="K11033" s="2">
        <v>43945.947916666664</v>
      </c>
      <c r="L11033">
        <v>30.139215663871191</v>
      </c>
      <c r="M11033">
        <v>33.106563414625398</v>
      </c>
      <c r="N11033">
        <f t="shared" si="172"/>
        <v>-2.9673477507542074</v>
      </c>
    </row>
    <row r="11034" spans="11:14" x14ac:dyDescent="0.3">
      <c r="K11034" s="2">
        <v>43945.958333333336</v>
      </c>
      <c r="L11034">
        <v>26.441577561076159</v>
      </c>
      <c r="M11034">
        <v>30.2776503320482</v>
      </c>
      <c r="N11034">
        <f t="shared" si="172"/>
        <v>-3.8360727709720415</v>
      </c>
    </row>
    <row r="11035" spans="11:14" x14ac:dyDescent="0.3">
      <c r="K11035" s="2">
        <v>43945.96875</v>
      </c>
      <c r="L11035">
        <v>26.441577561076159</v>
      </c>
      <c r="M11035">
        <v>30.2776503320482</v>
      </c>
      <c r="N11035">
        <f t="shared" si="172"/>
        <v>-3.8360727709720415</v>
      </c>
    </row>
    <row r="11036" spans="11:14" x14ac:dyDescent="0.3">
      <c r="K11036" s="2">
        <v>43945.979166666664</v>
      </c>
      <c r="L11036">
        <v>26.441577561076159</v>
      </c>
      <c r="M11036">
        <v>30.2776503320482</v>
      </c>
      <c r="N11036">
        <f t="shared" si="172"/>
        <v>-3.8360727709720415</v>
      </c>
    </row>
    <row r="11037" spans="11:14" x14ac:dyDescent="0.3">
      <c r="K11037" s="2">
        <v>43945.989583333336</v>
      </c>
      <c r="L11037">
        <v>26.441577561076159</v>
      </c>
      <c r="M11037">
        <v>30.2776503320482</v>
      </c>
      <c r="N11037">
        <f t="shared" si="172"/>
        <v>-3.8360727709720415</v>
      </c>
    </row>
    <row r="11038" spans="11:14" x14ac:dyDescent="0.3">
      <c r="K11038" s="2">
        <v>43946</v>
      </c>
      <c r="L11038">
        <v>24.996998367398486</v>
      </c>
      <c r="M11038">
        <v>26.563028333271699</v>
      </c>
      <c r="N11038">
        <f t="shared" si="172"/>
        <v>-1.5660299658732129</v>
      </c>
    </row>
    <row r="11039" spans="11:14" x14ac:dyDescent="0.3">
      <c r="K11039" s="2">
        <v>43946.010416666664</v>
      </c>
      <c r="L11039">
        <v>24.996998367398486</v>
      </c>
      <c r="M11039">
        <v>26.563028333271699</v>
      </c>
      <c r="N11039">
        <f t="shared" si="172"/>
        <v>-1.5660299658732129</v>
      </c>
    </row>
    <row r="11040" spans="11:14" x14ac:dyDescent="0.3">
      <c r="K11040" s="2">
        <v>43946.020833333336</v>
      </c>
      <c r="L11040">
        <v>24.996998367398486</v>
      </c>
      <c r="M11040">
        <v>26.563028333271699</v>
      </c>
      <c r="N11040">
        <f t="shared" si="172"/>
        <v>-1.5660299658732129</v>
      </c>
    </row>
    <row r="11041" spans="11:14" x14ac:dyDescent="0.3">
      <c r="K11041" s="2">
        <v>43946.03125</v>
      </c>
      <c r="L11041">
        <v>24.996998367398486</v>
      </c>
      <c r="M11041">
        <v>26.563028333271699</v>
      </c>
      <c r="N11041">
        <f t="shared" si="172"/>
        <v>-1.5660299658732129</v>
      </c>
    </row>
    <row r="11042" spans="11:14" x14ac:dyDescent="0.3">
      <c r="K11042" s="2">
        <v>43946.041666666664</v>
      </c>
      <c r="L11042">
        <v>23.025734919571693</v>
      </c>
      <c r="M11042">
        <v>25.111813935693501</v>
      </c>
      <c r="N11042">
        <f t="shared" si="172"/>
        <v>-2.0860790161218077</v>
      </c>
    </row>
    <row r="11043" spans="11:14" x14ac:dyDescent="0.3">
      <c r="K11043" s="2">
        <v>43946.052083333336</v>
      </c>
      <c r="L11043">
        <v>23.025734919571693</v>
      </c>
      <c r="M11043">
        <v>25.111813935693501</v>
      </c>
      <c r="N11043">
        <f t="shared" si="172"/>
        <v>-2.0860790161218077</v>
      </c>
    </row>
    <row r="11044" spans="11:14" x14ac:dyDescent="0.3">
      <c r="K11044" s="2">
        <v>43946.0625</v>
      </c>
      <c r="L11044">
        <v>23.025734919571693</v>
      </c>
      <c r="M11044">
        <v>25.111813935693501</v>
      </c>
      <c r="N11044">
        <f t="shared" si="172"/>
        <v>-2.0860790161218077</v>
      </c>
    </row>
    <row r="11045" spans="11:14" x14ac:dyDescent="0.3">
      <c r="K11045" s="2">
        <v>43946.072916666664</v>
      </c>
      <c r="L11045">
        <v>23.025734919571693</v>
      </c>
      <c r="M11045">
        <v>25.111813935693501</v>
      </c>
      <c r="N11045">
        <f t="shared" si="172"/>
        <v>-2.0860790161218077</v>
      </c>
    </row>
    <row r="11046" spans="11:14" x14ac:dyDescent="0.3">
      <c r="K11046" s="2">
        <v>43946.083333333336</v>
      </c>
      <c r="L11046">
        <v>22.495341358847845</v>
      </c>
      <c r="M11046">
        <v>23.131496131431799</v>
      </c>
      <c r="N11046">
        <f t="shared" si="172"/>
        <v>-0.63615477258395359</v>
      </c>
    </row>
    <row r="11047" spans="11:14" x14ac:dyDescent="0.3">
      <c r="K11047" s="2">
        <v>43946.09375</v>
      </c>
      <c r="L11047">
        <v>22.495341358847845</v>
      </c>
      <c r="M11047">
        <v>23.131496131431799</v>
      </c>
      <c r="N11047">
        <f t="shared" si="172"/>
        <v>-0.63615477258395359</v>
      </c>
    </row>
    <row r="11048" spans="11:14" x14ac:dyDescent="0.3">
      <c r="K11048" s="2">
        <v>43946.104166666664</v>
      </c>
      <c r="L11048">
        <v>22.495341358847845</v>
      </c>
      <c r="M11048">
        <v>23.131496131431799</v>
      </c>
      <c r="N11048">
        <f t="shared" si="172"/>
        <v>-0.63615477258395359</v>
      </c>
    </row>
    <row r="11049" spans="11:14" x14ac:dyDescent="0.3">
      <c r="K11049" s="2">
        <v>43946.114583333336</v>
      </c>
      <c r="L11049">
        <v>22.495341358847845</v>
      </c>
      <c r="M11049">
        <v>23.131496131431799</v>
      </c>
      <c r="N11049">
        <f t="shared" si="172"/>
        <v>-0.63615477258395359</v>
      </c>
    </row>
    <row r="11050" spans="11:14" x14ac:dyDescent="0.3">
      <c r="K11050" s="2">
        <v>43946.125</v>
      </c>
      <c r="L11050">
        <v>21.493269391723825</v>
      </c>
      <c r="M11050">
        <v>22.5986663806822</v>
      </c>
      <c r="N11050">
        <f t="shared" si="172"/>
        <v>-1.1053969889583755</v>
      </c>
    </row>
    <row r="11051" spans="11:14" x14ac:dyDescent="0.3">
      <c r="K11051" s="2">
        <v>43946.135416666664</v>
      </c>
      <c r="L11051">
        <v>21.493269391723825</v>
      </c>
      <c r="M11051">
        <v>22.5986663806822</v>
      </c>
      <c r="N11051">
        <f t="shared" si="172"/>
        <v>-1.1053969889583755</v>
      </c>
    </row>
    <row r="11052" spans="11:14" x14ac:dyDescent="0.3">
      <c r="K11052" s="2">
        <v>43946.145833333336</v>
      </c>
      <c r="L11052">
        <v>21.493269391723825</v>
      </c>
      <c r="M11052">
        <v>22.5986663806822</v>
      </c>
      <c r="N11052">
        <f t="shared" si="172"/>
        <v>-1.1053969889583755</v>
      </c>
    </row>
    <row r="11053" spans="11:14" x14ac:dyDescent="0.3">
      <c r="K11053" s="2">
        <v>43946.15625</v>
      </c>
      <c r="L11053">
        <v>21.493269391723825</v>
      </c>
      <c r="M11053">
        <v>22.5986663806822</v>
      </c>
      <c r="N11053">
        <f t="shared" si="172"/>
        <v>-1.1053969889583755</v>
      </c>
    </row>
    <row r="11054" spans="11:14" x14ac:dyDescent="0.3">
      <c r="K11054" s="2">
        <v>43946.166666666664</v>
      </c>
      <c r="L11054">
        <v>21.136281253435886</v>
      </c>
      <c r="M11054">
        <v>21.591991722439602</v>
      </c>
      <c r="N11054">
        <f t="shared" si="172"/>
        <v>-0.4557104690037157</v>
      </c>
    </row>
    <row r="11055" spans="11:14" x14ac:dyDescent="0.3">
      <c r="K11055" s="2">
        <v>43946.177083333336</v>
      </c>
      <c r="L11055">
        <v>21.136281253435886</v>
      </c>
      <c r="M11055">
        <v>21.591991722439602</v>
      </c>
      <c r="N11055">
        <f t="shared" si="172"/>
        <v>-0.4557104690037157</v>
      </c>
    </row>
    <row r="11056" spans="11:14" x14ac:dyDescent="0.3">
      <c r="K11056" s="2">
        <v>43946.1875</v>
      </c>
      <c r="L11056">
        <v>21.136281253435886</v>
      </c>
      <c r="M11056">
        <v>21.591991722439602</v>
      </c>
      <c r="N11056">
        <f t="shared" si="172"/>
        <v>-0.4557104690037157</v>
      </c>
    </row>
    <row r="11057" spans="11:14" x14ac:dyDescent="0.3">
      <c r="K11057" s="2">
        <v>43946.197916666664</v>
      </c>
      <c r="L11057">
        <v>21.136281253435886</v>
      </c>
      <c r="M11057">
        <v>21.591991722439602</v>
      </c>
      <c r="N11057">
        <f t="shared" si="172"/>
        <v>-0.4557104690037157</v>
      </c>
    </row>
    <row r="11058" spans="11:14" x14ac:dyDescent="0.3">
      <c r="K11058" s="2">
        <v>43946.208333333336</v>
      </c>
      <c r="L11058">
        <v>22.023271518085512</v>
      </c>
      <c r="M11058">
        <v>21.233363875440698</v>
      </c>
      <c r="N11058">
        <f t="shared" si="172"/>
        <v>0.78990764264481328</v>
      </c>
    </row>
    <row r="11059" spans="11:14" x14ac:dyDescent="0.3">
      <c r="K11059" s="2">
        <v>43946.21875</v>
      </c>
      <c r="L11059">
        <v>22.023271518085512</v>
      </c>
      <c r="M11059">
        <v>21.233363875440698</v>
      </c>
      <c r="N11059">
        <f t="shared" si="172"/>
        <v>0.78990764264481328</v>
      </c>
    </row>
    <row r="11060" spans="11:14" x14ac:dyDescent="0.3">
      <c r="K11060" s="2">
        <v>43946.229166666664</v>
      </c>
      <c r="L11060">
        <v>22.023271518085512</v>
      </c>
      <c r="M11060">
        <v>21.233363875440698</v>
      </c>
      <c r="N11060">
        <f t="shared" si="172"/>
        <v>0.78990764264481328</v>
      </c>
    </row>
    <row r="11061" spans="11:14" x14ac:dyDescent="0.3">
      <c r="K11061" s="2">
        <v>43946.239583333336</v>
      </c>
      <c r="L11061">
        <v>22.023271518085512</v>
      </c>
      <c r="M11061">
        <v>21.233363875440698</v>
      </c>
      <c r="N11061">
        <f t="shared" si="172"/>
        <v>0.78990764264481328</v>
      </c>
    </row>
    <row r="11062" spans="11:14" x14ac:dyDescent="0.3">
      <c r="K11062" s="2">
        <v>43946.25</v>
      </c>
      <c r="L11062">
        <v>23.107544701262675</v>
      </c>
      <c r="M11062">
        <v>22.124428240900698</v>
      </c>
      <c r="N11062">
        <f t="shared" si="172"/>
        <v>0.98311646036197686</v>
      </c>
    </row>
    <row r="11063" spans="11:14" x14ac:dyDescent="0.3">
      <c r="K11063" s="2">
        <v>43946.260416666664</v>
      </c>
      <c r="L11063">
        <v>23.107544701262675</v>
      </c>
      <c r="M11063">
        <v>22.124428240900698</v>
      </c>
      <c r="N11063">
        <f t="shared" si="172"/>
        <v>0.98311646036197686</v>
      </c>
    </row>
    <row r="11064" spans="11:14" x14ac:dyDescent="0.3">
      <c r="K11064" s="2">
        <v>43946.270833333336</v>
      </c>
      <c r="L11064">
        <v>23.107544701262675</v>
      </c>
      <c r="M11064">
        <v>22.124428240900698</v>
      </c>
      <c r="N11064">
        <f t="shared" si="172"/>
        <v>0.98311646036197686</v>
      </c>
    </row>
    <row r="11065" spans="11:14" x14ac:dyDescent="0.3">
      <c r="K11065" s="2">
        <v>43946.28125</v>
      </c>
      <c r="L11065">
        <v>23.107544701262675</v>
      </c>
      <c r="M11065">
        <v>22.124428240900698</v>
      </c>
      <c r="N11065">
        <f t="shared" si="172"/>
        <v>0.98311646036197686</v>
      </c>
    </row>
    <row r="11066" spans="11:14" x14ac:dyDescent="0.3">
      <c r="K11066" s="2">
        <v>43946.291666666664</v>
      </c>
      <c r="L11066">
        <v>24.54293450729541</v>
      </c>
      <c r="M11066">
        <v>23.2136816797024</v>
      </c>
      <c r="N11066">
        <f t="shared" si="172"/>
        <v>1.3292528275930096</v>
      </c>
    </row>
    <row r="11067" spans="11:14" x14ac:dyDescent="0.3">
      <c r="K11067" s="2">
        <v>43946.302083333336</v>
      </c>
      <c r="L11067">
        <v>24.54293450729541</v>
      </c>
      <c r="M11067">
        <v>23.2136816797024</v>
      </c>
      <c r="N11067">
        <f t="shared" si="172"/>
        <v>1.3292528275930096</v>
      </c>
    </row>
    <row r="11068" spans="11:14" x14ac:dyDescent="0.3">
      <c r="K11068" s="2">
        <v>43946.3125</v>
      </c>
      <c r="L11068">
        <v>24.54293450729541</v>
      </c>
      <c r="M11068">
        <v>23.2136816797024</v>
      </c>
      <c r="N11068">
        <f t="shared" si="172"/>
        <v>1.3292528275930096</v>
      </c>
    </row>
    <row r="11069" spans="11:14" x14ac:dyDescent="0.3">
      <c r="K11069" s="2">
        <v>43946.322916666664</v>
      </c>
      <c r="L11069">
        <v>24.54293450729541</v>
      </c>
      <c r="M11069">
        <v>23.2136816797024</v>
      </c>
      <c r="N11069">
        <f t="shared" si="172"/>
        <v>1.3292528275930096</v>
      </c>
    </row>
    <row r="11070" spans="11:14" x14ac:dyDescent="0.3">
      <c r="K11070" s="2">
        <v>43946.333333333336</v>
      </c>
      <c r="L11070">
        <v>26.052696842138129</v>
      </c>
      <c r="M11070">
        <v>24.6556644811773</v>
      </c>
      <c r="N11070">
        <f t="shared" si="172"/>
        <v>1.3970323609608286</v>
      </c>
    </row>
    <row r="11071" spans="11:14" x14ac:dyDescent="0.3">
      <c r="K11071" s="2">
        <v>43946.34375</v>
      </c>
      <c r="L11071">
        <v>26.052696842138129</v>
      </c>
      <c r="M11071">
        <v>24.6556644811773</v>
      </c>
      <c r="N11071">
        <f t="shared" si="172"/>
        <v>1.3970323609608286</v>
      </c>
    </row>
    <row r="11072" spans="11:14" x14ac:dyDescent="0.3">
      <c r="K11072" s="2">
        <v>43946.354166666664</v>
      </c>
      <c r="L11072">
        <v>26.052696842138129</v>
      </c>
      <c r="M11072">
        <v>24.6556644811773</v>
      </c>
      <c r="N11072">
        <f t="shared" si="172"/>
        <v>1.3970323609608286</v>
      </c>
    </row>
    <row r="11073" spans="11:14" x14ac:dyDescent="0.3">
      <c r="K11073" s="2">
        <v>43946.364583333336</v>
      </c>
      <c r="L11073">
        <v>26.052696842138129</v>
      </c>
      <c r="M11073">
        <v>24.6556644811773</v>
      </c>
      <c r="N11073">
        <f t="shared" si="172"/>
        <v>1.3970323609608286</v>
      </c>
    </row>
    <row r="11074" spans="11:14" x14ac:dyDescent="0.3">
      <c r="K11074" s="2">
        <v>43946.375</v>
      </c>
      <c r="L11074">
        <v>25.995938859625245</v>
      </c>
      <c r="M11074">
        <v>26.1723614174436</v>
      </c>
      <c r="N11074">
        <f t="shared" si="172"/>
        <v>-0.17642255781835559</v>
      </c>
    </row>
    <row r="11075" spans="11:14" x14ac:dyDescent="0.3">
      <c r="K11075" s="2">
        <v>43946.385416666664</v>
      </c>
      <c r="L11075">
        <v>25.995938859625245</v>
      </c>
      <c r="M11075">
        <v>26.1723614174436</v>
      </c>
      <c r="N11075">
        <f t="shared" ref="N11075:N11138" si="173">+L11075-M11075</f>
        <v>-0.17642255781835559</v>
      </c>
    </row>
    <row r="11076" spans="11:14" x14ac:dyDescent="0.3">
      <c r="K11076" s="2">
        <v>43946.395833333336</v>
      </c>
      <c r="L11076">
        <v>25.995938859625245</v>
      </c>
      <c r="M11076">
        <v>26.1723614174436</v>
      </c>
      <c r="N11076">
        <f t="shared" si="173"/>
        <v>-0.17642255781835559</v>
      </c>
    </row>
    <row r="11077" spans="11:14" x14ac:dyDescent="0.3">
      <c r="K11077" s="2">
        <v>43946.40625</v>
      </c>
      <c r="L11077">
        <v>25.995938859625245</v>
      </c>
      <c r="M11077">
        <v>26.1723614174436</v>
      </c>
      <c r="N11077">
        <f t="shared" si="173"/>
        <v>-0.17642255781835559</v>
      </c>
    </row>
    <row r="11078" spans="11:14" x14ac:dyDescent="0.3">
      <c r="K11078" s="2">
        <v>43946.416666666664</v>
      </c>
      <c r="L11078">
        <v>23.052743890560588</v>
      </c>
      <c r="M11078">
        <v>26.115342735629099</v>
      </c>
      <c r="N11078">
        <f t="shared" si="173"/>
        <v>-3.0625988450685107</v>
      </c>
    </row>
    <row r="11079" spans="11:14" x14ac:dyDescent="0.3">
      <c r="K11079" s="2">
        <v>43946.427083333336</v>
      </c>
      <c r="L11079">
        <v>23.052743890560588</v>
      </c>
      <c r="M11079">
        <v>26.115342735629099</v>
      </c>
      <c r="N11079">
        <f t="shared" si="173"/>
        <v>-3.0625988450685107</v>
      </c>
    </row>
    <row r="11080" spans="11:14" x14ac:dyDescent="0.3">
      <c r="K11080" s="2">
        <v>43946.4375</v>
      </c>
      <c r="L11080">
        <v>23.052743890560588</v>
      </c>
      <c r="M11080">
        <v>26.115342735629099</v>
      </c>
      <c r="N11080">
        <f t="shared" si="173"/>
        <v>-3.0625988450685107</v>
      </c>
    </row>
    <row r="11081" spans="11:14" x14ac:dyDescent="0.3">
      <c r="K11081" s="2">
        <v>43946.447916666664</v>
      </c>
      <c r="L11081">
        <v>23.052743890560588</v>
      </c>
      <c r="M11081">
        <v>26.115342735629099</v>
      </c>
      <c r="N11081">
        <f t="shared" si="173"/>
        <v>-3.0625988450685107</v>
      </c>
    </row>
    <row r="11082" spans="11:14" x14ac:dyDescent="0.3">
      <c r="K11082" s="2">
        <v>43946.458333333336</v>
      </c>
      <c r="L11082">
        <v>21.211828085332346</v>
      </c>
      <c r="M11082">
        <v>23.158629159329699</v>
      </c>
      <c r="N11082">
        <f t="shared" si="173"/>
        <v>-1.9468010739973529</v>
      </c>
    </row>
    <row r="11083" spans="11:14" x14ac:dyDescent="0.3">
      <c r="K11083" s="2">
        <v>43946.46875</v>
      </c>
      <c r="L11083">
        <v>21.211828085332346</v>
      </c>
      <c r="M11083">
        <v>23.158629159329699</v>
      </c>
      <c r="N11083">
        <f t="shared" si="173"/>
        <v>-1.9468010739973529</v>
      </c>
    </row>
    <row r="11084" spans="11:14" x14ac:dyDescent="0.3">
      <c r="K11084" s="2">
        <v>43946.479166666664</v>
      </c>
      <c r="L11084">
        <v>21.211828085332346</v>
      </c>
      <c r="M11084">
        <v>23.158629159329699</v>
      </c>
      <c r="N11084">
        <f t="shared" si="173"/>
        <v>-1.9468010739973529</v>
      </c>
    </row>
    <row r="11085" spans="11:14" x14ac:dyDescent="0.3">
      <c r="K11085" s="2">
        <v>43946.489583333336</v>
      </c>
      <c r="L11085">
        <v>21.211828085332346</v>
      </c>
      <c r="M11085">
        <v>23.158629159329699</v>
      </c>
      <c r="N11085">
        <f t="shared" si="173"/>
        <v>-1.9468010739973529</v>
      </c>
    </row>
    <row r="11086" spans="11:14" x14ac:dyDescent="0.3">
      <c r="K11086" s="2">
        <v>43946.5</v>
      </c>
      <c r="L11086">
        <v>19.530226065502351</v>
      </c>
      <c r="M11086">
        <v>21.309257707097199</v>
      </c>
      <c r="N11086">
        <f t="shared" si="173"/>
        <v>-1.7790316415948482</v>
      </c>
    </row>
    <row r="11087" spans="11:14" x14ac:dyDescent="0.3">
      <c r="K11087" s="2">
        <v>43946.510416666664</v>
      </c>
      <c r="L11087">
        <v>19.530226065502351</v>
      </c>
      <c r="M11087">
        <v>21.309257707097199</v>
      </c>
      <c r="N11087">
        <f t="shared" si="173"/>
        <v>-1.7790316415948482</v>
      </c>
    </row>
    <row r="11088" spans="11:14" x14ac:dyDescent="0.3">
      <c r="K11088" s="2">
        <v>43946.520833333336</v>
      </c>
      <c r="L11088">
        <v>19.530226065502351</v>
      </c>
      <c r="M11088">
        <v>21.309257707097199</v>
      </c>
      <c r="N11088">
        <f t="shared" si="173"/>
        <v>-1.7790316415948482</v>
      </c>
    </row>
    <row r="11089" spans="11:14" x14ac:dyDescent="0.3">
      <c r="K11089" s="2">
        <v>43946.53125</v>
      </c>
      <c r="L11089">
        <v>19.530226065502351</v>
      </c>
      <c r="M11089">
        <v>21.309257707097199</v>
      </c>
      <c r="N11089">
        <f t="shared" si="173"/>
        <v>-1.7790316415948482</v>
      </c>
    </row>
    <row r="11090" spans="11:14" x14ac:dyDescent="0.3">
      <c r="K11090" s="2">
        <v>43946.541666666664</v>
      </c>
      <c r="L11090">
        <v>18.012635043416466</v>
      </c>
      <c r="M11090">
        <v>19.6199317962338</v>
      </c>
      <c r="N11090">
        <f t="shared" si="173"/>
        <v>-1.6072967528173336</v>
      </c>
    </row>
    <row r="11091" spans="11:14" x14ac:dyDescent="0.3">
      <c r="K11091" s="2">
        <v>43946.552083333336</v>
      </c>
      <c r="L11091">
        <v>18.012635043416466</v>
      </c>
      <c r="M11091">
        <v>19.6199317962338</v>
      </c>
      <c r="N11091">
        <f t="shared" si="173"/>
        <v>-1.6072967528173336</v>
      </c>
    </row>
    <row r="11092" spans="11:14" x14ac:dyDescent="0.3">
      <c r="K11092" s="2">
        <v>43946.5625</v>
      </c>
      <c r="L11092">
        <v>18.012635043416466</v>
      </c>
      <c r="M11092">
        <v>19.6199317962338</v>
      </c>
      <c r="N11092">
        <f t="shared" si="173"/>
        <v>-1.6072967528173336</v>
      </c>
    </row>
    <row r="11093" spans="11:14" x14ac:dyDescent="0.3">
      <c r="K11093" s="2">
        <v>43946.572916666664</v>
      </c>
      <c r="L11093">
        <v>18.012635043416466</v>
      </c>
      <c r="M11093">
        <v>19.6199317962338</v>
      </c>
      <c r="N11093">
        <f t="shared" si="173"/>
        <v>-1.6072967528173336</v>
      </c>
    </row>
    <row r="11094" spans="11:14" x14ac:dyDescent="0.3">
      <c r="K11094" s="2">
        <v>43946.583333333336</v>
      </c>
      <c r="L11094">
        <v>16.936190547482461</v>
      </c>
      <c r="M11094">
        <v>18.0953702141999</v>
      </c>
      <c r="N11094">
        <f t="shared" si="173"/>
        <v>-1.1591796667174386</v>
      </c>
    </row>
    <row r="11095" spans="11:14" x14ac:dyDescent="0.3">
      <c r="K11095" s="2">
        <v>43946.59375</v>
      </c>
      <c r="L11095">
        <v>16.936190547482461</v>
      </c>
      <c r="M11095">
        <v>18.0953702141999</v>
      </c>
      <c r="N11095">
        <f t="shared" si="173"/>
        <v>-1.1591796667174386</v>
      </c>
    </row>
    <row r="11096" spans="11:14" x14ac:dyDescent="0.3">
      <c r="K11096" s="2">
        <v>43946.604166666664</v>
      </c>
      <c r="L11096">
        <v>16.936190547482461</v>
      </c>
      <c r="M11096">
        <v>18.0953702141999</v>
      </c>
      <c r="N11096">
        <f t="shared" si="173"/>
        <v>-1.1591796667174386</v>
      </c>
    </row>
    <row r="11097" spans="11:14" x14ac:dyDescent="0.3">
      <c r="K11097" s="2">
        <v>43946.614583333336</v>
      </c>
      <c r="L11097">
        <v>16.936190547482461</v>
      </c>
      <c r="M11097">
        <v>18.0953702141999</v>
      </c>
      <c r="N11097">
        <f t="shared" si="173"/>
        <v>-1.1591796667174386</v>
      </c>
    </row>
    <row r="11098" spans="11:14" x14ac:dyDescent="0.3">
      <c r="K11098" s="2">
        <v>43946.625</v>
      </c>
      <c r="L11098">
        <v>17.570314214178136</v>
      </c>
      <c r="M11098">
        <v>17.013981421165798</v>
      </c>
      <c r="N11098">
        <f t="shared" si="173"/>
        <v>0.55633279301233785</v>
      </c>
    </row>
    <row r="11099" spans="11:14" x14ac:dyDescent="0.3">
      <c r="K11099" s="2">
        <v>43946.635416666664</v>
      </c>
      <c r="L11099">
        <v>17.570314214178136</v>
      </c>
      <c r="M11099">
        <v>17.013981421165798</v>
      </c>
      <c r="N11099">
        <f t="shared" si="173"/>
        <v>0.55633279301233785</v>
      </c>
    </row>
    <row r="11100" spans="11:14" x14ac:dyDescent="0.3">
      <c r="K11100" s="2">
        <v>43946.645833333336</v>
      </c>
      <c r="L11100">
        <v>17.570314214178136</v>
      </c>
      <c r="M11100">
        <v>17.013981421165798</v>
      </c>
      <c r="N11100">
        <f t="shared" si="173"/>
        <v>0.55633279301233785</v>
      </c>
    </row>
    <row r="11101" spans="11:14" x14ac:dyDescent="0.3">
      <c r="K11101" s="2">
        <v>43946.65625</v>
      </c>
      <c r="L11101">
        <v>17.570314214178136</v>
      </c>
      <c r="M11101">
        <v>17.013981421165798</v>
      </c>
      <c r="N11101">
        <f t="shared" si="173"/>
        <v>0.55633279301233785</v>
      </c>
    </row>
    <row r="11102" spans="11:14" x14ac:dyDescent="0.3">
      <c r="K11102" s="2">
        <v>43946.666666666664</v>
      </c>
      <c r="L11102">
        <v>18.580997737269634</v>
      </c>
      <c r="M11102">
        <v>17.651017728334999</v>
      </c>
      <c r="N11102">
        <f t="shared" si="173"/>
        <v>0.92998000893463484</v>
      </c>
    </row>
    <row r="11103" spans="11:14" x14ac:dyDescent="0.3">
      <c r="K11103" s="2">
        <v>43946.677083333336</v>
      </c>
      <c r="L11103">
        <v>18.580997737269634</v>
      </c>
      <c r="M11103">
        <v>17.651017728334999</v>
      </c>
      <c r="N11103">
        <f t="shared" si="173"/>
        <v>0.92998000893463484</v>
      </c>
    </row>
    <row r="11104" spans="11:14" x14ac:dyDescent="0.3">
      <c r="K11104" s="2">
        <v>43946.6875</v>
      </c>
      <c r="L11104">
        <v>18.580997737269634</v>
      </c>
      <c r="M11104">
        <v>17.651017728334999</v>
      </c>
      <c r="N11104">
        <f t="shared" si="173"/>
        <v>0.92998000893463484</v>
      </c>
    </row>
    <row r="11105" spans="11:14" x14ac:dyDescent="0.3">
      <c r="K11105" s="2">
        <v>43946.697916666664</v>
      </c>
      <c r="L11105">
        <v>18.580997737269634</v>
      </c>
      <c r="M11105">
        <v>17.651017728334999</v>
      </c>
      <c r="N11105">
        <f t="shared" si="173"/>
        <v>0.92998000893463484</v>
      </c>
    </row>
    <row r="11106" spans="11:14" x14ac:dyDescent="0.3">
      <c r="K11106" s="2">
        <v>43946.708333333336</v>
      </c>
      <c r="L11106">
        <v>21.604045316214485</v>
      </c>
      <c r="M11106">
        <v>18.6663434969219</v>
      </c>
      <c r="N11106">
        <f t="shared" si="173"/>
        <v>2.9377018192925846</v>
      </c>
    </row>
    <row r="11107" spans="11:14" x14ac:dyDescent="0.3">
      <c r="K11107" s="2">
        <v>43946.71875</v>
      </c>
      <c r="L11107">
        <v>21.604045316214485</v>
      </c>
      <c r="M11107">
        <v>18.6663434969219</v>
      </c>
      <c r="N11107">
        <f t="shared" si="173"/>
        <v>2.9377018192925846</v>
      </c>
    </row>
    <row r="11108" spans="11:14" x14ac:dyDescent="0.3">
      <c r="K11108" s="2">
        <v>43946.729166666664</v>
      </c>
      <c r="L11108">
        <v>21.604045316214485</v>
      </c>
      <c r="M11108">
        <v>18.6663434969219</v>
      </c>
      <c r="N11108">
        <f t="shared" si="173"/>
        <v>2.9377018192925846</v>
      </c>
    </row>
    <row r="11109" spans="11:14" x14ac:dyDescent="0.3">
      <c r="K11109" s="2">
        <v>43946.739583333336</v>
      </c>
      <c r="L11109">
        <v>21.604045316214485</v>
      </c>
      <c r="M11109">
        <v>18.6663434969219</v>
      </c>
      <c r="N11109">
        <f t="shared" si="173"/>
        <v>2.9377018192925846</v>
      </c>
    </row>
    <row r="11110" spans="11:14" x14ac:dyDescent="0.3">
      <c r="K11110" s="2">
        <v>43946.75</v>
      </c>
      <c r="L11110">
        <v>26.561561512943292</v>
      </c>
      <c r="M11110">
        <v>21.703276460049999</v>
      </c>
      <c r="N11110">
        <f t="shared" si="173"/>
        <v>4.8582850528932937</v>
      </c>
    </row>
    <row r="11111" spans="11:14" x14ac:dyDescent="0.3">
      <c r="K11111" s="2">
        <v>43946.760416666664</v>
      </c>
      <c r="L11111">
        <v>26.561561512943292</v>
      </c>
      <c r="M11111">
        <v>21.703276460049999</v>
      </c>
      <c r="N11111">
        <f t="shared" si="173"/>
        <v>4.8582850528932937</v>
      </c>
    </row>
    <row r="11112" spans="11:14" x14ac:dyDescent="0.3">
      <c r="K11112" s="2">
        <v>43946.770833333336</v>
      </c>
      <c r="L11112">
        <v>26.561561512943292</v>
      </c>
      <c r="M11112">
        <v>21.703276460049999</v>
      </c>
      <c r="N11112">
        <f t="shared" si="173"/>
        <v>4.8582850528932937</v>
      </c>
    </row>
    <row r="11113" spans="11:14" x14ac:dyDescent="0.3">
      <c r="K11113" s="2">
        <v>43946.78125</v>
      </c>
      <c r="L11113">
        <v>26.561561512943292</v>
      </c>
      <c r="M11113">
        <v>21.703276460049999</v>
      </c>
      <c r="N11113">
        <f t="shared" si="173"/>
        <v>4.8582850528932937</v>
      </c>
    </row>
    <row r="11114" spans="11:14" x14ac:dyDescent="0.3">
      <c r="K11114" s="2">
        <v>43946.791666666664</v>
      </c>
      <c r="L11114">
        <v>29.364622980355453</v>
      </c>
      <c r="M11114">
        <v>26.683563392332498</v>
      </c>
      <c r="N11114">
        <f t="shared" si="173"/>
        <v>2.6810595880229542</v>
      </c>
    </row>
    <row r="11115" spans="11:14" x14ac:dyDescent="0.3">
      <c r="K11115" s="2">
        <v>43946.802083333336</v>
      </c>
      <c r="L11115">
        <v>29.364622980355453</v>
      </c>
      <c r="M11115">
        <v>26.683563392332498</v>
      </c>
      <c r="N11115">
        <f t="shared" si="173"/>
        <v>2.6810595880229542</v>
      </c>
    </row>
    <row r="11116" spans="11:14" x14ac:dyDescent="0.3">
      <c r="K11116" s="2">
        <v>43946.8125</v>
      </c>
      <c r="L11116">
        <v>29.364622980355453</v>
      </c>
      <c r="M11116">
        <v>26.683563392332498</v>
      </c>
      <c r="N11116">
        <f t="shared" si="173"/>
        <v>2.6810595880229542</v>
      </c>
    </row>
    <row r="11117" spans="11:14" x14ac:dyDescent="0.3">
      <c r="K11117" s="2">
        <v>43946.822916666664</v>
      </c>
      <c r="L11117">
        <v>29.364622980355453</v>
      </c>
      <c r="M11117">
        <v>26.683563392332498</v>
      </c>
      <c r="N11117">
        <f t="shared" si="173"/>
        <v>2.6810595880229542</v>
      </c>
    </row>
    <row r="11118" spans="11:14" x14ac:dyDescent="0.3">
      <c r="K11118" s="2">
        <v>43946.833333333336</v>
      </c>
      <c r="L11118">
        <v>30.211295505702825</v>
      </c>
      <c r="M11118">
        <v>29.499499809393299</v>
      </c>
      <c r="N11118">
        <f t="shared" si="173"/>
        <v>0.71179569630952599</v>
      </c>
    </row>
    <row r="11119" spans="11:14" x14ac:dyDescent="0.3">
      <c r="K11119" s="2">
        <v>43946.84375</v>
      </c>
      <c r="L11119">
        <v>30.211295505702825</v>
      </c>
      <c r="M11119">
        <v>29.499499809393299</v>
      </c>
      <c r="N11119">
        <f t="shared" si="173"/>
        <v>0.71179569630952599</v>
      </c>
    </row>
    <row r="11120" spans="11:14" x14ac:dyDescent="0.3">
      <c r="K11120" s="2">
        <v>43946.854166666664</v>
      </c>
      <c r="L11120">
        <v>30.211295505702825</v>
      </c>
      <c r="M11120">
        <v>29.499499809393299</v>
      </c>
      <c r="N11120">
        <f t="shared" si="173"/>
        <v>0.71179569630952599</v>
      </c>
    </row>
    <row r="11121" spans="11:14" x14ac:dyDescent="0.3">
      <c r="K11121" s="2">
        <v>43946.864583333336</v>
      </c>
      <c r="L11121">
        <v>30.211295505702825</v>
      </c>
      <c r="M11121">
        <v>29.499499809393299</v>
      </c>
      <c r="N11121">
        <f t="shared" si="173"/>
        <v>0.71179569630952599</v>
      </c>
    </row>
    <row r="11122" spans="11:14" x14ac:dyDescent="0.3">
      <c r="K11122" s="2">
        <v>43946.875</v>
      </c>
      <c r="L11122">
        <v>29.100404785898924</v>
      </c>
      <c r="M11122">
        <v>30.350061249150599</v>
      </c>
      <c r="N11122">
        <f t="shared" si="173"/>
        <v>-1.2496564632516751</v>
      </c>
    </row>
    <row r="11123" spans="11:14" x14ac:dyDescent="0.3">
      <c r="K11123" s="2">
        <v>43946.885416666664</v>
      </c>
      <c r="L11123">
        <v>29.100404785898924</v>
      </c>
      <c r="M11123">
        <v>30.350061249150599</v>
      </c>
      <c r="N11123">
        <f t="shared" si="173"/>
        <v>-1.2496564632516751</v>
      </c>
    </row>
    <row r="11124" spans="11:14" x14ac:dyDescent="0.3">
      <c r="K11124" s="2">
        <v>43946.895833333336</v>
      </c>
      <c r="L11124">
        <v>29.100404785898924</v>
      </c>
      <c r="M11124">
        <v>30.350061249150599</v>
      </c>
      <c r="N11124">
        <f t="shared" si="173"/>
        <v>-1.2496564632516751</v>
      </c>
    </row>
    <row r="11125" spans="11:14" x14ac:dyDescent="0.3">
      <c r="K11125" s="2">
        <v>43946.90625</v>
      </c>
      <c r="L11125">
        <v>29.100404785898924</v>
      </c>
      <c r="M11125">
        <v>30.350061249150599</v>
      </c>
      <c r="N11125">
        <f t="shared" si="173"/>
        <v>-1.2496564632516751</v>
      </c>
    </row>
    <row r="11126" spans="11:14" x14ac:dyDescent="0.3">
      <c r="K11126" s="2">
        <v>43946.916666666664</v>
      </c>
      <c r="L11126">
        <v>28.075629625769757</v>
      </c>
      <c r="M11126">
        <v>29.2340680147394</v>
      </c>
      <c r="N11126">
        <f t="shared" si="173"/>
        <v>-1.1584383889696426</v>
      </c>
    </row>
    <row r="11127" spans="11:14" x14ac:dyDescent="0.3">
      <c r="K11127" s="2">
        <v>43946.927083333336</v>
      </c>
      <c r="L11127">
        <v>28.075629625769757</v>
      </c>
      <c r="M11127">
        <v>29.2340680147394</v>
      </c>
      <c r="N11127">
        <f t="shared" si="173"/>
        <v>-1.1584383889696426</v>
      </c>
    </row>
    <row r="11128" spans="11:14" x14ac:dyDescent="0.3">
      <c r="K11128" s="2">
        <v>43946.9375</v>
      </c>
      <c r="L11128">
        <v>28.075629625769757</v>
      </c>
      <c r="M11128">
        <v>29.2340680147394</v>
      </c>
      <c r="N11128">
        <f t="shared" si="173"/>
        <v>-1.1584383889696426</v>
      </c>
    </row>
    <row r="11129" spans="11:14" x14ac:dyDescent="0.3">
      <c r="K11129" s="2">
        <v>43946.947916666664</v>
      </c>
      <c r="L11129">
        <v>28.075629625769757</v>
      </c>
      <c r="M11129">
        <v>29.2340680147394</v>
      </c>
      <c r="N11129">
        <f t="shared" si="173"/>
        <v>-1.1584383889696426</v>
      </c>
    </row>
    <row r="11130" spans="11:14" x14ac:dyDescent="0.3">
      <c r="K11130" s="2">
        <v>43946.958333333336</v>
      </c>
      <c r="L11130">
        <v>24.987995377068852</v>
      </c>
      <c r="M11130">
        <v>28.204585883770999</v>
      </c>
      <c r="N11130">
        <f t="shared" si="173"/>
        <v>-3.216590506702147</v>
      </c>
    </row>
    <row r="11131" spans="11:14" x14ac:dyDescent="0.3">
      <c r="K11131" s="2">
        <v>43946.96875</v>
      </c>
      <c r="L11131">
        <v>24.987995377068852</v>
      </c>
      <c r="M11131">
        <v>28.204585883770999</v>
      </c>
      <c r="N11131">
        <f t="shared" si="173"/>
        <v>-3.216590506702147</v>
      </c>
    </row>
    <row r="11132" spans="11:14" x14ac:dyDescent="0.3">
      <c r="K11132" s="2">
        <v>43946.979166666664</v>
      </c>
      <c r="L11132">
        <v>24.987995377068852</v>
      </c>
      <c r="M11132">
        <v>28.204585883770999</v>
      </c>
      <c r="N11132">
        <f t="shared" si="173"/>
        <v>-3.216590506702147</v>
      </c>
    </row>
    <row r="11133" spans="11:14" x14ac:dyDescent="0.3">
      <c r="K11133" s="2">
        <v>43946.989583333336</v>
      </c>
      <c r="L11133">
        <v>24.987995377068852</v>
      </c>
      <c r="M11133">
        <v>28.204585883770999</v>
      </c>
      <c r="N11133">
        <f t="shared" si="173"/>
        <v>-3.216590506702147</v>
      </c>
    </row>
    <row r="11134" spans="11:14" x14ac:dyDescent="0.3">
      <c r="K11134" s="2">
        <v>43947</v>
      </c>
      <c r="L11134">
        <v>21.537892909009816</v>
      </c>
      <c r="M11134">
        <v>25.102769593060799</v>
      </c>
      <c r="N11134">
        <f t="shared" si="173"/>
        <v>-3.5648766840509829</v>
      </c>
    </row>
    <row r="11135" spans="11:14" x14ac:dyDescent="0.3">
      <c r="K11135" s="2">
        <v>43947.010416666664</v>
      </c>
      <c r="L11135">
        <v>21.537892909009816</v>
      </c>
      <c r="M11135">
        <v>25.102769593060799</v>
      </c>
      <c r="N11135">
        <f t="shared" si="173"/>
        <v>-3.5648766840509829</v>
      </c>
    </row>
    <row r="11136" spans="11:14" x14ac:dyDescent="0.3">
      <c r="K11136" s="2">
        <v>43947.020833333336</v>
      </c>
      <c r="L11136">
        <v>21.537892909009816</v>
      </c>
      <c r="M11136">
        <v>25.102769593060799</v>
      </c>
      <c r="N11136">
        <f t="shared" si="173"/>
        <v>-3.5648766840509829</v>
      </c>
    </row>
    <row r="11137" spans="11:14" x14ac:dyDescent="0.3">
      <c r="K11137" s="2">
        <v>43947.03125</v>
      </c>
      <c r="L11137">
        <v>21.537892909009816</v>
      </c>
      <c r="M11137">
        <v>25.102769593060799</v>
      </c>
      <c r="N11137">
        <f t="shared" si="173"/>
        <v>-3.5648766840509829</v>
      </c>
    </row>
    <row r="11138" spans="11:14" x14ac:dyDescent="0.3">
      <c r="K11138" s="2">
        <v>43947.041666666664</v>
      </c>
      <c r="L11138">
        <v>19.303977004175128</v>
      </c>
      <c r="M11138">
        <v>21.6368202033145</v>
      </c>
      <c r="N11138">
        <f t="shared" si="173"/>
        <v>-2.3328431991393721</v>
      </c>
    </row>
    <row r="11139" spans="11:14" x14ac:dyDescent="0.3">
      <c r="K11139" s="2">
        <v>43947.052083333336</v>
      </c>
      <c r="L11139">
        <v>19.303977004175128</v>
      </c>
      <c r="M11139">
        <v>21.6368202033145</v>
      </c>
      <c r="N11139">
        <f t="shared" ref="N11139:N11202" si="174">+L11139-M11139</f>
        <v>-2.3328431991393721</v>
      </c>
    </row>
    <row r="11140" spans="11:14" x14ac:dyDescent="0.3">
      <c r="K11140" s="2">
        <v>43947.0625</v>
      </c>
      <c r="L11140">
        <v>19.303977004175128</v>
      </c>
      <c r="M11140">
        <v>21.6368202033145</v>
      </c>
      <c r="N11140">
        <f t="shared" si="174"/>
        <v>-2.3328431991393721</v>
      </c>
    </row>
    <row r="11141" spans="11:14" x14ac:dyDescent="0.3">
      <c r="K11141" s="2">
        <v>43947.072916666664</v>
      </c>
      <c r="L11141">
        <v>19.303977004175128</v>
      </c>
      <c r="M11141">
        <v>21.6368202033145</v>
      </c>
      <c r="N11141">
        <f t="shared" si="174"/>
        <v>-2.3328431991393721</v>
      </c>
    </row>
    <row r="11142" spans="11:14" x14ac:dyDescent="0.3">
      <c r="K11142" s="2">
        <v>43947.083333333336</v>
      </c>
      <c r="L11142">
        <v>18.43538415454692</v>
      </c>
      <c r="M11142">
        <v>19.392643533552398</v>
      </c>
      <c r="N11142">
        <f t="shared" si="174"/>
        <v>-0.95725937900547819</v>
      </c>
    </row>
    <row r="11143" spans="11:14" x14ac:dyDescent="0.3">
      <c r="K11143" s="2">
        <v>43947.09375</v>
      </c>
      <c r="L11143">
        <v>18.43538415454692</v>
      </c>
      <c r="M11143">
        <v>19.392643533552398</v>
      </c>
      <c r="N11143">
        <f t="shared" si="174"/>
        <v>-0.95725937900547819</v>
      </c>
    </row>
    <row r="11144" spans="11:14" x14ac:dyDescent="0.3">
      <c r="K11144" s="2">
        <v>43947.104166666664</v>
      </c>
      <c r="L11144">
        <v>18.43538415454692</v>
      </c>
      <c r="M11144">
        <v>19.392643533552398</v>
      </c>
      <c r="N11144">
        <f t="shared" si="174"/>
        <v>-0.95725937900547819</v>
      </c>
    </row>
    <row r="11145" spans="11:14" x14ac:dyDescent="0.3">
      <c r="K11145" s="2">
        <v>43947.114583333336</v>
      </c>
      <c r="L11145">
        <v>18.43538415454692</v>
      </c>
      <c r="M11145">
        <v>19.392643533552398</v>
      </c>
      <c r="N11145">
        <f t="shared" si="174"/>
        <v>-0.95725937900547819</v>
      </c>
    </row>
    <row r="11146" spans="11:14" x14ac:dyDescent="0.3">
      <c r="K11146" s="2">
        <v>43947.125</v>
      </c>
      <c r="L11146">
        <v>17.70222759422532</v>
      </c>
      <c r="M11146">
        <v>18.520061085645999</v>
      </c>
      <c r="N11146">
        <f t="shared" si="174"/>
        <v>-0.81783349142067863</v>
      </c>
    </row>
    <row r="11147" spans="11:14" x14ac:dyDescent="0.3">
      <c r="K11147" s="2">
        <v>43947.135416666664</v>
      </c>
      <c r="L11147">
        <v>17.70222759422532</v>
      </c>
      <c r="M11147">
        <v>18.520061085645999</v>
      </c>
      <c r="N11147">
        <f t="shared" si="174"/>
        <v>-0.81783349142067863</v>
      </c>
    </row>
    <row r="11148" spans="11:14" x14ac:dyDescent="0.3">
      <c r="K11148" s="2">
        <v>43947.145833333336</v>
      </c>
      <c r="L11148">
        <v>17.70222759422532</v>
      </c>
      <c r="M11148">
        <v>18.520061085645999</v>
      </c>
      <c r="N11148">
        <f t="shared" si="174"/>
        <v>-0.81783349142067863</v>
      </c>
    </row>
    <row r="11149" spans="11:14" x14ac:dyDescent="0.3">
      <c r="K11149" s="2">
        <v>43947.15625</v>
      </c>
      <c r="L11149">
        <v>17.70222759422532</v>
      </c>
      <c r="M11149">
        <v>18.520061085645999</v>
      </c>
      <c r="N11149">
        <f t="shared" si="174"/>
        <v>-0.81783349142067863</v>
      </c>
    </row>
    <row r="11150" spans="11:14" x14ac:dyDescent="0.3">
      <c r="K11150" s="2">
        <v>43947.166666666664</v>
      </c>
      <c r="L11150">
        <v>18.14611416091229</v>
      </c>
      <c r="M11150">
        <v>17.783537009517701</v>
      </c>
      <c r="N11150">
        <f t="shared" si="174"/>
        <v>0.36257715139458924</v>
      </c>
    </row>
    <row r="11151" spans="11:14" x14ac:dyDescent="0.3">
      <c r="K11151" s="2">
        <v>43947.177083333336</v>
      </c>
      <c r="L11151">
        <v>18.14611416091229</v>
      </c>
      <c r="M11151">
        <v>17.783537009517701</v>
      </c>
      <c r="N11151">
        <f t="shared" si="174"/>
        <v>0.36257715139458924</v>
      </c>
    </row>
    <row r="11152" spans="11:14" x14ac:dyDescent="0.3">
      <c r="K11152" s="2">
        <v>43947.1875</v>
      </c>
      <c r="L11152">
        <v>18.14611416091229</v>
      </c>
      <c r="M11152">
        <v>17.783537009517701</v>
      </c>
      <c r="N11152">
        <f t="shared" si="174"/>
        <v>0.36257715139458924</v>
      </c>
    </row>
    <row r="11153" spans="11:14" x14ac:dyDescent="0.3">
      <c r="K11153" s="2">
        <v>43947.197916666664</v>
      </c>
      <c r="L11153">
        <v>18.14611416091229</v>
      </c>
      <c r="M11153">
        <v>17.783537009517701</v>
      </c>
      <c r="N11153">
        <f t="shared" si="174"/>
        <v>0.36257715139458924</v>
      </c>
    </row>
    <row r="11154" spans="11:14" x14ac:dyDescent="0.3">
      <c r="K11154" s="2">
        <v>43947.208333333336</v>
      </c>
      <c r="L11154">
        <v>18.352008635407305</v>
      </c>
      <c r="M11154">
        <v>18.229462424536099</v>
      </c>
      <c r="N11154">
        <f t="shared" si="174"/>
        <v>0.12254621087120654</v>
      </c>
    </row>
    <row r="11155" spans="11:14" x14ac:dyDescent="0.3">
      <c r="K11155" s="2">
        <v>43947.21875</v>
      </c>
      <c r="L11155">
        <v>18.352008635407305</v>
      </c>
      <c r="M11155">
        <v>18.229462424536099</v>
      </c>
      <c r="N11155">
        <f t="shared" si="174"/>
        <v>0.12254621087120654</v>
      </c>
    </row>
    <row r="11156" spans="11:14" x14ac:dyDescent="0.3">
      <c r="K11156" s="2">
        <v>43947.229166666664</v>
      </c>
      <c r="L11156">
        <v>18.352008635407305</v>
      </c>
      <c r="M11156">
        <v>18.229462424536099</v>
      </c>
      <c r="N11156">
        <f t="shared" si="174"/>
        <v>0.12254621087120654</v>
      </c>
    </row>
    <row r="11157" spans="11:14" x14ac:dyDescent="0.3">
      <c r="K11157" s="2">
        <v>43947.239583333336</v>
      </c>
      <c r="L11157">
        <v>18.352008635407305</v>
      </c>
      <c r="M11157">
        <v>18.229462424536099</v>
      </c>
      <c r="N11157">
        <f t="shared" si="174"/>
        <v>0.12254621087120654</v>
      </c>
    </row>
    <row r="11158" spans="11:14" x14ac:dyDescent="0.3">
      <c r="K11158" s="2">
        <v>43947.25</v>
      </c>
      <c r="L11158">
        <v>18.65615313480393</v>
      </c>
      <c r="M11158">
        <v>18.436302608221901</v>
      </c>
      <c r="N11158">
        <f t="shared" si="174"/>
        <v>0.21985052658202875</v>
      </c>
    </row>
    <row r="11159" spans="11:14" x14ac:dyDescent="0.3">
      <c r="K11159" s="2">
        <v>43947.260416666664</v>
      </c>
      <c r="L11159">
        <v>18.65615313480393</v>
      </c>
      <c r="M11159">
        <v>18.436302608221901</v>
      </c>
      <c r="N11159">
        <f t="shared" si="174"/>
        <v>0.21985052658202875</v>
      </c>
    </row>
    <row r="11160" spans="11:14" x14ac:dyDescent="0.3">
      <c r="K11160" s="2">
        <v>43947.270833333336</v>
      </c>
      <c r="L11160">
        <v>18.65615313480393</v>
      </c>
      <c r="M11160">
        <v>18.436302608221901</v>
      </c>
      <c r="N11160">
        <f t="shared" si="174"/>
        <v>0.21985052658202875</v>
      </c>
    </row>
    <row r="11161" spans="11:14" x14ac:dyDescent="0.3">
      <c r="K11161" s="2">
        <v>43947.28125</v>
      </c>
      <c r="L11161">
        <v>18.65615313480393</v>
      </c>
      <c r="M11161">
        <v>18.436302608221901</v>
      </c>
      <c r="N11161">
        <f t="shared" si="174"/>
        <v>0.21985052658202875</v>
      </c>
    </row>
    <row r="11162" spans="11:14" x14ac:dyDescent="0.3">
      <c r="K11162" s="2">
        <v>43947.291666666664</v>
      </c>
      <c r="L11162">
        <v>18.981826524119242</v>
      </c>
      <c r="M11162">
        <v>18.741844096290102</v>
      </c>
      <c r="N11162">
        <f t="shared" si="174"/>
        <v>0.23998242782914048</v>
      </c>
    </row>
    <row r="11163" spans="11:14" x14ac:dyDescent="0.3">
      <c r="K11163" s="2">
        <v>43947.302083333336</v>
      </c>
      <c r="L11163">
        <v>18.981826524119242</v>
      </c>
      <c r="M11163">
        <v>18.741844096290102</v>
      </c>
      <c r="N11163">
        <f t="shared" si="174"/>
        <v>0.23998242782914048</v>
      </c>
    </row>
    <row r="11164" spans="11:14" x14ac:dyDescent="0.3">
      <c r="K11164" s="2">
        <v>43947.3125</v>
      </c>
      <c r="L11164">
        <v>18.981826524119242</v>
      </c>
      <c r="M11164">
        <v>18.741844096290102</v>
      </c>
      <c r="N11164">
        <f t="shared" si="174"/>
        <v>0.23998242782914048</v>
      </c>
    </row>
    <row r="11165" spans="11:14" x14ac:dyDescent="0.3">
      <c r="K11165" s="2">
        <v>43947.322916666664</v>
      </c>
      <c r="L11165">
        <v>18.981826524119242</v>
      </c>
      <c r="M11165">
        <v>18.741844096290102</v>
      </c>
      <c r="N11165">
        <f t="shared" si="174"/>
        <v>0.23998242782914048</v>
      </c>
    </row>
    <row r="11166" spans="11:14" x14ac:dyDescent="0.3">
      <c r="K11166" s="2">
        <v>43947.333333333336</v>
      </c>
      <c r="L11166">
        <v>20.067665444745039</v>
      </c>
      <c r="M11166">
        <v>19.069013360219</v>
      </c>
      <c r="N11166">
        <f t="shared" si="174"/>
        <v>0.99865208452603937</v>
      </c>
    </row>
    <row r="11167" spans="11:14" x14ac:dyDescent="0.3">
      <c r="K11167" s="2">
        <v>43947.34375</v>
      </c>
      <c r="L11167">
        <v>20.067665444745039</v>
      </c>
      <c r="M11167">
        <v>19.069013360219</v>
      </c>
      <c r="N11167">
        <f t="shared" si="174"/>
        <v>0.99865208452603937</v>
      </c>
    </row>
    <row r="11168" spans="11:14" x14ac:dyDescent="0.3">
      <c r="K11168" s="2">
        <v>43947.354166666664</v>
      </c>
      <c r="L11168">
        <v>20.067665444745039</v>
      </c>
      <c r="M11168">
        <v>19.069013360219</v>
      </c>
      <c r="N11168">
        <f t="shared" si="174"/>
        <v>0.99865208452603937</v>
      </c>
    </row>
    <row r="11169" spans="11:14" x14ac:dyDescent="0.3">
      <c r="K11169" s="2">
        <v>43947.364583333336</v>
      </c>
      <c r="L11169">
        <v>20.067665444745039</v>
      </c>
      <c r="M11169">
        <v>19.069013360219</v>
      </c>
      <c r="N11169">
        <f t="shared" si="174"/>
        <v>0.99865208452603937</v>
      </c>
    </row>
    <row r="11170" spans="11:14" x14ac:dyDescent="0.3">
      <c r="K11170" s="2">
        <v>43947.375</v>
      </c>
      <c r="L11170">
        <v>20.348323882412192</v>
      </c>
      <c r="M11170">
        <v>20.159839728174099</v>
      </c>
      <c r="N11170">
        <f t="shared" si="174"/>
        <v>0.18848415423809328</v>
      </c>
    </row>
    <row r="11171" spans="11:14" x14ac:dyDescent="0.3">
      <c r="K11171" s="2">
        <v>43947.385416666664</v>
      </c>
      <c r="L11171">
        <v>20.348323882412192</v>
      </c>
      <c r="M11171">
        <v>20.159839728174099</v>
      </c>
      <c r="N11171">
        <f t="shared" si="174"/>
        <v>0.18848415423809328</v>
      </c>
    </row>
    <row r="11172" spans="11:14" x14ac:dyDescent="0.3">
      <c r="K11172" s="2">
        <v>43947.395833333336</v>
      </c>
      <c r="L11172">
        <v>20.348323882412192</v>
      </c>
      <c r="M11172">
        <v>20.159839728174099</v>
      </c>
      <c r="N11172">
        <f t="shared" si="174"/>
        <v>0.18848415423809328</v>
      </c>
    </row>
    <row r="11173" spans="11:14" x14ac:dyDescent="0.3">
      <c r="K11173" s="2">
        <v>43947.40625</v>
      </c>
      <c r="L11173">
        <v>20.348323882412192</v>
      </c>
      <c r="M11173">
        <v>20.159839728174099</v>
      </c>
      <c r="N11173">
        <f t="shared" si="174"/>
        <v>0.18848415423809328</v>
      </c>
    </row>
    <row r="11174" spans="11:14" x14ac:dyDescent="0.3">
      <c r="K11174" s="2">
        <v>43947.416666666664</v>
      </c>
      <c r="L11174">
        <v>18.597437980480262</v>
      </c>
      <c r="M11174">
        <v>20.441787278939699</v>
      </c>
      <c r="N11174">
        <f t="shared" si="174"/>
        <v>-1.8443492984594378</v>
      </c>
    </row>
    <row r="11175" spans="11:14" x14ac:dyDescent="0.3">
      <c r="K11175" s="2">
        <v>43947.427083333336</v>
      </c>
      <c r="L11175">
        <v>18.597437980480262</v>
      </c>
      <c r="M11175">
        <v>20.441787278939699</v>
      </c>
      <c r="N11175">
        <f t="shared" si="174"/>
        <v>-1.8443492984594378</v>
      </c>
    </row>
    <row r="11176" spans="11:14" x14ac:dyDescent="0.3">
      <c r="K11176" s="2">
        <v>43947.4375</v>
      </c>
      <c r="L11176">
        <v>18.597437980480262</v>
      </c>
      <c r="M11176">
        <v>20.441787278939699</v>
      </c>
      <c r="N11176">
        <f t="shared" si="174"/>
        <v>-1.8443492984594378</v>
      </c>
    </row>
    <row r="11177" spans="11:14" x14ac:dyDescent="0.3">
      <c r="K11177" s="2">
        <v>43947.447916666664</v>
      </c>
      <c r="L11177">
        <v>18.597437980480262</v>
      </c>
      <c r="M11177">
        <v>20.441787278939699</v>
      </c>
      <c r="N11177">
        <f t="shared" si="174"/>
        <v>-1.8443492984594378</v>
      </c>
    </row>
    <row r="11178" spans="11:14" x14ac:dyDescent="0.3">
      <c r="K11178" s="2">
        <v>43947.458333333336</v>
      </c>
      <c r="L11178">
        <v>18.422466820595712</v>
      </c>
      <c r="M11178">
        <v>18.682859253033701</v>
      </c>
      <c r="N11178">
        <f t="shared" si="174"/>
        <v>-0.26039243243798893</v>
      </c>
    </row>
    <row r="11179" spans="11:14" x14ac:dyDescent="0.3">
      <c r="K11179" s="2">
        <v>43947.46875</v>
      </c>
      <c r="L11179">
        <v>18.422466820595712</v>
      </c>
      <c r="M11179">
        <v>18.682859253033701</v>
      </c>
      <c r="N11179">
        <f t="shared" si="174"/>
        <v>-0.26039243243798893</v>
      </c>
    </row>
    <row r="11180" spans="11:14" x14ac:dyDescent="0.3">
      <c r="K11180" s="2">
        <v>43947.479166666664</v>
      </c>
      <c r="L11180">
        <v>18.422466820595712</v>
      </c>
      <c r="M11180">
        <v>18.682859253033701</v>
      </c>
      <c r="N11180">
        <f t="shared" si="174"/>
        <v>-0.26039243243798893</v>
      </c>
    </row>
    <row r="11181" spans="11:14" x14ac:dyDescent="0.3">
      <c r="K11181" s="2">
        <v>43947.489583333336</v>
      </c>
      <c r="L11181">
        <v>18.422466820595712</v>
      </c>
      <c r="M11181">
        <v>18.682859253033701</v>
      </c>
      <c r="N11181">
        <f t="shared" si="174"/>
        <v>-0.26039243243798893</v>
      </c>
    </row>
    <row r="11182" spans="11:14" x14ac:dyDescent="0.3">
      <c r="K11182" s="2">
        <v>43947.5</v>
      </c>
      <c r="L11182">
        <v>16.900178586163946</v>
      </c>
      <c r="M11182">
        <v>18.507084420129601</v>
      </c>
      <c r="N11182">
        <f t="shared" si="174"/>
        <v>-1.606905833965655</v>
      </c>
    </row>
    <row r="11183" spans="11:14" x14ac:dyDescent="0.3">
      <c r="K11183" s="2">
        <v>43947.510416666664</v>
      </c>
      <c r="L11183">
        <v>16.900178586163946</v>
      </c>
      <c r="M11183">
        <v>18.507084420129601</v>
      </c>
      <c r="N11183">
        <f t="shared" si="174"/>
        <v>-1.606905833965655</v>
      </c>
    </row>
    <row r="11184" spans="11:14" x14ac:dyDescent="0.3">
      <c r="K11184" s="2">
        <v>43947.520833333336</v>
      </c>
      <c r="L11184">
        <v>16.900178586163946</v>
      </c>
      <c r="M11184">
        <v>18.507084420129601</v>
      </c>
      <c r="N11184">
        <f t="shared" si="174"/>
        <v>-1.606905833965655</v>
      </c>
    </row>
    <row r="11185" spans="11:14" x14ac:dyDescent="0.3">
      <c r="K11185" s="2">
        <v>43947.53125</v>
      </c>
      <c r="L11185">
        <v>16.900178586163946</v>
      </c>
      <c r="M11185">
        <v>18.507084420129601</v>
      </c>
      <c r="N11185">
        <f t="shared" si="174"/>
        <v>-1.606905833965655</v>
      </c>
    </row>
    <row r="11186" spans="11:14" x14ac:dyDescent="0.3">
      <c r="K11186" s="2">
        <v>43947.541666666664</v>
      </c>
      <c r="L11186">
        <v>8.2232530802115154</v>
      </c>
      <c r="M11186">
        <v>16.9778040506352</v>
      </c>
      <c r="N11186">
        <f t="shared" si="174"/>
        <v>-8.7545509704236846</v>
      </c>
    </row>
    <row r="11187" spans="11:14" x14ac:dyDescent="0.3">
      <c r="K11187" s="2">
        <v>43947.552083333336</v>
      </c>
      <c r="L11187">
        <v>8.2232530802115154</v>
      </c>
      <c r="M11187">
        <v>16.9778040506352</v>
      </c>
      <c r="N11187">
        <f t="shared" si="174"/>
        <v>-8.7545509704236846</v>
      </c>
    </row>
    <row r="11188" spans="11:14" x14ac:dyDescent="0.3">
      <c r="K11188" s="2">
        <v>43947.5625</v>
      </c>
      <c r="L11188">
        <v>8.2232530802115154</v>
      </c>
      <c r="M11188">
        <v>16.9778040506352</v>
      </c>
      <c r="N11188">
        <f t="shared" si="174"/>
        <v>-8.7545509704236846</v>
      </c>
    </row>
    <row r="11189" spans="11:14" x14ac:dyDescent="0.3">
      <c r="K11189" s="2">
        <v>43947.572916666664</v>
      </c>
      <c r="L11189">
        <v>8.2232530802115154</v>
      </c>
      <c r="M11189">
        <v>16.9778040506352</v>
      </c>
      <c r="N11189">
        <f t="shared" si="174"/>
        <v>-8.7545509704236846</v>
      </c>
    </row>
    <row r="11190" spans="11:14" x14ac:dyDescent="0.3">
      <c r="K11190" s="2">
        <v>43947.583333333336</v>
      </c>
      <c r="L11190">
        <v>4.894103830059243</v>
      </c>
      <c r="M11190">
        <v>8.2610239142037205</v>
      </c>
      <c r="N11190">
        <f t="shared" si="174"/>
        <v>-3.3669200841444775</v>
      </c>
    </row>
    <row r="11191" spans="11:14" x14ac:dyDescent="0.3">
      <c r="K11191" s="2">
        <v>43947.59375</v>
      </c>
      <c r="L11191">
        <v>4.894103830059243</v>
      </c>
      <c r="M11191">
        <v>8.2610239142037205</v>
      </c>
      <c r="N11191">
        <f t="shared" si="174"/>
        <v>-3.3669200841444775</v>
      </c>
    </row>
    <row r="11192" spans="11:14" x14ac:dyDescent="0.3">
      <c r="K11192" s="2">
        <v>43947.604166666664</v>
      </c>
      <c r="L11192">
        <v>4.894103830059243</v>
      </c>
      <c r="M11192">
        <v>8.2610239142037205</v>
      </c>
      <c r="N11192">
        <f t="shared" si="174"/>
        <v>-3.3669200841444775</v>
      </c>
    </row>
    <row r="11193" spans="11:14" x14ac:dyDescent="0.3">
      <c r="K11193" s="2">
        <v>43947.614583333336</v>
      </c>
      <c r="L11193">
        <v>4.894103830059243</v>
      </c>
      <c r="M11193">
        <v>8.2610239142037205</v>
      </c>
      <c r="N11193">
        <f t="shared" si="174"/>
        <v>-3.3669200841444775</v>
      </c>
    </row>
    <row r="11194" spans="11:14" x14ac:dyDescent="0.3">
      <c r="K11194" s="2">
        <v>43947.625</v>
      </c>
      <c r="L11194">
        <v>5.9474536986259414</v>
      </c>
      <c r="M11194">
        <v>4.9165833015655496</v>
      </c>
      <c r="N11194">
        <f t="shared" si="174"/>
        <v>1.0308703970603919</v>
      </c>
    </row>
    <row r="11195" spans="11:14" x14ac:dyDescent="0.3">
      <c r="K11195" s="2">
        <v>43947.635416666664</v>
      </c>
      <c r="L11195">
        <v>5.9474536986259414</v>
      </c>
      <c r="M11195">
        <v>4.9165833015655496</v>
      </c>
      <c r="N11195">
        <f t="shared" si="174"/>
        <v>1.0308703970603919</v>
      </c>
    </row>
    <row r="11196" spans="11:14" x14ac:dyDescent="0.3">
      <c r="K11196" s="2">
        <v>43947.645833333336</v>
      </c>
      <c r="L11196">
        <v>5.9474536986259414</v>
      </c>
      <c r="M11196">
        <v>4.9165833015655496</v>
      </c>
      <c r="N11196">
        <f t="shared" si="174"/>
        <v>1.0308703970603919</v>
      </c>
    </row>
    <row r="11197" spans="11:14" x14ac:dyDescent="0.3">
      <c r="K11197" s="2">
        <v>43947.65625</v>
      </c>
      <c r="L11197">
        <v>5.9474536986259414</v>
      </c>
      <c r="M11197">
        <v>4.9165833015655496</v>
      </c>
      <c r="N11197">
        <f t="shared" si="174"/>
        <v>1.0308703970603919</v>
      </c>
    </row>
    <row r="11198" spans="11:14" x14ac:dyDescent="0.3">
      <c r="K11198" s="2">
        <v>43947.666666666664</v>
      </c>
      <c r="L11198">
        <v>10.755441969010461</v>
      </c>
      <c r="M11198">
        <v>5.9747713895854604</v>
      </c>
      <c r="N11198">
        <f t="shared" si="174"/>
        <v>4.7806705794250002</v>
      </c>
    </row>
    <row r="11199" spans="11:14" x14ac:dyDescent="0.3">
      <c r="K11199" s="2">
        <v>43947.677083333336</v>
      </c>
      <c r="L11199">
        <v>10.755441969010461</v>
      </c>
      <c r="M11199">
        <v>5.9747713895854604</v>
      </c>
      <c r="N11199">
        <f t="shared" si="174"/>
        <v>4.7806705794250002</v>
      </c>
    </row>
    <row r="11200" spans="11:14" x14ac:dyDescent="0.3">
      <c r="K11200" s="2">
        <v>43947.6875</v>
      </c>
      <c r="L11200">
        <v>10.755441969010461</v>
      </c>
      <c r="M11200">
        <v>5.9747713895854604</v>
      </c>
      <c r="N11200">
        <f t="shared" si="174"/>
        <v>4.7806705794250002</v>
      </c>
    </row>
    <row r="11201" spans="11:14" x14ac:dyDescent="0.3">
      <c r="K11201" s="2">
        <v>43947.697916666664</v>
      </c>
      <c r="L11201">
        <v>10.755441969010461</v>
      </c>
      <c r="M11201">
        <v>5.9747713895854604</v>
      </c>
      <c r="N11201">
        <f t="shared" si="174"/>
        <v>4.7806705794250002</v>
      </c>
    </row>
    <row r="11202" spans="11:14" x14ac:dyDescent="0.3">
      <c r="K11202" s="2">
        <v>43947.708333333336</v>
      </c>
      <c r="L11202">
        <v>17.389862973223376</v>
      </c>
      <c r="M11202">
        <v>10.8048435877082</v>
      </c>
      <c r="N11202">
        <f t="shared" si="174"/>
        <v>6.5850193855151762</v>
      </c>
    </row>
    <row r="11203" spans="11:14" x14ac:dyDescent="0.3">
      <c r="K11203" s="2">
        <v>43947.71875</v>
      </c>
      <c r="L11203">
        <v>17.389862973223376</v>
      </c>
      <c r="M11203">
        <v>10.8048435877082</v>
      </c>
      <c r="N11203">
        <f t="shared" ref="N11203:N11266" si="175">+L11203-M11203</f>
        <v>6.5850193855151762</v>
      </c>
    </row>
    <row r="11204" spans="11:14" x14ac:dyDescent="0.3">
      <c r="K11204" s="2">
        <v>43947.729166666664</v>
      </c>
      <c r="L11204">
        <v>17.389862973223376</v>
      </c>
      <c r="M11204">
        <v>10.8048435877082</v>
      </c>
      <c r="N11204">
        <f t="shared" si="175"/>
        <v>6.5850193855151762</v>
      </c>
    </row>
    <row r="11205" spans="11:14" x14ac:dyDescent="0.3">
      <c r="K11205" s="2">
        <v>43947.739583333336</v>
      </c>
      <c r="L11205">
        <v>17.389862973223376</v>
      </c>
      <c r="M11205">
        <v>10.8048435877082</v>
      </c>
      <c r="N11205">
        <f t="shared" si="175"/>
        <v>6.5850193855151762</v>
      </c>
    </row>
    <row r="11206" spans="11:14" x14ac:dyDescent="0.3">
      <c r="K11206" s="2">
        <v>43947.75</v>
      </c>
      <c r="L11206">
        <v>23.485278860744977</v>
      </c>
      <c r="M11206">
        <v>17.4697376433936</v>
      </c>
      <c r="N11206">
        <f t="shared" si="175"/>
        <v>6.0155412173513767</v>
      </c>
    </row>
    <row r="11207" spans="11:14" x14ac:dyDescent="0.3">
      <c r="K11207" s="2">
        <v>43947.760416666664</v>
      </c>
      <c r="L11207">
        <v>23.485278860744977</v>
      </c>
      <c r="M11207">
        <v>17.4697376433936</v>
      </c>
      <c r="N11207">
        <f t="shared" si="175"/>
        <v>6.0155412173513767</v>
      </c>
    </row>
    <row r="11208" spans="11:14" x14ac:dyDescent="0.3">
      <c r="K11208" s="2">
        <v>43947.770833333336</v>
      </c>
      <c r="L11208">
        <v>23.485278860744977</v>
      </c>
      <c r="M11208">
        <v>17.4697376433936</v>
      </c>
      <c r="N11208">
        <f t="shared" si="175"/>
        <v>6.0155412173513767</v>
      </c>
    </row>
    <row r="11209" spans="11:14" x14ac:dyDescent="0.3">
      <c r="K11209" s="2">
        <v>43947.78125</v>
      </c>
      <c r="L11209">
        <v>23.485278860744977</v>
      </c>
      <c r="M11209">
        <v>17.4697376433936</v>
      </c>
      <c r="N11209">
        <f t="shared" si="175"/>
        <v>6.0155412173513767</v>
      </c>
    </row>
    <row r="11210" spans="11:14" x14ac:dyDescent="0.3">
      <c r="K11210" s="2">
        <v>43947.791666666664</v>
      </c>
      <c r="L11210">
        <v>27.879521010328681</v>
      </c>
      <c r="M11210">
        <v>23.593150837985199</v>
      </c>
      <c r="N11210">
        <f t="shared" si="175"/>
        <v>4.2863701723434815</v>
      </c>
    </row>
    <row r="11211" spans="11:14" x14ac:dyDescent="0.3">
      <c r="K11211" s="2">
        <v>43947.802083333336</v>
      </c>
      <c r="L11211">
        <v>27.879521010328681</v>
      </c>
      <c r="M11211">
        <v>23.593150837985199</v>
      </c>
      <c r="N11211">
        <f t="shared" si="175"/>
        <v>4.2863701723434815</v>
      </c>
    </row>
    <row r="11212" spans="11:14" x14ac:dyDescent="0.3">
      <c r="K11212" s="2">
        <v>43947.8125</v>
      </c>
      <c r="L11212">
        <v>27.879521010328681</v>
      </c>
      <c r="M11212">
        <v>23.593150837985199</v>
      </c>
      <c r="N11212">
        <f t="shared" si="175"/>
        <v>4.2863701723434815</v>
      </c>
    </row>
    <row r="11213" spans="11:14" x14ac:dyDescent="0.3">
      <c r="K11213" s="2">
        <v>43947.822916666664</v>
      </c>
      <c r="L11213">
        <v>27.879521010328681</v>
      </c>
      <c r="M11213">
        <v>23.593150837985199</v>
      </c>
      <c r="N11213">
        <f t="shared" si="175"/>
        <v>4.2863701723434815</v>
      </c>
    </row>
    <row r="11214" spans="11:14" x14ac:dyDescent="0.3">
      <c r="K11214" s="2">
        <v>43947.833333333336</v>
      </c>
      <c r="L11214">
        <v>30.228127183275618</v>
      </c>
      <c r="M11214">
        <v>28.007576507294601</v>
      </c>
      <c r="N11214">
        <f t="shared" si="175"/>
        <v>2.2205506759810163</v>
      </c>
    </row>
    <row r="11215" spans="11:14" x14ac:dyDescent="0.3">
      <c r="K11215" s="2">
        <v>43947.84375</v>
      </c>
      <c r="L11215">
        <v>30.228127183275618</v>
      </c>
      <c r="M11215">
        <v>28.007576507294601</v>
      </c>
      <c r="N11215">
        <f t="shared" si="175"/>
        <v>2.2205506759810163</v>
      </c>
    </row>
    <row r="11216" spans="11:14" x14ac:dyDescent="0.3">
      <c r="K11216" s="2">
        <v>43947.854166666664</v>
      </c>
      <c r="L11216">
        <v>30.228127183275618</v>
      </c>
      <c r="M11216">
        <v>28.007576507294601</v>
      </c>
      <c r="N11216">
        <f t="shared" si="175"/>
        <v>2.2205506759810163</v>
      </c>
    </row>
    <row r="11217" spans="11:14" x14ac:dyDescent="0.3">
      <c r="K11217" s="2">
        <v>43947.864583333336</v>
      </c>
      <c r="L11217">
        <v>30.228127183275618</v>
      </c>
      <c r="M11217">
        <v>28.007576507294601</v>
      </c>
      <c r="N11217">
        <f t="shared" si="175"/>
        <v>2.2205506759810163</v>
      </c>
    </row>
    <row r="11218" spans="11:14" x14ac:dyDescent="0.3">
      <c r="K11218" s="2">
        <v>43947.875</v>
      </c>
      <c r="L11218">
        <v>29.162642849482026</v>
      </c>
      <c r="M11218">
        <v>30.366970237550799</v>
      </c>
      <c r="N11218">
        <f t="shared" si="175"/>
        <v>-1.2043273880687728</v>
      </c>
    </row>
    <row r="11219" spans="11:14" x14ac:dyDescent="0.3">
      <c r="K11219" s="2">
        <v>43947.885416666664</v>
      </c>
      <c r="L11219">
        <v>29.162642849482026</v>
      </c>
      <c r="M11219">
        <v>30.366970237550799</v>
      </c>
      <c r="N11219">
        <f t="shared" si="175"/>
        <v>-1.2043273880687728</v>
      </c>
    </row>
    <row r="11220" spans="11:14" x14ac:dyDescent="0.3">
      <c r="K11220" s="2">
        <v>43947.895833333336</v>
      </c>
      <c r="L11220">
        <v>29.162642849482026</v>
      </c>
      <c r="M11220">
        <v>30.366970237550799</v>
      </c>
      <c r="N11220">
        <f t="shared" si="175"/>
        <v>-1.2043273880687728</v>
      </c>
    </row>
    <row r="11221" spans="11:14" x14ac:dyDescent="0.3">
      <c r="K11221" s="2">
        <v>43947.90625</v>
      </c>
      <c r="L11221">
        <v>29.162642849482026</v>
      </c>
      <c r="M11221">
        <v>30.366970237550799</v>
      </c>
      <c r="N11221">
        <f t="shared" si="175"/>
        <v>-1.2043273880687728</v>
      </c>
    </row>
    <row r="11222" spans="11:14" x14ac:dyDescent="0.3">
      <c r="K11222" s="2">
        <v>43947.916666666664</v>
      </c>
      <c r="L11222">
        <v>28.313230283599552</v>
      </c>
      <c r="M11222">
        <v>29.2965919485912</v>
      </c>
      <c r="N11222">
        <f t="shared" si="175"/>
        <v>-0.9833616649916479</v>
      </c>
    </row>
    <row r="11223" spans="11:14" x14ac:dyDescent="0.3">
      <c r="K11223" s="2">
        <v>43947.927083333336</v>
      </c>
      <c r="L11223">
        <v>28.313230283599552</v>
      </c>
      <c r="M11223">
        <v>29.2965919485912</v>
      </c>
      <c r="N11223">
        <f t="shared" si="175"/>
        <v>-0.9833616649916479</v>
      </c>
    </row>
    <row r="11224" spans="11:14" x14ac:dyDescent="0.3">
      <c r="K11224" s="2">
        <v>43947.9375</v>
      </c>
      <c r="L11224">
        <v>28.313230283599552</v>
      </c>
      <c r="M11224">
        <v>29.2965919485912</v>
      </c>
      <c r="N11224">
        <f t="shared" si="175"/>
        <v>-0.9833616649916479</v>
      </c>
    </row>
    <row r="11225" spans="11:14" x14ac:dyDescent="0.3">
      <c r="K11225" s="2">
        <v>43947.947916666664</v>
      </c>
      <c r="L11225">
        <v>28.313230283599552</v>
      </c>
      <c r="M11225">
        <v>29.2965919485912</v>
      </c>
      <c r="N11225">
        <f t="shared" si="175"/>
        <v>-0.9833616649916479</v>
      </c>
    </row>
    <row r="11226" spans="11:14" x14ac:dyDescent="0.3">
      <c r="K11226" s="2">
        <v>43947.958333333336</v>
      </c>
      <c r="L11226">
        <v>22.361470806989868</v>
      </c>
      <c r="M11226">
        <v>28.443277882815199</v>
      </c>
      <c r="N11226">
        <f t="shared" si="175"/>
        <v>-6.0818070758253313</v>
      </c>
    </row>
    <row r="11227" spans="11:14" x14ac:dyDescent="0.3">
      <c r="K11227" s="2">
        <v>43947.96875</v>
      </c>
      <c r="L11227">
        <v>22.361470806989868</v>
      </c>
      <c r="M11227">
        <v>28.443277882815199</v>
      </c>
      <c r="N11227">
        <f t="shared" si="175"/>
        <v>-6.0818070758253313</v>
      </c>
    </row>
    <row r="11228" spans="11:14" x14ac:dyDescent="0.3">
      <c r="K11228" s="2">
        <v>43947.979166666664</v>
      </c>
      <c r="L11228">
        <v>22.361470806989868</v>
      </c>
      <c r="M11228">
        <v>28.443277882815199</v>
      </c>
      <c r="N11228">
        <f t="shared" si="175"/>
        <v>-6.0818070758253313</v>
      </c>
    </row>
    <row r="11229" spans="11:14" x14ac:dyDescent="0.3">
      <c r="K11229" s="2">
        <v>43947.989583333336</v>
      </c>
      <c r="L11229">
        <v>22.361470806989868</v>
      </c>
      <c r="M11229">
        <v>28.443277882815199</v>
      </c>
      <c r="N11229">
        <f t="shared" si="175"/>
        <v>-6.0818070758253313</v>
      </c>
    </row>
    <row r="11230" spans="11:14" x14ac:dyDescent="0.3">
      <c r="K11230" s="2">
        <v>43948</v>
      </c>
      <c r="L11230">
        <v>23.177220017726771</v>
      </c>
      <c r="M11230">
        <v>22.464180938057599</v>
      </c>
      <c r="N11230">
        <f t="shared" si="175"/>
        <v>0.71303907966917279</v>
      </c>
    </row>
    <row r="11231" spans="11:14" x14ac:dyDescent="0.3">
      <c r="K11231" s="2">
        <v>43948.010416666664</v>
      </c>
      <c r="L11231">
        <v>23.177220017726771</v>
      </c>
      <c r="M11231">
        <v>22.464180938057599</v>
      </c>
      <c r="N11231">
        <f t="shared" si="175"/>
        <v>0.71303907966917279</v>
      </c>
    </row>
    <row r="11232" spans="11:14" x14ac:dyDescent="0.3">
      <c r="K11232" s="2">
        <v>43948.020833333336</v>
      </c>
      <c r="L11232">
        <v>23.177220017726771</v>
      </c>
      <c r="M11232">
        <v>22.464180938057599</v>
      </c>
      <c r="N11232">
        <f t="shared" si="175"/>
        <v>0.71303907966917279</v>
      </c>
    </row>
    <row r="11233" spans="11:14" x14ac:dyDescent="0.3">
      <c r="K11233" s="2">
        <v>43948.03125</v>
      </c>
      <c r="L11233">
        <v>23.177220017726771</v>
      </c>
      <c r="M11233">
        <v>22.464180938057599</v>
      </c>
      <c r="N11233">
        <f t="shared" si="175"/>
        <v>0.71303907966917279</v>
      </c>
    </row>
    <row r="11234" spans="11:14" x14ac:dyDescent="0.3">
      <c r="K11234" s="2">
        <v>43948.041666666664</v>
      </c>
      <c r="L11234">
        <v>20.413301986530392</v>
      </c>
      <c r="M11234">
        <v>23.283677027033299</v>
      </c>
      <c r="N11234">
        <f t="shared" si="175"/>
        <v>-2.8703750405029069</v>
      </c>
    </row>
    <row r="11235" spans="11:14" x14ac:dyDescent="0.3">
      <c r="K11235" s="2">
        <v>43948.052083333336</v>
      </c>
      <c r="L11235">
        <v>20.413301986530392</v>
      </c>
      <c r="M11235">
        <v>23.283677027033299</v>
      </c>
      <c r="N11235">
        <f t="shared" si="175"/>
        <v>-2.8703750405029069</v>
      </c>
    </row>
    <row r="11236" spans="11:14" x14ac:dyDescent="0.3">
      <c r="K11236" s="2">
        <v>43948.0625</v>
      </c>
      <c r="L11236">
        <v>20.413301986530392</v>
      </c>
      <c r="M11236">
        <v>23.283677027033299</v>
      </c>
      <c r="N11236">
        <f t="shared" si="175"/>
        <v>-2.8703750405029069</v>
      </c>
    </row>
    <row r="11237" spans="11:14" x14ac:dyDescent="0.3">
      <c r="K11237" s="2">
        <v>43948.072916666664</v>
      </c>
      <c r="L11237">
        <v>20.413301986530392</v>
      </c>
      <c r="M11237">
        <v>23.283677027033299</v>
      </c>
      <c r="N11237">
        <f t="shared" si="175"/>
        <v>-2.8703750405029069</v>
      </c>
    </row>
    <row r="11238" spans="11:14" x14ac:dyDescent="0.3">
      <c r="K11238" s="2">
        <v>43948.083333333336</v>
      </c>
      <c r="L11238">
        <v>18.162554404122922</v>
      </c>
      <c r="M11238">
        <v>20.507063838810101</v>
      </c>
      <c r="N11238">
        <f t="shared" si="175"/>
        <v>-2.3445094346871791</v>
      </c>
    </row>
    <row r="11239" spans="11:14" x14ac:dyDescent="0.3">
      <c r="K11239" s="2">
        <v>43948.09375</v>
      </c>
      <c r="L11239">
        <v>18.162554404122922</v>
      </c>
      <c r="M11239">
        <v>20.507063838810101</v>
      </c>
      <c r="N11239">
        <f t="shared" si="175"/>
        <v>-2.3445094346871791</v>
      </c>
    </row>
    <row r="11240" spans="11:14" x14ac:dyDescent="0.3">
      <c r="K11240" s="2">
        <v>43948.104166666664</v>
      </c>
      <c r="L11240">
        <v>18.162554404122922</v>
      </c>
      <c r="M11240">
        <v>20.507063838810101</v>
      </c>
      <c r="N11240">
        <f t="shared" si="175"/>
        <v>-2.3445094346871791</v>
      </c>
    </row>
    <row r="11241" spans="11:14" x14ac:dyDescent="0.3">
      <c r="K11241" s="2">
        <v>43948.114583333336</v>
      </c>
      <c r="L11241">
        <v>18.162554404122922</v>
      </c>
      <c r="M11241">
        <v>20.507063838810101</v>
      </c>
      <c r="N11241">
        <f t="shared" si="175"/>
        <v>-2.3445094346871791</v>
      </c>
    </row>
    <row r="11242" spans="11:14" x14ac:dyDescent="0.3">
      <c r="K11242" s="2">
        <v>43948.125</v>
      </c>
      <c r="L11242">
        <v>17.906164896909541</v>
      </c>
      <c r="M11242">
        <v>18.245978180647899</v>
      </c>
      <c r="N11242">
        <f t="shared" si="175"/>
        <v>-0.33981328373835851</v>
      </c>
    </row>
    <row r="11243" spans="11:14" x14ac:dyDescent="0.3">
      <c r="K11243" s="2">
        <v>43948.135416666664</v>
      </c>
      <c r="L11243">
        <v>17.906164896909541</v>
      </c>
      <c r="M11243">
        <v>18.245978180647899</v>
      </c>
      <c r="N11243">
        <f t="shared" si="175"/>
        <v>-0.33981328373835851</v>
      </c>
    </row>
    <row r="11244" spans="11:14" x14ac:dyDescent="0.3">
      <c r="K11244" s="2">
        <v>43948.145833333336</v>
      </c>
      <c r="L11244">
        <v>17.906164896909541</v>
      </c>
      <c r="M11244">
        <v>18.245978180647899</v>
      </c>
      <c r="N11244">
        <f t="shared" si="175"/>
        <v>-0.33981328373835851</v>
      </c>
    </row>
    <row r="11245" spans="11:14" x14ac:dyDescent="0.3">
      <c r="K11245" s="2">
        <v>43948.15625</v>
      </c>
      <c r="L11245">
        <v>17.906164896909541</v>
      </c>
      <c r="M11245">
        <v>18.245978180647899</v>
      </c>
      <c r="N11245">
        <f t="shared" si="175"/>
        <v>-0.33981328373835851</v>
      </c>
    </row>
    <row r="11246" spans="11:14" x14ac:dyDescent="0.3">
      <c r="K11246" s="2">
        <v>43948.166666666664</v>
      </c>
      <c r="L11246">
        <v>18.745400169375916</v>
      </c>
      <c r="M11246">
        <v>17.988411031761601</v>
      </c>
      <c r="N11246">
        <f t="shared" si="175"/>
        <v>0.75698913761431541</v>
      </c>
    </row>
    <row r="11247" spans="11:14" x14ac:dyDescent="0.3">
      <c r="K11247" s="2">
        <v>43948.177083333336</v>
      </c>
      <c r="L11247">
        <v>18.745400169375916</v>
      </c>
      <c r="M11247">
        <v>17.988411031761601</v>
      </c>
      <c r="N11247">
        <f t="shared" si="175"/>
        <v>0.75698913761431541</v>
      </c>
    </row>
    <row r="11248" spans="11:14" x14ac:dyDescent="0.3">
      <c r="K11248" s="2">
        <v>43948.1875</v>
      </c>
      <c r="L11248">
        <v>18.745400169375916</v>
      </c>
      <c r="M11248">
        <v>17.988411031761601</v>
      </c>
      <c r="N11248">
        <f t="shared" si="175"/>
        <v>0.75698913761431541</v>
      </c>
    </row>
    <row r="11249" spans="11:14" x14ac:dyDescent="0.3">
      <c r="K11249" s="2">
        <v>43948.197916666664</v>
      </c>
      <c r="L11249">
        <v>18.745400169375916</v>
      </c>
      <c r="M11249">
        <v>17.988411031761601</v>
      </c>
      <c r="N11249">
        <f t="shared" si="175"/>
        <v>0.75698913761431541</v>
      </c>
    </row>
    <row r="11250" spans="11:14" x14ac:dyDescent="0.3">
      <c r="K11250" s="2">
        <v>43948.208333333336</v>
      </c>
      <c r="L11250">
        <v>22.395917030859763</v>
      </c>
      <c r="M11250">
        <v>18.831501058039802</v>
      </c>
      <c r="N11250">
        <f t="shared" si="175"/>
        <v>3.5644159728199618</v>
      </c>
    </row>
    <row r="11251" spans="11:14" x14ac:dyDescent="0.3">
      <c r="K11251" s="2">
        <v>43948.21875</v>
      </c>
      <c r="L11251">
        <v>22.395917030859763</v>
      </c>
      <c r="M11251">
        <v>18.831501058039802</v>
      </c>
      <c r="N11251">
        <f t="shared" si="175"/>
        <v>3.5644159728199618</v>
      </c>
    </row>
    <row r="11252" spans="11:14" x14ac:dyDescent="0.3">
      <c r="K11252" s="2">
        <v>43948.229166666664</v>
      </c>
      <c r="L11252">
        <v>22.395917030859763</v>
      </c>
      <c r="M11252">
        <v>18.831501058039802</v>
      </c>
      <c r="N11252">
        <f t="shared" si="175"/>
        <v>3.5644159728199618</v>
      </c>
    </row>
    <row r="11253" spans="11:14" x14ac:dyDescent="0.3">
      <c r="K11253" s="2">
        <v>43948.239583333336</v>
      </c>
      <c r="L11253">
        <v>22.395917030859763</v>
      </c>
      <c r="M11253">
        <v>18.831501058039802</v>
      </c>
      <c r="N11253">
        <f t="shared" si="175"/>
        <v>3.5644159728199618</v>
      </c>
    </row>
    <row r="11254" spans="11:14" x14ac:dyDescent="0.3">
      <c r="K11254" s="2">
        <v>43948.25</v>
      </c>
      <c r="L11254">
        <v>29.819078274820694</v>
      </c>
      <c r="M11254">
        <v>22.4987853794347</v>
      </c>
      <c r="N11254">
        <f t="shared" si="175"/>
        <v>7.3202928953859931</v>
      </c>
    </row>
    <row r="11255" spans="11:14" x14ac:dyDescent="0.3">
      <c r="K11255" s="2">
        <v>43948.260416666664</v>
      </c>
      <c r="L11255">
        <v>29.819078274820694</v>
      </c>
      <c r="M11255">
        <v>22.4987853794347</v>
      </c>
      <c r="N11255">
        <f t="shared" si="175"/>
        <v>7.3202928953859931</v>
      </c>
    </row>
    <row r="11256" spans="11:14" x14ac:dyDescent="0.3">
      <c r="K11256" s="2">
        <v>43948.270833333336</v>
      </c>
      <c r="L11256">
        <v>29.819078274820694</v>
      </c>
      <c r="M11256">
        <v>22.4987853794347</v>
      </c>
      <c r="N11256">
        <f t="shared" si="175"/>
        <v>7.3202928953859931</v>
      </c>
    </row>
    <row r="11257" spans="11:14" x14ac:dyDescent="0.3">
      <c r="K11257" s="2">
        <v>43948.28125</v>
      </c>
      <c r="L11257">
        <v>29.819078274820694</v>
      </c>
      <c r="M11257">
        <v>22.4987853794347</v>
      </c>
      <c r="N11257">
        <f t="shared" si="175"/>
        <v>7.3202928953859931</v>
      </c>
    </row>
    <row r="11258" spans="11:14" x14ac:dyDescent="0.3">
      <c r="K11258" s="2">
        <v>43948.291666666664</v>
      </c>
      <c r="L11258">
        <v>34.850184131635167</v>
      </c>
      <c r="M11258">
        <v>29.956042496197899</v>
      </c>
      <c r="N11258">
        <f t="shared" si="175"/>
        <v>4.8941416354372684</v>
      </c>
    </row>
    <row r="11259" spans="11:14" x14ac:dyDescent="0.3">
      <c r="K11259" s="2">
        <v>43948.302083333336</v>
      </c>
      <c r="L11259">
        <v>34.850184131635167</v>
      </c>
      <c r="M11259">
        <v>29.956042496197899</v>
      </c>
      <c r="N11259">
        <f t="shared" si="175"/>
        <v>4.8941416354372684</v>
      </c>
    </row>
    <row r="11260" spans="11:14" x14ac:dyDescent="0.3">
      <c r="K11260" s="2">
        <v>43948.3125</v>
      </c>
      <c r="L11260">
        <v>34.850184131635167</v>
      </c>
      <c r="M11260">
        <v>29.956042496197899</v>
      </c>
      <c r="N11260">
        <f t="shared" si="175"/>
        <v>4.8941416354372684</v>
      </c>
    </row>
    <row r="11261" spans="11:14" x14ac:dyDescent="0.3">
      <c r="K11261" s="2">
        <v>43948.322916666664</v>
      </c>
      <c r="L11261">
        <v>34.850184131635167</v>
      </c>
      <c r="M11261">
        <v>29.956042496197899</v>
      </c>
      <c r="N11261">
        <f t="shared" si="175"/>
        <v>4.8941416354372684</v>
      </c>
    </row>
    <row r="11262" spans="11:14" x14ac:dyDescent="0.3">
      <c r="K11262" s="2">
        <v>43948.333333333336</v>
      </c>
      <c r="L11262">
        <v>36.7106716549713</v>
      </c>
      <c r="M11262">
        <v>35.010257098695</v>
      </c>
      <c r="N11262">
        <f t="shared" si="175"/>
        <v>1.7004145562763</v>
      </c>
    </row>
    <row r="11263" spans="11:14" x14ac:dyDescent="0.3">
      <c r="K11263" s="2">
        <v>43948.34375</v>
      </c>
      <c r="L11263">
        <v>36.7106716549713</v>
      </c>
      <c r="M11263">
        <v>35.010257098695</v>
      </c>
      <c r="N11263">
        <f t="shared" si="175"/>
        <v>1.7004145562763</v>
      </c>
    </row>
    <row r="11264" spans="11:14" x14ac:dyDescent="0.3">
      <c r="K11264" s="2">
        <v>43948.354166666664</v>
      </c>
      <c r="L11264">
        <v>36.7106716549713</v>
      </c>
      <c r="M11264">
        <v>35.010257098695</v>
      </c>
      <c r="N11264">
        <f t="shared" si="175"/>
        <v>1.7004145562763</v>
      </c>
    </row>
    <row r="11265" spans="11:14" x14ac:dyDescent="0.3">
      <c r="K11265" s="2">
        <v>43948.364583333336</v>
      </c>
      <c r="L11265">
        <v>36.7106716549713</v>
      </c>
      <c r="M11265">
        <v>35.010257098695</v>
      </c>
      <c r="N11265">
        <f t="shared" si="175"/>
        <v>1.7004145562763</v>
      </c>
    </row>
    <row r="11266" spans="11:14" x14ac:dyDescent="0.3">
      <c r="K11266" s="2">
        <v>43948.375</v>
      </c>
      <c r="L11266">
        <v>31.899160475327363</v>
      </c>
      <c r="M11266">
        <v>36.879290165346298</v>
      </c>
      <c r="N11266">
        <f t="shared" si="175"/>
        <v>-4.9801296900189342</v>
      </c>
    </row>
    <row r="11267" spans="11:14" x14ac:dyDescent="0.3">
      <c r="K11267" s="2">
        <v>43948.385416666664</v>
      </c>
      <c r="L11267">
        <v>31.899160475327363</v>
      </c>
      <c r="M11267">
        <v>36.879290165346298</v>
      </c>
      <c r="N11267">
        <f t="shared" ref="N11267:N11330" si="176">+L11267-M11267</f>
        <v>-4.9801296900189342</v>
      </c>
    </row>
    <row r="11268" spans="11:14" x14ac:dyDescent="0.3">
      <c r="K11268" s="2">
        <v>43948.395833333336</v>
      </c>
      <c r="L11268">
        <v>31.899160475327363</v>
      </c>
      <c r="M11268">
        <v>36.879290165346298</v>
      </c>
      <c r="N11268">
        <f t="shared" si="176"/>
        <v>-4.9801296900189342</v>
      </c>
    </row>
    <row r="11269" spans="11:14" x14ac:dyDescent="0.3">
      <c r="K11269" s="2">
        <v>43948.40625</v>
      </c>
      <c r="L11269">
        <v>31.899160475327363</v>
      </c>
      <c r="M11269">
        <v>36.879290165346298</v>
      </c>
      <c r="N11269">
        <f t="shared" si="176"/>
        <v>-4.9801296900189342</v>
      </c>
    </row>
    <row r="11270" spans="11:14" x14ac:dyDescent="0.3">
      <c r="K11270" s="2">
        <v>43948.416666666664</v>
      </c>
      <c r="L11270">
        <v>28.197757146762989</v>
      </c>
      <c r="M11270">
        <v>32.045678876628102</v>
      </c>
      <c r="N11270">
        <f t="shared" si="176"/>
        <v>-3.8479217298651136</v>
      </c>
    </row>
    <row r="11271" spans="11:14" x14ac:dyDescent="0.3">
      <c r="K11271" s="2">
        <v>43948.427083333336</v>
      </c>
      <c r="L11271">
        <v>28.197757146762989</v>
      </c>
      <c r="M11271">
        <v>32.045678876628102</v>
      </c>
      <c r="N11271">
        <f t="shared" si="176"/>
        <v>-3.8479217298651136</v>
      </c>
    </row>
    <row r="11272" spans="11:14" x14ac:dyDescent="0.3">
      <c r="K11272" s="2">
        <v>43948.4375</v>
      </c>
      <c r="L11272">
        <v>28.197757146762989</v>
      </c>
      <c r="M11272">
        <v>32.045678876628102</v>
      </c>
      <c r="N11272">
        <f t="shared" si="176"/>
        <v>-3.8479217298651136</v>
      </c>
    </row>
    <row r="11273" spans="11:14" x14ac:dyDescent="0.3">
      <c r="K11273" s="2">
        <v>43948.447916666664</v>
      </c>
      <c r="L11273">
        <v>28.197757146762989</v>
      </c>
      <c r="M11273">
        <v>32.045678876628102</v>
      </c>
      <c r="N11273">
        <f t="shared" si="176"/>
        <v>-3.8479217298651136</v>
      </c>
    </row>
    <row r="11274" spans="11:14" x14ac:dyDescent="0.3">
      <c r="K11274" s="2">
        <v>43948.458333333336</v>
      </c>
      <c r="L11274">
        <v>24.429418542269644</v>
      </c>
      <c r="M11274">
        <v>28.327274357744301</v>
      </c>
      <c r="N11274">
        <f t="shared" si="176"/>
        <v>-3.8978558154746565</v>
      </c>
    </row>
    <row r="11275" spans="11:14" x14ac:dyDescent="0.3">
      <c r="K11275" s="2">
        <v>43948.46875</v>
      </c>
      <c r="L11275">
        <v>24.429418542269644</v>
      </c>
      <c r="M11275">
        <v>28.327274357744301</v>
      </c>
      <c r="N11275">
        <f t="shared" si="176"/>
        <v>-3.8978558154746565</v>
      </c>
    </row>
    <row r="11276" spans="11:14" x14ac:dyDescent="0.3">
      <c r="K11276" s="2">
        <v>43948.479166666664</v>
      </c>
      <c r="L11276">
        <v>24.429418542269644</v>
      </c>
      <c r="M11276">
        <v>28.327274357744301</v>
      </c>
      <c r="N11276">
        <f t="shared" si="176"/>
        <v>-3.8978558154746565</v>
      </c>
    </row>
    <row r="11277" spans="11:14" x14ac:dyDescent="0.3">
      <c r="K11277" s="2">
        <v>43948.489583333336</v>
      </c>
      <c r="L11277">
        <v>24.429418542269644</v>
      </c>
      <c r="M11277">
        <v>28.327274357744301</v>
      </c>
      <c r="N11277">
        <f t="shared" si="176"/>
        <v>-3.8978558154746565</v>
      </c>
    </row>
    <row r="11278" spans="11:14" x14ac:dyDescent="0.3">
      <c r="K11278" s="2">
        <v>43948.5</v>
      </c>
      <c r="L11278">
        <v>21.669806289056996</v>
      </c>
      <c r="M11278">
        <v>24.541627117548199</v>
      </c>
      <c r="N11278">
        <f t="shared" si="176"/>
        <v>-2.8718208284912023</v>
      </c>
    </row>
    <row r="11279" spans="11:14" x14ac:dyDescent="0.3">
      <c r="K11279" s="2">
        <v>43948.510416666664</v>
      </c>
      <c r="L11279">
        <v>21.669806289056996</v>
      </c>
      <c r="M11279">
        <v>24.541627117548199</v>
      </c>
      <c r="N11279">
        <f t="shared" si="176"/>
        <v>-2.8718208284912023</v>
      </c>
    </row>
    <row r="11280" spans="11:14" x14ac:dyDescent="0.3">
      <c r="K11280" s="2">
        <v>43948.520833333336</v>
      </c>
      <c r="L11280">
        <v>21.669806289056996</v>
      </c>
      <c r="M11280">
        <v>24.541627117548199</v>
      </c>
      <c r="N11280">
        <f t="shared" si="176"/>
        <v>-2.8718208284912023</v>
      </c>
    </row>
    <row r="11281" spans="11:14" x14ac:dyDescent="0.3">
      <c r="K11281" s="2">
        <v>43948.53125</v>
      </c>
      <c r="L11281">
        <v>21.669806289056996</v>
      </c>
      <c r="M11281">
        <v>24.541627117548199</v>
      </c>
      <c r="N11281">
        <f t="shared" si="176"/>
        <v>-2.8718208284912023</v>
      </c>
    </row>
    <row r="11282" spans="11:14" x14ac:dyDescent="0.3">
      <c r="K11282" s="2">
        <v>43948.541666666664</v>
      </c>
      <c r="L11282">
        <v>20.243419473353903</v>
      </c>
      <c r="M11282">
        <v>21.769339484497198</v>
      </c>
      <c r="N11282">
        <f t="shared" si="176"/>
        <v>-1.5259200111432953</v>
      </c>
    </row>
    <row r="11283" spans="11:14" x14ac:dyDescent="0.3">
      <c r="K11283" s="2">
        <v>43948.552083333336</v>
      </c>
      <c r="L11283">
        <v>20.243419473353903</v>
      </c>
      <c r="M11283">
        <v>21.769339484497198</v>
      </c>
      <c r="N11283">
        <f t="shared" si="176"/>
        <v>-1.5259200111432953</v>
      </c>
    </row>
    <row r="11284" spans="11:14" x14ac:dyDescent="0.3">
      <c r="K11284" s="2">
        <v>43948.5625</v>
      </c>
      <c r="L11284">
        <v>20.243419473353903</v>
      </c>
      <c r="M11284">
        <v>21.769339484497198</v>
      </c>
      <c r="N11284">
        <f t="shared" si="176"/>
        <v>-1.5259200111432953</v>
      </c>
    </row>
    <row r="11285" spans="11:14" x14ac:dyDescent="0.3">
      <c r="K11285" s="2">
        <v>43948.572916666664</v>
      </c>
      <c r="L11285">
        <v>20.243419473353903</v>
      </c>
      <c r="M11285">
        <v>21.769339484497198</v>
      </c>
      <c r="N11285">
        <f t="shared" si="176"/>
        <v>-1.5259200111432953</v>
      </c>
    </row>
    <row r="11286" spans="11:14" x14ac:dyDescent="0.3">
      <c r="K11286" s="2">
        <v>43948.583333333336</v>
      </c>
      <c r="L11286">
        <v>18.362185928823411</v>
      </c>
      <c r="M11286">
        <v>20.336401025654901</v>
      </c>
      <c r="N11286">
        <f t="shared" si="176"/>
        <v>-1.9742150968314895</v>
      </c>
    </row>
    <row r="11287" spans="11:14" x14ac:dyDescent="0.3">
      <c r="K11287" s="2">
        <v>43948.59375</v>
      </c>
      <c r="L11287">
        <v>18.362185928823411</v>
      </c>
      <c r="M11287">
        <v>20.336401025654901</v>
      </c>
      <c r="N11287">
        <f t="shared" si="176"/>
        <v>-1.9742150968314895</v>
      </c>
    </row>
    <row r="11288" spans="11:14" x14ac:dyDescent="0.3">
      <c r="K11288" s="2">
        <v>43948.604166666664</v>
      </c>
      <c r="L11288">
        <v>18.362185928823411</v>
      </c>
      <c r="M11288">
        <v>20.336401025654901</v>
      </c>
      <c r="N11288">
        <f t="shared" si="176"/>
        <v>-1.9742150968314895</v>
      </c>
    </row>
    <row r="11289" spans="11:14" x14ac:dyDescent="0.3">
      <c r="K11289" s="2">
        <v>43948.614583333336</v>
      </c>
      <c r="L11289">
        <v>18.362185928823411</v>
      </c>
      <c r="M11289">
        <v>20.336401025654901</v>
      </c>
      <c r="N11289">
        <f t="shared" si="176"/>
        <v>-1.9742150968314895</v>
      </c>
    </row>
    <row r="11290" spans="11:14" x14ac:dyDescent="0.3">
      <c r="K11290" s="2">
        <v>43948.625</v>
      </c>
      <c r="L11290">
        <v>18.709388208057398</v>
      </c>
      <c r="M11290">
        <v>18.446526647719701</v>
      </c>
      <c r="N11290">
        <f t="shared" si="176"/>
        <v>0.26286156033769714</v>
      </c>
    </row>
    <row r="11291" spans="11:14" x14ac:dyDescent="0.3">
      <c r="K11291" s="2">
        <v>43948.635416666664</v>
      </c>
      <c r="L11291">
        <v>18.709388208057398</v>
      </c>
      <c r="M11291">
        <v>18.446526647719701</v>
      </c>
      <c r="N11291">
        <f t="shared" si="176"/>
        <v>0.26286156033769714</v>
      </c>
    </row>
    <row r="11292" spans="11:14" x14ac:dyDescent="0.3">
      <c r="K11292" s="2">
        <v>43948.645833333336</v>
      </c>
      <c r="L11292">
        <v>18.709388208057398</v>
      </c>
      <c r="M11292">
        <v>18.446526647719701</v>
      </c>
      <c r="N11292">
        <f t="shared" si="176"/>
        <v>0.26286156033769714</v>
      </c>
    </row>
    <row r="11293" spans="11:14" x14ac:dyDescent="0.3">
      <c r="K11293" s="2">
        <v>43948.65625</v>
      </c>
      <c r="L11293">
        <v>18.709388208057398</v>
      </c>
      <c r="M11293">
        <v>18.446526647719701</v>
      </c>
      <c r="N11293">
        <f t="shared" si="176"/>
        <v>0.26286156033769714</v>
      </c>
    </row>
    <row r="11294" spans="11:14" x14ac:dyDescent="0.3">
      <c r="K11294" s="2">
        <v>43948.666666666664</v>
      </c>
      <c r="L11294">
        <v>19.878211213460652</v>
      </c>
      <c r="M11294">
        <v>18.795323687509299</v>
      </c>
      <c r="N11294">
        <f t="shared" si="176"/>
        <v>1.0828875259513531</v>
      </c>
    </row>
    <row r="11295" spans="11:14" x14ac:dyDescent="0.3">
      <c r="K11295" s="2">
        <v>43948.677083333336</v>
      </c>
      <c r="L11295">
        <v>19.878211213460652</v>
      </c>
      <c r="M11295">
        <v>18.795323687509299</v>
      </c>
      <c r="N11295">
        <f t="shared" si="176"/>
        <v>1.0828875259513531</v>
      </c>
    </row>
    <row r="11296" spans="11:14" x14ac:dyDescent="0.3">
      <c r="K11296" s="2">
        <v>43948.6875</v>
      </c>
      <c r="L11296">
        <v>19.878211213460652</v>
      </c>
      <c r="M11296">
        <v>18.795323687509299</v>
      </c>
      <c r="N11296">
        <f t="shared" si="176"/>
        <v>1.0828875259513531</v>
      </c>
    </row>
    <row r="11297" spans="11:14" x14ac:dyDescent="0.3">
      <c r="K11297" s="2">
        <v>43948.697916666664</v>
      </c>
      <c r="L11297">
        <v>19.878211213460652</v>
      </c>
      <c r="M11297">
        <v>18.795323687509299</v>
      </c>
      <c r="N11297">
        <f t="shared" si="176"/>
        <v>1.0828875259513531</v>
      </c>
    </row>
    <row r="11298" spans="11:14" x14ac:dyDescent="0.3">
      <c r="K11298" s="2">
        <v>43948.708333333336</v>
      </c>
      <c r="L11298">
        <v>23.613277897170587</v>
      </c>
      <c r="M11298">
        <v>19.969515300600101</v>
      </c>
      <c r="N11298">
        <f t="shared" si="176"/>
        <v>3.6437625965704861</v>
      </c>
    </row>
    <row r="11299" spans="11:14" x14ac:dyDescent="0.3">
      <c r="K11299" s="2">
        <v>43948.71875</v>
      </c>
      <c r="L11299">
        <v>23.613277897170587</v>
      </c>
      <c r="M11299">
        <v>19.969515300600101</v>
      </c>
      <c r="N11299">
        <f t="shared" si="176"/>
        <v>3.6437625965704861</v>
      </c>
    </row>
    <row r="11300" spans="11:14" x14ac:dyDescent="0.3">
      <c r="K11300" s="2">
        <v>43948.729166666664</v>
      </c>
      <c r="L11300">
        <v>23.613277897170587</v>
      </c>
      <c r="M11300">
        <v>19.969515300600101</v>
      </c>
      <c r="N11300">
        <f t="shared" si="176"/>
        <v>3.6437625965704861</v>
      </c>
    </row>
    <row r="11301" spans="11:14" x14ac:dyDescent="0.3">
      <c r="K11301" s="2">
        <v>43948.739583333336</v>
      </c>
      <c r="L11301">
        <v>23.613277897170587</v>
      </c>
      <c r="M11301">
        <v>19.969515300600101</v>
      </c>
      <c r="N11301">
        <f t="shared" si="176"/>
        <v>3.6437625965704861</v>
      </c>
    </row>
    <row r="11302" spans="11:14" x14ac:dyDescent="0.3">
      <c r="K11302" s="2">
        <v>43948.75</v>
      </c>
      <c r="L11302">
        <v>29.717696775021818</v>
      </c>
      <c r="M11302">
        <v>23.721737796284199</v>
      </c>
      <c r="N11302">
        <f t="shared" si="176"/>
        <v>5.9959589787376188</v>
      </c>
    </row>
    <row r="11303" spans="11:14" x14ac:dyDescent="0.3">
      <c r="K11303" s="2">
        <v>43948.760416666664</v>
      </c>
      <c r="L11303">
        <v>29.717696775021818</v>
      </c>
      <c r="M11303">
        <v>23.721737796284199</v>
      </c>
      <c r="N11303">
        <f t="shared" si="176"/>
        <v>5.9959589787376188</v>
      </c>
    </row>
    <row r="11304" spans="11:14" x14ac:dyDescent="0.3">
      <c r="K11304" s="2">
        <v>43948.770833333336</v>
      </c>
      <c r="L11304">
        <v>29.717696775021818</v>
      </c>
      <c r="M11304">
        <v>23.721737796284199</v>
      </c>
      <c r="N11304">
        <f t="shared" si="176"/>
        <v>5.9959589787376188</v>
      </c>
    </row>
    <row r="11305" spans="11:14" x14ac:dyDescent="0.3">
      <c r="K11305" s="2">
        <v>43948.78125</v>
      </c>
      <c r="L11305">
        <v>29.717696775021818</v>
      </c>
      <c r="M11305">
        <v>23.721737796284199</v>
      </c>
      <c r="N11305">
        <f t="shared" si="176"/>
        <v>5.9959589787376188</v>
      </c>
    </row>
    <row r="11306" spans="11:14" x14ac:dyDescent="0.3">
      <c r="K11306" s="2">
        <v>43948.791666666664</v>
      </c>
      <c r="L11306">
        <v>33.635171871497285</v>
      </c>
      <c r="M11306">
        <v>29.8541953335085</v>
      </c>
      <c r="N11306">
        <f t="shared" si="176"/>
        <v>3.780976537988785</v>
      </c>
    </row>
    <row r="11307" spans="11:14" x14ac:dyDescent="0.3">
      <c r="K11307" s="2">
        <v>43948.802083333336</v>
      </c>
      <c r="L11307">
        <v>33.635171871497285</v>
      </c>
      <c r="M11307">
        <v>29.8541953335085</v>
      </c>
      <c r="N11307">
        <f t="shared" si="176"/>
        <v>3.780976537988785</v>
      </c>
    </row>
    <row r="11308" spans="11:14" x14ac:dyDescent="0.3">
      <c r="K11308" s="2">
        <v>43948.8125</v>
      </c>
      <c r="L11308">
        <v>33.635171871497285</v>
      </c>
      <c r="M11308">
        <v>29.8541953335085</v>
      </c>
      <c r="N11308">
        <f t="shared" si="176"/>
        <v>3.780976537988785</v>
      </c>
    </row>
    <row r="11309" spans="11:14" x14ac:dyDescent="0.3">
      <c r="K11309" s="2">
        <v>43948.822916666664</v>
      </c>
      <c r="L11309">
        <v>33.635171871497285</v>
      </c>
      <c r="M11309">
        <v>29.8541953335085</v>
      </c>
      <c r="N11309">
        <f t="shared" si="176"/>
        <v>3.780976537988785</v>
      </c>
    </row>
    <row r="11310" spans="11:14" x14ac:dyDescent="0.3">
      <c r="K11310" s="2">
        <v>43948.833333333336</v>
      </c>
      <c r="L11310">
        <v>34.769548653030654</v>
      </c>
      <c r="M11310">
        <v>33.7896640755758</v>
      </c>
      <c r="N11310">
        <f t="shared" si="176"/>
        <v>0.97988457745485391</v>
      </c>
    </row>
    <row r="11311" spans="11:14" x14ac:dyDescent="0.3">
      <c r="K11311" s="2">
        <v>43948.84375</v>
      </c>
      <c r="L11311">
        <v>34.769548653030654</v>
      </c>
      <c r="M11311">
        <v>33.7896640755758</v>
      </c>
      <c r="N11311">
        <f t="shared" si="176"/>
        <v>0.97988457745485391</v>
      </c>
    </row>
    <row r="11312" spans="11:14" x14ac:dyDescent="0.3">
      <c r="K11312" s="2">
        <v>43948.854166666664</v>
      </c>
      <c r="L11312">
        <v>34.769548653030654</v>
      </c>
      <c r="M11312">
        <v>33.7896640755758</v>
      </c>
      <c r="N11312">
        <f t="shared" si="176"/>
        <v>0.97988457745485391</v>
      </c>
    </row>
    <row r="11313" spans="11:14" x14ac:dyDescent="0.3">
      <c r="K11313" s="2">
        <v>43948.864583333336</v>
      </c>
      <c r="L11313">
        <v>34.769548653030654</v>
      </c>
      <c r="M11313">
        <v>33.7896640755758</v>
      </c>
      <c r="N11313">
        <f t="shared" si="176"/>
        <v>0.97988457745485391</v>
      </c>
    </row>
    <row r="11314" spans="11:14" x14ac:dyDescent="0.3">
      <c r="K11314" s="2">
        <v>43948.875</v>
      </c>
      <c r="L11314">
        <v>32.490226362185659</v>
      </c>
      <c r="M11314">
        <v>34.929251247289599</v>
      </c>
      <c r="N11314">
        <f t="shared" si="176"/>
        <v>-2.4390248851039402</v>
      </c>
    </row>
    <row r="11315" spans="11:14" x14ac:dyDescent="0.3">
      <c r="K11315" s="2">
        <v>43948.885416666664</v>
      </c>
      <c r="L11315">
        <v>32.490226362185659</v>
      </c>
      <c r="M11315">
        <v>34.929251247289599</v>
      </c>
      <c r="N11315">
        <f t="shared" si="176"/>
        <v>-2.4390248851039402</v>
      </c>
    </row>
    <row r="11316" spans="11:14" x14ac:dyDescent="0.3">
      <c r="K11316" s="2">
        <v>43948.895833333336</v>
      </c>
      <c r="L11316">
        <v>32.490226362185659</v>
      </c>
      <c r="M11316">
        <v>34.929251247289599</v>
      </c>
      <c r="N11316">
        <f t="shared" si="176"/>
        <v>-2.4390248851039402</v>
      </c>
    </row>
    <row r="11317" spans="11:14" x14ac:dyDescent="0.3">
      <c r="K11317" s="2">
        <v>43948.90625</v>
      </c>
      <c r="L11317">
        <v>32.490226362185659</v>
      </c>
      <c r="M11317">
        <v>34.929251247289599</v>
      </c>
      <c r="N11317">
        <f t="shared" si="176"/>
        <v>-2.4390248851039402</v>
      </c>
    </row>
    <row r="11318" spans="11:14" x14ac:dyDescent="0.3">
      <c r="K11318" s="2">
        <v>43948.916666666664</v>
      </c>
      <c r="L11318">
        <v>29.518456684683475</v>
      </c>
      <c r="M11318">
        <v>32.639459632075898</v>
      </c>
      <c r="N11318">
        <f t="shared" si="176"/>
        <v>-3.121002947392423</v>
      </c>
    </row>
    <row r="11319" spans="11:14" x14ac:dyDescent="0.3">
      <c r="K11319" s="2">
        <v>43948.927083333336</v>
      </c>
      <c r="L11319">
        <v>29.518456684683475</v>
      </c>
      <c r="M11319">
        <v>32.639459632075898</v>
      </c>
      <c r="N11319">
        <f t="shared" si="176"/>
        <v>-3.121002947392423</v>
      </c>
    </row>
    <row r="11320" spans="11:14" x14ac:dyDescent="0.3">
      <c r="K11320" s="2">
        <v>43948.9375</v>
      </c>
      <c r="L11320">
        <v>29.518456684683475</v>
      </c>
      <c r="M11320">
        <v>32.639459632075898</v>
      </c>
      <c r="N11320">
        <f t="shared" si="176"/>
        <v>-3.121002947392423</v>
      </c>
    </row>
    <row r="11321" spans="11:14" x14ac:dyDescent="0.3">
      <c r="K11321" s="2">
        <v>43948.947916666664</v>
      </c>
      <c r="L11321">
        <v>29.518456684683475</v>
      </c>
      <c r="M11321">
        <v>32.639459632075898</v>
      </c>
      <c r="N11321">
        <f t="shared" si="176"/>
        <v>-3.121002947392423</v>
      </c>
    </row>
    <row r="11322" spans="11:14" x14ac:dyDescent="0.3">
      <c r="K11322" s="2">
        <v>43948.958333333336</v>
      </c>
      <c r="L11322">
        <v>24.265016110163366</v>
      </c>
      <c r="M11322">
        <v>29.654040098725002</v>
      </c>
      <c r="N11322">
        <f t="shared" si="176"/>
        <v>-5.389023988561636</v>
      </c>
    </row>
    <row r="11323" spans="11:14" x14ac:dyDescent="0.3">
      <c r="K11323" s="2">
        <v>43948.96875</v>
      </c>
      <c r="L11323">
        <v>24.265016110163366</v>
      </c>
      <c r="M11323">
        <v>29.654040098725002</v>
      </c>
      <c r="N11323">
        <f t="shared" si="176"/>
        <v>-5.389023988561636</v>
      </c>
    </row>
    <row r="11324" spans="11:14" x14ac:dyDescent="0.3">
      <c r="K11324" s="2">
        <v>43948.979166666664</v>
      </c>
      <c r="L11324">
        <v>24.265016110163366</v>
      </c>
      <c r="M11324">
        <v>29.654040098725002</v>
      </c>
      <c r="N11324">
        <f t="shared" si="176"/>
        <v>-5.389023988561636</v>
      </c>
    </row>
    <row r="11325" spans="11:14" x14ac:dyDescent="0.3">
      <c r="K11325" s="2">
        <v>43948.989583333336</v>
      </c>
      <c r="L11325">
        <v>24.265016110163366</v>
      </c>
      <c r="M11325">
        <v>29.654040098725002</v>
      </c>
      <c r="N11325">
        <f t="shared" si="176"/>
        <v>-5.389023988561636</v>
      </c>
    </row>
    <row r="11326" spans="11:14" x14ac:dyDescent="0.3">
      <c r="K11326" s="2">
        <v>43949</v>
      </c>
      <c r="L11326">
        <v>23.430403491116756</v>
      </c>
      <c r="M11326">
        <v>24.376469556430301</v>
      </c>
      <c r="N11326">
        <f t="shared" si="176"/>
        <v>-0.94606606531354487</v>
      </c>
    </row>
    <row r="11327" spans="11:14" x14ac:dyDescent="0.3">
      <c r="K11327" s="2">
        <v>43949.010416666664</v>
      </c>
      <c r="L11327">
        <v>23.430403491116756</v>
      </c>
      <c r="M11327">
        <v>24.376469556430301</v>
      </c>
      <c r="N11327">
        <f t="shared" si="176"/>
        <v>-0.94606606531354487</v>
      </c>
    </row>
    <row r="11328" spans="11:14" x14ac:dyDescent="0.3">
      <c r="K11328" s="2">
        <v>43949.020833333336</v>
      </c>
      <c r="L11328">
        <v>23.430403491116756</v>
      </c>
      <c r="M11328">
        <v>24.376469556430301</v>
      </c>
      <c r="N11328">
        <f t="shared" si="176"/>
        <v>-0.94606606531354487</v>
      </c>
    </row>
    <row r="11329" spans="11:14" x14ac:dyDescent="0.3">
      <c r="K11329" s="2">
        <v>43949.03125</v>
      </c>
      <c r="L11329">
        <v>23.430403491116756</v>
      </c>
      <c r="M11329">
        <v>24.376469556430301</v>
      </c>
      <c r="N11329">
        <f t="shared" si="176"/>
        <v>-0.94606606531354487</v>
      </c>
    </row>
    <row r="11330" spans="11:14" x14ac:dyDescent="0.3">
      <c r="K11330" s="2">
        <v>43949.041666666664</v>
      </c>
      <c r="L11330">
        <v>22.324980425895372</v>
      </c>
      <c r="M11330">
        <v>23.538023416224299</v>
      </c>
      <c r="N11330">
        <f t="shared" si="176"/>
        <v>-1.2130429903289262</v>
      </c>
    </row>
    <row r="11331" spans="11:14" x14ac:dyDescent="0.3">
      <c r="K11331" s="2">
        <v>43949.052083333336</v>
      </c>
      <c r="L11331">
        <v>22.324980425895372</v>
      </c>
      <c r="M11331">
        <v>23.538023416224299</v>
      </c>
      <c r="N11331">
        <f t="shared" ref="N11331:N11394" si="177">+L11331-M11331</f>
        <v>-1.2130429903289262</v>
      </c>
    </row>
    <row r="11332" spans="11:14" x14ac:dyDescent="0.3">
      <c r="K11332" s="2">
        <v>43949.0625</v>
      </c>
      <c r="L11332">
        <v>22.324980425895372</v>
      </c>
      <c r="M11332">
        <v>23.538023416224299</v>
      </c>
      <c r="N11332">
        <f t="shared" si="177"/>
        <v>-1.2130429903289262</v>
      </c>
    </row>
    <row r="11333" spans="11:14" x14ac:dyDescent="0.3">
      <c r="K11333" s="2">
        <v>43949.072916666664</v>
      </c>
      <c r="L11333">
        <v>22.324980425895372</v>
      </c>
      <c r="M11333">
        <v>23.538023416224299</v>
      </c>
      <c r="N11333">
        <f t="shared" si="177"/>
        <v>-1.2130429903289262</v>
      </c>
    </row>
    <row r="11334" spans="11:14" x14ac:dyDescent="0.3">
      <c r="K11334" s="2">
        <v>43949.083333333336</v>
      </c>
      <c r="L11334">
        <v>21.528479844586489</v>
      </c>
      <c r="M11334">
        <v>22.427522950285699</v>
      </c>
      <c r="N11334">
        <f t="shared" si="177"/>
        <v>-0.89904310569921009</v>
      </c>
    </row>
    <row r="11335" spans="11:14" x14ac:dyDescent="0.3">
      <c r="K11335" s="2">
        <v>43949.09375</v>
      </c>
      <c r="L11335">
        <v>21.528479844586489</v>
      </c>
      <c r="M11335">
        <v>22.427522950285699</v>
      </c>
      <c r="N11335">
        <f t="shared" si="177"/>
        <v>-0.89904310569921009</v>
      </c>
    </row>
    <row r="11336" spans="11:14" x14ac:dyDescent="0.3">
      <c r="K11336" s="2">
        <v>43949.104166666664</v>
      </c>
      <c r="L11336">
        <v>21.528479844586489</v>
      </c>
      <c r="M11336">
        <v>22.427522950285699</v>
      </c>
      <c r="N11336">
        <f t="shared" si="177"/>
        <v>-0.89904310569921009</v>
      </c>
    </row>
    <row r="11337" spans="11:14" x14ac:dyDescent="0.3">
      <c r="K11337" s="2">
        <v>43949.114583333336</v>
      </c>
      <c r="L11337">
        <v>21.528479844586489</v>
      </c>
      <c r="M11337">
        <v>22.427522950285699</v>
      </c>
      <c r="N11337">
        <f t="shared" si="177"/>
        <v>-0.89904310569921009</v>
      </c>
    </row>
    <row r="11338" spans="11:14" x14ac:dyDescent="0.3">
      <c r="K11338" s="2">
        <v>43949.125</v>
      </c>
      <c r="L11338">
        <v>21.077945106986682</v>
      </c>
      <c r="M11338">
        <v>21.627363903046401</v>
      </c>
      <c r="N11338">
        <f t="shared" si="177"/>
        <v>-0.54941879605971877</v>
      </c>
    </row>
    <row r="11339" spans="11:14" x14ac:dyDescent="0.3">
      <c r="K11339" s="2">
        <v>43949.135416666664</v>
      </c>
      <c r="L11339">
        <v>21.077945106986682</v>
      </c>
      <c r="M11339">
        <v>21.627363903046401</v>
      </c>
      <c r="N11339">
        <f t="shared" si="177"/>
        <v>-0.54941879605971877</v>
      </c>
    </row>
    <row r="11340" spans="11:14" x14ac:dyDescent="0.3">
      <c r="K11340" s="2">
        <v>43949.145833333336</v>
      </c>
      <c r="L11340">
        <v>21.077945106986682</v>
      </c>
      <c r="M11340">
        <v>21.627363903046401</v>
      </c>
      <c r="N11340">
        <f t="shared" si="177"/>
        <v>-0.54941879605971877</v>
      </c>
    </row>
    <row r="11341" spans="11:14" x14ac:dyDescent="0.3">
      <c r="K11341" s="2">
        <v>43949.15625</v>
      </c>
      <c r="L11341">
        <v>21.077945106986682</v>
      </c>
      <c r="M11341">
        <v>21.627363903046401</v>
      </c>
      <c r="N11341">
        <f t="shared" si="177"/>
        <v>-0.54941879605971877</v>
      </c>
    </row>
    <row r="11342" spans="11:14" x14ac:dyDescent="0.3">
      <c r="K11342" s="2">
        <v>43949.166666666664</v>
      </c>
      <c r="L11342">
        <v>21.790653881818422</v>
      </c>
      <c r="M11342">
        <v>21.174759780907898</v>
      </c>
      <c r="N11342">
        <f t="shared" si="177"/>
        <v>0.61589410091052343</v>
      </c>
    </row>
    <row r="11343" spans="11:14" x14ac:dyDescent="0.3">
      <c r="K11343" s="2">
        <v>43949.177083333336</v>
      </c>
      <c r="L11343">
        <v>21.790653881818422</v>
      </c>
      <c r="M11343">
        <v>21.174759780907898</v>
      </c>
      <c r="N11343">
        <f t="shared" si="177"/>
        <v>0.61589410091052343</v>
      </c>
    </row>
    <row r="11344" spans="11:14" x14ac:dyDescent="0.3">
      <c r="K11344" s="2">
        <v>43949.1875</v>
      </c>
      <c r="L11344">
        <v>21.790653881818422</v>
      </c>
      <c r="M11344">
        <v>21.174759780907898</v>
      </c>
      <c r="N11344">
        <f t="shared" si="177"/>
        <v>0.61589410091052343</v>
      </c>
    </row>
    <row r="11345" spans="11:14" x14ac:dyDescent="0.3">
      <c r="K11345" s="2">
        <v>43949.197916666664</v>
      </c>
      <c r="L11345">
        <v>21.790653881818422</v>
      </c>
      <c r="M11345">
        <v>21.174759780907898</v>
      </c>
      <c r="N11345">
        <f t="shared" si="177"/>
        <v>0.61589410091052343</v>
      </c>
    </row>
    <row r="11346" spans="11:14" x14ac:dyDescent="0.3">
      <c r="K11346" s="2">
        <v>43949.208333333336</v>
      </c>
      <c r="L11346">
        <v>24.483063689616795</v>
      </c>
      <c r="M11346">
        <v>21.8907421513054</v>
      </c>
      <c r="N11346">
        <f t="shared" si="177"/>
        <v>2.5923215383113956</v>
      </c>
    </row>
    <row r="11347" spans="11:14" x14ac:dyDescent="0.3">
      <c r="K11347" s="2">
        <v>43949.21875</v>
      </c>
      <c r="L11347">
        <v>24.483063689616795</v>
      </c>
      <c r="M11347">
        <v>21.8907421513054</v>
      </c>
      <c r="N11347">
        <f t="shared" si="177"/>
        <v>2.5923215383113956</v>
      </c>
    </row>
    <row r="11348" spans="11:14" x14ac:dyDescent="0.3">
      <c r="K11348" s="2">
        <v>43949.229166666664</v>
      </c>
      <c r="L11348">
        <v>24.483063689616795</v>
      </c>
      <c r="M11348">
        <v>21.8907421513054</v>
      </c>
      <c r="N11348">
        <f t="shared" si="177"/>
        <v>2.5923215383113956</v>
      </c>
    </row>
    <row r="11349" spans="11:14" x14ac:dyDescent="0.3">
      <c r="K11349" s="2">
        <v>43949.239583333336</v>
      </c>
      <c r="L11349">
        <v>24.483063689616795</v>
      </c>
      <c r="M11349">
        <v>21.8907421513054</v>
      </c>
      <c r="N11349">
        <f t="shared" si="177"/>
        <v>2.5923215383113956</v>
      </c>
    </row>
    <row r="11350" spans="11:14" x14ac:dyDescent="0.3">
      <c r="K11350" s="2">
        <v>43949.25</v>
      </c>
      <c r="L11350">
        <v>32.610322152441988</v>
      </c>
      <c r="M11350">
        <v>24.5955186664028</v>
      </c>
      <c r="N11350">
        <f t="shared" si="177"/>
        <v>8.0148034860391881</v>
      </c>
    </row>
    <row r="11351" spans="11:14" x14ac:dyDescent="0.3">
      <c r="K11351" s="2">
        <v>43949.260416666664</v>
      </c>
      <c r="L11351">
        <v>32.610322152441988</v>
      </c>
      <c r="M11351">
        <v>24.5955186664028</v>
      </c>
      <c r="N11351">
        <f t="shared" si="177"/>
        <v>8.0148034860391881</v>
      </c>
    </row>
    <row r="11352" spans="11:14" x14ac:dyDescent="0.3">
      <c r="K11352" s="2">
        <v>43949.270833333336</v>
      </c>
      <c r="L11352">
        <v>32.610322152441988</v>
      </c>
      <c r="M11352">
        <v>24.5955186664028</v>
      </c>
      <c r="N11352">
        <f t="shared" si="177"/>
        <v>8.0148034860391881</v>
      </c>
    </row>
    <row r="11353" spans="11:14" x14ac:dyDescent="0.3">
      <c r="K11353" s="2">
        <v>43949.28125</v>
      </c>
      <c r="L11353">
        <v>32.610322152441988</v>
      </c>
      <c r="M11353">
        <v>24.5955186664028</v>
      </c>
      <c r="N11353">
        <f t="shared" si="177"/>
        <v>8.0148034860391881</v>
      </c>
    </row>
    <row r="11354" spans="11:14" x14ac:dyDescent="0.3">
      <c r="K11354" s="2">
        <v>43949.291666666664</v>
      </c>
      <c r="L11354">
        <v>37.932810505797974</v>
      </c>
      <c r="M11354">
        <v>32.760107043219101</v>
      </c>
      <c r="N11354">
        <f t="shared" si="177"/>
        <v>5.1727034625788733</v>
      </c>
    </row>
    <row r="11355" spans="11:14" x14ac:dyDescent="0.3">
      <c r="K11355" s="2">
        <v>43949.302083333336</v>
      </c>
      <c r="L11355">
        <v>37.932810505797974</v>
      </c>
      <c r="M11355">
        <v>32.760107043219101</v>
      </c>
      <c r="N11355">
        <f t="shared" si="177"/>
        <v>5.1727034625788733</v>
      </c>
    </row>
    <row r="11356" spans="11:14" x14ac:dyDescent="0.3">
      <c r="K11356" s="2">
        <v>43949.3125</v>
      </c>
      <c r="L11356">
        <v>37.932810505797974</v>
      </c>
      <c r="M11356">
        <v>32.760107043219101</v>
      </c>
      <c r="N11356">
        <f t="shared" si="177"/>
        <v>5.1727034625788733</v>
      </c>
    </row>
    <row r="11357" spans="11:14" x14ac:dyDescent="0.3">
      <c r="K11357" s="2">
        <v>43949.322916666664</v>
      </c>
      <c r="L11357">
        <v>37.932810505797974</v>
      </c>
      <c r="M11357">
        <v>32.760107043219101</v>
      </c>
      <c r="N11357">
        <f t="shared" si="177"/>
        <v>5.1727034625788733</v>
      </c>
    </row>
    <row r="11358" spans="11:14" x14ac:dyDescent="0.3">
      <c r="K11358" s="2">
        <v>43949.333333333336</v>
      </c>
      <c r="L11358">
        <v>39.295486719127027</v>
      </c>
      <c r="M11358">
        <v>38.107042512826901</v>
      </c>
      <c r="N11358">
        <f t="shared" si="177"/>
        <v>1.1884442063001259</v>
      </c>
    </row>
    <row r="11359" spans="11:14" x14ac:dyDescent="0.3">
      <c r="K11359" s="2">
        <v>43949.34375</v>
      </c>
      <c r="L11359">
        <v>39.295486719127027</v>
      </c>
      <c r="M11359">
        <v>38.107042512826901</v>
      </c>
      <c r="N11359">
        <f t="shared" si="177"/>
        <v>1.1884442063001259</v>
      </c>
    </row>
    <row r="11360" spans="11:14" x14ac:dyDescent="0.3">
      <c r="K11360" s="2">
        <v>43949.354166666664</v>
      </c>
      <c r="L11360">
        <v>39.295486719127027</v>
      </c>
      <c r="M11360">
        <v>38.107042512826901</v>
      </c>
      <c r="N11360">
        <f t="shared" si="177"/>
        <v>1.1884442063001259</v>
      </c>
    </row>
    <row r="11361" spans="11:14" x14ac:dyDescent="0.3">
      <c r="K11361" s="2">
        <v>43949.364583333336</v>
      </c>
      <c r="L11361">
        <v>39.295486719127027</v>
      </c>
      <c r="M11361">
        <v>38.107042512826901</v>
      </c>
      <c r="N11361">
        <f t="shared" si="177"/>
        <v>1.1884442063001259</v>
      </c>
    </row>
    <row r="11362" spans="11:14" x14ac:dyDescent="0.3">
      <c r="K11362" s="2">
        <v>43949.375</v>
      </c>
      <c r="L11362">
        <v>35.036867256165223</v>
      </c>
      <c r="M11362">
        <v>39.475977735399198</v>
      </c>
      <c r="N11362">
        <f t="shared" si="177"/>
        <v>-4.4391104792339746</v>
      </c>
    </row>
    <row r="11363" spans="11:14" x14ac:dyDescent="0.3">
      <c r="K11363" s="2">
        <v>43949.385416666664</v>
      </c>
      <c r="L11363">
        <v>35.036867256165223</v>
      </c>
      <c r="M11363">
        <v>39.475977735399198</v>
      </c>
      <c r="N11363">
        <f t="shared" si="177"/>
        <v>-4.4391104792339746</v>
      </c>
    </row>
    <row r="11364" spans="11:14" x14ac:dyDescent="0.3">
      <c r="K11364" s="2">
        <v>43949.395833333336</v>
      </c>
      <c r="L11364">
        <v>35.036867256165223</v>
      </c>
      <c r="M11364">
        <v>39.475977735399198</v>
      </c>
      <c r="N11364">
        <f t="shared" si="177"/>
        <v>-4.4391104792339746</v>
      </c>
    </row>
    <row r="11365" spans="11:14" x14ac:dyDescent="0.3">
      <c r="K11365" s="2">
        <v>43949.40625</v>
      </c>
      <c r="L11365">
        <v>35.036867256165223</v>
      </c>
      <c r="M11365">
        <v>39.475977735399198</v>
      </c>
      <c r="N11365">
        <f t="shared" si="177"/>
        <v>-4.4391104792339746</v>
      </c>
    </row>
    <row r="11366" spans="11:14" x14ac:dyDescent="0.3">
      <c r="K11366" s="2">
        <v>43949.416666666664</v>
      </c>
      <c r="L11366">
        <v>31.473870147464801</v>
      </c>
      <c r="M11366">
        <v>35.1977976913386</v>
      </c>
      <c r="N11366">
        <f t="shared" si="177"/>
        <v>-3.7239275438737991</v>
      </c>
    </row>
    <row r="11367" spans="11:14" x14ac:dyDescent="0.3">
      <c r="K11367" s="2">
        <v>43949.427083333336</v>
      </c>
      <c r="L11367">
        <v>31.473870147464801</v>
      </c>
      <c r="M11367">
        <v>35.1977976913386</v>
      </c>
      <c r="N11367">
        <f t="shared" si="177"/>
        <v>-3.7239275438737991</v>
      </c>
    </row>
    <row r="11368" spans="11:14" x14ac:dyDescent="0.3">
      <c r="K11368" s="2">
        <v>43949.4375</v>
      </c>
      <c r="L11368">
        <v>31.473870147464801</v>
      </c>
      <c r="M11368">
        <v>35.1977976913386</v>
      </c>
      <c r="N11368">
        <f t="shared" si="177"/>
        <v>-3.7239275438737991</v>
      </c>
    </row>
    <row r="11369" spans="11:14" x14ac:dyDescent="0.3">
      <c r="K11369" s="2">
        <v>43949.447916666664</v>
      </c>
      <c r="L11369">
        <v>31.473870147464801</v>
      </c>
      <c r="M11369">
        <v>35.1977976913386</v>
      </c>
      <c r="N11369">
        <f t="shared" si="177"/>
        <v>-3.7239275438737991</v>
      </c>
    </row>
    <row r="11370" spans="11:14" x14ac:dyDescent="0.3">
      <c r="K11370" s="2">
        <v>43949.458333333336</v>
      </c>
      <c r="L11370">
        <v>29.253729004231761</v>
      </c>
      <c r="M11370">
        <v>31.6184351161987</v>
      </c>
      <c r="N11370">
        <f t="shared" si="177"/>
        <v>-2.3647061119669388</v>
      </c>
    </row>
    <row r="11371" spans="11:14" x14ac:dyDescent="0.3">
      <c r="K11371" s="2">
        <v>43949.46875</v>
      </c>
      <c r="L11371">
        <v>29.253729004231761</v>
      </c>
      <c r="M11371">
        <v>31.6184351161987</v>
      </c>
      <c r="N11371">
        <f t="shared" si="177"/>
        <v>-2.3647061119669388</v>
      </c>
    </row>
    <row r="11372" spans="11:14" x14ac:dyDescent="0.3">
      <c r="K11372" s="2">
        <v>43949.479166666664</v>
      </c>
      <c r="L11372">
        <v>29.253729004231761</v>
      </c>
      <c r="M11372">
        <v>31.6184351161987</v>
      </c>
      <c r="N11372">
        <f t="shared" si="177"/>
        <v>-2.3647061119669388</v>
      </c>
    </row>
    <row r="11373" spans="11:14" x14ac:dyDescent="0.3">
      <c r="K11373" s="2">
        <v>43949.489583333336</v>
      </c>
      <c r="L11373">
        <v>29.253729004231761</v>
      </c>
      <c r="M11373">
        <v>31.6184351161987</v>
      </c>
      <c r="N11373">
        <f t="shared" si="177"/>
        <v>-2.3647061119669388</v>
      </c>
    </row>
    <row r="11374" spans="11:14" x14ac:dyDescent="0.3">
      <c r="K11374" s="2">
        <v>43949.5</v>
      </c>
      <c r="L11374">
        <v>26.535484528530979</v>
      </c>
      <c r="M11374">
        <v>29.388096477918101</v>
      </c>
      <c r="N11374">
        <f t="shared" si="177"/>
        <v>-2.8526119493871214</v>
      </c>
    </row>
    <row r="11375" spans="11:14" x14ac:dyDescent="0.3">
      <c r="K11375" s="2">
        <v>43949.510416666664</v>
      </c>
      <c r="L11375">
        <v>26.535484528530979</v>
      </c>
      <c r="M11375">
        <v>29.388096477918101</v>
      </c>
      <c r="N11375">
        <f t="shared" si="177"/>
        <v>-2.8526119493871214</v>
      </c>
    </row>
    <row r="11376" spans="11:14" x14ac:dyDescent="0.3">
      <c r="K11376" s="2">
        <v>43949.520833333336</v>
      </c>
      <c r="L11376">
        <v>26.535484528530979</v>
      </c>
      <c r="M11376">
        <v>29.388096477918101</v>
      </c>
      <c r="N11376">
        <f t="shared" si="177"/>
        <v>-2.8526119493871214</v>
      </c>
    </row>
    <row r="11377" spans="11:14" x14ac:dyDescent="0.3">
      <c r="K11377" s="2">
        <v>43949.53125</v>
      </c>
      <c r="L11377">
        <v>26.535484528530979</v>
      </c>
      <c r="M11377">
        <v>29.388096477918101</v>
      </c>
      <c r="N11377">
        <f t="shared" si="177"/>
        <v>-2.8526119493871214</v>
      </c>
    </row>
    <row r="11378" spans="11:14" x14ac:dyDescent="0.3">
      <c r="K11378" s="2">
        <v>43949.541666666664</v>
      </c>
      <c r="L11378">
        <v>25.151347770965533</v>
      </c>
      <c r="M11378">
        <v>26.657366631787799</v>
      </c>
      <c r="N11378">
        <f t="shared" si="177"/>
        <v>-1.506018860822266</v>
      </c>
    </row>
    <row r="11379" spans="11:14" x14ac:dyDescent="0.3">
      <c r="K11379" s="2">
        <v>43949.552083333336</v>
      </c>
      <c r="L11379">
        <v>25.151347770965533</v>
      </c>
      <c r="M11379">
        <v>26.657366631787799</v>
      </c>
      <c r="N11379">
        <f t="shared" si="177"/>
        <v>-1.506018860822266</v>
      </c>
    </row>
    <row r="11380" spans="11:14" x14ac:dyDescent="0.3">
      <c r="K11380" s="2">
        <v>43949.5625</v>
      </c>
      <c r="L11380">
        <v>25.151347770965533</v>
      </c>
      <c r="M11380">
        <v>26.657366631787799</v>
      </c>
      <c r="N11380">
        <f t="shared" si="177"/>
        <v>-1.506018860822266</v>
      </c>
    </row>
    <row r="11381" spans="11:14" x14ac:dyDescent="0.3">
      <c r="K11381" s="2">
        <v>43949.572916666664</v>
      </c>
      <c r="L11381">
        <v>25.151347770965533</v>
      </c>
      <c r="M11381">
        <v>26.657366631787799</v>
      </c>
      <c r="N11381">
        <f t="shared" si="177"/>
        <v>-1.506018860822266</v>
      </c>
    </row>
    <row r="11382" spans="11:14" x14ac:dyDescent="0.3">
      <c r="K11382" s="2">
        <v>43949.583333333336</v>
      </c>
      <c r="L11382">
        <v>24.1867168112441</v>
      </c>
      <c r="M11382">
        <v>25.266872292960699</v>
      </c>
      <c r="N11382">
        <f t="shared" si="177"/>
        <v>-1.0801554817165986</v>
      </c>
    </row>
    <row r="11383" spans="11:14" x14ac:dyDescent="0.3">
      <c r="K11383" s="2">
        <v>43949.59375</v>
      </c>
      <c r="L11383">
        <v>24.1867168112441</v>
      </c>
      <c r="M11383">
        <v>25.266872292960699</v>
      </c>
      <c r="N11383">
        <f t="shared" si="177"/>
        <v>-1.0801554817165986</v>
      </c>
    </row>
    <row r="11384" spans="11:14" x14ac:dyDescent="0.3">
      <c r="K11384" s="2">
        <v>43949.604166666664</v>
      </c>
      <c r="L11384">
        <v>24.1867168112441</v>
      </c>
      <c r="M11384">
        <v>25.266872292960699</v>
      </c>
      <c r="N11384">
        <f t="shared" si="177"/>
        <v>-1.0801554817165986</v>
      </c>
    </row>
    <row r="11385" spans="11:14" x14ac:dyDescent="0.3">
      <c r="K11385" s="2">
        <v>43949.614583333336</v>
      </c>
      <c r="L11385">
        <v>24.1867168112441</v>
      </c>
      <c r="M11385">
        <v>25.266872292960699</v>
      </c>
      <c r="N11385">
        <f t="shared" si="177"/>
        <v>-1.0801554817165986</v>
      </c>
    </row>
    <row r="11386" spans="11:14" x14ac:dyDescent="0.3">
      <c r="K11386" s="2">
        <v>43949.625</v>
      </c>
      <c r="L11386">
        <v>24.697942514709908</v>
      </c>
      <c r="M11386">
        <v>24.2978106151904</v>
      </c>
      <c r="N11386">
        <f t="shared" si="177"/>
        <v>0.40013189951950778</v>
      </c>
    </row>
    <row r="11387" spans="11:14" x14ac:dyDescent="0.3">
      <c r="K11387" s="2">
        <v>43949.635416666664</v>
      </c>
      <c r="L11387">
        <v>24.697942514709908</v>
      </c>
      <c r="M11387">
        <v>24.2978106151904</v>
      </c>
      <c r="N11387">
        <f t="shared" si="177"/>
        <v>0.40013189951950778</v>
      </c>
    </row>
    <row r="11388" spans="11:14" x14ac:dyDescent="0.3">
      <c r="K11388" s="2">
        <v>43949.645833333336</v>
      </c>
      <c r="L11388">
        <v>24.697942514709908</v>
      </c>
      <c r="M11388">
        <v>24.2978106151904</v>
      </c>
      <c r="N11388">
        <f t="shared" si="177"/>
        <v>0.40013189951950778</v>
      </c>
    </row>
    <row r="11389" spans="11:14" x14ac:dyDescent="0.3">
      <c r="K11389" s="2">
        <v>43949.65625</v>
      </c>
      <c r="L11389">
        <v>24.697942514709908</v>
      </c>
      <c r="M11389">
        <v>24.2978106151904</v>
      </c>
      <c r="N11389">
        <f t="shared" si="177"/>
        <v>0.40013189951950778</v>
      </c>
    </row>
    <row r="11390" spans="11:14" x14ac:dyDescent="0.3">
      <c r="K11390" s="2">
        <v>43949.666666666664</v>
      </c>
      <c r="L11390">
        <v>25.424183734633381</v>
      </c>
      <c r="M11390">
        <v>24.8113844673742</v>
      </c>
      <c r="N11390">
        <f t="shared" si="177"/>
        <v>0.61279926725918088</v>
      </c>
    </row>
    <row r="11391" spans="11:14" x14ac:dyDescent="0.3">
      <c r="K11391" s="2">
        <v>43949.677083333336</v>
      </c>
      <c r="L11391">
        <v>25.424183734633381</v>
      </c>
      <c r="M11391">
        <v>24.8113844673742</v>
      </c>
      <c r="N11391">
        <f t="shared" si="177"/>
        <v>0.61279926725918088</v>
      </c>
    </row>
    <row r="11392" spans="11:14" x14ac:dyDescent="0.3">
      <c r="K11392" s="2">
        <v>43949.6875</v>
      </c>
      <c r="L11392">
        <v>25.424183734633381</v>
      </c>
      <c r="M11392">
        <v>24.8113844673742</v>
      </c>
      <c r="N11392">
        <f t="shared" si="177"/>
        <v>0.61279926725918088</v>
      </c>
    </row>
    <row r="11393" spans="11:14" x14ac:dyDescent="0.3">
      <c r="K11393" s="2">
        <v>43949.697916666664</v>
      </c>
      <c r="L11393">
        <v>25.424183734633381</v>
      </c>
      <c r="M11393">
        <v>24.8113844673742</v>
      </c>
      <c r="N11393">
        <f t="shared" si="177"/>
        <v>0.61279926725918088</v>
      </c>
    </row>
    <row r="11394" spans="11:14" x14ac:dyDescent="0.3">
      <c r="K11394" s="2">
        <v>43949.708333333336</v>
      </c>
      <c r="L11394">
        <v>29.006727708466332</v>
      </c>
      <c r="M11394">
        <v>25.540961439741199</v>
      </c>
      <c r="N11394">
        <f t="shared" si="177"/>
        <v>3.4657662687251332</v>
      </c>
    </row>
    <row r="11395" spans="11:14" x14ac:dyDescent="0.3">
      <c r="K11395" s="2">
        <v>43949.71875</v>
      </c>
      <c r="L11395">
        <v>29.006727708466332</v>
      </c>
      <c r="M11395">
        <v>25.540961439741199</v>
      </c>
      <c r="N11395">
        <f t="shared" ref="N11395:N11458" si="178">+L11395-M11395</f>
        <v>3.4657662687251332</v>
      </c>
    </row>
    <row r="11396" spans="11:14" x14ac:dyDescent="0.3">
      <c r="K11396" s="2">
        <v>43949.729166666664</v>
      </c>
      <c r="L11396">
        <v>29.006727708466332</v>
      </c>
      <c r="M11396">
        <v>25.540961439741199</v>
      </c>
      <c r="N11396">
        <f t="shared" si="178"/>
        <v>3.4657662687251332</v>
      </c>
    </row>
    <row r="11397" spans="11:14" x14ac:dyDescent="0.3">
      <c r="K11397" s="2">
        <v>43949.739583333336</v>
      </c>
      <c r="L11397">
        <v>29.006727708466332</v>
      </c>
      <c r="M11397">
        <v>25.540961439741199</v>
      </c>
      <c r="N11397">
        <f t="shared" si="178"/>
        <v>3.4657662687251332</v>
      </c>
    </row>
    <row r="11398" spans="11:14" x14ac:dyDescent="0.3">
      <c r="K11398" s="2">
        <v>43949.75</v>
      </c>
      <c r="L11398">
        <v>33.054569087271901</v>
      </c>
      <c r="M11398">
        <v>29.139960662170498</v>
      </c>
      <c r="N11398">
        <f t="shared" si="178"/>
        <v>3.9146084251014024</v>
      </c>
    </row>
    <row r="11399" spans="11:14" x14ac:dyDescent="0.3">
      <c r="K11399" s="2">
        <v>43949.760416666664</v>
      </c>
      <c r="L11399">
        <v>33.054569087271901</v>
      </c>
      <c r="M11399">
        <v>29.139960662170498</v>
      </c>
      <c r="N11399">
        <f t="shared" si="178"/>
        <v>3.9146084251014024</v>
      </c>
    </row>
    <row r="11400" spans="11:14" x14ac:dyDescent="0.3">
      <c r="K11400" s="2">
        <v>43949.770833333336</v>
      </c>
      <c r="L11400">
        <v>33.054569087271901</v>
      </c>
      <c r="M11400">
        <v>29.139960662170498</v>
      </c>
      <c r="N11400">
        <f t="shared" si="178"/>
        <v>3.9146084251014024</v>
      </c>
    </row>
    <row r="11401" spans="11:14" x14ac:dyDescent="0.3">
      <c r="K11401" s="2">
        <v>43949.78125</v>
      </c>
      <c r="L11401">
        <v>33.054569087271901</v>
      </c>
      <c r="M11401">
        <v>29.139960662170498</v>
      </c>
      <c r="N11401">
        <f t="shared" si="178"/>
        <v>3.9146084251014024</v>
      </c>
    </row>
    <row r="11402" spans="11:14" x14ac:dyDescent="0.3">
      <c r="K11402" s="2">
        <v>43949.791666666664</v>
      </c>
      <c r="L11402">
        <v>36.454766780777739</v>
      </c>
      <c r="M11402">
        <v>33.206394481614097</v>
      </c>
      <c r="N11402">
        <f t="shared" si="178"/>
        <v>3.2483722991636412</v>
      </c>
    </row>
    <row r="11403" spans="11:14" x14ac:dyDescent="0.3">
      <c r="K11403" s="2">
        <v>43949.802083333336</v>
      </c>
      <c r="L11403">
        <v>36.454766780777739</v>
      </c>
      <c r="M11403">
        <v>33.206394481614097</v>
      </c>
      <c r="N11403">
        <f t="shared" si="178"/>
        <v>3.2483722991636412</v>
      </c>
    </row>
    <row r="11404" spans="11:14" x14ac:dyDescent="0.3">
      <c r="K11404" s="2">
        <v>43949.8125</v>
      </c>
      <c r="L11404">
        <v>36.454766780777739</v>
      </c>
      <c r="M11404">
        <v>33.206394481614097</v>
      </c>
      <c r="N11404">
        <f t="shared" si="178"/>
        <v>3.2483722991636412</v>
      </c>
    </row>
    <row r="11405" spans="11:14" x14ac:dyDescent="0.3">
      <c r="K11405" s="2">
        <v>43949.822916666664</v>
      </c>
      <c r="L11405">
        <v>36.454766780777739</v>
      </c>
      <c r="M11405">
        <v>33.206394481614097</v>
      </c>
      <c r="N11405">
        <f t="shared" si="178"/>
        <v>3.2483722991636412</v>
      </c>
    </row>
    <row r="11406" spans="11:14" x14ac:dyDescent="0.3">
      <c r="K11406" s="2">
        <v>43949.833333333336</v>
      </c>
      <c r="L11406">
        <v>36.940021124976553</v>
      </c>
      <c r="M11406">
        <v>36.622209875483698</v>
      </c>
      <c r="N11406">
        <f t="shared" si="178"/>
        <v>0.31781124949285555</v>
      </c>
    </row>
    <row r="11407" spans="11:14" x14ac:dyDescent="0.3">
      <c r="K11407" s="2">
        <v>43949.84375</v>
      </c>
      <c r="L11407">
        <v>36.940021124976553</v>
      </c>
      <c r="M11407">
        <v>36.622209875483698</v>
      </c>
      <c r="N11407">
        <f t="shared" si="178"/>
        <v>0.31781124949285555</v>
      </c>
    </row>
    <row r="11408" spans="11:14" x14ac:dyDescent="0.3">
      <c r="K11408" s="2">
        <v>43949.854166666664</v>
      </c>
      <c r="L11408">
        <v>36.940021124976553</v>
      </c>
      <c r="M11408">
        <v>36.622209875483698</v>
      </c>
      <c r="N11408">
        <f t="shared" si="178"/>
        <v>0.31781124949285555</v>
      </c>
    </row>
    <row r="11409" spans="11:14" x14ac:dyDescent="0.3">
      <c r="K11409" s="2">
        <v>43949.864583333336</v>
      </c>
      <c r="L11409">
        <v>36.940021124976553</v>
      </c>
      <c r="M11409">
        <v>36.622209875483698</v>
      </c>
      <c r="N11409">
        <f t="shared" si="178"/>
        <v>0.31781124949285555</v>
      </c>
    </row>
    <row r="11410" spans="11:14" x14ac:dyDescent="0.3">
      <c r="K11410" s="2">
        <v>43949.875</v>
      </c>
      <c r="L11410">
        <v>34.389086879500944</v>
      </c>
      <c r="M11410">
        <v>37.109693077422897</v>
      </c>
      <c r="N11410">
        <f t="shared" si="178"/>
        <v>-2.7206061979219527</v>
      </c>
    </row>
    <row r="11411" spans="11:14" x14ac:dyDescent="0.3">
      <c r="K11411" s="2">
        <v>43949.885416666664</v>
      </c>
      <c r="L11411">
        <v>34.389086879500944</v>
      </c>
      <c r="M11411">
        <v>37.109693077422897</v>
      </c>
      <c r="N11411">
        <f t="shared" si="178"/>
        <v>-2.7206061979219527</v>
      </c>
    </row>
    <row r="11412" spans="11:14" x14ac:dyDescent="0.3">
      <c r="K11412" s="2">
        <v>43949.895833333336</v>
      </c>
      <c r="L11412">
        <v>34.389086879500944</v>
      </c>
      <c r="M11412">
        <v>37.109693077422897</v>
      </c>
      <c r="N11412">
        <f t="shared" si="178"/>
        <v>-2.7206061979219527</v>
      </c>
    </row>
    <row r="11413" spans="11:14" x14ac:dyDescent="0.3">
      <c r="K11413" s="2">
        <v>43949.90625</v>
      </c>
      <c r="L11413">
        <v>34.389086879500944</v>
      </c>
      <c r="M11413">
        <v>37.109693077422897</v>
      </c>
      <c r="N11413">
        <f t="shared" si="178"/>
        <v>-2.7206061979219527</v>
      </c>
    </row>
    <row r="11414" spans="11:14" x14ac:dyDescent="0.3">
      <c r="K11414" s="2">
        <v>43949.916666666664</v>
      </c>
      <c r="L11414">
        <v>31.075551511128076</v>
      </c>
      <c r="M11414">
        <v>34.547041946552802</v>
      </c>
      <c r="N11414">
        <f t="shared" si="178"/>
        <v>-3.4714904354247267</v>
      </c>
    </row>
    <row r="11415" spans="11:14" x14ac:dyDescent="0.3">
      <c r="K11415" s="2">
        <v>43949.927083333336</v>
      </c>
      <c r="L11415">
        <v>31.075551511128076</v>
      </c>
      <c r="M11415">
        <v>34.547041946552802</v>
      </c>
      <c r="N11415">
        <f t="shared" si="178"/>
        <v>-3.4714904354247267</v>
      </c>
    </row>
    <row r="11416" spans="11:14" x14ac:dyDescent="0.3">
      <c r="K11416" s="2">
        <v>43949.9375</v>
      </c>
      <c r="L11416">
        <v>31.075551511128076</v>
      </c>
      <c r="M11416">
        <v>34.547041946552802</v>
      </c>
      <c r="N11416">
        <f t="shared" si="178"/>
        <v>-3.4714904354247267</v>
      </c>
    </row>
    <row r="11417" spans="11:14" x14ac:dyDescent="0.3">
      <c r="K11417" s="2">
        <v>43949.947916666664</v>
      </c>
      <c r="L11417">
        <v>31.075551511128076</v>
      </c>
      <c r="M11417">
        <v>34.547041946552802</v>
      </c>
      <c r="N11417">
        <f t="shared" si="178"/>
        <v>-3.4714904354247267</v>
      </c>
    </row>
    <row r="11418" spans="11:14" x14ac:dyDescent="0.3">
      <c r="K11418" s="2">
        <v>43949.958333333336</v>
      </c>
      <c r="L11418">
        <v>26.554484628205227</v>
      </c>
      <c r="M11418">
        <v>31.218286932973101</v>
      </c>
      <c r="N11418">
        <f t="shared" si="178"/>
        <v>-4.6638023047678736</v>
      </c>
    </row>
    <row r="11419" spans="11:14" x14ac:dyDescent="0.3">
      <c r="K11419" s="2">
        <v>43949.96875</v>
      </c>
      <c r="L11419">
        <v>26.554484628205227</v>
      </c>
      <c r="M11419">
        <v>31.218286932973101</v>
      </c>
      <c r="N11419">
        <f t="shared" si="178"/>
        <v>-4.6638023047678736</v>
      </c>
    </row>
    <row r="11420" spans="11:14" x14ac:dyDescent="0.3">
      <c r="K11420" s="2">
        <v>43949.979166666664</v>
      </c>
      <c r="L11420">
        <v>26.554484628205227</v>
      </c>
      <c r="M11420">
        <v>31.218286932973101</v>
      </c>
      <c r="N11420">
        <f t="shared" si="178"/>
        <v>-4.6638023047678736</v>
      </c>
    </row>
    <row r="11421" spans="11:14" x14ac:dyDescent="0.3">
      <c r="K11421" s="2">
        <v>43949.989583333336</v>
      </c>
      <c r="L11421">
        <v>26.554484628205227</v>
      </c>
      <c r="M11421">
        <v>31.218286932973101</v>
      </c>
      <c r="N11421">
        <f t="shared" si="178"/>
        <v>-4.6638023047678736</v>
      </c>
    </row>
    <row r="11422" spans="11:14" x14ac:dyDescent="0.3">
      <c r="K11422" s="2">
        <v>43950</v>
      </c>
      <c r="L11422">
        <v>23.430403491116756</v>
      </c>
      <c r="M11422">
        <v>26.676454002229899</v>
      </c>
      <c r="N11422">
        <f t="shared" si="178"/>
        <v>-3.2460505111131432</v>
      </c>
    </row>
    <row r="11423" spans="11:14" x14ac:dyDescent="0.3">
      <c r="K11423" s="2">
        <v>43950.010416666664</v>
      </c>
      <c r="L11423">
        <v>23.430403491116756</v>
      </c>
      <c r="M11423">
        <v>26.676454002229899</v>
      </c>
      <c r="N11423">
        <f t="shared" si="178"/>
        <v>-3.2460505111131432</v>
      </c>
    </row>
    <row r="11424" spans="11:14" x14ac:dyDescent="0.3">
      <c r="K11424" s="2">
        <v>43950.020833333336</v>
      </c>
      <c r="L11424">
        <v>23.430403491116756</v>
      </c>
      <c r="M11424">
        <v>26.676454002229899</v>
      </c>
      <c r="N11424">
        <f t="shared" si="178"/>
        <v>-3.2460505111131432</v>
      </c>
    </row>
    <row r="11425" spans="11:14" x14ac:dyDescent="0.3">
      <c r="K11425" s="2">
        <v>43950.03125</v>
      </c>
      <c r="L11425">
        <v>23.430403491116756</v>
      </c>
      <c r="M11425">
        <v>26.676454002229899</v>
      </c>
      <c r="N11425">
        <f t="shared" si="178"/>
        <v>-3.2460505111131432</v>
      </c>
    </row>
    <row r="11426" spans="11:14" x14ac:dyDescent="0.3">
      <c r="K11426" s="2">
        <v>43950.041666666664</v>
      </c>
      <c r="L11426">
        <v>22.324980425895372</v>
      </c>
      <c r="M11426">
        <v>25.203156178679102</v>
      </c>
      <c r="N11426">
        <f t="shared" si="178"/>
        <v>-2.8781757527837293</v>
      </c>
    </row>
    <row r="11427" spans="11:14" x14ac:dyDescent="0.3">
      <c r="K11427" s="2">
        <v>43950.052083333336</v>
      </c>
      <c r="L11427">
        <v>22.324980425895372</v>
      </c>
      <c r="M11427">
        <v>25.203156178679102</v>
      </c>
      <c r="N11427">
        <f t="shared" si="178"/>
        <v>-2.8781757527837293</v>
      </c>
    </row>
    <row r="11428" spans="11:14" x14ac:dyDescent="0.3">
      <c r="K11428" s="2">
        <v>43950.0625</v>
      </c>
      <c r="L11428">
        <v>22.324980425895372</v>
      </c>
      <c r="M11428">
        <v>25.203156178679102</v>
      </c>
      <c r="N11428">
        <f t="shared" si="178"/>
        <v>-2.8781757527837293</v>
      </c>
    </row>
    <row r="11429" spans="11:14" x14ac:dyDescent="0.3">
      <c r="K11429" s="2">
        <v>43950.072916666664</v>
      </c>
      <c r="L11429">
        <v>22.324980425895372</v>
      </c>
      <c r="M11429">
        <v>25.203156178679102</v>
      </c>
      <c r="N11429">
        <f t="shared" si="178"/>
        <v>-2.8781757527837293</v>
      </c>
    </row>
    <row r="11430" spans="11:14" x14ac:dyDescent="0.3">
      <c r="K11430" s="2">
        <v>43950.083333333336</v>
      </c>
      <c r="L11430">
        <v>21.528479844586489</v>
      </c>
      <c r="M11430">
        <v>24.2774873718419</v>
      </c>
      <c r="N11430">
        <f t="shared" si="178"/>
        <v>-2.7490075272554115</v>
      </c>
    </row>
    <row r="11431" spans="11:14" x14ac:dyDescent="0.3">
      <c r="K11431" s="2">
        <v>43950.09375</v>
      </c>
      <c r="L11431">
        <v>21.528479844586489</v>
      </c>
      <c r="M11431">
        <v>24.2774873718419</v>
      </c>
      <c r="N11431">
        <f t="shared" si="178"/>
        <v>-2.7490075272554115</v>
      </c>
    </row>
    <row r="11432" spans="11:14" x14ac:dyDescent="0.3">
      <c r="K11432" s="2">
        <v>43950.104166666664</v>
      </c>
      <c r="L11432">
        <v>21.528479844586489</v>
      </c>
      <c r="M11432">
        <v>24.2774873718419</v>
      </c>
      <c r="N11432">
        <f t="shared" si="178"/>
        <v>-2.7490075272554115</v>
      </c>
    </row>
    <row r="11433" spans="11:14" x14ac:dyDescent="0.3">
      <c r="K11433" s="2">
        <v>43950.114583333336</v>
      </c>
      <c r="L11433">
        <v>21.528479844586489</v>
      </c>
      <c r="M11433">
        <v>24.2774873718419</v>
      </c>
      <c r="N11433">
        <f t="shared" si="178"/>
        <v>-2.7490075272554115</v>
      </c>
    </row>
    <row r="11434" spans="11:14" x14ac:dyDescent="0.3">
      <c r="K11434" s="2">
        <v>43950.125</v>
      </c>
      <c r="L11434">
        <v>21.077945106986682</v>
      </c>
      <c r="M11434">
        <v>23.585398544300102</v>
      </c>
      <c r="N11434">
        <f t="shared" si="178"/>
        <v>-2.5074534373134192</v>
      </c>
    </row>
    <row r="11435" spans="11:14" x14ac:dyDescent="0.3">
      <c r="K11435" s="2">
        <v>43950.135416666664</v>
      </c>
      <c r="L11435">
        <v>21.077945106986682</v>
      </c>
      <c r="M11435">
        <v>23.585398544300102</v>
      </c>
      <c r="N11435">
        <f t="shared" si="178"/>
        <v>-2.5074534373134192</v>
      </c>
    </row>
    <row r="11436" spans="11:14" x14ac:dyDescent="0.3">
      <c r="K11436" s="2">
        <v>43950.145833333336</v>
      </c>
      <c r="L11436">
        <v>21.077945106986682</v>
      </c>
      <c r="M11436">
        <v>23.585398544300102</v>
      </c>
      <c r="N11436">
        <f t="shared" si="178"/>
        <v>-2.5074534373134192</v>
      </c>
    </row>
    <row r="11437" spans="11:14" x14ac:dyDescent="0.3">
      <c r="K11437" s="2">
        <v>43950.15625</v>
      </c>
      <c r="L11437">
        <v>21.077945106986682</v>
      </c>
      <c r="M11437">
        <v>23.585398544300102</v>
      </c>
      <c r="N11437">
        <f t="shared" si="178"/>
        <v>-2.5074534373134192</v>
      </c>
    </row>
    <row r="11438" spans="11:14" x14ac:dyDescent="0.3">
      <c r="K11438" s="2">
        <v>43950.166666666664</v>
      </c>
      <c r="L11438">
        <v>21.790653881818422</v>
      </c>
      <c r="M11438">
        <v>23.176324612306601</v>
      </c>
      <c r="N11438">
        <f t="shared" si="178"/>
        <v>-1.3856707304881795</v>
      </c>
    </row>
    <row r="11439" spans="11:14" x14ac:dyDescent="0.3">
      <c r="K11439" s="2">
        <v>43950.177083333336</v>
      </c>
      <c r="L11439">
        <v>21.790653881818422</v>
      </c>
      <c r="M11439">
        <v>23.176324612306601</v>
      </c>
      <c r="N11439">
        <f t="shared" si="178"/>
        <v>-1.3856707304881795</v>
      </c>
    </row>
    <row r="11440" spans="11:14" x14ac:dyDescent="0.3">
      <c r="K11440" s="2">
        <v>43950.1875</v>
      </c>
      <c r="L11440">
        <v>21.790653881818422</v>
      </c>
      <c r="M11440">
        <v>23.176324612306601</v>
      </c>
      <c r="N11440">
        <f t="shared" si="178"/>
        <v>-1.3856707304881795</v>
      </c>
    </row>
    <row r="11441" spans="11:14" x14ac:dyDescent="0.3">
      <c r="K11441" s="2">
        <v>43950.197916666664</v>
      </c>
      <c r="L11441">
        <v>21.790653881818422</v>
      </c>
      <c r="M11441">
        <v>23.176324612306601</v>
      </c>
      <c r="N11441">
        <f t="shared" si="178"/>
        <v>-1.3856707304881795</v>
      </c>
    </row>
    <row r="11442" spans="11:14" x14ac:dyDescent="0.3">
      <c r="K11442" s="2">
        <v>43950.208333333336</v>
      </c>
      <c r="L11442">
        <v>24.483063689616795</v>
      </c>
      <c r="M11442">
        <v>23.586222459571001</v>
      </c>
      <c r="N11442">
        <f t="shared" si="178"/>
        <v>0.89684123004579419</v>
      </c>
    </row>
    <row r="11443" spans="11:14" x14ac:dyDescent="0.3">
      <c r="K11443" s="2">
        <v>43950.21875</v>
      </c>
      <c r="L11443">
        <v>24.483063689616795</v>
      </c>
      <c r="M11443">
        <v>23.586222459571001</v>
      </c>
      <c r="N11443">
        <f t="shared" si="178"/>
        <v>0.89684123004579419</v>
      </c>
    </row>
    <row r="11444" spans="11:14" x14ac:dyDescent="0.3">
      <c r="K11444" s="2">
        <v>43950.229166666664</v>
      </c>
      <c r="L11444">
        <v>24.483063689616795</v>
      </c>
      <c r="M11444">
        <v>23.586222459571001</v>
      </c>
      <c r="N11444">
        <f t="shared" si="178"/>
        <v>0.89684123004579419</v>
      </c>
    </row>
    <row r="11445" spans="11:14" x14ac:dyDescent="0.3">
      <c r="K11445" s="2">
        <v>43950.239583333336</v>
      </c>
      <c r="L11445">
        <v>24.483063689616795</v>
      </c>
      <c r="M11445">
        <v>23.586222459571001</v>
      </c>
      <c r="N11445">
        <f t="shared" si="178"/>
        <v>0.89684123004579419</v>
      </c>
    </row>
    <row r="11446" spans="11:14" x14ac:dyDescent="0.3">
      <c r="K11446" s="2">
        <v>43950.25</v>
      </c>
      <c r="L11446">
        <v>32.610322152441988</v>
      </c>
      <c r="M11446">
        <v>25.944679922473899</v>
      </c>
      <c r="N11446">
        <f t="shared" si="178"/>
        <v>6.6656422299680891</v>
      </c>
    </row>
    <row r="11447" spans="11:14" x14ac:dyDescent="0.3">
      <c r="K11447" s="2">
        <v>43950.260416666664</v>
      </c>
      <c r="L11447">
        <v>32.610322152441988</v>
      </c>
      <c r="M11447">
        <v>25.944679922473899</v>
      </c>
      <c r="N11447">
        <f t="shared" si="178"/>
        <v>6.6656422299680891</v>
      </c>
    </row>
    <row r="11448" spans="11:14" x14ac:dyDescent="0.3">
      <c r="K11448" s="2">
        <v>43950.270833333336</v>
      </c>
      <c r="L11448">
        <v>32.610322152441988</v>
      </c>
      <c r="M11448">
        <v>25.944679922473899</v>
      </c>
      <c r="N11448">
        <f t="shared" si="178"/>
        <v>6.6656422299680891</v>
      </c>
    </row>
    <row r="11449" spans="11:14" x14ac:dyDescent="0.3">
      <c r="K11449" s="2">
        <v>43950.28125</v>
      </c>
      <c r="L11449">
        <v>32.610322152441988</v>
      </c>
      <c r="M11449">
        <v>25.944679922473899</v>
      </c>
      <c r="N11449">
        <f t="shared" si="178"/>
        <v>6.6656422299680891</v>
      </c>
    </row>
    <row r="11450" spans="11:14" x14ac:dyDescent="0.3">
      <c r="K11450" s="2">
        <v>43950.291666666664</v>
      </c>
      <c r="L11450">
        <v>37.932810505797974</v>
      </c>
      <c r="M11450">
        <v>31.951434204847299</v>
      </c>
      <c r="N11450">
        <f t="shared" si="178"/>
        <v>5.9813763009506751</v>
      </c>
    </row>
    <row r="11451" spans="11:14" x14ac:dyDescent="0.3">
      <c r="K11451" s="2">
        <v>43950.302083333336</v>
      </c>
      <c r="L11451">
        <v>37.932810505797974</v>
      </c>
      <c r="M11451">
        <v>31.951434204847299</v>
      </c>
      <c r="N11451">
        <f t="shared" si="178"/>
        <v>5.9813763009506751</v>
      </c>
    </row>
    <row r="11452" spans="11:14" x14ac:dyDescent="0.3">
      <c r="K11452" s="2">
        <v>43950.3125</v>
      </c>
      <c r="L11452">
        <v>37.932810505797974</v>
      </c>
      <c r="M11452">
        <v>31.951434204847299</v>
      </c>
      <c r="N11452">
        <f t="shared" si="178"/>
        <v>5.9813763009506751</v>
      </c>
    </row>
    <row r="11453" spans="11:14" x14ac:dyDescent="0.3">
      <c r="K11453" s="2">
        <v>43950.322916666664</v>
      </c>
      <c r="L11453">
        <v>37.932810505797974</v>
      </c>
      <c r="M11453">
        <v>31.951434204847299</v>
      </c>
      <c r="N11453">
        <f t="shared" si="178"/>
        <v>5.9813763009506751</v>
      </c>
    </row>
    <row r="11454" spans="11:14" x14ac:dyDescent="0.3">
      <c r="K11454" s="2">
        <v>43950.333333333336</v>
      </c>
      <c r="L11454">
        <v>39.295486719127027</v>
      </c>
      <c r="M11454">
        <v>37.123974275451502</v>
      </c>
      <c r="N11454">
        <f t="shared" si="178"/>
        <v>2.1715124436755247</v>
      </c>
    </row>
    <row r="11455" spans="11:14" x14ac:dyDescent="0.3">
      <c r="K11455" s="2">
        <v>43950.34375</v>
      </c>
      <c r="L11455">
        <v>39.295486719127027</v>
      </c>
      <c r="M11455">
        <v>37.123974275451502</v>
      </c>
      <c r="N11455">
        <f t="shared" si="178"/>
        <v>2.1715124436755247</v>
      </c>
    </row>
    <row r="11456" spans="11:14" x14ac:dyDescent="0.3">
      <c r="K11456" s="2">
        <v>43950.354166666664</v>
      </c>
      <c r="L11456">
        <v>39.295486719127027</v>
      </c>
      <c r="M11456">
        <v>37.123974275451502</v>
      </c>
      <c r="N11456">
        <f t="shared" si="178"/>
        <v>2.1715124436755247</v>
      </c>
    </row>
    <row r="11457" spans="11:14" x14ac:dyDescent="0.3">
      <c r="K11457" s="2">
        <v>43950.364583333336</v>
      </c>
      <c r="L11457">
        <v>39.295486719127027</v>
      </c>
      <c r="M11457">
        <v>37.123974275451502</v>
      </c>
      <c r="N11457">
        <f t="shared" si="178"/>
        <v>2.1715124436755247</v>
      </c>
    </row>
    <row r="11458" spans="11:14" x14ac:dyDescent="0.3">
      <c r="K11458" s="2">
        <v>43950.375</v>
      </c>
      <c r="L11458">
        <v>35.036867256165223</v>
      </c>
      <c r="M11458">
        <v>38.684057840868697</v>
      </c>
      <c r="N11458">
        <f t="shared" si="178"/>
        <v>-3.6471905847034733</v>
      </c>
    </row>
    <row r="11459" spans="11:14" x14ac:dyDescent="0.3">
      <c r="K11459" s="2">
        <v>43950.385416666664</v>
      </c>
      <c r="L11459">
        <v>35.036867256165223</v>
      </c>
      <c r="M11459">
        <v>38.684057840868697</v>
      </c>
      <c r="N11459">
        <f t="shared" ref="N11459:N11522" si="179">+L11459-M11459</f>
        <v>-3.6471905847034733</v>
      </c>
    </row>
    <row r="11460" spans="11:14" x14ac:dyDescent="0.3">
      <c r="K11460" s="2">
        <v>43950.395833333336</v>
      </c>
      <c r="L11460">
        <v>35.036867256165223</v>
      </c>
      <c r="M11460">
        <v>38.684057840868697</v>
      </c>
      <c r="N11460">
        <f t="shared" si="179"/>
        <v>-3.6471905847034733</v>
      </c>
    </row>
    <row r="11461" spans="11:14" x14ac:dyDescent="0.3">
      <c r="K11461" s="2">
        <v>43950.40625</v>
      </c>
      <c r="L11461">
        <v>35.036867256165223</v>
      </c>
      <c r="M11461">
        <v>38.684057840868697</v>
      </c>
      <c r="N11461">
        <f t="shared" si="179"/>
        <v>-3.6471905847034733</v>
      </c>
    </row>
    <row r="11462" spans="11:14" x14ac:dyDescent="0.3">
      <c r="K11462" s="2">
        <v>43950.416666666664</v>
      </c>
      <c r="L11462">
        <v>31.473870147464801</v>
      </c>
      <c r="M11462">
        <v>35.030405572137497</v>
      </c>
      <c r="N11462">
        <f t="shared" si="179"/>
        <v>-3.5565354246726955</v>
      </c>
    </row>
    <row r="11463" spans="11:14" x14ac:dyDescent="0.3">
      <c r="K11463" s="2">
        <v>43950.427083333336</v>
      </c>
      <c r="L11463">
        <v>31.473870147464801</v>
      </c>
      <c r="M11463">
        <v>35.030405572137497</v>
      </c>
      <c r="N11463">
        <f t="shared" si="179"/>
        <v>-3.5565354246726955</v>
      </c>
    </row>
    <row r="11464" spans="11:14" x14ac:dyDescent="0.3">
      <c r="K11464" s="2">
        <v>43950.4375</v>
      </c>
      <c r="L11464">
        <v>31.473870147464801</v>
      </c>
      <c r="M11464">
        <v>35.030405572137497</v>
      </c>
      <c r="N11464">
        <f t="shared" si="179"/>
        <v>-3.5565354246726955</v>
      </c>
    </row>
    <row r="11465" spans="11:14" x14ac:dyDescent="0.3">
      <c r="K11465" s="2">
        <v>43950.447916666664</v>
      </c>
      <c r="L11465">
        <v>31.473870147464801</v>
      </c>
      <c r="M11465">
        <v>35.030405572137497</v>
      </c>
      <c r="N11465">
        <f t="shared" si="179"/>
        <v>-3.5565354246726955</v>
      </c>
    </row>
    <row r="11466" spans="11:14" x14ac:dyDescent="0.3">
      <c r="K11466" s="2">
        <v>43950.458333333336</v>
      </c>
      <c r="L11466">
        <v>29.253729004231761</v>
      </c>
      <c r="M11466">
        <v>31.976975578244701</v>
      </c>
      <c r="N11466">
        <f t="shared" si="179"/>
        <v>-2.7232465740129399</v>
      </c>
    </row>
    <row r="11467" spans="11:14" x14ac:dyDescent="0.3">
      <c r="K11467" s="2">
        <v>43950.46875</v>
      </c>
      <c r="L11467">
        <v>29.253729004231761</v>
      </c>
      <c r="M11467">
        <v>31.976975578244701</v>
      </c>
      <c r="N11467">
        <f t="shared" si="179"/>
        <v>-2.7232465740129399</v>
      </c>
    </row>
    <row r="11468" spans="11:14" x14ac:dyDescent="0.3">
      <c r="K11468" s="2">
        <v>43950.479166666664</v>
      </c>
      <c r="L11468">
        <v>29.253729004231761</v>
      </c>
      <c r="M11468">
        <v>31.976975578244701</v>
      </c>
      <c r="N11468">
        <f t="shared" si="179"/>
        <v>-2.7232465740129399</v>
      </c>
    </row>
    <row r="11469" spans="11:14" x14ac:dyDescent="0.3">
      <c r="K11469" s="2">
        <v>43950.489583333336</v>
      </c>
      <c r="L11469">
        <v>29.253729004231761</v>
      </c>
      <c r="M11469">
        <v>31.976975578244701</v>
      </c>
      <c r="N11469">
        <f t="shared" si="179"/>
        <v>-2.7232465740129399</v>
      </c>
    </row>
    <row r="11470" spans="11:14" x14ac:dyDescent="0.3">
      <c r="K11470" s="2">
        <v>43950.5</v>
      </c>
      <c r="L11470">
        <v>26.535484528530979</v>
      </c>
      <c r="M11470">
        <v>30.187843567521998</v>
      </c>
      <c r="N11470">
        <f t="shared" si="179"/>
        <v>-3.652359038991019</v>
      </c>
    </row>
    <row r="11471" spans="11:14" x14ac:dyDescent="0.3">
      <c r="K11471" s="2">
        <v>43950.510416666664</v>
      </c>
      <c r="L11471">
        <v>26.535484528530979</v>
      </c>
      <c r="M11471">
        <v>30.187843567521998</v>
      </c>
      <c r="N11471">
        <f t="shared" si="179"/>
        <v>-3.652359038991019</v>
      </c>
    </row>
    <row r="11472" spans="11:14" x14ac:dyDescent="0.3">
      <c r="K11472" s="2">
        <v>43950.520833333336</v>
      </c>
      <c r="L11472">
        <v>26.535484528530979</v>
      </c>
      <c r="M11472">
        <v>30.187843567521998</v>
      </c>
      <c r="N11472">
        <f t="shared" si="179"/>
        <v>-3.652359038991019</v>
      </c>
    </row>
    <row r="11473" spans="11:14" x14ac:dyDescent="0.3">
      <c r="K11473" s="2">
        <v>43950.53125</v>
      </c>
      <c r="L11473">
        <v>26.535484528530979</v>
      </c>
      <c r="M11473">
        <v>30.187843567521998</v>
      </c>
      <c r="N11473">
        <f t="shared" si="179"/>
        <v>-3.652359038991019</v>
      </c>
    </row>
    <row r="11474" spans="11:14" x14ac:dyDescent="0.3">
      <c r="K11474" s="2">
        <v>43950.541666666664</v>
      </c>
      <c r="L11474">
        <v>25.151347770965533</v>
      </c>
      <c r="M11474">
        <v>27.804256688857102</v>
      </c>
      <c r="N11474">
        <f t="shared" si="179"/>
        <v>-2.652908917891569</v>
      </c>
    </row>
    <row r="11475" spans="11:14" x14ac:dyDescent="0.3">
      <c r="K11475" s="2">
        <v>43950.552083333336</v>
      </c>
      <c r="L11475">
        <v>25.151347770965533</v>
      </c>
      <c r="M11475">
        <v>27.804256688857102</v>
      </c>
      <c r="N11475">
        <f t="shared" si="179"/>
        <v>-2.652908917891569</v>
      </c>
    </row>
    <row r="11476" spans="11:14" x14ac:dyDescent="0.3">
      <c r="K11476" s="2">
        <v>43950.5625</v>
      </c>
      <c r="L11476">
        <v>25.151347770965533</v>
      </c>
      <c r="M11476">
        <v>27.804256688857102</v>
      </c>
      <c r="N11476">
        <f t="shared" si="179"/>
        <v>-2.652908917891569</v>
      </c>
    </row>
    <row r="11477" spans="11:14" x14ac:dyDescent="0.3">
      <c r="K11477" s="2">
        <v>43950.572916666664</v>
      </c>
      <c r="L11477">
        <v>25.151347770965533</v>
      </c>
      <c r="M11477">
        <v>27.804256688857102</v>
      </c>
      <c r="N11477">
        <f t="shared" si="179"/>
        <v>-2.652908917891569</v>
      </c>
    </row>
    <row r="11478" spans="11:14" x14ac:dyDescent="0.3">
      <c r="K11478" s="2">
        <v>43950.583333333336</v>
      </c>
      <c r="L11478">
        <v>24.1867168112441</v>
      </c>
      <c r="M11478">
        <v>25.0672101589834</v>
      </c>
      <c r="N11478">
        <f t="shared" si="179"/>
        <v>-0.88049334773929999</v>
      </c>
    </row>
    <row r="11479" spans="11:14" x14ac:dyDescent="0.3">
      <c r="K11479" s="2">
        <v>43950.59375</v>
      </c>
      <c r="L11479">
        <v>24.1867168112441</v>
      </c>
      <c r="M11479">
        <v>25.0672101589834</v>
      </c>
      <c r="N11479">
        <f t="shared" si="179"/>
        <v>-0.88049334773929999</v>
      </c>
    </row>
    <row r="11480" spans="11:14" x14ac:dyDescent="0.3">
      <c r="K11480" s="2">
        <v>43950.604166666664</v>
      </c>
      <c r="L11480">
        <v>24.1867168112441</v>
      </c>
      <c r="M11480">
        <v>25.0672101589834</v>
      </c>
      <c r="N11480">
        <f t="shared" si="179"/>
        <v>-0.88049334773929999</v>
      </c>
    </row>
    <row r="11481" spans="11:14" x14ac:dyDescent="0.3">
      <c r="K11481" s="2">
        <v>43950.614583333336</v>
      </c>
      <c r="L11481">
        <v>24.1867168112441</v>
      </c>
      <c r="M11481">
        <v>25.0672101589834</v>
      </c>
      <c r="N11481">
        <f t="shared" si="179"/>
        <v>-0.88049334773929999</v>
      </c>
    </row>
    <row r="11482" spans="11:14" x14ac:dyDescent="0.3">
      <c r="K11482" s="2">
        <v>43950.625</v>
      </c>
      <c r="L11482">
        <v>24.697942514709908</v>
      </c>
      <c r="M11482">
        <v>24.1370098181564</v>
      </c>
      <c r="N11482">
        <f t="shared" si="179"/>
        <v>0.56093269655350753</v>
      </c>
    </row>
    <row r="11483" spans="11:14" x14ac:dyDescent="0.3">
      <c r="K11483" s="2">
        <v>43950.635416666664</v>
      </c>
      <c r="L11483">
        <v>24.697942514709908</v>
      </c>
      <c r="M11483">
        <v>24.1370098181564</v>
      </c>
      <c r="N11483">
        <f t="shared" si="179"/>
        <v>0.56093269655350753</v>
      </c>
    </row>
    <row r="11484" spans="11:14" x14ac:dyDescent="0.3">
      <c r="K11484" s="2">
        <v>43950.645833333336</v>
      </c>
      <c r="L11484">
        <v>24.697942514709908</v>
      </c>
      <c r="M11484">
        <v>24.1370098181564</v>
      </c>
      <c r="N11484">
        <f t="shared" si="179"/>
        <v>0.56093269655350753</v>
      </c>
    </row>
    <row r="11485" spans="11:14" x14ac:dyDescent="0.3">
      <c r="K11485" s="2">
        <v>43950.65625</v>
      </c>
      <c r="L11485">
        <v>24.697942514709908</v>
      </c>
      <c r="M11485">
        <v>24.1370098181564</v>
      </c>
      <c r="N11485">
        <f t="shared" si="179"/>
        <v>0.56093269655350753</v>
      </c>
    </row>
    <row r="11486" spans="11:14" x14ac:dyDescent="0.3">
      <c r="K11486" s="2">
        <v>43950.666666666664</v>
      </c>
      <c r="L11486">
        <v>25.424183734633381</v>
      </c>
      <c r="M11486">
        <v>24.761125635850298</v>
      </c>
      <c r="N11486">
        <f t="shared" si="179"/>
        <v>0.66305809878308253</v>
      </c>
    </row>
    <row r="11487" spans="11:14" x14ac:dyDescent="0.3">
      <c r="K11487" s="2">
        <v>43950.677083333336</v>
      </c>
      <c r="L11487">
        <v>25.424183734633381</v>
      </c>
      <c r="M11487">
        <v>24.761125635850298</v>
      </c>
      <c r="N11487">
        <f t="shared" si="179"/>
        <v>0.66305809878308253</v>
      </c>
    </row>
    <row r="11488" spans="11:14" x14ac:dyDescent="0.3">
      <c r="K11488" s="2">
        <v>43950.6875</v>
      </c>
      <c r="L11488">
        <v>25.424183734633381</v>
      </c>
      <c r="M11488">
        <v>24.761125635850298</v>
      </c>
      <c r="N11488">
        <f t="shared" si="179"/>
        <v>0.66305809878308253</v>
      </c>
    </row>
    <row r="11489" spans="11:14" x14ac:dyDescent="0.3">
      <c r="K11489" s="2">
        <v>43950.697916666664</v>
      </c>
      <c r="L11489">
        <v>25.424183734633381</v>
      </c>
      <c r="M11489">
        <v>24.761125635850298</v>
      </c>
      <c r="N11489">
        <f t="shared" si="179"/>
        <v>0.66305809878308253</v>
      </c>
    </row>
    <row r="11490" spans="11:14" x14ac:dyDescent="0.3">
      <c r="K11490" s="2">
        <v>43950.708333333336</v>
      </c>
      <c r="L11490">
        <v>29.006727708466332</v>
      </c>
      <c r="M11490">
        <v>25.324271723498899</v>
      </c>
      <c r="N11490">
        <f t="shared" si="179"/>
        <v>3.682455984967433</v>
      </c>
    </row>
    <row r="11491" spans="11:14" x14ac:dyDescent="0.3">
      <c r="K11491" s="2">
        <v>43950.71875</v>
      </c>
      <c r="L11491">
        <v>29.006727708466332</v>
      </c>
      <c r="M11491">
        <v>25.324271723498899</v>
      </c>
      <c r="N11491">
        <f t="shared" si="179"/>
        <v>3.682455984967433</v>
      </c>
    </row>
    <row r="11492" spans="11:14" x14ac:dyDescent="0.3">
      <c r="K11492" s="2">
        <v>43950.729166666664</v>
      </c>
      <c r="L11492">
        <v>29.006727708466332</v>
      </c>
      <c r="M11492">
        <v>25.324271723498899</v>
      </c>
      <c r="N11492">
        <f t="shared" si="179"/>
        <v>3.682455984967433</v>
      </c>
    </row>
    <row r="11493" spans="11:14" x14ac:dyDescent="0.3">
      <c r="K11493" s="2">
        <v>43950.739583333336</v>
      </c>
      <c r="L11493">
        <v>29.006727708466332</v>
      </c>
      <c r="M11493">
        <v>25.324271723498899</v>
      </c>
      <c r="N11493">
        <f t="shared" si="179"/>
        <v>3.682455984967433</v>
      </c>
    </row>
    <row r="11494" spans="11:14" x14ac:dyDescent="0.3">
      <c r="K11494" s="2">
        <v>43950.75</v>
      </c>
      <c r="L11494">
        <v>33.054569087271901</v>
      </c>
      <c r="M11494">
        <v>28.423017057290298</v>
      </c>
      <c r="N11494">
        <f t="shared" si="179"/>
        <v>4.6315520299816022</v>
      </c>
    </row>
    <row r="11495" spans="11:14" x14ac:dyDescent="0.3">
      <c r="K11495" s="2">
        <v>43950.760416666664</v>
      </c>
      <c r="L11495">
        <v>33.054569087271901</v>
      </c>
      <c r="M11495">
        <v>28.423017057290298</v>
      </c>
      <c r="N11495">
        <f t="shared" si="179"/>
        <v>4.6315520299816022</v>
      </c>
    </row>
    <row r="11496" spans="11:14" x14ac:dyDescent="0.3">
      <c r="K11496" s="2">
        <v>43950.770833333336</v>
      </c>
      <c r="L11496">
        <v>33.054569087271901</v>
      </c>
      <c r="M11496">
        <v>28.423017057290298</v>
      </c>
      <c r="N11496">
        <f t="shared" si="179"/>
        <v>4.6315520299816022</v>
      </c>
    </row>
    <row r="11497" spans="11:14" x14ac:dyDescent="0.3">
      <c r="K11497" s="2">
        <v>43950.78125</v>
      </c>
      <c r="L11497">
        <v>33.054569087271901</v>
      </c>
      <c r="M11497">
        <v>28.423017057290298</v>
      </c>
      <c r="N11497">
        <f t="shared" si="179"/>
        <v>4.6315520299816022</v>
      </c>
    </row>
    <row r="11498" spans="11:14" x14ac:dyDescent="0.3">
      <c r="K11498" s="2">
        <v>43950.791666666664</v>
      </c>
      <c r="L11498">
        <v>36.454766780777739</v>
      </c>
      <c r="M11498">
        <v>32.440015960480999</v>
      </c>
      <c r="N11498">
        <f t="shared" si="179"/>
        <v>4.0147508202967401</v>
      </c>
    </row>
    <row r="11499" spans="11:14" x14ac:dyDescent="0.3">
      <c r="K11499" s="2">
        <v>43950.802083333336</v>
      </c>
      <c r="L11499">
        <v>36.454766780777739</v>
      </c>
      <c r="M11499">
        <v>32.440015960480999</v>
      </c>
      <c r="N11499">
        <f t="shared" si="179"/>
        <v>4.0147508202967401</v>
      </c>
    </row>
    <row r="11500" spans="11:14" x14ac:dyDescent="0.3">
      <c r="K11500" s="2">
        <v>43950.8125</v>
      </c>
      <c r="L11500">
        <v>36.454766780777739</v>
      </c>
      <c r="M11500">
        <v>32.440015960480999</v>
      </c>
      <c r="N11500">
        <f t="shared" si="179"/>
        <v>4.0147508202967401</v>
      </c>
    </row>
    <row r="11501" spans="11:14" x14ac:dyDescent="0.3">
      <c r="K11501" s="2">
        <v>43950.822916666664</v>
      </c>
      <c r="L11501">
        <v>36.454766780777739</v>
      </c>
      <c r="M11501">
        <v>32.440015960480999</v>
      </c>
      <c r="N11501">
        <f t="shared" si="179"/>
        <v>4.0147508202967401</v>
      </c>
    </row>
    <row r="11502" spans="11:14" x14ac:dyDescent="0.3">
      <c r="K11502" s="2">
        <v>43950.833333333336</v>
      </c>
      <c r="L11502">
        <v>36.940021124976553</v>
      </c>
      <c r="M11502">
        <v>35.349260781969299</v>
      </c>
      <c r="N11502">
        <f t="shared" si="179"/>
        <v>1.5907603430072541</v>
      </c>
    </row>
    <row r="11503" spans="11:14" x14ac:dyDescent="0.3">
      <c r="K11503" s="2">
        <v>43950.84375</v>
      </c>
      <c r="L11503">
        <v>36.940021124976553</v>
      </c>
      <c r="M11503">
        <v>35.349260781969299</v>
      </c>
      <c r="N11503">
        <f t="shared" si="179"/>
        <v>1.5907603430072541</v>
      </c>
    </row>
    <row r="11504" spans="11:14" x14ac:dyDescent="0.3">
      <c r="K11504" s="2">
        <v>43950.854166666664</v>
      </c>
      <c r="L11504">
        <v>36.940021124976553</v>
      </c>
      <c r="M11504">
        <v>35.349260781969299</v>
      </c>
      <c r="N11504">
        <f t="shared" si="179"/>
        <v>1.5907603430072541</v>
      </c>
    </row>
    <row r="11505" spans="11:14" x14ac:dyDescent="0.3">
      <c r="K11505" s="2">
        <v>43950.864583333336</v>
      </c>
      <c r="L11505">
        <v>36.940021124976553</v>
      </c>
      <c r="M11505">
        <v>35.349260781969299</v>
      </c>
      <c r="N11505">
        <f t="shared" si="179"/>
        <v>1.5907603430072541</v>
      </c>
    </row>
    <row r="11506" spans="11:14" x14ac:dyDescent="0.3">
      <c r="K11506" s="2">
        <v>43950.875</v>
      </c>
      <c r="L11506">
        <v>34.389086879500944</v>
      </c>
      <c r="M11506">
        <v>35.790055451891803</v>
      </c>
      <c r="N11506">
        <f t="shared" si="179"/>
        <v>-1.4009685723908589</v>
      </c>
    </row>
    <row r="11507" spans="11:14" x14ac:dyDescent="0.3">
      <c r="K11507" s="2">
        <v>43950.885416666664</v>
      </c>
      <c r="L11507">
        <v>34.389086879500944</v>
      </c>
      <c r="M11507">
        <v>35.790055451891803</v>
      </c>
      <c r="N11507">
        <f t="shared" si="179"/>
        <v>-1.4009685723908589</v>
      </c>
    </row>
    <row r="11508" spans="11:14" x14ac:dyDescent="0.3">
      <c r="K11508" s="2">
        <v>43950.895833333336</v>
      </c>
      <c r="L11508">
        <v>34.389086879500944</v>
      </c>
      <c r="M11508">
        <v>35.790055451891803</v>
      </c>
      <c r="N11508">
        <f t="shared" si="179"/>
        <v>-1.4009685723908589</v>
      </c>
    </row>
    <row r="11509" spans="11:14" x14ac:dyDescent="0.3">
      <c r="K11509" s="2">
        <v>43950.90625</v>
      </c>
      <c r="L11509">
        <v>34.389086879500944</v>
      </c>
      <c r="M11509">
        <v>35.790055451891803</v>
      </c>
      <c r="N11509">
        <f t="shared" si="179"/>
        <v>-1.4009685723908589</v>
      </c>
    </row>
    <row r="11510" spans="11:14" x14ac:dyDescent="0.3">
      <c r="K11510" s="2">
        <v>43950.916666666664</v>
      </c>
      <c r="L11510">
        <v>31.075551511128076</v>
      </c>
      <c r="M11510">
        <v>33.106563414625398</v>
      </c>
      <c r="N11510">
        <f t="shared" si="179"/>
        <v>-2.0310119034973226</v>
      </c>
    </row>
    <row r="11511" spans="11:14" x14ac:dyDescent="0.3">
      <c r="K11511" s="2">
        <v>43950.927083333336</v>
      </c>
      <c r="L11511">
        <v>31.075551511128076</v>
      </c>
      <c r="M11511">
        <v>33.106563414625398</v>
      </c>
      <c r="N11511">
        <f t="shared" si="179"/>
        <v>-2.0310119034973226</v>
      </c>
    </row>
    <row r="11512" spans="11:14" x14ac:dyDescent="0.3">
      <c r="K11512" s="2">
        <v>43950.9375</v>
      </c>
      <c r="L11512">
        <v>31.075551511128076</v>
      </c>
      <c r="M11512">
        <v>33.106563414625398</v>
      </c>
      <c r="N11512">
        <f t="shared" si="179"/>
        <v>-2.0310119034973226</v>
      </c>
    </row>
    <row r="11513" spans="11:14" x14ac:dyDescent="0.3">
      <c r="K11513" s="2">
        <v>43950.947916666664</v>
      </c>
      <c r="L11513">
        <v>31.075551511128076</v>
      </c>
      <c r="M11513">
        <v>33.106563414625398</v>
      </c>
      <c r="N11513">
        <f t="shared" si="179"/>
        <v>-2.0310119034973226</v>
      </c>
    </row>
    <row r="11514" spans="11:14" x14ac:dyDescent="0.3">
      <c r="K11514" s="2">
        <v>43950.958333333336</v>
      </c>
      <c r="L11514">
        <v>26.554484628205227</v>
      </c>
      <c r="M11514">
        <v>30.2776503320482</v>
      </c>
      <c r="N11514">
        <f t="shared" si="179"/>
        <v>-3.7231657038429731</v>
      </c>
    </row>
    <row r="11515" spans="11:14" x14ac:dyDescent="0.3">
      <c r="K11515" s="2">
        <v>43950.96875</v>
      </c>
      <c r="L11515">
        <v>26.554484628205227</v>
      </c>
      <c r="M11515">
        <v>30.2776503320482</v>
      </c>
      <c r="N11515">
        <f t="shared" si="179"/>
        <v>-3.7231657038429731</v>
      </c>
    </row>
    <row r="11516" spans="11:14" x14ac:dyDescent="0.3">
      <c r="K11516" s="2">
        <v>43950.979166666664</v>
      </c>
      <c r="L11516">
        <v>26.554484628205227</v>
      </c>
      <c r="M11516">
        <v>30.2776503320482</v>
      </c>
      <c r="N11516">
        <f t="shared" si="179"/>
        <v>-3.7231657038429731</v>
      </c>
    </row>
    <row r="11517" spans="11:14" x14ac:dyDescent="0.3">
      <c r="K11517" s="2">
        <v>43950.989583333336</v>
      </c>
      <c r="L11517">
        <v>26.554484628205227</v>
      </c>
      <c r="M11517">
        <v>30.2776503320482</v>
      </c>
      <c r="N11517">
        <f t="shared" si="179"/>
        <v>-3.7231657038429731</v>
      </c>
    </row>
    <row r="11518" spans="11:14" x14ac:dyDescent="0.3">
      <c r="K11518" s="2">
        <v>43951</v>
      </c>
      <c r="L11518">
        <v>23.430403491116756</v>
      </c>
      <c r="M11518">
        <v>26.563028333271699</v>
      </c>
      <c r="N11518">
        <f t="shared" si="179"/>
        <v>-3.132624842154943</v>
      </c>
    </row>
    <row r="11519" spans="11:14" x14ac:dyDescent="0.3">
      <c r="K11519" s="2">
        <v>43951.010416666664</v>
      </c>
      <c r="L11519">
        <v>23.430403491116756</v>
      </c>
      <c r="M11519">
        <v>26.563028333271699</v>
      </c>
      <c r="N11519">
        <f t="shared" si="179"/>
        <v>-3.132624842154943</v>
      </c>
    </row>
    <row r="11520" spans="11:14" x14ac:dyDescent="0.3">
      <c r="K11520" s="2">
        <v>43951.020833333336</v>
      </c>
      <c r="L11520">
        <v>23.430403491116756</v>
      </c>
      <c r="M11520">
        <v>26.563028333271699</v>
      </c>
      <c r="N11520">
        <f t="shared" si="179"/>
        <v>-3.132624842154943</v>
      </c>
    </row>
    <row r="11521" spans="11:14" x14ac:dyDescent="0.3">
      <c r="K11521" s="2">
        <v>43951.03125</v>
      </c>
      <c r="L11521">
        <v>23.430403491116756</v>
      </c>
      <c r="M11521">
        <v>26.563028333271699</v>
      </c>
      <c r="N11521">
        <f t="shared" si="179"/>
        <v>-3.132624842154943</v>
      </c>
    </row>
    <row r="11522" spans="11:14" x14ac:dyDescent="0.3">
      <c r="K11522" s="2">
        <v>43951.041666666664</v>
      </c>
      <c r="L11522">
        <v>22.324980425895372</v>
      </c>
      <c r="M11522">
        <v>25.203156178679102</v>
      </c>
      <c r="N11522">
        <f t="shared" si="179"/>
        <v>-2.8781757527837293</v>
      </c>
    </row>
    <row r="11523" spans="11:14" x14ac:dyDescent="0.3">
      <c r="K11523" s="2">
        <v>43951.052083333336</v>
      </c>
      <c r="L11523">
        <v>22.324980425895372</v>
      </c>
      <c r="M11523">
        <v>25.203156178679102</v>
      </c>
      <c r="N11523">
        <f t="shared" ref="N11523:N11586" si="180">+L11523-M11523</f>
        <v>-2.8781757527837293</v>
      </c>
    </row>
    <row r="11524" spans="11:14" x14ac:dyDescent="0.3">
      <c r="K11524" s="2">
        <v>43951.0625</v>
      </c>
      <c r="L11524">
        <v>22.324980425895372</v>
      </c>
      <c r="M11524">
        <v>25.203156178679102</v>
      </c>
      <c r="N11524">
        <f t="shared" si="180"/>
        <v>-2.8781757527837293</v>
      </c>
    </row>
    <row r="11525" spans="11:14" x14ac:dyDescent="0.3">
      <c r="K11525" s="2">
        <v>43951.072916666664</v>
      </c>
      <c r="L11525">
        <v>22.324980425895372</v>
      </c>
      <c r="M11525">
        <v>25.203156178679102</v>
      </c>
      <c r="N11525">
        <f t="shared" si="180"/>
        <v>-2.8781757527837293</v>
      </c>
    </row>
    <row r="11526" spans="11:14" x14ac:dyDescent="0.3">
      <c r="K11526" s="2">
        <v>43951.083333333336</v>
      </c>
      <c r="L11526">
        <v>21.528479844586489</v>
      </c>
      <c r="M11526">
        <v>24.2774873718419</v>
      </c>
      <c r="N11526">
        <f t="shared" si="180"/>
        <v>-2.7490075272554115</v>
      </c>
    </row>
    <row r="11527" spans="11:14" x14ac:dyDescent="0.3">
      <c r="K11527" s="2">
        <v>43951.09375</v>
      </c>
      <c r="L11527">
        <v>21.528479844586489</v>
      </c>
      <c r="M11527">
        <v>24.2774873718419</v>
      </c>
      <c r="N11527">
        <f t="shared" si="180"/>
        <v>-2.7490075272554115</v>
      </c>
    </row>
    <row r="11528" spans="11:14" x14ac:dyDescent="0.3">
      <c r="K11528" s="2">
        <v>43951.104166666664</v>
      </c>
      <c r="L11528">
        <v>21.528479844586489</v>
      </c>
      <c r="M11528">
        <v>24.2774873718419</v>
      </c>
      <c r="N11528">
        <f t="shared" si="180"/>
        <v>-2.7490075272554115</v>
      </c>
    </row>
    <row r="11529" spans="11:14" x14ac:dyDescent="0.3">
      <c r="K11529" s="2">
        <v>43951.114583333336</v>
      </c>
      <c r="L11529">
        <v>21.528479844586489</v>
      </c>
      <c r="M11529">
        <v>24.2774873718419</v>
      </c>
      <c r="N11529">
        <f t="shared" si="180"/>
        <v>-2.7490075272554115</v>
      </c>
    </row>
    <row r="11530" spans="11:14" x14ac:dyDescent="0.3">
      <c r="K11530" s="2">
        <v>43951.125</v>
      </c>
      <c r="L11530">
        <v>21.077945106986682</v>
      </c>
      <c r="M11530">
        <v>23.585398544300102</v>
      </c>
      <c r="N11530">
        <f t="shared" si="180"/>
        <v>-2.5074534373134192</v>
      </c>
    </row>
    <row r="11531" spans="11:14" x14ac:dyDescent="0.3">
      <c r="K11531" s="2">
        <v>43951.135416666664</v>
      </c>
      <c r="L11531">
        <v>21.077945106986682</v>
      </c>
      <c r="M11531">
        <v>23.585398544300102</v>
      </c>
      <c r="N11531">
        <f t="shared" si="180"/>
        <v>-2.5074534373134192</v>
      </c>
    </row>
    <row r="11532" spans="11:14" x14ac:dyDescent="0.3">
      <c r="K11532" s="2">
        <v>43951.145833333336</v>
      </c>
      <c r="L11532">
        <v>21.077945106986682</v>
      </c>
      <c r="M11532">
        <v>23.585398544300102</v>
      </c>
      <c r="N11532">
        <f t="shared" si="180"/>
        <v>-2.5074534373134192</v>
      </c>
    </row>
    <row r="11533" spans="11:14" x14ac:dyDescent="0.3">
      <c r="K11533" s="2">
        <v>43951.15625</v>
      </c>
      <c r="L11533">
        <v>21.077945106986682</v>
      </c>
      <c r="M11533">
        <v>23.585398544300102</v>
      </c>
      <c r="N11533">
        <f t="shared" si="180"/>
        <v>-2.5074534373134192</v>
      </c>
    </row>
    <row r="11534" spans="11:14" x14ac:dyDescent="0.3">
      <c r="K11534" s="2">
        <v>43951.166666666664</v>
      </c>
      <c r="L11534">
        <v>21.790653881818422</v>
      </c>
      <c r="M11534">
        <v>23.176324612306601</v>
      </c>
      <c r="N11534">
        <f t="shared" si="180"/>
        <v>-1.3856707304881795</v>
      </c>
    </row>
    <row r="11535" spans="11:14" x14ac:dyDescent="0.3">
      <c r="K11535" s="2">
        <v>43951.177083333336</v>
      </c>
      <c r="L11535">
        <v>21.790653881818422</v>
      </c>
      <c r="M11535">
        <v>23.176324612306601</v>
      </c>
      <c r="N11535">
        <f t="shared" si="180"/>
        <v>-1.3856707304881795</v>
      </c>
    </row>
    <row r="11536" spans="11:14" x14ac:dyDescent="0.3">
      <c r="K11536" s="2">
        <v>43951.1875</v>
      </c>
      <c r="L11536">
        <v>21.790653881818422</v>
      </c>
      <c r="M11536">
        <v>23.176324612306601</v>
      </c>
      <c r="N11536">
        <f t="shared" si="180"/>
        <v>-1.3856707304881795</v>
      </c>
    </row>
    <row r="11537" spans="11:14" x14ac:dyDescent="0.3">
      <c r="K11537" s="2">
        <v>43951.197916666664</v>
      </c>
      <c r="L11537">
        <v>21.790653881818422</v>
      </c>
      <c r="M11537">
        <v>23.176324612306601</v>
      </c>
      <c r="N11537">
        <f t="shared" si="180"/>
        <v>-1.3856707304881795</v>
      </c>
    </row>
    <row r="11538" spans="11:14" x14ac:dyDescent="0.3">
      <c r="K11538" s="2">
        <v>43951.208333333336</v>
      </c>
      <c r="L11538">
        <v>24.483063689616795</v>
      </c>
      <c r="M11538">
        <v>23.586222459571001</v>
      </c>
      <c r="N11538">
        <f t="shared" si="180"/>
        <v>0.89684123004579419</v>
      </c>
    </row>
    <row r="11539" spans="11:14" x14ac:dyDescent="0.3">
      <c r="K11539" s="2">
        <v>43951.21875</v>
      </c>
      <c r="L11539">
        <v>24.483063689616795</v>
      </c>
      <c r="M11539">
        <v>23.586222459571001</v>
      </c>
      <c r="N11539">
        <f t="shared" si="180"/>
        <v>0.89684123004579419</v>
      </c>
    </row>
    <row r="11540" spans="11:14" x14ac:dyDescent="0.3">
      <c r="K11540" s="2">
        <v>43951.229166666664</v>
      </c>
      <c r="L11540">
        <v>24.483063689616795</v>
      </c>
      <c r="M11540">
        <v>23.586222459571001</v>
      </c>
      <c r="N11540">
        <f t="shared" si="180"/>
        <v>0.89684123004579419</v>
      </c>
    </row>
    <row r="11541" spans="11:14" x14ac:dyDescent="0.3">
      <c r="K11541" s="2">
        <v>43951.239583333336</v>
      </c>
      <c r="L11541">
        <v>24.483063689616795</v>
      </c>
      <c r="M11541">
        <v>23.586222459571001</v>
      </c>
      <c r="N11541">
        <f t="shared" si="180"/>
        <v>0.89684123004579419</v>
      </c>
    </row>
    <row r="11542" spans="11:14" x14ac:dyDescent="0.3">
      <c r="K11542" s="2">
        <v>43951.25</v>
      </c>
      <c r="L11542">
        <v>32.610322152441988</v>
      </c>
      <c r="M11542">
        <v>25.944679922473899</v>
      </c>
      <c r="N11542">
        <f t="shared" si="180"/>
        <v>6.6656422299680891</v>
      </c>
    </row>
    <row r="11543" spans="11:14" x14ac:dyDescent="0.3">
      <c r="K11543" s="2">
        <v>43951.260416666664</v>
      </c>
      <c r="L11543">
        <v>32.610322152441988</v>
      </c>
      <c r="M11543">
        <v>25.944679922473899</v>
      </c>
      <c r="N11543">
        <f t="shared" si="180"/>
        <v>6.6656422299680891</v>
      </c>
    </row>
    <row r="11544" spans="11:14" x14ac:dyDescent="0.3">
      <c r="K11544" s="2">
        <v>43951.270833333336</v>
      </c>
      <c r="L11544">
        <v>32.610322152441988</v>
      </c>
      <c r="M11544">
        <v>25.944679922473899</v>
      </c>
      <c r="N11544">
        <f t="shared" si="180"/>
        <v>6.6656422299680891</v>
      </c>
    </row>
    <row r="11545" spans="11:14" x14ac:dyDescent="0.3">
      <c r="K11545" s="2">
        <v>43951.28125</v>
      </c>
      <c r="L11545">
        <v>32.610322152441988</v>
      </c>
      <c r="M11545">
        <v>25.944679922473899</v>
      </c>
      <c r="N11545">
        <f t="shared" si="180"/>
        <v>6.6656422299680891</v>
      </c>
    </row>
    <row r="11546" spans="11:14" x14ac:dyDescent="0.3">
      <c r="K11546" s="2">
        <v>43951.291666666664</v>
      </c>
      <c r="L11546">
        <v>37.932810505797974</v>
      </c>
      <c r="M11546">
        <v>31.951434204847299</v>
      </c>
      <c r="N11546">
        <f t="shared" si="180"/>
        <v>5.9813763009506751</v>
      </c>
    </row>
    <row r="11547" spans="11:14" x14ac:dyDescent="0.3">
      <c r="K11547" s="2">
        <v>43951.302083333336</v>
      </c>
      <c r="L11547">
        <v>37.932810505797974</v>
      </c>
      <c r="M11547">
        <v>31.951434204847299</v>
      </c>
      <c r="N11547">
        <f t="shared" si="180"/>
        <v>5.9813763009506751</v>
      </c>
    </row>
    <row r="11548" spans="11:14" x14ac:dyDescent="0.3">
      <c r="K11548" s="2">
        <v>43951.3125</v>
      </c>
      <c r="L11548">
        <v>37.932810505797974</v>
      </c>
      <c r="M11548">
        <v>31.951434204847299</v>
      </c>
      <c r="N11548">
        <f t="shared" si="180"/>
        <v>5.9813763009506751</v>
      </c>
    </row>
    <row r="11549" spans="11:14" x14ac:dyDescent="0.3">
      <c r="K11549" s="2">
        <v>43951.322916666664</v>
      </c>
      <c r="L11549">
        <v>37.932810505797974</v>
      </c>
      <c r="M11549">
        <v>31.951434204847299</v>
      </c>
      <c r="N11549">
        <f t="shared" si="180"/>
        <v>5.9813763009506751</v>
      </c>
    </row>
    <row r="11550" spans="11:14" x14ac:dyDescent="0.3">
      <c r="K11550" s="2">
        <v>43951.333333333336</v>
      </c>
      <c r="L11550">
        <v>39.295486719127027</v>
      </c>
      <c r="M11550">
        <v>37.123974275451502</v>
      </c>
      <c r="N11550">
        <f t="shared" si="180"/>
        <v>2.1715124436755247</v>
      </c>
    </row>
    <row r="11551" spans="11:14" x14ac:dyDescent="0.3">
      <c r="K11551" s="2">
        <v>43951.34375</v>
      </c>
      <c r="L11551">
        <v>39.295486719127027</v>
      </c>
      <c r="M11551">
        <v>37.123974275451502</v>
      </c>
      <c r="N11551">
        <f t="shared" si="180"/>
        <v>2.1715124436755247</v>
      </c>
    </row>
    <row r="11552" spans="11:14" x14ac:dyDescent="0.3">
      <c r="K11552" s="2">
        <v>43951.354166666664</v>
      </c>
      <c r="L11552">
        <v>39.295486719127027</v>
      </c>
      <c r="M11552">
        <v>37.123974275451502</v>
      </c>
      <c r="N11552">
        <f t="shared" si="180"/>
        <v>2.1715124436755247</v>
      </c>
    </row>
    <row r="11553" spans="11:14" x14ac:dyDescent="0.3">
      <c r="K11553" s="2">
        <v>43951.364583333336</v>
      </c>
      <c r="L11553">
        <v>39.295486719127027</v>
      </c>
      <c r="M11553">
        <v>37.123974275451502</v>
      </c>
      <c r="N11553">
        <f t="shared" si="180"/>
        <v>2.1715124436755247</v>
      </c>
    </row>
    <row r="11554" spans="11:14" x14ac:dyDescent="0.3">
      <c r="K11554" s="2">
        <v>43951.375</v>
      </c>
      <c r="L11554">
        <v>35.036867256165223</v>
      </c>
      <c r="M11554">
        <v>38.684057840868697</v>
      </c>
      <c r="N11554">
        <f t="shared" si="180"/>
        <v>-3.6471905847034733</v>
      </c>
    </row>
    <row r="11555" spans="11:14" x14ac:dyDescent="0.3">
      <c r="K11555" s="2">
        <v>43951.385416666664</v>
      </c>
      <c r="L11555">
        <v>35.036867256165223</v>
      </c>
      <c r="M11555">
        <v>38.684057840868697</v>
      </c>
      <c r="N11555">
        <f t="shared" si="180"/>
        <v>-3.6471905847034733</v>
      </c>
    </row>
    <row r="11556" spans="11:14" x14ac:dyDescent="0.3">
      <c r="K11556" s="2">
        <v>43951.395833333336</v>
      </c>
      <c r="L11556">
        <v>35.036867256165223</v>
      </c>
      <c r="M11556">
        <v>38.684057840868697</v>
      </c>
      <c r="N11556">
        <f t="shared" si="180"/>
        <v>-3.6471905847034733</v>
      </c>
    </row>
    <row r="11557" spans="11:14" x14ac:dyDescent="0.3">
      <c r="K11557" s="2">
        <v>43951.40625</v>
      </c>
      <c r="L11557">
        <v>35.036867256165223</v>
      </c>
      <c r="M11557">
        <v>38.684057840868697</v>
      </c>
      <c r="N11557">
        <f t="shared" si="180"/>
        <v>-3.6471905847034733</v>
      </c>
    </row>
    <row r="11558" spans="11:14" x14ac:dyDescent="0.3">
      <c r="K11558" s="2">
        <v>43951.416666666664</v>
      </c>
      <c r="L11558">
        <v>31.473870147464801</v>
      </c>
      <c r="M11558">
        <v>35.030405572137497</v>
      </c>
      <c r="N11558">
        <f t="shared" si="180"/>
        <v>-3.5565354246726955</v>
      </c>
    </row>
    <row r="11559" spans="11:14" x14ac:dyDescent="0.3">
      <c r="K11559" s="2">
        <v>43951.427083333336</v>
      </c>
      <c r="L11559">
        <v>31.473870147464801</v>
      </c>
      <c r="M11559">
        <v>35.030405572137497</v>
      </c>
      <c r="N11559">
        <f t="shared" si="180"/>
        <v>-3.5565354246726955</v>
      </c>
    </row>
    <row r="11560" spans="11:14" x14ac:dyDescent="0.3">
      <c r="K11560" s="2">
        <v>43951.4375</v>
      </c>
      <c r="L11560">
        <v>31.473870147464801</v>
      </c>
      <c r="M11560">
        <v>35.030405572137497</v>
      </c>
      <c r="N11560">
        <f t="shared" si="180"/>
        <v>-3.5565354246726955</v>
      </c>
    </row>
    <row r="11561" spans="11:14" x14ac:dyDescent="0.3">
      <c r="K11561" s="2">
        <v>43951.447916666664</v>
      </c>
      <c r="L11561">
        <v>31.473870147464801</v>
      </c>
      <c r="M11561">
        <v>35.030405572137497</v>
      </c>
      <c r="N11561">
        <f t="shared" si="180"/>
        <v>-3.5565354246726955</v>
      </c>
    </row>
    <row r="11562" spans="11:14" x14ac:dyDescent="0.3">
      <c r="K11562" s="2">
        <v>43951.458333333336</v>
      </c>
      <c r="L11562">
        <v>29.253729004231761</v>
      </c>
      <c r="M11562">
        <v>31.976975578244701</v>
      </c>
      <c r="N11562">
        <f t="shared" si="180"/>
        <v>-2.7232465740129399</v>
      </c>
    </row>
    <row r="11563" spans="11:14" x14ac:dyDescent="0.3">
      <c r="K11563" s="2">
        <v>43951.46875</v>
      </c>
      <c r="L11563">
        <v>29.253729004231761</v>
      </c>
      <c r="M11563">
        <v>31.976975578244701</v>
      </c>
      <c r="N11563">
        <f t="shared" si="180"/>
        <v>-2.7232465740129399</v>
      </c>
    </row>
    <row r="11564" spans="11:14" x14ac:dyDescent="0.3">
      <c r="K11564" s="2">
        <v>43951.479166666664</v>
      </c>
      <c r="L11564">
        <v>29.253729004231761</v>
      </c>
      <c r="M11564">
        <v>31.976975578244701</v>
      </c>
      <c r="N11564">
        <f t="shared" si="180"/>
        <v>-2.7232465740129399</v>
      </c>
    </row>
    <row r="11565" spans="11:14" x14ac:dyDescent="0.3">
      <c r="K11565" s="2">
        <v>43951.489583333336</v>
      </c>
      <c r="L11565">
        <v>29.253729004231761</v>
      </c>
      <c r="M11565">
        <v>31.976975578244701</v>
      </c>
      <c r="N11565">
        <f t="shared" si="180"/>
        <v>-2.7232465740129399</v>
      </c>
    </row>
    <row r="11566" spans="11:14" x14ac:dyDescent="0.3">
      <c r="K11566" s="2">
        <v>43951.5</v>
      </c>
      <c r="L11566">
        <v>26.535484528530979</v>
      </c>
      <c r="M11566">
        <v>30.187843567521998</v>
      </c>
      <c r="N11566">
        <f t="shared" si="180"/>
        <v>-3.652359038991019</v>
      </c>
    </row>
    <row r="11567" spans="11:14" x14ac:dyDescent="0.3">
      <c r="K11567" s="2">
        <v>43951.510416666664</v>
      </c>
      <c r="L11567">
        <v>26.535484528530979</v>
      </c>
      <c r="M11567">
        <v>30.187843567521998</v>
      </c>
      <c r="N11567">
        <f t="shared" si="180"/>
        <v>-3.652359038991019</v>
      </c>
    </row>
    <row r="11568" spans="11:14" x14ac:dyDescent="0.3">
      <c r="K11568" s="2">
        <v>43951.520833333336</v>
      </c>
      <c r="L11568">
        <v>26.535484528530979</v>
      </c>
      <c r="M11568">
        <v>30.187843567521998</v>
      </c>
      <c r="N11568">
        <f t="shared" si="180"/>
        <v>-3.652359038991019</v>
      </c>
    </row>
    <row r="11569" spans="11:14" x14ac:dyDescent="0.3">
      <c r="K11569" s="2">
        <v>43951.53125</v>
      </c>
      <c r="L11569">
        <v>26.535484528530979</v>
      </c>
      <c r="M11569">
        <v>30.187843567521998</v>
      </c>
      <c r="N11569">
        <f t="shared" si="180"/>
        <v>-3.652359038991019</v>
      </c>
    </row>
    <row r="11570" spans="11:14" x14ac:dyDescent="0.3">
      <c r="K11570" s="2">
        <v>43951.541666666664</v>
      </c>
      <c r="L11570">
        <v>25.151347770965533</v>
      </c>
      <c r="M11570">
        <v>27.804256688857102</v>
      </c>
      <c r="N11570">
        <f t="shared" si="180"/>
        <v>-2.652908917891569</v>
      </c>
    </row>
    <row r="11571" spans="11:14" x14ac:dyDescent="0.3">
      <c r="K11571" s="2">
        <v>43951.552083333336</v>
      </c>
      <c r="L11571">
        <v>25.151347770965533</v>
      </c>
      <c r="M11571">
        <v>27.804256688857102</v>
      </c>
      <c r="N11571">
        <f t="shared" si="180"/>
        <v>-2.652908917891569</v>
      </c>
    </row>
    <row r="11572" spans="11:14" x14ac:dyDescent="0.3">
      <c r="K11572" s="2">
        <v>43951.5625</v>
      </c>
      <c r="L11572">
        <v>25.151347770965533</v>
      </c>
      <c r="M11572">
        <v>27.804256688857102</v>
      </c>
      <c r="N11572">
        <f t="shared" si="180"/>
        <v>-2.652908917891569</v>
      </c>
    </row>
    <row r="11573" spans="11:14" x14ac:dyDescent="0.3">
      <c r="K11573" s="2">
        <v>43951.572916666664</v>
      </c>
      <c r="L11573">
        <v>25.151347770965533</v>
      </c>
      <c r="M11573">
        <v>27.804256688857102</v>
      </c>
      <c r="N11573">
        <f t="shared" si="180"/>
        <v>-2.652908917891569</v>
      </c>
    </row>
    <row r="11574" spans="11:14" x14ac:dyDescent="0.3">
      <c r="K11574" s="2">
        <v>43951.583333333336</v>
      </c>
      <c r="L11574">
        <v>24.1867168112441</v>
      </c>
      <c r="M11574">
        <v>25.0672101589834</v>
      </c>
      <c r="N11574">
        <f t="shared" si="180"/>
        <v>-0.88049334773929999</v>
      </c>
    </row>
    <row r="11575" spans="11:14" x14ac:dyDescent="0.3">
      <c r="K11575" s="2">
        <v>43951.59375</v>
      </c>
      <c r="L11575">
        <v>24.1867168112441</v>
      </c>
      <c r="M11575">
        <v>25.0672101589834</v>
      </c>
      <c r="N11575">
        <f t="shared" si="180"/>
        <v>-0.88049334773929999</v>
      </c>
    </row>
    <row r="11576" spans="11:14" x14ac:dyDescent="0.3">
      <c r="K11576" s="2">
        <v>43951.604166666664</v>
      </c>
      <c r="L11576">
        <v>24.1867168112441</v>
      </c>
      <c r="M11576">
        <v>25.0672101589834</v>
      </c>
      <c r="N11576">
        <f t="shared" si="180"/>
        <v>-0.88049334773929999</v>
      </c>
    </row>
    <row r="11577" spans="11:14" x14ac:dyDescent="0.3">
      <c r="K11577" s="2">
        <v>43951.614583333336</v>
      </c>
      <c r="L11577">
        <v>24.1867168112441</v>
      </c>
      <c r="M11577">
        <v>25.0672101589834</v>
      </c>
      <c r="N11577">
        <f t="shared" si="180"/>
        <v>-0.88049334773929999</v>
      </c>
    </row>
    <row r="11578" spans="11:14" x14ac:dyDescent="0.3">
      <c r="K11578" s="2">
        <v>43951.625</v>
      </c>
      <c r="L11578">
        <v>24.697942514709908</v>
      </c>
      <c r="M11578">
        <v>24.1370098181564</v>
      </c>
      <c r="N11578">
        <f t="shared" si="180"/>
        <v>0.56093269655350753</v>
      </c>
    </row>
    <row r="11579" spans="11:14" x14ac:dyDescent="0.3">
      <c r="K11579" s="2">
        <v>43951.635416666664</v>
      </c>
      <c r="L11579">
        <v>24.697942514709908</v>
      </c>
      <c r="M11579">
        <v>24.1370098181564</v>
      </c>
      <c r="N11579">
        <f t="shared" si="180"/>
        <v>0.56093269655350753</v>
      </c>
    </row>
    <row r="11580" spans="11:14" x14ac:dyDescent="0.3">
      <c r="K11580" s="2">
        <v>43951.645833333336</v>
      </c>
      <c r="L11580">
        <v>24.697942514709908</v>
      </c>
      <c r="M11580">
        <v>24.1370098181564</v>
      </c>
      <c r="N11580">
        <f t="shared" si="180"/>
        <v>0.56093269655350753</v>
      </c>
    </row>
    <row r="11581" spans="11:14" x14ac:dyDescent="0.3">
      <c r="K11581" s="2">
        <v>43951.65625</v>
      </c>
      <c r="L11581">
        <v>24.697942514709908</v>
      </c>
      <c r="M11581">
        <v>24.1370098181564</v>
      </c>
      <c r="N11581">
        <f t="shared" si="180"/>
        <v>0.56093269655350753</v>
      </c>
    </row>
    <row r="11582" spans="11:14" x14ac:dyDescent="0.3">
      <c r="K11582" s="2">
        <v>43951.666666666664</v>
      </c>
      <c r="L11582">
        <v>25.424183734633381</v>
      </c>
      <c r="M11582">
        <v>24.761125635850298</v>
      </c>
      <c r="N11582">
        <f t="shared" si="180"/>
        <v>0.66305809878308253</v>
      </c>
    </row>
    <row r="11583" spans="11:14" x14ac:dyDescent="0.3">
      <c r="K11583" s="2">
        <v>43951.677083333336</v>
      </c>
      <c r="L11583">
        <v>25.424183734633381</v>
      </c>
      <c r="M11583">
        <v>24.761125635850298</v>
      </c>
      <c r="N11583">
        <f t="shared" si="180"/>
        <v>0.66305809878308253</v>
      </c>
    </row>
    <row r="11584" spans="11:14" x14ac:dyDescent="0.3">
      <c r="K11584" s="2">
        <v>43951.6875</v>
      </c>
      <c r="L11584">
        <v>25.424183734633381</v>
      </c>
      <c r="M11584">
        <v>24.761125635850298</v>
      </c>
      <c r="N11584">
        <f t="shared" si="180"/>
        <v>0.66305809878308253</v>
      </c>
    </row>
    <row r="11585" spans="11:14" x14ac:dyDescent="0.3">
      <c r="K11585" s="2">
        <v>43951.697916666664</v>
      </c>
      <c r="L11585">
        <v>25.424183734633381</v>
      </c>
      <c r="M11585">
        <v>24.761125635850298</v>
      </c>
      <c r="N11585">
        <f t="shared" si="180"/>
        <v>0.66305809878308253</v>
      </c>
    </row>
    <row r="11586" spans="11:14" x14ac:dyDescent="0.3">
      <c r="K11586" s="2">
        <v>43951.708333333336</v>
      </c>
      <c r="L11586">
        <v>29.006727708466332</v>
      </c>
      <c r="M11586">
        <v>25.324271723498899</v>
      </c>
      <c r="N11586">
        <f t="shared" si="180"/>
        <v>3.682455984967433</v>
      </c>
    </row>
    <row r="11587" spans="11:14" x14ac:dyDescent="0.3">
      <c r="K11587" s="2">
        <v>43951.71875</v>
      </c>
      <c r="L11587">
        <v>29.006727708466332</v>
      </c>
      <c r="M11587">
        <v>25.324271723498899</v>
      </c>
      <c r="N11587">
        <f t="shared" ref="N11587:N11650" si="181">+L11587-M11587</f>
        <v>3.682455984967433</v>
      </c>
    </row>
    <row r="11588" spans="11:14" x14ac:dyDescent="0.3">
      <c r="K11588" s="2">
        <v>43951.729166666664</v>
      </c>
      <c r="L11588">
        <v>29.006727708466332</v>
      </c>
      <c r="M11588">
        <v>25.324271723498899</v>
      </c>
      <c r="N11588">
        <f t="shared" si="181"/>
        <v>3.682455984967433</v>
      </c>
    </row>
    <row r="11589" spans="11:14" x14ac:dyDescent="0.3">
      <c r="K11589" s="2">
        <v>43951.739583333336</v>
      </c>
      <c r="L11589">
        <v>29.006727708466332</v>
      </c>
      <c r="M11589">
        <v>25.324271723498899</v>
      </c>
      <c r="N11589">
        <f t="shared" si="181"/>
        <v>3.682455984967433</v>
      </c>
    </row>
    <row r="11590" spans="11:14" x14ac:dyDescent="0.3">
      <c r="K11590" s="2">
        <v>43951.75</v>
      </c>
      <c r="L11590">
        <v>33.054569087271901</v>
      </c>
      <c r="M11590">
        <v>28.423017057290298</v>
      </c>
      <c r="N11590">
        <f t="shared" si="181"/>
        <v>4.6315520299816022</v>
      </c>
    </row>
    <row r="11591" spans="11:14" x14ac:dyDescent="0.3">
      <c r="K11591" s="2">
        <v>43951.760416666664</v>
      </c>
      <c r="L11591">
        <v>33.054569087271901</v>
      </c>
      <c r="M11591">
        <v>28.423017057290298</v>
      </c>
      <c r="N11591">
        <f t="shared" si="181"/>
        <v>4.6315520299816022</v>
      </c>
    </row>
    <row r="11592" spans="11:14" x14ac:dyDescent="0.3">
      <c r="K11592" s="2">
        <v>43951.770833333336</v>
      </c>
      <c r="L11592">
        <v>33.054569087271901</v>
      </c>
      <c r="M11592">
        <v>28.423017057290298</v>
      </c>
      <c r="N11592">
        <f t="shared" si="181"/>
        <v>4.6315520299816022</v>
      </c>
    </row>
    <row r="11593" spans="11:14" x14ac:dyDescent="0.3">
      <c r="K11593" s="2">
        <v>43951.78125</v>
      </c>
      <c r="L11593">
        <v>33.054569087271901</v>
      </c>
      <c r="M11593">
        <v>28.423017057290298</v>
      </c>
      <c r="N11593">
        <f t="shared" si="181"/>
        <v>4.6315520299816022</v>
      </c>
    </row>
    <row r="11594" spans="11:14" x14ac:dyDescent="0.3">
      <c r="K11594" s="2">
        <v>43951.791666666664</v>
      </c>
      <c r="L11594">
        <v>36.454766780777739</v>
      </c>
      <c r="M11594">
        <v>32.440015960480999</v>
      </c>
      <c r="N11594">
        <f t="shared" si="181"/>
        <v>4.0147508202967401</v>
      </c>
    </row>
    <row r="11595" spans="11:14" x14ac:dyDescent="0.3">
      <c r="K11595" s="2">
        <v>43951.802083333336</v>
      </c>
      <c r="L11595">
        <v>36.454766780777739</v>
      </c>
      <c r="M11595">
        <v>32.440015960480999</v>
      </c>
      <c r="N11595">
        <f t="shared" si="181"/>
        <v>4.0147508202967401</v>
      </c>
    </row>
    <row r="11596" spans="11:14" x14ac:dyDescent="0.3">
      <c r="K11596" s="2">
        <v>43951.8125</v>
      </c>
      <c r="L11596">
        <v>36.454766780777739</v>
      </c>
      <c r="M11596">
        <v>32.440015960480999</v>
      </c>
      <c r="N11596">
        <f t="shared" si="181"/>
        <v>4.0147508202967401</v>
      </c>
    </row>
    <row r="11597" spans="11:14" x14ac:dyDescent="0.3">
      <c r="K11597" s="2">
        <v>43951.822916666664</v>
      </c>
      <c r="L11597">
        <v>36.454766780777739</v>
      </c>
      <c r="M11597">
        <v>32.440015960480999</v>
      </c>
      <c r="N11597">
        <f t="shared" si="181"/>
        <v>4.0147508202967401</v>
      </c>
    </row>
    <row r="11598" spans="11:14" x14ac:dyDescent="0.3">
      <c r="K11598" s="2">
        <v>43951.833333333336</v>
      </c>
      <c r="L11598">
        <v>36.940021124976553</v>
      </c>
      <c r="M11598">
        <v>35.349260781969299</v>
      </c>
      <c r="N11598">
        <f t="shared" si="181"/>
        <v>1.5907603430072541</v>
      </c>
    </row>
    <row r="11599" spans="11:14" x14ac:dyDescent="0.3">
      <c r="K11599" s="2">
        <v>43951.84375</v>
      </c>
      <c r="L11599">
        <v>36.940021124976553</v>
      </c>
      <c r="M11599">
        <v>35.349260781969299</v>
      </c>
      <c r="N11599">
        <f t="shared" si="181"/>
        <v>1.5907603430072541</v>
      </c>
    </row>
    <row r="11600" spans="11:14" x14ac:dyDescent="0.3">
      <c r="K11600" s="2">
        <v>43951.854166666664</v>
      </c>
      <c r="L11600">
        <v>36.940021124976553</v>
      </c>
      <c r="M11600">
        <v>35.349260781969299</v>
      </c>
      <c r="N11600">
        <f t="shared" si="181"/>
        <v>1.5907603430072541</v>
      </c>
    </row>
    <row r="11601" spans="11:14" x14ac:dyDescent="0.3">
      <c r="K11601" s="2">
        <v>43951.864583333336</v>
      </c>
      <c r="L11601">
        <v>36.940021124976553</v>
      </c>
      <c r="M11601">
        <v>35.349260781969299</v>
      </c>
      <c r="N11601">
        <f t="shared" si="181"/>
        <v>1.5907603430072541</v>
      </c>
    </row>
    <row r="11602" spans="11:14" x14ac:dyDescent="0.3">
      <c r="K11602" s="2">
        <v>43951.875</v>
      </c>
      <c r="L11602">
        <v>34.389086879500944</v>
      </c>
      <c r="M11602">
        <v>35.790055451891803</v>
      </c>
      <c r="N11602">
        <f t="shared" si="181"/>
        <v>-1.4009685723908589</v>
      </c>
    </row>
    <row r="11603" spans="11:14" x14ac:dyDescent="0.3">
      <c r="K11603" s="2">
        <v>43951.885416666664</v>
      </c>
      <c r="L11603">
        <v>34.389086879500944</v>
      </c>
      <c r="M11603">
        <v>35.790055451891803</v>
      </c>
      <c r="N11603">
        <f t="shared" si="181"/>
        <v>-1.4009685723908589</v>
      </c>
    </row>
    <row r="11604" spans="11:14" x14ac:dyDescent="0.3">
      <c r="K11604" s="2">
        <v>43951.895833333336</v>
      </c>
      <c r="L11604">
        <v>34.389086879500944</v>
      </c>
      <c r="M11604">
        <v>35.790055451891803</v>
      </c>
      <c r="N11604">
        <f t="shared" si="181"/>
        <v>-1.4009685723908589</v>
      </c>
    </row>
    <row r="11605" spans="11:14" x14ac:dyDescent="0.3">
      <c r="K11605" s="2">
        <v>43951.90625</v>
      </c>
      <c r="L11605">
        <v>34.389086879500944</v>
      </c>
      <c r="M11605">
        <v>35.790055451891803</v>
      </c>
      <c r="N11605">
        <f t="shared" si="181"/>
        <v>-1.4009685723908589</v>
      </c>
    </row>
    <row r="11606" spans="11:14" x14ac:dyDescent="0.3">
      <c r="K11606" s="2">
        <v>43951.916666666664</v>
      </c>
      <c r="L11606">
        <v>31.075551511128076</v>
      </c>
      <c r="M11606">
        <v>33.106563414625398</v>
      </c>
      <c r="N11606">
        <f t="shared" si="181"/>
        <v>-2.0310119034973226</v>
      </c>
    </row>
    <row r="11607" spans="11:14" x14ac:dyDescent="0.3">
      <c r="K11607" s="2">
        <v>43951.927083333336</v>
      </c>
      <c r="L11607">
        <v>31.075551511128076</v>
      </c>
      <c r="M11607">
        <v>33.106563414625398</v>
      </c>
      <c r="N11607">
        <f t="shared" si="181"/>
        <v>-2.0310119034973226</v>
      </c>
    </row>
    <row r="11608" spans="11:14" x14ac:dyDescent="0.3">
      <c r="K11608" s="2">
        <v>43951.9375</v>
      </c>
      <c r="L11608">
        <v>31.075551511128076</v>
      </c>
      <c r="M11608">
        <v>33.106563414625398</v>
      </c>
      <c r="N11608">
        <f t="shared" si="181"/>
        <v>-2.0310119034973226</v>
      </c>
    </row>
    <row r="11609" spans="11:14" x14ac:dyDescent="0.3">
      <c r="K11609" s="2">
        <v>43951.947916666664</v>
      </c>
      <c r="L11609">
        <v>31.075551511128076</v>
      </c>
      <c r="M11609">
        <v>33.106563414625398</v>
      </c>
      <c r="N11609">
        <f t="shared" si="181"/>
        <v>-2.0310119034973226</v>
      </c>
    </row>
    <row r="11610" spans="11:14" x14ac:dyDescent="0.3">
      <c r="K11610" s="2">
        <v>43951.958333333336</v>
      </c>
      <c r="L11610">
        <v>26.554484628205227</v>
      </c>
      <c r="M11610">
        <v>30.2776503320482</v>
      </c>
      <c r="N11610">
        <f t="shared" si="181"/>
        <v>-3.7231657038429731</v>
      </c>
    </row>
    <row r="11611" spans="11:14" x14ac:dyDescent="0.3">
      <c r="K11611" s="2">
        <v>43951.96875</v>
      </c>
      <c r="L11611">
        <v>26.554484628205227</v>
      </c>
      <c r="M11611">
        <v>30.2776503320482</v>
      </c>
      <c r="N11611">
        <f t="shared" si="181"/>
        <v>-3.7231657038429731</v>
      </c>
    </row>
    <row r="11612" spans="11:14" x14ac:dyDescent="0.3">
      <c r="K11612" s="2">
        <v>43951.979166666664</v>
      </c>
      <c r="L11612">
        <v>26.554484628205227</v>
      </c>
      <c r="M11612">
        <v>30.2776503320482</v>
      </c>
      <c r="N11612">
        <f t="shared" si="181"/>
        <v>-3.7231657038429731</v>
      </c>
    </row>
    <row r="11613" spans="11:14" x14ac:dyDescent="0.3">
      <c r="K11613" s="2">
        <v>43951.989583333336</v>
      </c>
      <c r="L11613">
        <v>26.554484628205227</v>
      </c>
      <c r="M11613">
        <v>30.2776503320482</v>
      </c>
      <c r="N11613">
        <f t="shared" si="181"/>
        <v>-3.7231657038429731</v>
      </c>
    </row>
    <row r="11614" spans="11:14" x14ac:dyDescent="0.3">
      <c r="K11614" s="2">
        <v>43952</v>
      </c>
      <c r="L11614">
        <v>25.844453761470167</v>
      </c>
      <c r="M11614">
        <v>26.563028333271699</v>
      </c>
      <c r="N11614">
        <f t="shared" si="181"/>
        <v>-0.71857457180153261</v>
      </c>
    </row>
    <row r="11615" spans="11:14" x14ac:dyDescent="0.3">
      <c r="K11615" s="2">
        <v>43952.010416666664</v>
      </c>
      <c r="L11615">
        <v>25.844453761470167</v>
      </c>
      <c r="M11615">
        <v>26.563028333271699</v>
      </c>
      <c r="N11615">
        <f t="shared" si="181"/>
        <v>-0.71857457180153261</v>
      </c>
    </row>
    <row r="11616" spans="11:14" x14ac:dyDescent="0.3">
      <c r="K11616" s="2">
        <v>43952.020833333336</v>
      </c>
      <c r="L11616">
        <v>25.844453761470167</v>
      </c>
      <c r="M11616">
        <v>26.563028333271699</v>
      </c>
      <c r="N11616">
        <f t="shared" si="181"/>
        <v>-0.71857457180153261</v>
      </c>
    </row>
    <row r="11617" spans="11:14" x14ac:dyDescent="0.3">
      <c r="K11617" s="2">
        <v>43952.03125</v>
      </c>
      <c r="L11617">
        <v>25.844453761470167</v>
      </c>
      <c r="M11617">
        <v>26.563028333271699</v>
      </c>
      <c r="N11617">
        <f t="shared" si="181"/>
        <v>-0.71857457180153261</v>
      </c>
    </row>
    <row r="11618" spans="11:14" x14ac:dyDescent="0.3">
      <c r="K11618" s="2">
        <v>43952.041666666664</v>
      </c>
      <c r="L11618">
        <v>24.285762131357721</v>
      </c>
      <c r="M11618">
        <v>25.963161840027599</v>
      </c>
      <c r="N11618">
        <f t="shared" si="181"/>
        <v>-1.6773997086698778</v>
      </c>
    </row>
    <row r="11619" spans="11:14" x14ac:dyDescent="0.3">
      <c r="K11619" s="2">
        <v>43952.052083333336</v>
      </c>
      <c r="L11619">
        <v>24.285762131357721</v>
      </c>
      <c r="M11619">
        <v>25.963161840027599</v>
      </c>
      <c r="N11619">
        <f t="shared" si="181"/>
        <v>-1.6773997086698778</v>
      </c>
    </row>
    <row r="11620" spans="11:14" x14ac:dyDescent="0.3">
      <c r="K11620" s="2">
        <v>43952.0625</v>
      </c>
      <c r="L11620">
        <v>24.285762131357721</v>
      </c>
      <c r="M11620">
        <v>25.963161840027599</v>
      </c>
      <c r="N11620">
        <f t="shared" si="181"/>
        <v>-1.6773997086698778</v>
      </c>
    </row>
    <row r="11621" spans="11:14" x14ac:dyDescent="0.3">
      <c r="K11621" s="2">
        <v>43952.072916666664</v>
      </c>
      <c r="L11621">
        <v>24.285762131357721</v>
      </c>
      <c r="M11621">
        <v>25.963161840027599</v>
      </c>
      <c r="N11621">
        <f t="shared" si="181"/>
        <v>-1.6773997086698778</v>
      </c>
    </row>
    <row r="11622" spans="11:14" x14ac:dyDescent="0.3">
      <c r="K11622" s="2">
        <v>43952.083333333336</v>
      </c>
      <c r="L11622">
        <v>23.341622449833054</v>
      </c>
      <c r="M11622">
        <v>24.3973108677142</v>
      </c>
      <c r="N11622">
        <f t="shared" si="181"/>
        <v>-1.0556884178811465</v>
      </c>
    </row>
    <row r="11623" spans="11:14" x14ac:dyDescent="0.3">
      <c r="K11623" s="2">
        <v>43952.09375</v>
      </c>
      <c r="L11623">
        <v>23.341622449833054</v>
      </c>
      <c r="M11623">
        <v>24.3973108677142</v>
      </c>
      <c r="N11623">
        <f t="shared" si="181"/>
        <v>-1.0556884178811465</v>
      </c>
    </row>
    <row r="11624" spans="11:14" x14ac:dyDescent="0.3">
      <c r="K11624" s="2">
        <v>43952.104166666664</v>
      </c>
      <c r="L11624">
        <v>23.341622449833054</v>
      </c>
      <c r="M11624">
        <v>24.3973108677142</v>
      </c>
      <c r="N11624">
        <f t="shared" si="181"/>
        <v>-1.0556884178811465</v>
      </c>
    </row>
    <row r="11625" spans="11:14" x14ac:dyDescent="0.3">
      <c r="K11625" s="2">
        <v>43952.114583333336</v>
      </c>
      <c r="L11625">
        <v>23.341622449833054</v>
      </c>
      <c r="M11625">
        <v>24.3973108677142</v>
      </c>
      <c r="N11625">
        <f t="shared" si="181"/>
        <v>-1.0556884178811465</v>
      </c>
    </row>
    <row r="11626" spans="11:14" x14ac:dyDescent="0.3">
      <c r="K11626" s="2">
        <v>43952.125</v>
      </c>
      <c r="L11626">
        <v>22.804183070590366</v>
      </c>
      <c r="M11626">
        <v>23.4488345881512</v>
      </c>
      <c r="N11626">
        <f t="shared" si="181"/>
        <v>-0.64465151756083472</v>
      </c>
    </row>
    <row r="11627" spans="11:14" x14ac:dyDescent="0.3">
      <c r="K11627" s="2">
        <v>43952.135416666664</v>
      </c>
      <c r="L11627">
        <v>22.804183070590366</v>
      </c>
      <c r="M11627">
        <v>23.4488345881512</v>
      </c>
      <c r="N11627">
        <f t="shared" si="181"/>
        <v>-0.64465151756083472</v>
      </c>
    </row>
    <row r="11628" spans="11:14" x14ac:dyDescent="0.3">
      <c r="K11628" s="2">
        <v>43952.145833333336</v>
      </c>
      <c r="L11628">
        <v>22.804183070590366</v>
      </c>
      <c r="M11628">
        <v>23.4488345881512</v>
      </c>
      <c r="N11628">
        <f t="shared" si="181"/>
        <v>-0.64465151756083472</v>
      </c>
    </row>
    <row r="11629" spans="11:14" x14ac:dyDescent="0.3">
      <c r="K11629" s="2">
        <v>43952.15625</v>
      </c>
      <c r="L11629">
        <v>22.804183070590366</v>
      </c>
      <c r="M11629">
        <v>23.4488345881512</v>
      </c>
      <c r="N11629">
        <f t="shared" si="181"/>
        <v>-0.64465151756083472</v>
      </c>
    </row>
    <row r="11630" spans="11:14" x14ac:dyDescent="0.3">
      <c r="K11630" s="2">
        <v>43952.166666666664</v>
      </c>
      <c r="L11630">
        <v>23.307959094687483</v>
      </c>
      <c r="M11630">
        <v>22.908926656210902</v>
      </c>
      <c r="N11630">
        <f t="shared" si="181"/>
        <v>0.39903243847658132</v>
      </c>
    </row>
    <row r="11631" spans="11:14" x14ac:dyDescent="0.3">
      <c r="K11631" s="2">
        <v>43952.177083333336</v>
      </c>
      <c r="L11631">
        <v>23.307959094687483</v>
      </c>
      <c r="M11631">
        <v>22.908926656210902</v>
      </c>
      <c r="N11631">
        <f t="shared" si="181"/>
        <v>0.39903243847658132</v>
      </c>
    </row>
    <row r="11632" spans="11:14" x14ac:dyDescent="0.3">
      <c r="K11632" s="2">
        <v>43952.1875</v>
      </c>
      <c r="L11632">
        <v>23.307959094687483</v>
      </c>
      <c r="M11632">
        <v>22.908926656210902</v>
      </c>
      <c r="N11632">
        <f t="shared" si="181"/>
        <v>0.39903243847658132</v>
      </c>
    </row>
    <row r="11633" spans="11:14" x14ac:dyDescent="0.3">
      <c r="K11633" s="2">
        <v>43952.197916666664</v>
      </c>
      <c r="L11633">
        <v>23.307959094687483</v>
      </c>
      <c r="M11633">
        <v>22.908926656210902</v>
      </c>
      <c r="N11633">
        <f t="shared" si="181"/>
        <v>0.39903243847658132</v>
      </c>
    </row>
    <row r="11634" spans="11:14" x14ac:dyDescent="0.3">
      <c r="K11634" s="2">
        <v>43952.208333333336</v>
      </c>
      <c r="L11634">
        <v>25.011872873160488</v>
      </c>
      <c r="M11634">
        <v>23.4150166113509</v>
      </c>
      <c r="N11634">
        <f t="shared" si="181"/>
        <v>1.5968562618095881</v>
      </c>
    </row>
    <row r="11635" spans="11:14" x14ac:dyDescent="0.3">
      <c r="K11635" s="2">
        <v>43952.21875</v>
      </c>
      <c r="L11635">
        <v>25.011872873160488</v>
      </c>
      <c r="M11635">
        <v>23.4150166113509</v>
      </c>
      <c r="N11635">
        <f t="shared" si="181"/>
        <v>1.5968562618095881</v>
      </c>
    </row>
    <row r="11636" spans="11:14" x14ac:dyDescent="0.3">
      <c r="K11636" s="2">
        <v>43952.229166666664</v>
      </c>
      <c r="L11636">
        <v>25.011872873160488</v>
      </c>
      <c r="M11636">
        <v>23.4150166113509</v>
      </c>
      <c r="N11636">
        <f t="shared" si="181"/>
        <v>1.5968562618095881</v>
      </c>
    </row>
    <row r="11637" spans="11:14" x14ac:dyDescent="0.3">
      <c r="K11637" s="2">
        <v>43952.239583333336</v>
      </c>
      <c r="L11637">
        <v>25.011872873160488</v>
      </c>
      <c r="M11637">
        <v>23.4150166113509</v>
      </c>
      <c r="N11637">
        <f t="shared" si="181"/>
        <v>1.5968562618095881</v>
      </c>
    </row>
    <row r="11638" spans="11:14" x14ac:dyDescent="0.3">
      <c r="K11638" s="2">
        <v>43952.25</v>
      </c>
      <c r="L11638">
        <v>30.413275636576262</v>
      </c>
      <c r="M11638">
        <v>25.126756762651802</v>
      </c>
      <c r="N11638">
        <f t="shared" si="181"/>
        <v>5.2865188739244608</v>
      </c>
    </row>
    <row r="11639" spans="11:14" x14ac:dyDescent="0.3">
      <c r="K11639" s="2">
        <v>43952.260416666664</v>
      </c>
      <c r="L11639">
        <v>30.413275636576262</v>
      </c>
      <c r="M11639">
        <v>25.126756762651802</v>
      </c>
      <c r="N11639">
        <f t="shared" si="181"/>
        <v>5.2865188739244608</v>
      </c>
    </row>
    <row r="11640" spans="11:14" x14ac:dyDescent="0.3">
      <c r="K11640" s="2">
        <v>43952.270833333336</v>
      </c>
      <c r="L11640">
        <v>30.413275636576262</v>
      </c>
      <c r="M11640">
        <v>25.126756762651802</v>
      </c>
      <c r="N11640">
        <f t="shared" si="181"/>
        <v>5.2865188739244608</v>
      </c>
    </row>
    <row r="11641" spans="11:14" x14ac:dyDescent="0.3">
      <c r="K11641" s="2">
        <v>43952.28125</v>
      </c>
      <c r="L11641">
        <v>30.413275636576262</v>
      </c>
      <c r="M11641">
        <v>25.126756762651802</v>
      </c>
      <c r="N11641">
        <f t="shared" si="181"/>
        <v>5.2865188739244608</v>
      </c>
    </row>
    <row r="11642" spans="11:14" x14ac:dyDescent="0.3">
      <c r="K11642" s="2">
        <v>43952.291666666664</v>
      </c>
      <c r="L11642">
        <v>35.731302880852418</v>
      </c>
      <c r="M11642">
        <v>30.552969109952699</v>
      </c>
      <c r="N11642">
        <f t="shared" si="181"/>
        <v>5.1783337708997195</v>
      </c>
    </row>
    <row r="11643" spans="11:14" x14ac:dyDescent="0.3">
      <c r="K11643" s="2">
        <v>43952.302083333336</v>
      </c>
      <c r="L11643">
        <v>35.731302880852418</v>
      </c>
      <c r="M11643">
        <v>30.552969109952699</v>
      </c>
      <c r="N11643">
        <f t="shared" si="181"/>
        <v>5.1783337708997195</v>
      </c>
    </row>
    <row r="11644" spans="11:14" x14ac:dyDescent="0.3">
      <c r="K11644" s="2">
        <v>43952.3125</v>
      </c>
      <c r="L11644">
        <v>35.731302880852418</v>
      </c>
      <c r="M11644">
        <v>30.552969109952699</v>
      </c>
      <c r="N11644">
        <f t="shared" si="181"/>
        <v>5.1783337708997195</v>
      </c>
    </row>
    <row r="11645" spans="11:14" x14ac:dyDescent="0.3">
      <c r="K11645" s="2">
        <v>43952.322916666664</v>
      </c>
      <c r="L11645">
        <v>35.731302880852418</v>
      </c>
      <c r="M11645">
        <v>30.552969109952699</v>
      </c>
      <c r="N11645">
        <f t="shared" si="181"/>
        <v>5.1783337708997195</v>
      </c>
    </row>
    <row r="11646" spans="11:14" x14ac:dyDescent="0.3">
      <c r="K11646" s="2">
        <v>43952.333333333336</v>
      </c>
      <c r="L11646">
        <v>36.902083058066474</v>
      </c>
      <c r="M11646">
        <v>35.895422979829497</v>
      </c>
      <c r="N11646">
        <f t="shared" si="181"/>
        <v>1.0066600782369761</v>
      </c>
    </row>
    <row r="11647" spans="11:14" x14ac:dyDescent="0.3">
      <c r="K11647" s="2">
        <v>43952.34375</v>
      </c>
      <c r="L11647">
        <v>36.902083058066474</v>
      </c>
      <c r="M11647">
        <v>35.895422979829497</v>
      </c>
      <c r="N11647">
        <f t="shared" si="181"/>
        <v>1.0066600782369761</v>
      </c>
    </row>
    <row r="11648" spans="11:14" x14ac:dyDescent="0.3">
      <c r="K11648" s="2">
        <v>43952.354166666664</v>
      </c>
      <c r="L11648">
        <v>36.902083058066474</v>
      </c>
      <c r="M11648">
        <v>35.895422979829497</v>
      </c>
      <c r="N11648">
        <f t="shared" si="181"/>
        <v>1.0066600782369761</v>
      </c>
    </row>
    <row r="11649" spans="11:14" x14ac:dyDescent="0.3">
      <c r="K11649" s="2">
        <v>43952.364583333336</v>
      </c>
      <c r="L11649">
        <v>36.902083058066474</v>
      </c>
      <c r="M11649">
        <v>35.895422979829497</v>
      </c>
      <c r="N11649">
        <f t="shared" si="181"/>
        <v>1.0066600782369761</v>
      </c>
    </row>
    <row r="11650" spans="11:14" x14ac:dyDescent="0.3">
      <c r="K11650" s="2">
        <v>43952.375</v>
      </c>
      <c r="L11650">
        <v>34.526859348492806</v>
      </c>
      <c r="M11650">
        <v>37.071580754362202</v>
      </c>
      <c r="N11650">
        <f t="shared" si="181"/>
        <v>-2.5447214058693959</v>
      </c>
    </row>
    <row r="11651" spans="11:14" x14ac:dyDescent="0.3">
      <c r="K11651" s="2">
        <v>43952.385416666664</v>
      </c>
      <c r="L11651">
        <v>34.526859348492806</v>
      </c>
      <c r="M11651">
        <v>37.071580754362202</v>
      </c>
      <c r="N11651">
        <f t="shared" ref="N11651:N11714" si="182">+L11651-M11651</f>
        <v>-2.5447214058693959</v>
      </c>
    </row>
    <row r="11652" spans="11:14" x14ac:dyDescent="0.3">
      <c r="K11652" s="2">
        <v>43952.395833333336</v>
      </c>
      <c r="L11652">
        <v>34.526859348492806</v>
      </c>
      <c r="M11652">
        <v>37.071580754362202</v>
      </c>
      <c r="N11652">
        <f t="shared" si="182"/>
        <v>-2.5447214058693959</v>
      </c>
    </row>
    <row r="11653" spans="11:14" x14ac:dyDescent="0.3">
      <c r="K11653" s="2">
        <v>43952.40625</v>
      </c>
      <c r="L11653">
        <v>34.526859348492806</v>
      </c>
      <c r="M11653">
        <v>37.071580754362202</v>
      </c>
      <c r="N11653">
        <f t="shared" si="182"/>
        <v>-2.5447214058693959</v>
      </c>
    </row>
    <row r="11654" spans="11:14" x14ac:dyDescent="0.3">
      <c r="K11654" s="2">
        <v>43952.416666666664</v>
      </c>
      <c r="L11654">
        <v>32.630751298200309</v>
      </c>
      <c r="M11654">
        <v>34.6854472284964</v>
      </c>
      <c r="N11654">
        <f t="shared" si="182"/>
        <v>-2.0546959302960914</v>
      </c>
    </row>
    <row r="11655" spans="11:14" x14ac:dyDescent="0.3">
      <c r="K11655" s="2">
        <v>43952.427083333336</v>
      </c>
      <c r="L11655">
        <v>32.630751298200309</v>
      </c>
      <c r="M11655">
        <v>34.6854472284964</v>
      </c>
      <c r="N11655">
        <f t="shared" si="182"/>
        <v>-2.0546959302960914</v>
      </c>
    </row>
    <row r="11656" spans="11:14" x14ac:dyDescent="0.3">
      <c r="K11656" s="2">
        <v>43952.4375</v>
      </c>
      <c r="L11656">
        <v>32.630751298200309</v>
      </c>
      <c r="M11656">
        <v>34.6854472284964</v>
      </c>
      <c r="N11656">
        <f t="shared" si="182"/>
        <v>-2.0546959302960914</v>
      </c>
    </row>
    <row r="11657" spans="11:14" x14ac:dyDescent="0.3">
      <c r="K11657" s="2">
        <v>43952.447916666664</v>
      </c>
      <c r="L11657">
        <v>32.630751298200309</v>
      </c>
      <c r="M11657">
        <v>34.6854472284964</v>
      </c>
      <c r="N11657">
        <f t="shared" si="182"/>
        <v>-2.0546959302960914</v>
      </c>
    </row>
    <row r="11658" spans="11:14" x14ac:dyDescent="0.3">
      <c r="K11658" s="2">
        <v>43952.458333333336</v>
      </c>
      <c r="L11658">
        <v>32.019330824509794</v>
      </c>
      <c r="M11658">
        <v>32.780630023602903</v>
      </c>
      <c r="N11658">
        <f t="shared" si="182"/>
        <v>-0.76129919909310928</v>
      </c>
    </row>
    <row r="11659" spans="11:14" x14ac:dyDescent="0.3">
      <c r="K11659" s="2">
        <v>43952.46875</v>
      </c>
      <c r="L11659">
        <v>32.019330824509794</v>
      </c>
      <c r="M11659">
        <v>32.780630023602903</v>
      </c>
      <c r="N11659">
        <f t="shared" si="182"/>
        <v>-0.76129919909310928</v>
      </c>
    </row>
    <row r="11660" spans="11:14" x14ac:dyDescent="0.3">
      <c r="K11660" s="2">
        <v>43952.479166666664</v>
      </c>
      <c r="L11660">
        <v>32.019330824509794</v>
      </c>
      <c r="M11660">
        <v>32.780630023602903</v>
      </c>
      <c r="N11660">
        <f t="shared" si="182"/>
        <v>-0.76129919909310928</v>
      </c>
    </row>
    <row r="11661" spans="11:14" x14ac:dyDescent="0.3">
      <c r="K11661" s="2">
        <v>43952.489583333336</v>
      </c>
      <c r="L11661">
        <v>32.019330824509794</v>
      </c>
      <c r="M11661">
        <v>32.780630023602903</v>
      </c>
      <c r="N11661">
        <f t="shared" si="182"/>
        <v>-0.76129919909310928</v>
      </c>
    </row>
    <row r="11662" spans="11:14" x14ac:dyDescent="0.3">
      <c r="K11662" s="2">
        <v>43952.5</v>
      </c>
      <c r="L11662">
        <v>29.943945836349041</v>
      </c>
      <c r="M11662">
        <v>32.166401189159501</v>
      </c>
      <c r="N11662">
        <f t="shared" si="182"/>
        <v>-2.22245535281046</v>
      </c>
    </row>
    <row r="11663" spans="11:14" x14ac:dyDescent="0.3">
      <c r="K11663" s="2">
        <v>43952.510416666664</v>
      </c>
      <c r="L11663">
        <v>29.943945836349041</v>
      </c>
      <c r="M11663">
        <v>32.166401189159501</v>
      </c>
      <c r="N11663">
        <f t="shared" si="182"/>
        <v>-2.22245535281046</v>
      </c>
    </row>
    <row r="11664" spans="11:14" x14ac:dyDescent="0.3">
      <c r="K11664" s="2">
        <v>43952.520833333336</v>
      </c>
      <c r="L11664">
        <v>29.943945836349041</v>
      </c>
      <c r="M11664">
        <v>32.166401189159501</v>
      </c>
      <c r="N11664">
        <f t="shared" si="182"/>
        <v>-2.22245535281046</v>
      </c>
    </row>
    <row r="11665" spans="11:14" x14ac:dyDescent="0.3">
      <c r="K11665" s="2">
        <v>43952.53125</v>
      </c>
      <c r="L11665">
        <v>29.943945836349041</v>
      </c>
      <c r="M11665">
        <v>32.166401189159501</v>
      </c>
      <c r="N11665">
        <f t="shared" si="182"/>
        <v>-2.22245535281046</v>
      </c>
    </row>
    <row r="11666" spans="11:14" x14ac:dyDescent="0.3">
      <c r="K11666" s="2">
        <v>43952.541666666664</v>
      </c>
      <c r="L11666">
        <v>27.299806719972949</v>
      </c>
      <c r="M11666">
        <v>30.081483596189798</v>
      </c>
      <c r="N11666">
        <f t="shared" si="182"/>
        <v>-2.7816768762168493</v>
      </c>
    </row>
    <row r="11667" spans="11:14" x14ac:dyDescent="0.3">
      <c r="K11667" s="2">
        <v>43952.552083333336</v>
      </c>
      <c r="L11667">
        <v>27.299806719972949</v>
      </c>
      <c r="M11667">
        <v>30.081483596189798</v>
      </c>
      <c r="N11667">
        <f t="shared" si="182"/>
        <v>-2.7816768762168493</v>
      </c>
    </row>
    <row r="11668" spans="11:14" x14ac:dyDescent="0.3">
      <c r="K11668" s="2">
        <v>43952.5625</v>
      </c>
      <c r="L11668">
        <v>27.299806719972949</v>
      </c>
      <c r="M11668">
        <v>30.081483596189798</v>
      </c>
      <c r="N11668">
        <f t="shared" si="182"/>
        <v>-2.7816768762168493</v>
      </c>
    </row>
    <row r="11669" spans="11:14" x14ac:dyDescent="0.3">
      <c r="K11669" s="2">
        <v>43952.572916666664</v>
      </c>
      <c r="L11669">
        <v>27.299806719972949</v>
      </c>
      <c r="M11669">
        <v>30.081483596189798</v>
      </c>
      <c r="N11669">
        <f t="shared" si="182"/>
        <v>-2.7816768762168493</v>
      </c>
    </row>
    <row r="11670" spans="11:14" x14ac:dyDescent="0.3">
      <c r="K11670" s="2">
        <v>43952.583333333336</v>
      </c>
      <c r="L11670">
        <v>26.058568357570497</v>
      </c>
      <c r="M11670">
        <v>27.425199488209699</v>
      </c>
      <c r="N11670">
        <f t="shared" si="182"/>
        <v>-1.3666311306392025</v>
      </c>
    </row>
    <row r="11671" spans="11:14" x14ac:dyDescent="0.3">
      <c r="K11671" s="2">
        <v>43952.59375</v>
      </c>
      <c r="L11671">
        <v>26.058568357570497</v>
      </c>
      <c r="M11671">
        <v>27.425199488209699</v>
      </c>
      <c r="N11671">
        <f t="shared" si="182"/>
        <v>-1.3666311306392025</v>
      </c>
    </row>
    <row r="11672" spans="11:14" x14ac:dyDescent="0.3">
      <c r="K11672" s="2">
        <v>43952.604166666664</v>
      </c>
      <c r="L11672">
        <v>26.058568357570497</v>
      </c>
      <c r="M11672">
        <v>27.425199488209699</v>
      </c>
      <c r="N11672">
        <f t="shared" si="182"/>
        <v>-1.3666311306392025</v>
      </c>
    </row>
    <row r="11673" spans="11:14" x14ac:dyDescent="0.3">
      <c r="K11673" s="2">
        <v>43952.614583333336</v>
      </c>
      <c r="L11673">
        <v>26.058568357570497</v>
      </c>
      <c r="M11673">
        <v>27.425199488209699</v>
      </c>
      <c r="N11673">
        <f t="shared" si="182"/>
        <v>-1.3666311306392025</v>
      </c>
    </row>
    <row r="11674" spans="11:14" x14ac:dyDescent="0.3">
      <c r="K11674" s="2">
        <v>43952.625</v>
      </c>
      <c r="L11674">
        <v>25.929003583696257</v>
      </c>
      <c r="M11674">
        <v>26.178259901769302</v>
      </c>
      <c r="N11674">
        <f t="shared" si="182"/>
        <v>-0.24925631807304427</v>
      </c>
    </row>
    <row r="11675" spans="11:14" x14ac:dyDescent="0.3">
      <c r="K11675" s="2">
        <v>43952.635416666664</v>
      </c>
      <c r="L11675">
        <v>25.929003583696257</v>
      </c>
      <c r="M11675">
        <v>26.178259901769302</v>
      </c>
      <c r="N11675">
        <f t="shared" si="182"/>
        <v>-0.24925631807304427</v>
      </c>
    </row>
    <row r="11676" spans="11:14" x14ac:dyDescent="0.3">
      <c r="K11676" s="2">
        <v>43952.645833333336</v>
      </c>
      <c r="L11676">
        <v>25.929003583696257</v>
      </c>
      <c r="M11676">
        <v>26.178259901769302</v>
      </c>
      <c r="N11676">
        <f t="shared" si="182"/>
        <v>-0.24925631807304427</v>
      </c>
    </row>
    <row r="11677" spans="11:14" x14ac:dyDescent="0.3">
      <c r="K11677" s="2">
        <v>43952.65625</v>
      </c>
      <c r="L11677">
        <v>25.929003583696257</v>
      </c>
      <c r="M11677">
        <v>26.178259901769302</v>
      </c>
      <c r="N11677">
        <f t="shared" si="182"/>
        <v>-0.24925631807304427</v>
      </c>
    </row>
    <row r="11678" spans="11:14" x14ac:dyDescent="0.3">
      <c r="K11678" s="2">
        <v>43952.666666666664</v>
      </c>
      <c r="L11678">
        <v>26.561952947305453</v>
      </c>
      <c r="M11678">
        <v>26.048100014316802</v>
      </c>
      <c r="N11678">
        <f t="shared" si="182"/>
        <v>0.51385293298865165</v>
      </c>
    </row>
    <row r="11679" spans="11:14" x14ac:dyDescent="0.3">
      <c r="K11679" s="2">
        <v>43952.677083333336</v>
      </c>
      <c r="L11679">
        <v>26.561952947305453</v>
      </c>
      <c r="M11679">
        <v>26.048100014316802</v>
      </c>
      <c r="N11679">
        <f t="shared" si="182"/>
        <v>0.51385293298865165</v>
      </c>
    </row>
    <row r="11680" spans="11:14" x14ac:dyDescent="0.3">
      <c r="K11680" s="2">
        <v>43952.6875</v>
      </c>
      <c r="L11680">
        <v>26.561952947305453</v>
      </c>
      <c r="M11680">
        <v>26.048100014316802</v>
      </c>
      <c r="N11680">
        <f t="shared" si="182"/>
        <v>0.51385293298865165</v>
      </c>
    </row>
    <row r="11681" spans="11:14" x14ac:dyDescent="0.3">
      <c r="K11681" s="2">
        <v>43952.697916666664</v>
      </c>
      <c r="L11681">
        <v>26.561952947305453</v>
      </c>
      <c r="M11681">
        <v>26.048100014316802</v>
      </c>
      <c r="N11681">
        <f t="shared" si="182"/>
        <v>0.51385293298865165</v>
      </c>
    </row>
    <row r="11682" spans="11:14" x14ac:dyDescent="0.3">
      <c r="K11682" s="2">
        <v>43952.708333333336</v>
      </c>
      <c r="L11682">
        <v>29.807335243955951</v>
      </c>
      <c r="M11682">
        <v>26.683956624620901</v>
      </c>
      <c r="N11682">
        <f t="shared" si="182"/>
        <v>3.1233786193350497</v>
      </c>
    </row>
    <row r="11683" spans="11:14" x14ac:dyDescent="0.3">
      <c r="K11683" s="2">
        <v>43952.71875</v>
      </c>
      <c r="L11683">
        <v>29.807335243955951</v>
      </c>
      <c r="M11683">
        <v>26.683956624620901</v>
      </c>
      <c r="N11683">
        <f t="shared" si="182"/>
        <v>3.1233786193350497</v>
      </c>
    </row>
    <row r="11684" spans="11:14" x14ac:dyDescent="0.3">
      <c r="K11684" s="2">
        <v>43952.729166666664</v>
      </c>
      <c r="L11684">
        <v>29.807335243955951</v>
      </c>
      <c r="M11684">
        <v>26.683956624620901</v>
      </c>
      <c r="N11684">
        <f t="shared" si="182"/>
        <v>3.1233786193350497</v>
      </c>
    </row>
    <row r="11685" spans="11:14" x14ac:dyDescent="0.3">
      <c r="K11685" s="2">
        <v>43952.739583333336</v>
      </c>
      <c r="L11685">
        <v>29.807335243955951</v>
      </c>
      <c r="M11685">
        <v>26.683956624620901</v>
      </c>
      <c r="N11685">
        <f t="shared" si="182"/>
        <v>3.1233786193350497</v>
      </c>
    </row>
    <row r="11686" spans="11:14" x14ac:dyDescent="0.3">
      <c r="K11686" s="2">
        <v>43952.75</v>
      </c>
      <c r="L11686">
        <v>33.273486520863457</v>
      </c>
      <c r="M11686">
        <v>29.944245527546599</v>
      </c>
      <c r="N11686">
        <f t="shared" si="182"/>
        <v>3.3292409933168585</v>
      </c>
    </row>
    <row r="11687" spans="11:14" x14ac:dyDescent="0.3">
      <c r="K11687" s="2">
        <v>43952.760416666664</v>
      </c>
      <c r="L11687">
        <v>33.273486520863457</v>
      </c>
      <c r="M11687">
        <v>29.944245527546599</v>
      </c>
      <c r="N11687">
        <f t="shared" si="182"/>
        <v>3.3292409933168585</v>
      </c>
    </row>
    <row r="11688" spans="11:14" x14ac:dyDescent="0.3">
      <c r="K11688" s="2">
        <v>43952.770833333336</v>
      </c>
      <c r="L11688">
        <v>33.273486520863457</v>
      </c>
      <c r="M11688">
        <v>29.944245527546599</v>
      </c>
      <c r="N11688">
        <f t="shared" si="182"/>
        <v>3.3292409933168585</v>
      </c>
    </row>
    <row r="11689" spans="11:14" x14ac:dyDescent="0.3">
      <c r="K11689" s="2">
        <v>43952.78125</v>
      </c>
      <c r="L11689">
        <v>33.273486520863457</v>
      </c>
      <c r="M11689">
        <v>29.944245527546599</v>
      </c>
      <c r="N11689">
        <f t="shared" si="182"/>
        <v>3.3292409933168585</v>
      </c>
    </row>
    <row r="11690" spans="11:14" x14ac:dyDescent="0.3">
      <c r="K11690" s="2">
        <v>43952.791666666664</v>
      </c>
      <c r="L11690">
        <v>35.352002983921501</v>
      </c>
      <c r="M11690">
        <v>33.426317441116304</v>
      </c>
      <c r="N11690">
        <f t="shared" si="182"/>
        <v>1.9256855428051978</v>
      </c>
    </row>
    <row r="11691" spans="11:14" x14ac:dyDescent="0.3">
      <c r="K11691" s="2">
        <v>43952.802083333336</v>
      </c>
      <c r="L11691">
        <v>35.352002983921501</v>
      </c>
      <c r="M11691">
        <v>33.426317441116304</v>
      </c>
      <c r="N11691">
        <f t="shared" si="182"/>
        <v>1.9256855428051978</v>
      </c>
    </row>
    <row r="11692" spans="11:14" x14ac:dyDescent="0.3">
      <c r="K11692" s="2">
        <v>43952.8125</v>
      </c>
      <c r="L11692">
        <v>35.352002983921501</v>
      </c>
      <c r="M11692">
        <v>33.426317441116304</v>
      </c>
      <c r="N11692">
        <f t="shared" si="182"/>
        <v>1.9256855428051978</v>
      </c>
    </row>
    <row r="11693" spans="11:14" x14ac:dyDescent="0.3">
      <c r="K11693" s="2">
        <v>43952.822916666664</v>
      </c>
      <c r="L11693">
        <v>35.352002983921501</v>
      </c>
      <c r="M11693">
        <v>33.426317441116304</v>
      </c>
      <c r="N11693">
        <f t="shared" si="182"/>
        <v>1.9256855428051978</v>
      </c>
    </row>
    <row r="11694" spans="11:14" x14ac:dyDescent="0.3">
      <c r="K11694" s="2">
        <v>43952.833333333336</v>
      </c>
      <c r="L11694">
        <v>35.03024393822777</v>
      </c>
      <c r="M11694">
        <v>35.514380892393099</v>
      </c>
      <c r="N11694">
        <f t="shared" si="182"/>
        <v>-0.48413695416532931</v>
      </c>
    </row>
    <row r="11695" spans="11:14" x14ac:dyDescent="0.3">
      <c r="K11695" s="2">
        <v>43952.84375</v>
      </c>
      <c r="L11695">
        <v>35.03024393822777</v>
      </c>
      <c r="M11695">
        <v>35.514380892393099</v>
      </c>
      <c r="N11695">
        <f t="shared" si="182"/>
        <v>-0.48413695416532931</v>
      </c>
    </row>
    <row r="11696" spans="11:14" x14ac:dyDescent="0.3">
      <c r="K11696" s="2">
        <v>43952.854166666664</v>
      </c>
      <c r="L11696">
        <v>35.03024393822777</v>
      </c>
      <c r="M11696">
        <v>35.514380892393099</v>
      </c>
      <c r="N11696">
        <f t="shared" si="182"/>
        <v>-0.48413695416532931</v>
      </c>
    </row>
    <row r="11697" spans="11:14" x14ac:dyDescent="0.3">
      <c r="K11697" s="2">
        <v>43952.864583333336</v>
      </c>
      <c r="L11697">
        <v>35.03024393822777</v>
      </c>
      <c r="M11697">
        <v>35.514380892393099</v>
      </c>
      <c r="N11697">
        <f t="shared" si="182"/>
        <v>-0.48413695416532931</v>
      </c>
    </row>
    <row r="11698" spans="11:14" x14ac:dyDescent="0.3">
      <c r="K11698" s="2">
        <v>43952.875</v>
      </c>
      <c r="L11698">
        <v>34.041089305054953</v>
      </c>
      <c r="M11698">
        <v>35.191143951348003</v>
      </c>
      <c r="N11698">
        <f t="shared" si="182"/>
        <v>-1.1500546462930501</v>
      </c>
    </row>
    <row r="11699" spans="11:14" x14ac:dyDescent="0.3">
      <c r="K11699" s="2">
        <v>43952.885416666664</v>
      </c>
      <c r="L11699">
        <v>34.041089305054953</v>
      </c>
      <c r="M11699">
        <v>35.191143951348003</v>
      </c>
      <c r="N11699">
        <f t="shared" si="182"/>
        <v>-1.1500546462930501</v>
      </c>
    </row>
    <row r="11700" spans="11:14" x14ac:dyDescent="0.3">
      <c r="K11700" s="2">
        <v>43952.895833333336</v>
      </c>
      <c r="L11700">
        <v>34.041089305054953</v>
      </c>
      <c r="M11700">
        <v>35.191143951348003</v>
      </c>
      <c r="N11700">
        <f t="shared" si="182"/>
        <v>-1.1500546462930501</v>
      </c>
    </row>
    <row r="11701" spans="11:14" x14ac:dyDescent="0.3">
      <c r="K11701" s="2">
        <v>43952.90625</v>
      </c>
      <c r="L11701">
        <v>34.041089305054953</v>
      </c>
      <c r="M11701">
        <v>35.191143951348003</v>
      </c>
      <c r="N11701">
        <f t="shared" si="182"/>
        <v>-1.1500546462930501</v>
      </c>
    </row>
    <row r="11702" spans="11:14" x14ac:dyDescent="0.3">
      <c r="K11702" s="2">
        <v>43952.916666666664</v>
      </c>
      <c r="L11702">
        <v>33.699367106891167</v>
      </c>
      <c r="M11702">
        <v>34.197445958621799</v>
      </c>
      <c r="N11702">
        <f t="shared" si="182"/>
        <v>-0.49807885173063227</v>
      </c>
    </row>
    <row r="11703" spans="11:14" x14ac:dyDescent="0.3">
      <c r="K11703" s="2">
        <v>43952.927083333336</v>
      </c>
      <c r="L11703">
        <v>33.699367106891167</v>
      </c>
      <c r="M11703">
        <v>34.197445958621799</v>
      </c>
      <c r="N11703">
        <f t="shared" si="182"/>
        <v>-0.49807885173063227</v>
      </c>
    </row>
    <row r="11704" spans="11:14" x14ac:dyDescent="0.3">
      <c r="K11704" s="2">
        <v>43952.9375</v>
      </c>
      <c r="L11704">
        <v>33.699367106891167</v>
      </c>
      <c r="M11704">
        <v>34.197445958621799</v>
      </c>
      <c r="N11704">
        <f t="shared" si="182"/>
        <v>-0.49807885173063227</v>
      </c>
    </row>
    <row r="11705" spans="11:14" x14ac:dyDescent="0.3">
      <c r="K11705" s="2">
        <v>43952.947916666664</v>
      </c>
      <c r="L11705">
        <v>33.699367106891167</v>
      </c>
      <c r="M11705">
        <v>34.197445958621799</v>
      </c>
      <c r="N11705">
        <f t="shared" si="182"/>
        <v>-0.49807885173063227</v>
      </c>
    </row>
    <row r="11706" spans="11:14" x14ac:dyDescent="0.3">
      <c r="K11706" s="2">
        <v>43952.958333333336</v>
      </c>
      <c r="L11706">
        <v>29.928679896224875</v>
      </c>
      <c r="M11706">
        <v>33.854154170869499</v>
      </c>
      <c r="N11706">
        <f t="shared" si="182"/>
        <v>-3.9254742746446247</v>
      </c>
    </row>
    <row r="11707" spans="11:14" x14ac:dyDescent="0.3">
      <c r="K11707" s="2">
        <v>43952.96875</v>
      </c>
      <c r="L11707">
        <v>29.928679896224875</v>
      </c>
      <c r="M11707">
        <v>33.854154170869499</v>
      </c>
      <c r="N11707">
        <f t="shared" si="182"/>
        <v>-3.9254742746446247</v>
      </c>
    </row>
    <row r="11708" spans="11:14" x14ac:dyDescent="0.3">
      <c r="K11708" s="2">
        <v>43952.979166666664</v>
      </c>
      <c r="L11708">
        <v>29.928679896224875</v>
      </c>
      <c r="M11708">
        <v>33.854154170869499</v>
      </c>
      <c r="N11708">
        <f t="shared" si="182"/>
        <v>-3.9254742746446247</v>
      </c>
    </row>
    <row r="11709" spans="11:14" x14ac:dyDescent="0.3">
      <c r="K11709" s="2">
        <v>43952.989583333336</v>
      </c>
      <c r="L11709">
        <v>29.928679896224875</v>
      </c>
      <c r="M11709">
        <v>33.854154170869499</v>
      </c>
      <c r="N11709">
        <f t="shared" si="182"/>
        <v>-3.9254742746446247</v>
      </c>
    </row>
    <row r="11710" spans="11:14" x14ac:dyDescent="0.3">
      <c r="K11710" s="2">
        <v>43953</v>
      </c>
      <c r="L11710">
        <v>26.981235068371067</v>
      </c>
      <c r="M11710">
        <v>30.066147536943099</v>
      </c>
      <c r="N11710">
        <f t="shared" si="182"/>
        <v>-3.0849124685720319</v>
      </c>
    </row>
    <row r="11711" spans="11:14" x14ac:dyDescent="0.3">
      <c r="K11711" s="2">
        <v>43953.010416666664</v>
      </c>
      <c r="L11711">
        <v>26.981235068371067</v>
      </c>
      <c r="M11711">
        <v>30.066147536943099</v>
      </c>
      <c r="N11711">
        <f t="shared" si="182"/>
        <v>-3.0849124685720319</v>
      </c>
    </row>
    <row r="11712" spans="11:14" x14ac:dyDescent="0.3">
      <c r="K11712" s="2">
        <v>43953.020833333336</v>
      </c>
      <c r="L11712">
        <v>26.981235068371067</v>
      </c>
      <c r="M11712">
        <v>30.066147536943099</v>
      </c>
      <c r="N11712">
        <f t="shared" si="182"/>
        <v>-3.0849124685720319</v>
      </c>
    </row>
    <row r="11713" spans="11:14" x14ac:dyDescent="0.3">
      <c r="K11713" s="2">
        <v>43953.03125</v>
      </c>
      <c r="L11713">
        <v>26.981235068371067</v>
      </c>
      <c r="M11713">
        <v>30.066147536943099</v>
      </c>
      <c r="N11713">
        <f t="shared" si="182"/>
        <v>-3.0849124685720319</v>
      </c>
    </row>
    <row r="11714" spans="11:14" x14ac:dyDescent="0.3">
      <c r="K11714" s="2">
        <v>43953.041666666664</v>
      </c>
      <c r="L11714">
        <v>24.269415086804749</v>
      </c>
      <c r="M11714">
        <v>27.105164581512799</v>
      </c>
      <c r="N11714">
        <f t="shared" si="182"/>
        <v>-2.8357494947080504</v>
      </c>
    </row>
    <row r="11715" spans="11:14" x14ac:dyDescent="0.3">
      <c r="K11715" s="2">
        <v>43953.052083333336</v>
      </c>
      <c r="L11715">
        <v>24.269415086804749</v>
      </c>
      <c r="M11715">
        <v>27.105164581512799</v>
      </c>
      <c r="N11715">
        <f t="shared" ref="N11715:N11778" si="183">+L11715-M11715</f>
        <v>-2.8357494947080504</v>
      </c>
    </row>
    <row r="11716" spans="11:14" x14ac:dyDescent="0.3">
      <c r="K11716" s="2">
        <v>43953.0625</v>
      </c>
      <c r="L11716">
        <v>24.269415086804749</v>
      </c>
      <c r="M11716">
        <v>27.105164581512799</v>
      </c>
      <c r="N11716">
        <f t="shared" si="183"/>
        <v>-2.8357494947080504</v>
      </c>
    </row>
    <row r="11717" spans="11:14" x14ac:dyDescent="0.3">
      <c r="K11717" s="2">
        <v>43953.072916666664</v>
      </c>
      <c r="L11717">
        <v>24.269415086804749</v>
      </c>
      <c r="M11717">
        <v>27.105164581512799</v>
      </c>
      <c r="N11717">
        <f t="shared" si="183"/>
        <v>-2.8357494947080504</v>
      </c>
    </row>
    <row r="11718" spans="11:14" x14ac:dyDescent="0.3">
      <c r="K11718" s="2">
        <v>43953.083333333336</v>
      </c>
      <c r="L11718">
        <v>22.837846425735943</v>
      </c>
      <c r="M11718">
        <v>24.380888738337799</v>
      </c>
      <c r="N11718">
        <f t="shared" si="183"/>
        <v>-1.5430423126018553</v>
      </c>
    </row>
    <row r="11719" spans="11:14" x14ac:dyDescent="0.3">
      <c r="K11719" s="2">
        <v>43953.09375</v>
      </c>
      <c r="L11719">
        <v>22.837846425735943</v>
      </c>
      <c r="M11719">
        <v>24.380888738337799</v>
      </c>
      <c r="N11719">
        <f t="shared" si="183"/>
        <v>-1.5430423126018553</v>
      </c>
    </row>
    <row r="11720" spans="11:14" x14ac:dyDescent="0.3">
      <c r="K11720" s="2">
        <v>43953.104166666664</v>
      </c>
      <c r="L11720">
        <v>22.837846425735943</v>
      </c>
      <c r="M11720">
        <v>24.380888738337799</v>
      </c>
      <c r="N11720">
        <f t="shared" si="183"/>
        <v>-1.5430423126018553</v>
      </c>
    </row>
    <row r="11721" spans="11:14" x14ac:dyDescent="0.3">
      <c r="K11721" s="2">
        <v>43953.114583333336</v>
      </c>
      <c r="L11721">
        <v>22.837846425735943</v>
      </c>
      <c r="M11721">
        <v>24.380888738337799</v>
      </c>
      <c r="N11721">
        <f t="shared" si="183"/>
        <v>-1.5430423126018553</v>
      </c>
    </row>
    <row r="11722" spans="11:14" x14ac:dyDescent="0.3">
      <c r="K11722" s="2">
        <v>43953.125</v>
      </c>
      <c r="L11722">
        <v>22.098482834814408</v>
      </c>
      <c r="M11722">
        <v>22.942744633011301</v>
      </c>
      <c r="N11722">
        <f t="shared" si="183"/>
        <v>-0.84426179819689295</v>
      </c>
    </row>
    <row r="11723" spans="11:14" x14ac:dyDescent="0.3">
      <c r="K11723" s="2">
        <v>43953.135416666664</v>
      </c>
      <c r="L11723">
        <v>22.098482834814408</v>
      </c>
      <c r="M11723">
        <v>22.942744633011301</v>
      </c>
      <c r="N11723">
        <f t="shared" si="183"/>
        <v>-0.84426179819689295</v>
      </c>
    </row>
    <row r="11724" spans="11:14" x14ac:dyDescent="0.3">
      <c r="K11724" s="2">
        <v>43953.145833333336</v>
      </c>
      <c r="L11724">
        <v>22.098482834814408</v>
      </c>
      <c r="M11724">
        <v>22.942744633011301</v>
      </c>
      <c r="N11724">
        <f t="shared" si="183"/>
        <v>-0.84426179819689295</v>
      </c>
    </row>
    <row r="11725" spans="11:14" x14ac:dyDescent="0.3">
      <c r="K11725" s="2">
        <v>43953.15625</v>
      </c>
      <c r="L11725">
        <v>22.098482834814408</v>
      </c>
      <c r="M11725">
        <v>22.942744633011301</v>
      </c>
      <c r="N11725">
        <f t="shared" si="183"/>
        <v>-0.84426179819689295</v>
      </c>
    </row>
    <row r="11726" spans="11:14" x14ac:dyDescent="0.3">
      <c r="K11726" s="2">
        <v>43953.166666666664</v>
      </c>
      <c r="L11726">
        <v>21.941424456931468</v>
      </c>
      <c r="M11726">
        <v>22.199985016310102</v>
      </c>
      <c r="N11726">
        <f t="shared" si="183"/>
        <v>-0.25856055937863331</v>
      </c>
    </row>
    <row r="11727" spans="11:14" x14ac:dyDescent="0.3">
      <c r="K11727" s="2">
        <v>43953.177083333336</v>
      </c>
      <c r="L11727">
        <v>21.941424456931468</v>
      </c>
      <c r="M11727">
        <v>22.199985016310102</v>
      </c>
      <c r="N11727">
        <f t="shared" si="183"/>
        <v>-0.25856055937863331</v>
      </c>
    </row>
    <row r="11728" spans="11:14" x14ac:dyDescent="0.3">
      <c r="K11728" s="2">
        <v>43953.1875</v>
      </c>
      <c r="L11728">
        <v>21.941424456931468</v>
      </c>
      <c r="M11728">
        <v>22.199985016310102</v>
      </c>
      <c r="N11728">
        <f t="shared" si="183"/>
        <v>-0.25856055937863331</v>
      </c>
    </row>
    <row r="11729" spans="11:14" x14ac:dyDescent="0.3">
      <c r="K11729" s="2">
        <v>43953.197916666664</v>
      </c>
      <c r="L11729">
        <v>21.941424456931468</v>
      </c>
      <c r="M11729">
        <v>22.199985016310102</v>
      </c>
      <c r="N11729">
        <f t="shared" si="183"/>
        <v>-0.25856055937863331</v>
      </c>
    </row>
    <row r="11730" spans="11:14" x14ac:dyDescent="0.3">
      <c r="K11730" s="2">
        <v>43953.208333333336</v>
      </c>
      <c r="L11730">
        <v>21.877862972409641</v>
      </c>
      <c r="M11730">
        <v>22.042205241935999</v>
      </c>
      <c r="N11730">
        <f t="shared" si="183"/>
        <v>-0.16434226952635811</v>
      </c>
    </row>
    <row r="11731" spans="11:14" x14ac:dyDescent="0.3">
      <c r="K11731" s="2">
        <v>43953.21875</v>
      </c>
      <c r="L11731">
        <v>21.877862972409641</v>
      </c>
      <c r="M11731">
        <v>22.042205241935999</v>
      </c>
      <c r="N11731">
        <f t="shared" si="183"/>
        <v>-0.16434226952635811</v>
      </c>
    </row>
    <row r="11732" spans="11:14" x14ac:dyDescent="0.3">
      <c r="K11732" s="2">
        <v>43953.229166666664</v>
      </c>
      <c r="L11732">
        <v>21.877862972409641</v>
      </c>
      <c r="M11732">
        <v>22.042205241935999</v>
      </c>
      <c r="N11732">
        <f t="shared" si="183"/>
        <v>-0.16434226952635811</v>
      </c>
    </row>
    <row r="11733" spans="11:14" x14ac:dyDescent="0.3">
      <c r="K11733" s="2">
        <v>43953.239583333336</v>
      </c>
      <c r="L11733">
        <v>21.877862972409641</v>
      </c>
      <c r="M11733">
        <v>22.042205241935999</v>
      </c>
      <c r="N11733">
        <f t="shared" si="183"/>
        <v>-0.16434226952635811</v>
      </c>
    </row>
    <row r="11734" spans="11:14" x14ac:dyDescent="0.3">
      <c r="K11734" s="2">
        <v>43953.25</v>
      </c>
      <c r="L11734">
        <v>22.935033985940265</v>
      </c>
      <c r="M11734">
        <v>21.9783518084426</v>
      </c>
      <c r="N11734">
        <f t="shared" si="183"/>
        <v>0.95668217749766526</v>
      </c>
    </row>
    <row r="11735" spans="11:14" x14ac:dyDescent="0.3">
      <c r="K11735" s="2">
        <v>43953.260416666664</v>
      </c>
      <c r="L11735">
        <v>22.935033985940265</v>
      </c>
      <c r="M11735">
        <v>21.9783518084426</v>
      </c>
      <c r="N11735">
        <f t="shared" si="183"/>
        <v>0.95668217749766526</v>
      </c>
    </row>
    <row r="11736" spans="11:14" x14ac:dyDescent="0.3">
      <c r="K11736" s="2">
        <v>43953.270833333336</v>
      </c>
      <c r="L11736">
        <v>22.935033985940265</v>
      </c>
      <c r="M11736">
        <v>21.9783518084426</v>
      </c>
      <c r="N11736">
        <f t="shared" si="183"/>
        <v>0.95668217749766526</v>
      </c>
    </row>
    <row r="11737" spans="11:14" x14ac:dyDescent="0.3">
      <c r="K11737" s="2">
        <v>43953.28125</v>
      </c>
      <c r="L11737">
        <v>22.935033985940265</v>
      </c>
      <c r="M11737">
        <v>21.9783518084426</v>
      </c>
      <c r="N11737">
        <f t="shared" si="183"/>
        <v>0.95668217749766526</v>
      </c>
    </row>
    <row r="11738" spans="11:14" x14ac:dyDescent="0.3">
      <c r="K11738" s="2">
        <v>43953.291666666664</v>
      </c>
      <c r="L11738">
        <v>24.808252445912292</v>
      </c>
      <c r="M11738">
        <v>23.040378592610899</v>
      </c>
      <c r="N11738">
        <f t="shared" si="183"/>
        <v>1.767873853301392</v>
      </c>
    </row>
    <row r="11739" spans="11:14" x14ac:dyDescent="0.3">
      <c r="K11739" s="2">
        <v>43953.302083333336</v>
      </c>
      <c r="L11739">
        <v>24.808252445912292</v>
      </c>
      <c r="M11739">
        <v>23.040378592610899</v>
      </c>
      <c r="N11739">
        <f t="shared" si="183"/>
        <v>1.767873853301392</v>
      </c>
    </row>
    <row r="11740" spans="11:14" x14ac:dyDescent="0.3">
      <c r="K11740" s="2">
        <v>43953.3125</v>
      </c>
      <c r="L11740">
        <v>24.808252445912292</v>
      </c>
      <c r="M11740">
        <v>23.040378592610899</v>
      </c>
      <c r="N11740">
        <f t="shared" si="183"/>
        <v>1.767873853301392</v>
      </c>
    </row>
    <row r="11741" spans="11:14" x14ac:dyDescent="0.3">
      <c r="K11741" s="2">
        <v>43953.322916666664</v>
      </c>
      <c r="L11741">
        <v>24.808252445912292</v>
      </c>
      <c r="M11741">
        <v>23.040378592610899</v>
      </c>
      <c r="N11741">
        <f t="shared" si="183"/>
        <v>1.767873853301392</v>
      </c>
    </row>
    <row r="11742" spans="11:14" x14ac:dyDescent="0.3">
      <c r="K11742" s="2">
        <v>43953.333333333336</v>
      </c>
      <c r="L11742">
        <v>27.094825592322969</v>
      </c>
      <c r="M11742">
        <v>24.922201071307999</v>
      </c>
      <c r="N11742">
        <f t="shared" si="183"/>
        <v>2.1726245210149706</v>
      </c>
    </row>
    <row r="11743" spans="11:14" x14ac:dyDescent="0.3">
      <c r="K11743" s="2">
        <v>43953.34375</v>
      </c>
      <c r="L11743">
        <v>27.094825592322969</v>
      </c>
      <c r="M11743">
        <v>24.922201071307999</v>
      </c>
      <c r="N11743">
        <f t="shared" si="183"/>
        <v>2.1726245210149706</v>
      </c>
    </row>
    <row r="11744" spans="11:14" x14ac:dyDescent="0.3">
      <c r="K11744" s="2">
        <v>43953.354166666664</v>
      </c>
      <c r="L11744">
        <v>27.094825592322969</v>
      </c>
      <c r="M11744">
        <v>24.922201071307999</v>
      </c>
      <c r="N11744">
        <f t="shared" si="183"/>
        <v>2.1726245210149706</v>
      </c>
    </row>
    <row r="11745" spans="11:14" x14ac:dyDescent="0.3">
      <c r="K11745" s="2">
        <v>43953.364583333336</v>
      </c>
      <c r="L11745">
        <v>27.094825592322969</v>
      </c>
      <c r="M11745">
        <v>24.922201071307999</v>
      </c>
      <c r="N11745">
        <f t="shared" si="183"/>
        <v>2.1726245210149706</v>
      </c>
    </row>
    <row r="11746" spans="11:14" x14ac:dyDescent="0.3">
      <c r="K11746" s="2">
        <v>43953.375</v>
      </c>
      <c r="L11746">
        <v>26.517441268408653</v>
      </c>
      <c r="M11746">
        <v>27.2192768465301</v>
      </c>
      <c r="N11746">
        <f t="shared" si="183"/>
        <v>-0.7018355781214467</v>
      </c>
    </row>
    <row r="11747" spans="11:14" x14ac:dyDescent="0.3">
      <c r="K11747" s="2">
        <v>43953.385416666664</v>
      </c>
      <c r="L11747">
        <v>26.517441268408653</v>
      </c>
      <c r="M11747">
        <v>27.2192768465301</v>
      </c>
      <c r="N11747">
        <f t="shared" si="183"/>
        <v>-0.7018355781214467</v>
      </c>
    </row>
    <row r="11748" spans="11:14" x14ac:dyDescent="0.3">
      <c r="K11748" s="2">
        <v>43953.395833333336</v>
      </c>
      <c r="L11748">
        <v>26.517441268408653</v>
      </c>
      <c r="M11748">
        <v>27.2192768465301</v>
      </c>
      <c r="N11748">
        <f t="shared" si="183"/>
        <v>-0.7018355781214467</v>
      </c>
    </row>
    <row r="11749" spans="11:14" x14ac:dyDescent="0.3">
      <c r="K11749" s="2">
        <v>43953.40625</v>
      </c>
      <c r="L11749">
        <v>26.517441268408653</v>
      </c>
      <c r="M11749">
        <v>27.2192768465301</v>
      </c>
      <c r="N11749">
        <f t="shared" si="183"/>
        <v>-0.7018355781214467</v>
      </c>
    </row>
    <row r="11750" spans="11:14" x14ac:dyDescent="0.3">
      <c r="K11750" s="2">
        <v>43953.416666666664</v>
      </c>
      <c r="L11750">
        <v>23.657174464926854</v>
      </c>
      <c r="M11750">
        <v>26.6392404958284</v>
      </c>
      <c r="N11750">
        <f t="shared" si="183"/>
        <v>-2.9820660309015459</v>
      </c>
    </row>
    <row r="11751" spans="11:14" x14ac:dyDescent="0.3">
      <c r="K11751" s="2">
        <v>43953.427083333336</v>
      </c>
      <c r="L11751">
        <v>23.657174464926854</v>
      </c>
      <c r="M11751">
        <v>26.6392404958284</v>
      </c>
      <c r="N11751">
        <f t="shared" si="183"/>
        <v>-2.9820660309015459</v>
      </c>
    </row>
    <row r="11752" spans="11:14" x14ac:dyDescent="0.3">
      <c r="K11752" s="2">
        <v>43953.4375</v>
      </c>
      <c r="L11752">
        <v>23.657174464926854</v>
      </c>
      <c r="M11752">
        <v>26.6392404958284</v>
      </c>
      <c r="N11752">
        <f t="shared" si="183"/>
        <v>-2.9820660309015459</v>
      </c>
    </row>
    <row r="11753" spans="11:14" x14ac:dyDescent="0.3">
      <c r="K11753" s="2">
        <v>43953.447916666664</v>
      </c>
      <c r="L11753">
        <v>23.657174464926854</v>
      </c>
      <c r="M11753">
        <v>26.6392404958284</v>
      </c>
      <c r="N11753">
        <f t="shared" si="183"/>
        <v>-2.9820660309015459</v>
      </c>
    </row>
    <row r="11754" spans="11:14" x14ac:dyDescent="0.3">
      <c r="K11754" s="2">
        <v>43953.458333333336</v>
      </c>
      <c r="L11754">
        <v>22.667255602761259</v>
      </c>
      <c r="M11754">
        <v>23.7658359886235</v>
      </c>
      <c r="N11754">
        <f t="shared" si="183"/>
        <v>-1.0985803858622418</v>
      </c>
    </row>
    <row r="11755" spans="11:14" x14ac:dyDescent="0.3">
      <c r="K11755" s="2">
        <v>43953.46875</v>
      </c>
      <c r="L11755">
        <v>22.667255602761259</v>
      </c>
      <c r="M11755">
        <v>23.7658359886235</v>
      </c>
      <c r="N11755">
        <f t="shared" si="183"/>
        <v>-1.0985803858622418</v>
      </c>
    </row>
    <row r="11756" spans="11:14" x14ac:dyDescent="0.3">
      <c r="K11756" s="2">
        <v>43953.479166666664</v>
      </c>
      <c r="L11756">
        <v>22.667255602761259</v>
      </c>
      <c r="M11756">
        <v>23.7658359886235</v>
      </c>
      <c r="N11756">
        <f t="shared" si="183"/>
        <v>-1.0985803858622418</v>
      </c>
    </row>
    <row r="11757" spans="11:14" x14ac:dyDescent="0.3">
      <c r="K11757" s="2">
        <v>43953.489583333336</v>
      </c>
      <c r="L11757">
        <v>22.667255602761259</v>
      </c>
      <c r="M11757">
        <v>23.7658359886235</v>
      </c>
      <c r="N11757">
        <f t="shared" si="183"/>
        <v>-1.0985803858622418</v>
      </c>
    </row>
    <row r="11758" spans="11:14" x14ac:dyDescent="0.3">
      <c r="K11758" s="2">
        <v>43953.5</v>
      </c>
      <c r="L11758">
        <v>21.218873903851186</v>
      </c>
      <c r="M11758">
        <v>22.771370256667598</v>
      </c>
      <c r="N11758">
        <f t="shared" si="183"/>
        <v>-1.5524963528164122</v>
      </c>
    </row>
    <row r="11759" spans="11:14" x14ac:dyDescent="0.3">
      <c r="K11759" s="2">
        <v>43953.510416666664</v>
      </c>
      <c r="L11759">
        <v>21.218873903851186</v>
      </c>
      <c r="M11759">
        <v>22.771370256667598</v>
      </c>
      <c r="N11759">
        <f t="shared" si="183"/>
        <v>-1.5524963528164122</v>
      </c>
    </row>
    <row r="11760" spans="11:14" x14ac:dyDescent="0.3">
      <c r="K11760" s="2">
        <v>43953.520833333336</v>
      </c>
      <c r="L11760">
        <v>21.218873903851186</v>
      </c>
      <c r="M11760">
        <v>22.771370256667598</v>
      </c>
      <c r="N11760">
        <f t="shared" si="183"/>
        <v>-1.5524963528164122</v>
      </c>
    </row>
    <row r="11761" spans="11:14" x14ac:dyDescent="0.3">
      <c r="K11761" s="2">
        <v>43953.53125</v>
      </c>
      <c r="L11761">
        <v>21.218873903851186</v>
      </c>
      <c r="M11761">
        <v>22.771370256667598</v>
      </c>
      <c r="N11761">
        <f t="shared" si="183"/>
        <v>-1.5524963528164122</v>
      </c>
    </row>
    <row r="11762" spans="11:14" x14ac:dyDescent="0.3">
      <c r="K11762" s="2">
        <v>43953.541666666664</v>
      </c>
      <c r="L11762">
        <v>19.827082429870227</v>
      </c>
      <c r="M11762">
        <v>21.316335888287998</v>
      </c>
      <c r="N11762">
        <f t="shared" si="183"/>
        <v>-1.489253458417771</v>
      </c>
    </row>
    <row r="11763" spans="11:14" x14ac:dyDescent="0.3">
      <c r="K11763" s="2">
        <v>43953.552083333336</v>
      </c>
      <c r="L11763">
        <v>19.827082429870227</v>
      </c>
      <c r="M11763">
        <v>21.316335888287998</v>
      </c>
      <c r="N11763">
        <f t="shared" si="183"/>
        <v>-1.489253458417771</v>
      </c>
    </row>
    <row r="11764" spans="11:14" x14ac:dyDescent="0.3">
      <c r="K11764" s="2">
        <v>43953.5625</v>
      </c>
      <c r="L11764">
        <v>19.827082429870227</v>
      </c>
      <c r="M11764">
        <v>21.316335888287998</v>
      </c>
      <c r="N11764">
        <f t="shared" si="183"/>
        <v>-1.489253458417771</v>
      </c>
    </row>
    <row r="11765" spans="11:14" x14ac:dyDescent="0.3">
      <c r="K11765" s="2">
        <v>43953.572916666664</v>
      </c>
      <c r="L11765">
        <v>19.827082429870227</v>
      </c>
      <c r="M11765">
        <v>21.316335888287998</v>
      </c>
      <c r="N11765">
        <f t="shared" si="183"/>
        <v>-1.489253458417771</v>
      </c>
    </row>
    <row r="11766" spans="11:14" x14ac:dyDescent="0.3">
      <c r="K11766" s="2">
        <v>43953.583333333336</v>
      </c>
      <c r="L11766">
        <v>18.701429042693523</v>
      </c>
      <c r="M11766">
        <v>19.9181516735994</v>
      </c>
      <c r="N11766">
        <f t="shared" si="183"/>
        <v>-1.2167226309058776</v>
      </c>
    </row>
    <row r="11767" spans="11:14" x14ac:dyDescent="0.3">
      <c r="K11767" s="2">
        <v>43953.59375</v>
      </c>
      <c r="L11767">
        <v>18.701429042693523</v>
      </c>
      <c r="M11767">
        <v>19.9181516735994</v>
      </c>
      <c r="N11767">
        <f t="shared" si="183"/>
        <v>-1.2167226309058776</v>
      </c>
    </row>
    <row r="11768" spans="11:14" x14ac:dyDescent="0.3">
      <c r="K11768" s="2">
        <v>43953.604166666664</v>
      </c>
      <c r="L11768">
        <v>18.701429042693523</v>
      </c>
      <c r="M11768">
        <v>19.9181516735994</v>
      </c>
      <c r="N11768">
        <f t="shared" si="183"/>
        <v>-1.2167226309058776</v>
      </c>
    </row>
    <row r="11769" spans="11:14" x14ac:dyDescent="0.3">
      <c r="K11769" s="2">
        <v>43953.614583333336</v>
      </c>
      <c r="L11769">
        <v>18.701429042693523</v>
      </c>
      <c r="M11769">
        <v>19.9181516735994</v>
      </c>
      <c r="N11769">
        <f t="shared" si="183"/>
        <v>-1.2167226309058776</v>
      </c>
    </row>
    <row r="11770" spans="11:14" x14ac:dyDescent="0.3">
      <c r="K11770" s="2">
        <v>43953.625</v>
      </c>
      <c r="L11770">
        <v>18.294225467660201</v>
      </c>
      <c r="M11770">
        <v>18.787327964312301</v>
      </c>
      <c r="N11770">
        <f t="shared" si="183"/>
        <v>-0.49310249665209938</v>
      </c>
    </row>
    <row r="11771" spans="11:14" x14ac:dyDescent="0.3">
      <c r="K11771" s="2">
        <v>43953.635416666664</v>
      </c>
      <c r="L11771">
        <v>18.294225467660201</v>
      </c>
      <c r="M11771">
        <v>18.787327964312301</v>
      </c>
      <c r="N11771">
        <f t="shared" si="183"/>
        <v>-0.49310249665209938</v>
      </c>
    </row>
    <row r="11772" spans="11:14" x14ac:dyDescent="0.3">
      <c r="K11772" s="2">
        <v>43953.645833333336</v>
      </c>
      <c r="L11772">
        <v>18.294225467660201</v>
      </c>
      <c r="M11772">
        <v>18.787327964312301</v>
      </c>
      <c r="N11772">
        <f t="shared" si="183"/>
        <v>-0.49310249665209938</v>
      </c>
    </row>
    <row r="11773" spans="11:14" x14ac:dyDescent="0.3">
      <c r="K11773" s="2">
        <v>43953.65625</v>
      </c>
      <c r="L11773">
        <v>18.294225467660201</v>
      </c>
      <c r="M11773">
        <v>18.787327964312301</v>
      </c>
      <c r="N11773">
        <f t="shared" si="183"/>
        <v>-0.49310249665209938</v>
      </c>
    </row>
    <row r="11774" spans="11:14" x14ac:dyDescent="0.3">
      <c r="K11774" s="2">
        <v>43953.666666666664</v>
      </c>
      <c r="L11774">
        <v>19.325151739194716</v>
      </c>
      <c r="M11774">
        <v>18.3782540323188</v>
      </c>
      <c r="N11774">
        <f t="shared" si="183"/>
        <v>0.9468977068759159</v>
      </c>
    </row>
    <row r="11775" spans="11:14" x14ac:dyDescent="0.3">
      <c r="K11775" s="2">
        <v>43953.677083333336</v>
      </c>
      <c r="L11775">
        <v>19.325151739194716</v>
      </c>
      <c r="M11775">
        <v>18.3782540323188</v>
      </c>
      <c r="N11775">
        <f t="shared" si="183"/>
        <v>0.9468977068759159</v>
      </c>
    </row>
    <row r="11776" spans="11:14" x14ac:dyDescent="0.3">
      <c r="K11776" s="2">
        <v>43953.6875</v>
      </c>
      <c r="L11776">
        <v>19.325151739194716</v>
      </c>
      <c r="M11776">
        <v>18.3782540323188</v>
      </c>
      <c r="N11776">
        <f t="shared" si="183"/>
        <v>0.9468977068759159</v>
      </c>
    </row>
    <row r="11777" spans="11:14" x14ac:dyDescent="0.3">
      <c r="K11777" s="2">
        <v>43953.697916666664</v>
      </c>
      <c r="L11777">
        <v>19.325151739194716</v>
      </c>
      <c r="M11777">
        <v>18.3782540323188</v>
      </c>
      <c r="N11777">
        <f t="shared" si="183"/>
        <v>0.9468977068759159</v>
      </c>
    </row>
    <row r="11778" spans="11:14" x14ac:dyDescent="0.3">
      <c r="K11778" s="2">
        <v>43953.708333333336</v>
      </c>
      <c r="L11778">
        <v>22.046813499009577</v>
      </c>
      <c r="M11778">
        <v>19.413915527818901</v>
      </c>
      <c r="N11778">
        <f t="shared" si="183"/>
        <v>2.6328979711906761</v>
      </c>
    </row>
    <row r="11779" spans="11:14" x14ac:dyDescent="0.3">
      <c r="K11779" s="2">
        <v>43953.71875</v>
      </c>
      <c r="L11779">
        <v>22.046813499009577</v>
      </c>
      <c r="M11779">
        <v>19.413915527818901</v>
      </c>
      <c r="N11779">
        <f t="shared" ref="N11779:N11842" si="184">+L11779-M11779</f>
        <v>2.6328979711906761</v>
      </c>
    </row>
    <row r="11780" spans="11:14" x14ac:dyDescent="0.3">
      <c r="K11780" s="2">
        <v>43953.729166666664</v>
      </c>
      <c r="L11780">
        <v>22.046813499009577</v>
      </c>
      <c r="M11780">
        <v>19.413915527818901</v>
      </c>
      <c r="N11780">
        <f t="shared" si="184"/>
        <v>2.6328979711906761</v>
      </c>
    </row>
    <row r="11781" spans="11:14" x14ac:dyDescent="0.3">
      <c r="K11781" s="2">
        <v>43953.739583333336</v>
      </c>
      <c r="L11781">
        <v>22.046813499009577</v>
      </c>
      <c r="M11781">
        <v>19.413915527818901</v>
      </c>
      <c r="N11781">
        <f t="shared" si="184"/>
        <v>2.6328979711906761</v>
      </c>
    </row>
    <row r="11782" spans="11:14" x14ac:dyDescent="0.3">
      <c r="K11782" s="2">
        <v>43953.75</v>
      </c>
      <c r="L11782">
        <v>27.067350628045798</v>
      </c>
      <c r="M11782">
        <v>22.1480783542445</v>
      </c>
      <c r="N11782">
        <f t="shared" si="184"/>
        <v>4.9192722738012975</v>
      </c>
    </row>
    <row r="11783" spans="11:14" x14ac:dyDescent="0.3">
      <c r="K11783" s="2">
        <v>43953.760416666664</v>
      </c>
      <c r="L11783">
        <v>27.067350628045798</v>
      </c>
      <c r="M11783">
        <v>22.1480783542445</v>
      </c>
      <c r="N11783">
        <f t="shared" si="184"/>
        <v>4.9192722738012975</v>
      </c>
    </row>
    <row r="11784" spans="11:14" x14ac:dyDescent="0.3">
      <c r="K11784" s="2">
        <v>43953.770833333336</v>
      </c>
      <c r="L11784">
        <v>27.067350628045798</v>
      </c>
      <c r="M11784">
        <v>22.1480783542445</v>
      </c>
      <c r="N11784">
        <f t="shared" si="184"/>
        <v>4.9192722738012975</v>
      </c>
    </row>
    <row r="11785" spans="11:14" x14ac:dyDescent="0.3">
      <c r="K11785" s="2">
        <v>43953.78125</v>
      </c>
      <c r="L11785">
        <v>27.067350628045798</v>
      </c>
      <c r="M11785">
        <v>22.1480783542445</v>
      </c>
      <c r="N11785">
        <f t="shared" si="184"/>
        <v>4.9192722738012975</v>
      </c>
    </row>
    <row r="11786" spans="11:14" x14ac:dyDescent="0.3">
      <c r="K11786" s="2">
        <v>43953.791666666664</v>
      </c>
      <c r="L11786">
        <v>29.474485558001085</v>
      </c>
      <c r="M11786">
        <v>27.191675684955499</v>
      </c>
      <c r="N11786">
        <f t="shared" si="184"/>
        <v>2.2828098730455864</v>
      </c>
    </row>
    <row r="11787" spans="11:14" x14ac:dyDescent="0.3">
      <c r="K11787" s="2">
        <v>43953.802083333336</v>
      </c>
      <c r="L11787">
        <v>29.474485558001085</v>
      </c>
      <c r="M11787">
        <v>27.191675684955499</v>
      </c>
      <c r="N11787">
        <f t="shared" si="184"/>
        <v>2.2828098730455864</v>
      </c>
    </row>
    <row r="11788" spans="11:14" x14ac:dyDescent="0.3">
      <c r="K11788" s="2">
        <v>43953.8125</v>
      </c>
      <c r="L11788">
        <v>29.474485558001085</v>
      </c>
      <c r="M11788">
        <v>27.191675684955499</v>
      </c>
      <c r="N11788">
        <f t="shared" si="184"/>
        <v>2.2828098730455864</v>
      </c>
    </row>
    <row r="11789" spans="11:14" x14ac:dyDescent="0.3">
      <c r="K11789" s="2">
        <v>43953.822916666664</v>
      </c>
      <c r="L11789">
        <v>29.474485558001085</v>
      </c>
      <c r="M11789">
        <v>27.191675684955499</v>
      </c>
      <c r="N11789">
        <f t="shared" si="184"/>
        <v>2.2828098730455864</v>
      </c>
    </row>
    <row r="11790" spans="11:14" x14ac:dyDescent="0.3">
      <c r="K11790" s="2">
        <v>43953.833333333336</v>
      </c>
      <c r="L11790">
        <v>29.994869582892608</v>
      </c>
      <c r="M11790">
        <v>29.609867004997501</v>
      </c>
      <c r="N11790">
        <f t="shared" si="184"/>
        <v>0.38500257789510783</v>
      </c>
    </row>
    <row r="11791" spans="11:14" x14ac:dyDescent="0.3">
      <c r="K11791" s="2">
        <v>43953.84375</v>
      </c>
      <c r="L11791">
        <v>29.994869582892608</v>
      </c>
      <c r="M11791">
        <v>29.609867004997501</v>
      </c>
      <c r="N11791">
        <f t="shared" si="184"/>
        <v>0.38500257789510783</v>
      </c>
    </row>
    <row r="11792" spans="11:14" x14ac:dyDescent="0.3">
      <c r="K11792" s="2">
        <v>43953.854166666664</v>
      </c>
      <c r="L11792">
        <v>29.994869582892608</v>
      </c>
      <c r="M11792">
        <v>29.609867004997501</v>
      </c>
      <c r="N11792">
        <f t="shared" si="184"/>
        <v>0.38500257789510783</v>
      </c>
    </row>
    <row r="11793" spans="11:14" x14ac:dyDescent="0.3">
      <c r="K11793" s="2">
        <v>43953.864583333336</v>
      </c>
      <c r="L11793">
        <v>29.994869582892608</v>
      </c>
      <c r="M11793">
        <v>29.609867004997501</v>
      </c>
      <c r="N11793">
        <f t="shared" si="184"/>
        <v>0.38500257789510783</v>
      </c>
    </row>
    <row r="11794" spans="11:14" x14ac:dyDescent="0.3">
      <c r="K11794" s="2">
        <v>43953.875</v>
      </c>
      <c r="L11794">
        <v>29.513032522807858</v>
      </c>
      <c r="M11794">
        <v>30.132641244372799</v>
      </c>
      <c r="N11794">
        <f t="shared" si="184"/>
        <v>-0.61960872156494062</v>
      </c>
    </row>
    <row r="11795" spans="11:14" x14ac:dyDescent="0.3">
      <c r="K11795" s="2">
        <v>43953.885416666664</v>
      </c>
      <c r="L11795">
        <v>29.513032522807858</v>
      </c>
      <c r="M11795">
        <v>30.132641244372799</v>
      </c>
      <c r="N11795">
        <f t="shared" si="184"/>
        <v>-0.61960872156494062</v>
      </c>
    </row>
    <row r="11796" spans="11:14" x14ac:dyDescent="0.3">
      <c r="K11796" s="2">
        <v>43953.895833333336</v>
      </c>
      <c r="L11796">
        <v>29.513032522807858</v>
      </c>
      <c r="M11796">
        <v>30.132641244372799</v>
      </c>
      <c r="N11796">
        <f t="shared" si="184"/>
        <v>-0.61960872156494062</v>
      </c>
    </row>
    <row r="11797" spans="11:14" x14ac:dyDescent="0.3">
      <c r="K11797" s="2">
        <v>43953.90625</v>
      </c>
      <c r="L11797">
        <v>29.513032522807858</v>
      </c>
      <c r="M11797">
        <v>30.132641244372799</v>
      </c>
      <c r="N11797">
        <f t="shared" si="184"/>
        <v>-0.61960872156494062</v>
      </c>
    </row>
    <row r="11798" spans="11:14" x14ac:dyDescent="0.3">
      <c r="K11798" s="2">
        <v>43953.916666666664</v>
      </c>
      <c r="L11798">
        <v>29.166929987734228</v>
      </c>
      <c r="M11798">
        <v>29.648591022729001</v>
      </c>
      <c r="N11798">
        <f t="shared" si="184"/>
        <v>-0.48166103499477231</v>
      </c>
    </row>
    <row r="11799" spans="11:14" x14ac:dyDescent="0.3">
      <c r="K11799" s="2">
        <v>43953.927083333336</v>
      </c>
      <c r="L11799">
        <v>29.166929987734228</v>
      </c>
      <c r="M11799">
        <v>29.648591022729001</v>
      </c>
      <c r="N11799">
        <f t="shared" si="184"/>
        <v>-0.48166103499477231</v>
      </c>
    </row>
    <row r="11800" spans="11:14" x14ac:dyDescent="0.3">
      <c r="K11800" s="2">
        <v>43953.9375</v>
      </c>
      <c r="L11800">
        <v>29.166929987734228</v>
      </c>
      <c r="M11800">
        <v>29.648591022729001</v>
      </c>
      <c r="N11800">
        <f t="shared" si="184"/>
        <v>-0.48166103499477231</v>
      </c>
    </row>
    <row r="11801" spans="11:14" x14ac:dyDescent="0.3">
      <c r="K11801" s="2">
        <v>43953.947916666664</v>
      </c>
      <c r="L11801">
        <v>29.166929987734228</v>
      </c>
      <c r="M11801">
        <v>29.648591022729001</v>
      </c>
      <c r="N11801">
        <f t="shared" si="184"/>
        <v>-0.48166103499477231</v>
      </c>
    </row>
    <row r="11802" spans="11:14" x14ac:dyDescent="0.3">
      <c r="K11802" s="2">
        <v>43953.958333333336</v>
      </c>
      <c r="L11802">
        <v>24.975152602043774</v>
      </c>
      <c r="M11802">
        <v>29.3008987784163</v>
      </c>
      <c r="N11802">
        <f t="shared" si="184"/>
        <v>-4.325746176372526</v>
      </c>
    </row>
    <row r="11803" spans="11:14" x14ac:dyDescent="0.3">
      <c r="K11803" s="2">
        <v>43953.96875</v>
      </c>
      <c r="L11803">
        <v>24.975152602043774</v>
      </c>
      <c r="M11803">
        <v>29.3008987784163</v>
      </c>
      <c r="N11803">
        <f t="shared" si="184"/>
        <v>-4.325746176372526</v>
      </c>
    </row>
    <row r="11804" spans="11:14" x14ac:dyDescent="0.3">
      <c r="K11804" s="2">
        <v>43953.979166666664</v>
      </c>
      <c r="L11804">
        <v>24.975152602043774</v>
      </c>
      <c r="M11804">
        <v>29.3008987784163</v>
      </c>
      <c r="N11804">
        <f t="shared" si="184"/>
        <v>-4.325746176372526</v>
      </c>
    </row>
    <row r="11805" spans="11:14" x14ac:dyDescent="0.3">
      <c r="K11805" s="2">
        <v>43953.989583333336</v>
      </c>
      <c r="L11805">
        <v>24.975152602043774</v>
      </c>
      <c r="M11805">
        <v>29.3008987784163</v>
      </c>
      <c r="N11805">
        <f t="shared" si="184"/>
        <v>-4.325746176372526</v>
      </c>
    </row>
    <row r="11806" spans="11:14" x14ac:dyDescent="0.3">
      <c r="K11806" s="2">
        <v>43954</v>
      </c>
      <c r="L11806">
        <v>21.314775322579855</v>
      </c>
      <c r="M11806">
        <v>25.0898678289327</v>
      </c>
      <c r="N11806">
        <f t="shared" si="184"/>
        <v>-3.7750925063528449</v>
      </c>
    </row>
    <row r="11807" spans="11:14" x14ac:dyDescent="0.3">
      <c r="K11807" s="2">
        <v>43954.010416666664</v>
      </c>
      <c r="L11807">
        <v>21.314775322579855</v>
      </c>
      <c r="M11807">
        <v>25.0898678289327</v>
      </c>
      <c r="N11807">
        <f t="shared" si="184"/>
        <v>-3.7750925063528449</v>
      </c>
    </row>
    <row r="11808" spans="11:14" x14ac:dyDescent="0.3">
      <c r="K11808" s="2">
        <v>43954.020833333336</v>
      </c>
      <c r="L11808">
        <v>21.314775322579855</v>
      </c>
      <c r="M11808">
        <v>25.0898678289327</v>
      </c>
      <c r="N11808">
        <f t="shared" si="184"/>
        <v>-3.7750925063528449</v>
      </c>
    </row>
    <row r="11809" spans="11:14" x14ac:dyDescent="0.3">
      <c r="K11809" s="2">
        <v>43954.03125</v>
      </c>
      <c r="L11809">
        <v>21.314775322579855</v>
      </c>
      <c r="M11809">
        <v>25.0898678289327</v>
      </c>
      <c r="N11809">
        <f t="shared" si="184"/>
        <v>-3.7750925063528449</v>
      </c>
    </row>
    <row r="11810" spans="11:14" x14ac:dyDescent="0.3">
      <c r="K11810" s="2">
        <v>43954.041666666664</v>
      </c>
      <c r="L11810">
        <v>17.571097082902451</v>
      </c>
      <c r="M11810">
        <v>21.412677798940098</v>
      </c>
      <c r="N11810">
        <f t="shared" si="184"/>
        <v>-3.8415807160376474</v>
      </c>
    </row>
    <row r="11811" spans="11:14" x14ac:dyDescent="0.3">
      <c r="K11811" s="2">
        <v>43954.052083333336</v>
      </c>
      <c r="L11811">
        <v>17.571097082902451</v>
      </c>
      <c r="M11811">
        <v>21.412677798940098</v>
      </c>
      <c r="N11811">
        <f t="shared" si="184"/>
        <v>-3.8415807160376474</v>
      </c>
    </row>
    <row r="11812" spans="11:14" x14ac:dyDescent="0.3">
      <c r="K11812" s="2">
        <v>43954.0625</v>
      </c>
      <c r="L11812">
        <v>17.571097082902451</v>
      </c>
      <c r="M11812">
        <v>21.412677798940098</v>
      </c>
      <c r="N11812">
        <f t="shared" si="184"/>
        <v>-3.8415807160376474</v>
      </c>
    </row>
    <row r="11813" spans="11:14" x14ac:dyDescent="0.3">
      <c r="K11813" s="2">
        <v>43954.072916666664</v>
      </c>
      <c r="L11813">
        <v>17.571097082902451</v>
      </c>
      <c r="M11813">
        <v>21.412677798940098</v>
      </c>
      <c r="N11813">
        <f t="shared" si="184"/>
        <v>-3.8415807160376474</v>
      </c>
    </row>
    <row r="11814" spans="11:14" x14ac:dyDescent="0.3">
      <c r="K11814" s="2">
        <v>43954.083333333336</v>
      </c>
      <c r="L11814">
        <v>16.300109708976009</v>
      </c>
      <c r="M11814">
        <v>17.651804192911701</v>
      </c>
      <c r="N11814">
        <f t="shared" si="184"/>
        <v>-1.3516944839356917</v>
      </c>
    </row>
    <row r="11815" spans="11:14" x14ac:dyDescent="0.3">
      <c r="K11815" s="2">
        <v>43954.09375</v>
      </c>
      <c r="L11815">
        <v>16.300109708976009</v>
      </c>
      <c r="M11815">
        <v>17.651804192911701</v>
      </c>
      <c r="N11815">
        <f t="shared" si="184"/>
        <v>-1.3516944839356917</v>
      </c>
    </row>
    <row r="11816" spans="11:14" x14ac:dyDescent="0.3">
      <c r="K11816" s="2">
        <v>43954.104166666664</v>
      </c>
      <c r="L11816">
        <v>16.300109708976009</v>
      </c>
      <c r="M11816">
        <v>17.651804192911701</v>
      </c>
      <c r="N11816">
        <f t="shared" si="184"/>
        <v>-1.3516944839356917</v>
      </c>
    </row>
    <row r="11817" spans="11:14" x14ac:dyDescent="0.3">
      <c r="K11817" s="2">
        <v>43954.114583333336</v>
      </c>
      <c r="L11817">
        <v>16.300109708976009</v>
      </c>
      <c r="M11817">
        <v>17.651804192911701</v>
      </c>
      <c r="N11817">
        <f t="shared" si="184"/>
        <v>-1.3516944839356917</v>
      </c>
    </row>
    <row r="11818" spans="11:14" x14ac:dyDescent="0.3">
      <c r="K11818" s="2">
        <v>43954.125</v>
      </c>
      <c r="L11818">
        <v>14.902689036072582</v>
      </c>
      <c r="M11818">
        <v>16.374978952554802</v>
      </c>
      <c r="N11818">
        <f t="shared" si="184"/>
        <v>-1.4722899164822199</v>
      </c>
    </row>
    <row r="11819" spans="11:14" x14ac:dyDescent="0.3">
      <c r="K11819" s="2">
        <v>43954.135416666664</v>
      </c>
      <c r="L11819">
        <v>14.902689036072582</v>
      </c>
      <c r="M11819">
        <v>16.374978952554802</v>
      </c>
      <c r="N11819">
        <f t="shared" si="184"/>
        <v>-1.4722899164822199</v>
      </c>
    </row>
    <row r="11820" spans="11:14" x14ac:dyDescent="0.3">
      <c r="K11820" s="2">
        <v>43954.145833333336</v>
      </c>
      <c r="L11820">
        <v>14.902689036072582</v>
      </c>
      <c r="M11820">
        <v>16.374978952554802</v>
      </c>
      <c r="N11820">
        <f t="shared" si="184"/>
        <v>-1.4722899164822199</v>
      </c>
    </row>
    <row r="11821" spans="11:14" x14ac:dyDescent="0.3">
      <c r="K11821" s="2">
        <v>43954.15625</v>
      </c>
      <c r="L11821">
        <v>14.902689036072582</v>
      </c>
      <c r="M11821">
        <v>16.374978952554802</v>
      </c>
      <c r="N11821">
        <f t="shared" si="184"/>
        <v>-1.4722899164822199</v>
      </c>
    </row>
    <row r="11822" spans="11:14" x14ac:dyDescent="0.3">
      <c r="K11822" s="2">
        <v>43954.166666666664</v>
      </c>
      <c r="L11822">
        <v>13.910402928002508</v>
      </c>
      <c r="M11822">
        <v>14.9711396830523</v>
      </c>
      <c r="N11822">
        <f t="shared" si="184"/>
        <v>-1.0607367550497919</v>
      </c>
    </row>
    <row r="11823" spans="11:14" x14ac:dyDescent="0.3">
      <c r="K11823" s="2">
        <v>43954.177083333336</v>
      </c>
      <c r="L11823">
        <v>13.910402928002508</v>
      </c>
      <c r="M11823">
        <v>14.9711396830523</v>
      </c>
      <c r="N11823">
        <f t="shared" si="184"/>
        <v>-1.0607367550497919</v>
      </c>
    </row>
    <row r="11824" spans="11:14" x14ac:dyDescent="0.3">
      <c r="K11824" s="2">
        <v>43954.1875</v>
      </c>
      <c r="L11824">
        <v>13.910402928002508</v>
      </c>
      <c r="M11824">
        <v>14.9711396830523</v>
      </c>
      <c r="N11824">
        <f t="shared" si="184"/>
        <v>-1.0607367550497919</v>
      </c>
    </row>
    <row r="11825" spans="11:14" x14ac:dyDescent="0.3">
      <c r="K11825" s="2">
        <v>43954.197916666664</v>
      </c>
      <c r="L11825">
        <v>13.910402928002508</v>
      </c>
      <c r="M11825">
        <v>14.9711396830523</v>
      </c>
      <c r="N11825">
        <f t="shared" si="184"/>
        <v>-1.0607367550497919</v>
      </c>
    </row>
    <row r="11826" spans="11:14" x14ac:dyDescent="0.3">
      <c r="K11826" s="2">
        <v>43954.208333333336</v>
      </c>
      <c r="L11826">
        <v>12.774068974658345</v>
      </c>
      <c r="M11826">
        <v>13.9742958320191</v>
      </c>
      <c r="N11826">
        <f t="shared" si="184"/>
        <v>-1.2002268573607555</v>
      </c>
    </row>
    <row r="11827" spans="11:14" x14ac:dyDescent="0.3">
      <c r="K11827" s="2">
        <v>43954.21875</v>
      </c>
      <c r="L11827">
        <v>12.774068974658345</v>
      </c>
      <c r="M11827">
        <v>13.9742958320191</v>
      </c>
      <c r="N11827">
        <f t="shared" si="184"/>
        <v>-1.2002268573607555</v>
      </c>
    </row>
    <row r="11828" spans="11:14" x14ac:dyDescent="0.3">
      <c r="K11828" s="2">
        <v>43954.229166666664</v>
      </c>
      <c r="L11828">
        <v>12.774068974658345</v>
      </c>
      <c r="M11828">
        <v>13.9742958320191</v>
      </c>
      <c r="N11828">
        <f t="shared" si="184"/>
        <v>-1.2002268573607555</v>
      </c>
    </row>
    <row r="11829" spans="11:14" x14ac:dyDescent="0.3">
      <c r="K11829" s="2">
        <v>43954.239583333336</v>
      </c>
      <c r="L11829">
        <v>12.774068974658345</v>
      </c>
      <c r="M11829">
        <v>13.9742958320191</v>
      </c>
      <c r="N11829">
        <f t="shared" si="184"/>
        <v>-1.2002268573607555</v>
      </c>
    </row>
    <row r="11830" spans="11:14" x14ac:dyDescent="0.3">
      <c r="K11830" s="2">
        <v>43954.25</v>
      </c>
      <c r="L11830">
        <v>12.764674549966561</v>
      </c>
      <c r="M11830">
        <v>12.8327424988634</v>
      </c>
      <c r="N11830">
        <f t="shared" si="184"/>
        <v>-6.8067948896839425E-2</v>
      </c>
    </row>
    <row r="11831" spans="11:14" x14ac:dyDescent="0.3">
      <c r="K11831" s="2">
        <v>43954.260416666664</v>
      </c>
      <c r="L11831">
        <v>12.764674549966561</v>
      </c>
      <c r="M11831">
        <v>12.8327424988634</v>
      </c>
      <c r="N11831">
        <f t="shared" si="184"/>
        <v>-6.8067948896839425E-2</v>
      </c>
    </row>
    <row r="11832" spans="11:14" x14ac:dyDescent="0.3">
      <c r="K11832" s="2">
        <v>43954.270833333336</v>
      </c>
      <c r="L11832">
        <v>12.764674549966561</v>
      </c>
      <c r="M11832">
        <v>12.8327424988634</v>
      </c>
      <c r="N11832">
        <f t="shared" si="184"/>
        <v>-6.8067948896839425E-2</v>
      </c>
    </row>
    <row r="11833" spans="11:14" x14ac:dyDescent="0.3">
      <c r="K11833" s="2">
        <v>43954.28125</v>
      </c>
      <c r="L11833">
        <v>12.764674549966561</v>
      </c>
      <c r="M11833">
        <v>12.8327424988634</v>
      </c>
      <c r="N11833">
        <f t="shared" si="184"/>
        <v>-6.8067948896839425E-2</v>
      </c>
    </row>
    <row r="11834" spans="11:14" x14ac:dyDescent="0.3">
      <c r="K11834" s="2">
        <v>43954.291666666664</v>
      </c>
      <c r="L11834">
        <v>13.858342157835516</v>
      </c>
      <c r="M11834">
        <v>12.8233049239424</v>
      </c>
      <c r="N11834">
        <f t="shared" si="184"/>
        <v>1.0350372338931155</v>
      </c>
    </row>
    <row r="11835" spans="11:14" x14ac:dyDescent="0.3">
      <c r="K11835" s="2">
        <v>43954.302083333336</v>
      </c>
      <c r="L11835">
        <v>13.858342157835516</v>
      </c>
      <c r="M11835">
        <v>12.8233049239424</v>
      </c>
      <c r="N11835">
        <f t="shared" si="184"/>
        <v>1.0350372338931155</v>
      </c>
    </row>
    <row r="11836" spans="11:14" x14ac:dyDescent="0.3">
      <c r="K11836" s="2">
        <v>43954.3125</v>
      </c>
      <c r="L11836">
        <v>13.858342157835516</v>
      </c>
      <c r="M11836">
        <v>12.8233049239424</v>
      </c>
      <c r="N11836">
        <f t="shared" si="184"/>
        <v>1.0350372338931155</v>
      </c>
    </row>
    <row r="11837" spans="11:14" x14ac:dyDescent="0.3">
      <c r="K11837" s="2">
        <v>43954.322916666664</v>
      </c>
      <c r="L11837">
        <v>13.858342157835516</v>
      </c>
      <c r="M11837">
        <v>12.8233049239424</v>
      </c>
      <c r="N11837">
        <f t="shared" si="184"/>
        <v>1.0350372338931155</v>
      </c>
    </row>
    <row r="11838" spans="11:14" x14ac:dyDescent="0.3">
      <c r="K11838" s="2">
        <v>43954.333333333336</v>
      </c>
      <c r="L11838">
        <v>15.403725019634591</v>
      </c>
      <c r="M11838">
        <v>13.9219959376651</v>
      </c>
      <c r="N11838">
        <f t="shared" si="184"/>
        <v>1.4817290819694904</v>
      </c>
    </row>
    <row r="11839" spans="11:14" x14ac:dyDescent="0.3">
      <c r="K11839" s="2">
        <v>43954.34375</v>
      </c>
      <c r="L11839">
        <v>15.403725019634591</v>
      </c>
      <c r="M11839">
        <v>13.9219959376651</v>
      </c>
      <c r="N11839">
        <f t="shared" si="184"/>
        <v>1.4817290819694904</v>
      </c>
    </row>
    <row r="11840" spans="11:14" x14ac:dyDescent="0.3">
      <c r="K11840" s="2">
        <v>43954.354166666664</v>
      </c>
      <c r="L11840">
        <v>15.403725019634591</v>
      </c>
      <c r="M11840">
        <v>13.9219959376651</v>
      </c>
      <c r="N11840">
        <f t="shared" si="184"/>
        <v>1.4817290819694904</v>
      </c>
    </row>
    <row r="11841" spans="11:14" x14ac:dyDescent="0.3">
      <c r="K11841" s="2">
        <v>43954.364583333336</v>
      </c>
      <c r="L11841">
        <v>15.403725019634591</v>
      </c>
      <c r="M11841">
        <v>13.9219959376651</v>
      </c>
      <c r="N11841">
        <f t="shared" si="184"/>
        <v>1.4817290819694904</v>
      </c>
    </row>
    <row r="11842" spans="11:14" x14ac:dyDescent="0.3">
      <c r="K11842" s="2">
        <v>43954.375</v>
      </c>
      <c r="L11842">
        <v>14.941441037926207</v>
      </c>
      <c r="M11842">
        <v>15.474477012173599</v>
      </c>
      <c r="N11842">
        <f t="shared" si="184"/>
        <v>-0.53303597424739202</v>
      </c>
    </row>
    <row r="11843" spans="11:14" x14ac:dyDescent="0.3">
      <c r="K11843" s="2">
        <v>43954.385416666664</v>
      </c>
      <c r="L11843">
        <v>14.941441037926207</v>
      </c>
      <c r="M11843">
        <v>15.474477012173599</v>
      </c>
      <c r="N11843">
        <f t="shared" ref="N11843:N11906" si="185">+L11843-M11843</f>
        <v>-0.53303597424739202</v>
      </c>
    </row>
    <row r="11844" spans="11:14" x14ac:dyDescent="0.3">
      <c r="K11844" s="2">
        <v>43954.395833333336</v>
      </c>
      <c r="L11844">
        <v>14.941441037926207</v>
      </c>
      <c r="M11844">
        <v>15.474477012173599</v>
      </c>
      <c r="N11844">
        <f t="shared" si="185"/>
        <v>-0.53303597424739202</v>
      </c>
    </row>
    <row r="11845" spans="11:14" x14ac:dyDescent="0.3">
      <c r="K11845" s="2">
        <v>43954.40625</v>
      </c>
      <c r="L11845">
        <v>14.941441037926207</v>
      </c>
      <c r="M11845">
        <v>15.474477012173599</v>
      </c>
      <c r="N11845">
        <f t="shared" si="185"/>
        <v>-0.53303597424739202</v>
      </c>
    </row>
    <row r="11846" spans="11:14" x14ac:dyDescent="0.3">
      <c r="K11846" s="2">
        <v>43954.416666666664</v>
      </c>
      <c r="L11846">
        <v>13.193295176529375</v>
      </c>
      <c r="M11846">
        <v>15.0100696796015</v>
      </c>
      <c r="N11846">
        <f t="shared" si="185"/>
        <v>-1.816774503072125</v>
      </c>
    </row>
    <row r="11847" spans="11:14" x14ac:dyDescent="0.3">
      <c r="K11847" s="2">
        <v>43954.427083333336</v>
      </c>
      <c r="L11847">
        <v>13.193295176529375</v>
      </c>
      <c r="M11847">
        <v>15.0100696796015</v>
      </c>
      <c r="N11847">
        <f t="shared" si="185"/>
        <v>-1.816774503072125</v>
      </c>
    </row>
    <row r="11848" spans="11:14" x14ac:dyDescent="0.3">
      <c r="K11848" s="2">
        <v>43954.4375</v>
      </c>
      <c r="L11848">
        <v>13.193295176529375</v>
      </c>
      <c r="M11848">
        <v>15.0100696796015</v>
      </c>
      <c r="N11848">
        <f t="shared" si="185"/>
        <v>-1.816774503072125</v>
      </c>
    </row>
    <row r="11849" spans="11:14" x14ac:dyDescent="0.3">
      <c r="K11849" s="2">
        <v>43954.447916666664</v>
      </c>
      <c r="L11849">
        <v>13.193295176529375</v>
      </c>
      <c r="M11849">
        <v>15.0100696796015</v>
      </c>
      <c r="N11849">
        <f t="shared" si="185"/>
        <v>-1.816774503072125</v>
      </c>
    </row>
    <row r="11850" spans="11:14" x14ac:dyDescent="0.3">
      <c r="K11850" s="2">
        <v>43954.458333333336</v>
      </c>
      <c r="L11850">
        <v>13.327165728387349</v>
      </c>
      <c r="M11850">
        <v>13.253894279714199</v>
      </c>
      <c r="N11850">
        <f t="shared" si="185"/>
        <v>7.3271448673150275E-2</v>
      </c>
    </row>
    <row r="11851" spans="11:14" x14ac:dyDescent="0.3">
      <c r="K11851" s="2">
        <v>43954.46875</v>
      </c>
      <c r="L11851">
        <v>13.327165728387349</v>
      </c>
      <c r="M11851">
        <v>13.253894279714199</v>
      </c>
      <c r="N11851">
        <f t="shared" si="185"/>
        <v>7.3271448673150275E-2</v>
      </c>
    </row>
    <row r="11852" spans="11:14" x14ac:dyDescent="0.3">
      <c r="K11852" s="2">
        <v>43954.479166666664</v>
      </c>
      <c r="L11852">
        <v>13.327165728387349</v>
      </c>
      <c r="M11852">
        <v>13.253894279714199</v>
      </c>
      <c r="N11852">
        <f t="shared" si="185"/>
        <v>7.3271448673150275E-2</v>
      </c>
    </row>
    <row r="11853" spans="11:14" x14ac:dyDescent="0.3">
      <c r="K11853" s="2">
        <v>43954.489583333336</v>
      </c>
      <c r="L11853">
        <v>13.327165728387349</v>
      </c>
      <c r="M11853">
        <v>13.253894279714199</v>
      </c>
      <c r="N11853">
        <f t="shared" si="185"/>
        <v>7.3271448673150275E-2</v>
      </c>
    </row>
    <row r="11854" spans="11:14" x14ac:dyDescent="0.3">
      <c r="K11854" s="2">
        <v>43954.5</v>
      </c>
      <c r="L11854">
        <v>9.4852374638083319</v>
      </c>
      <c r="M11854">
        <v>13.388379722338801</v>
      </c>
      <c r="N11854">
        <f t="shared" si="185"/>
        <v>-3.9031422585304689</v>
      </c>
    </row>
    <row r="11855" spans="11:14" x14ac:dyDescent="0.3">
      <c r="K11855" s="2">
        <v>43954.510416666664</v>
      </c>
      <c r="L11855">
        <v>9.4852374638083319</v>
      </c>
      <c r="M11855">
        <v>13.388379722338801</v>
      </c>
      <c r="N11855">
        <f t="shared" si="185"/>
        <v>-3.9031422585304689</v>
      </c>
    </row>
    <row r="11856" spans="11:14" x14ac:dyDescent="0.3">
      <c r="K11856" s="2">
        <v>43954.520833333336</v>
      </c>
      <c r="L11856">
        <v>9.4852374638083319</v>
      </c>
      <c r="M11856">
        <v>13.388379722338801</v>
      </c>
      <c r="N11856">
        <f t="shared" si="185"/>
        <v>-3.9031422585304689</v>
      </c>
    </row>
    <row r="11857" spans="11:14" x14ac:dyDescent="0.3">
      <c r="K11857" s="2">
        <v>43954.53125</v>
      </c>
      <c r="L11857">
        <v>9.4852374638083319</v>
      </c>
      <c r="M11857">
        <v>13.388379722338801</v>
      </c>
      <c r="N11857">
        <f t="shared" si="185"/>
        <v>-3.9031422585304689</v>
      </c>
    </row>
    <row r="11858" spans="11:14" x14ac:dyDescent="0.3">
      <c r="K11858" s="2">
        <v>43954.541666666664</v>
      </c>
      <c r="L11858">
        <v>4.1069293277598637</v>
      </c>
      <c r="M11858">
        <v>9.5288048119280493</v>
      </c>
      <c r="N11858">
        <f t="shared" si="185"/>
        <v>-5.4218754841681855</v>
      </c>
    </row>
    <row r="11859" spans="11:14" x14ac:dyDescent="0.3">
      <c r="K11859" s="2">
        <v>43954.552083333336</v>
      </c>
      <c r="L11859">
        <v>4.1069293277598637</v>
      </c>
      <c r="M11859">
        <v>9.5288048119280493</v>
      </c>
      <c r="N11859">
        <f t="shared" si="185"/>
        <v>-5.4218754841681855</v>
      </c>
    </row>
    <row r="11860" spans="11:14" x14ac:dyDescent="0.3">
      <c r="K11860" s="2">
        <v>43954.5625</v>
      </c>
      <c r="L11860">
        <v>4.1069293277598637</v>
      </c>
      <c r="M11860">
        <v>9.5288048119280493</v>
      </c>
      <c r="N11860">
        <f t="shared" si="185"/>
        <v>-5.4218754841681855</v>
      </c>
    </row>
    <row r="11861" spans="11:14" x14ac:dyDescent="0.3">
      <c r="K11861" s="2">
        <v>43954.572916666664</v>
      </c>
      <c r="L11861">
        <v>4.1069293277598637</v>
      </c>
      <c r="M11861">
        <v>9.5288048119280493</v>
      </c>
      <c r="N11861">
        <f t="shared" si="185"/>
        <v>-5.4218754841681855</v>
      </c>
    </row>
    <row r="11862" spans="11:14" x14ac:dyDescent="0.3">
      <c r="K11862" s="2">
        <v>43954.583333333336</v>
      </c>
      <c r="L11862">
        <v>-1.4334326342219434</v>
      </c>
      <c r="M11862">
        <v>4.1257931696413399</v>
      </c>
      <c r="N11862">
        <f t="shared" si="185"/>
        <v>-5.5592258038632831</v>
      </c>
    </row>
    <row r="11863" spans="11:14" x14ac:dyDescent="0.3">
      <c r="K11863" s="2">
        <v>43954.59375</v>
      </c>
      <c r="L11863">
        <v>-1.4334326342219434</v>
      </c>
      <c r="M11863">
        <v>4.1257931696413399</v>
      </c>
      <c r="N11863">
        <f t="shared" si="185"/>
        <v>-5.5592258038632831</v>
      </c>
    </row>
    <row r="11864" spans="11:14" x14ac:dyDescent="0.3">
      <c r="K11864" s="2">
        <v>43954.604166666664</v>
      </c>
      <c r="L11864">
        <v>-1.4334326342219434</v>
      </c>
      <c r="M11864">
        <v>4.1257931696413399</v>
      </c>
      <c r="N11864">
        <f t="shared" si="185"/>
        <v>-5.5592258038632831</v>
      </c>
    </row>
    <row r="11865" spans="11:14" x14ac:dyDescent="0.3">
      <c r="K11865" s="2">
        <v>43954.614583333336</v>
      </c>
      <c r="L11865">
        <v>-1.4334326342219434</v>
      </c>
      <c r="M11865">
        <v>4.1257931696413399</v>
      </c>
      <c r="N11865">
        <f t="shared" si="185"/>
        <v>-5.5592258038632831</v>
      </c>
    </row>
    <row r="11866" spans="11:14" x14ac:dyDescent="0.3">
      <c r="K11866" s="2">
        <v>43954.625</v>
      </c>
      <c r="L11866">
        <v>2.5415833134907353</v>
      </c>
      <c r="M11866">
        <v>-1.4400166400330301</v>
      </c>
      <c r="N11866">
        <f t="shared" si="185"/>
        <v>3.9815999535237654</v>
      </c>
    </row>
    <row r="11867" spans="11:14" x14ac:dyDescent="0.3">
      <c r="K11867" s="2">
        <v>43954.635416666664</v>
      </c>
      <c r="L11867">
        <v>2.5415833134907353</v>
      </c>
      <c r="M11867">
        <v>-1.4400166400330301</v>
      </c>
      <c r="N11867">
        <f t="shared" si="185"/>
        <v>3.9815999535237654</v>
      </c>
    </row>
    <row r="11868" spans="11:14" x14ac:dyDescent="0.3">
      <c r="K11868" s="2">
        <v>43954.645833333336</v>
      </c>
      <c r="L11868">
        <v>2.5415833134907353</v>
      </c>
      <c r="M11868">
        <v>-1.4400166400330301</v>
      </c>
      <c r="N11868">
        <f t="shared" si="185"/>
        <v>3.9815999535237654</v>
      </c>
    </row>
    <row r="11869" spans="11:14" x14ac:dyDescent="0.3">
      <c r="K11869" s="2">
        <v>43954.65625</v>
      </c>
      <c r="L11869">
        <v>2.5415833134907353</v>
      </c>
      <c r="M11869">
        <v>-1.4400166400330301</v>
      </c>
      <c r="N11869">
        <f t="shared" si="185"/>
        <v>3.9815999535237654</v>
      </c>
    </row>
    <row r="11870" spans="11:14" x14ac:dyDescent="0.3">
      <c r="K11870" s="2">
        <v>43954.666666666664</v>
      </c>
      <c r="L11870">
        <v>5.6437006335914699</v>
      </c>
      <c r="M11870">
        <v>2.55325724842558</v>
      </c>
      <c r="N11870">
        <f t="shared" si="185"/>
        <v>3.0904433851658899</v>
      </c>
    </row>
    <row r="11871" spans="11:14" x14ac:dyDescent="0.3">
      <c r="K11871" s="2">
        <v>43954.677083333336</v>
      </c>
      <c r="L11871">
        <v>5.6437006335914699</v>
      </c>
      <c r="M11871">
        <v>2.55325724842558</v>
      </c>
      <c r="N11871">
        <f t="shared" si="185"/>
        <v>3.0904433851658899</v>
      </c>
    </row>
    <row r="11872" spans="11:14" x14ac:dyDescent="0.3">
      <c r="K11872" s="2">
        <v>43954.6875</v>
      </c>
      <c r="L11872">
        <v>5.6437006335914699</v>
      </c>
      <c r="M11872">
        <v>2.55325724842558</v>
      </c>
      <c r="N11872">
        <f t="shared" si="185"/>
        <v>3.0904433851658899</v>
      </c>
    </row>
    <row r="11873" spans="11:14" x14ac:dyDescent="0.3">
      <c r="K11873" s="2">
        <v>43954.697916666664</v>
      </c>
      <c r="L11873">
        <v>5.6437006335914699</v>
      </c>
      <c r="M11873">
        <v>2.55325724842558</v>
      </c>
      <c r="N11873">
        <f t="shared" si="185"/>
        <v>3.0904433851658899</v>
      </c>
    </row>
    <row r="11874" spans="11:14" x14ac:dyDescent="0.3">
      <c r="K11874" s="2">
        <v>43954.708333333336</v>
      </c>
      <c r="L11874">
        <v>14.549615241406222</v>
      </c>
      <c r="M11874">
        <v>5.6696231338056498</v>
      </c>
      <c r="N11874">
        <f t="shared" si="185"/>
        <v>8.8799921076005717</v>
      </c>
    </row>
    <row r="11875" spans="11:14" x14ac:dyDescent="0.3">
      <c r="K11875" s="2">
        <v>43954.71875</v>
      </c>
      <c r="L11875">
        <v>14.549615241406222</v>
      </c>
      <c r="M11875">
        <v>5.6696231338056498</v>
      </c>
      <c r="N11875">
        <f t="shared" si="185"/>
        <v>8.8799921076005717</v>
      </c>
    </row>
    <row r="11876" spans="11:14" x14ac:dyDescent="0.3">
      <c r="K11876" s="2">
        <v>43954.729166666664</v>
      </c>
      <c r="L11876">
        <v>14.549615241406222</v>
      </c>
      <c r="M11876">
        <v>5.6696231338056498</v>
      </c>
      <c r="N11876">
        <f t="shared" si="185"/>
        <v>8.8799921076005717</v>
      </c>
    </row>
    <row r="11877" spans="11:14" x14ac:dyDescent="0.3">
      <c r="K11877" s="2">
        <v>43954.739583333336</v>
      </c>
      <c r="L11877">
        <v>14.549615241406222</v>
      </c>
      <c r="M11877">
        <v>5.6696231338056498</v>
      </c>
      <c r="N11877">
        <f t="shared" si="185"/>
        <v>8.8799921076005717</v>
      </c>
    </row>
    <row r="11878" spans="11:14" x14ac:dyDescent="0.3">
      <c r="K11878" s="2">
        <v>43954.75</v>
      </c>
      <c r="L11878">
        <v>21.299509382455703</v>
      </c>
      <c r="M11878">
        <v>14.616444158937099</v>
      </c>
      <c r="N11878">
        <f t="shared" si="185"/>
        <v>6.6830652235186037</v>
      </c>
    </row>
    <row r="11879" spans="11:14" x14ac:dyDescent="0.3">
      <c r="K11879" s="2">
        <v>43954.760416666664</v>
      </c>
      <c r="L11879">
        <v>21.299509382455703</v>
      </c>
      <c r="M11879">
        <v>14.616444158937099</v>
      </c>
      <c r="N11879">
        <f t="shared" si="185"/>
        <v>6.6830652235186037</v>
      </c>
    </row>
    <row r="11880" spans="11:14" x14ac:dyDescent="0.3">
      <c r="K11880" s="2">
        <v>43954.770833333336</v>
      </c>
      <c r="L11880">
        <v>21.299509382455703</v>
      </c>
      <c r="M11880">
        <v>14.616444158937099</v>
      </c>
      <c r="N11880">
        <f t="shared" si="185"/>
        <v>6.6830652235186037</v>
      </c>
    </row>
    <row r="11881" spans="11:14" x14ac:dyDescent="0.3">
      <c r="K11881" s="2">
        <v>43954.78125</v>
      </c>
      <c r="L11881">
        <v>21.299509382455703</v>
      </c>
      <c r="M11881">
        <v>14.616444158937099</v>
      </c>
      <c r="N11881">
        <f t="shared" si="185"/>
        <v>6.6830652235186037</v>
      </c>
    </row>
    <row r="11882" spans="11:14" x14ac:dyDescent="0.3">
      <c r="K11882" s="2">
        <v>43954.791666666664</v>
      </c>
      <c r="L11882">
        <v>25.000129842295742</v>
      </c>
      <c r="M11882">
        <v>21.397341739693498</v>
      </c>
      <c r="N11882">
        <f t="shared" si="185"/>
        <v>3.6027881026022435</v>
      </c>
    </row>
    <row r="11883" spans="11:14" x14ac:dyDescent="0.3">
      <c r="K11883" s="2">
        <v>43954.802083333336</v>
      </c>
      <c r="L11883">
        <v>25.000129842295742</v>
      </c>
      <c r="M11883">
        <v>21.397341739693498</v>
      </c>
      <c r="N11883">
        <f t="shared" si="185"/>
        <v>3.6027881026022435</v>
      </c>
    </row>
    <row r="11884" spans="11:14" x14ac:dyDescent="0.3">
      <c r="K11884" s="2">
        <v>43954.8125</v>
      </c>
      <c r="L11884">
        <v>25.000129842295742</v>
      </c>
      <c r="M11884">
        <v>21.397341739693498</v>
      </c>
      <c r="N11884">
        <f t="shared" si="185"/>
        <v>3.6027881026022435</v>
      </c>
    </row>
    <row r="11885" spans="11:14" x14ac:dyDescent="0.3">
      <c r="K11885" s="2">
        <v>43954.822916666664</v>
      </c>
      <c r="L11885">
        <v>25.000129842295742</v>
      </c>
      <c r="M11885">
        <v>21.397341739693498</v>
      </c>
      <c r="N11885">
        <f t="shared" si="185"/>
        <v>3.6027881026022435</v>
      </c>
    </row>
    <row r="11886" spans="11:14" x14ac:dyDescent="0.3">
      <c r="K11886" s="2">
        <v>43954.833333333336</v>
      </c>
      <c r="L11886">
        <v>26.114934905721221</v>
      </c>
      <c r="M11886">
        <v>25.114959794000502</v>
      </c>
      <c r="N11886">
        <f t="shared" si="185"/>
        <v>0.99997511172071896</v>
      </c>
    </row>
    <row r="11887" spans="11:14" x14ac:dyDescent="0.3">
      <c r="K11887" s="2">
        <v>43954.84375</v>
      </c>
      <c r="L11887">
        <v>26.114934905721221</v>
      </c>
      <c r="M11887">
        <v>25.114959794000502</v>
      </c>
      <c r="N11887">
        <f t="shared" si="185"/>
        <v>0.99997511172071896</v>
      </c>
    </row>
    <row r="11888" spans="11:14" x14ac:dyDescent="0.3">
      <c r="K11888" s="2">
        <v>43954.854166666664</v>
      </c>
      <c r="L11888">
        <v>26.114934905721221</v>
      </c>
      <c r="M11888">
        <v>25.114959794000502</v>
      </c>
      <c r="N11888">
        <f t="shared" si="185"/>
        <v>0.99997511172071896</v>
      </c>
    </row>
    <row r="11889" spans="11:14" x14ac:dyDescent="0.3">
      <c r="K11889" s="2">
        <v>43954.864583333336</v>
      </c>
      <c r="L11889">
        <v>26.114934905721221</v>
      </c>
      <c r="M11889">
        <v>25.114959794000502</v>
      </c>
      <c r="N11889">
        <f t="shared" si="185"/>
        <v>0.99997511172071896</v>
      </c>
    </row>
    <row r="11890" spans="11:14" x14ac:dyDescent="0.3">
      <c r="K11890" s="2">
        <v>43954.875</v>
      </c>
      <c r="L11890">
        <v>26.482883206149573</v>
      </c>
      <c r="M11890">
        <v>26.2348853512954</v>
      </c>
      <c r="N11890">
        <f t="shared" si="185"/>
        <v>0.24799785485417303</v>
      </c>
    </row>
    <row r="11891" spans="11:14" x14ac:dyDescent="0.3">
      <c r="K11891" s="2">
        <v>43954.885416666664</v>
      </c>
      <c r="L11891">
        <v>26.482883206149573</v>
      </c>
      <c r="M11891">
        <v>26.2348853512954</v>
      </c>
      <c r="N11891">
        <f t="shared" si="185"/>
        <v>0.24799785485417303</v>
      </c>
    </row>
    <row r="11892" spans="11:14" x14ac:dyDescent="0.3">
      <c r="K11892" s="2">
        <v>43954.895833333336</v>
      </c>
      <c r="L11892">
        <v>26.482883206149573</v>
      </c>
      <c r="M11892">
        <v>26.2348853512954</v>
      </c>
      <c r="N11892">
        <f t="shared" si="185"/>
        <v>0.24799785485417303</v>
      </c>
    </row>
    <row r="11893" spans="11:14" x14ac:dyDescent="0.3">
      <c r="K11893" s="2">
        <v>43954.90625</v>
      </c>
      <c r="L11893">
        <v>26.482883206149573</v>
      </c>
      <c r="M11893">
        <v>26.2348853512954</v>
      </c>
      <c r="N11893">
        <f t="shared" si="185"/>
        <v>0.24799785485417303</v>
      </c>
    </row>
    <row r="11894" spans="11:14" x14ac:dyDescent="0.3">
      <c r="K11894" s="2">
        <v>43954.916666666664</v>
      </c>
      <c r="L11894">
        <v>26.60031351479692</v>
      </c>
      <c r="M11894">
        <v>26.604523702368901</v>
      </c>
      <c r="N11894">
        <f t="shared" si="185"/>
        <v>-4.2101875719815496E-3</v>
      </c>
    </row>
    <row r="11895" spans="11:14" x14ac:dyDescent="0.3">
      <c r="K11895" s="2">
        <v>43954.927083333336</v>
      </c>
      <c r="L11895">
        <v>26.60031351479692</v>
      </c>
      <c r="M11895">
        <v>26.604523702368901</v>
      </c>
      <c r="N11895">
        <f t="shared" si="185"/>
        <v>-4.2101875719815496E-3</v>
      </c>
    </row>
    <row r="11896" spans="11:14" x14ac:dyDescent="0.3">
      <c r="K11896" s="2">
        <v>43954.9375</v>
      </c>
      <c r="L11896">
        <v>26.60031351479692</v>
      </c>
      <c r="M11896">
        <v>26.604523702368901</v>
      </c>
      <c r="N11896">
        <f t="shared" si="185"/>
        <v>-4.2101875719815496E-3</v>
      </c>
    </row>
    <row r="11897" spans="11:14" x14ac:dyDescent="0.3">
      <c r="K11897" s="2">
        <v>43954.947916666664</v>
      </c>
      <c r="L11897">
        <v>26.60031351479692</v>
      </c>
      <c r="M11897">
        <v>26.604523702368901</v>
      </c>
      <c r="N11897">
        <f t="shared" si="185"/>
        <v>-4.2101875719815496E-3</v>
      </c>
    </row>
    <row r="11898" spans="11:14" x14ac:dyDescent="0.3">
      <c r="K11898" s="2">
        <v>43954.958333333336</v>
      </c>
      <c r="L11898">
        <v>22.951753825123859</v>
      </c>
      <c r="M11898">
        <v>26.722493388881698</v>
      </c>
      <c r="N11898">
        <f t="shared" si="185"/>
        <v>-3.7707395637578394</v>
      </c>
    </row>
    <row r="11899" spans="11:14" x14ac:dyDescent="0.3">
      <c r="K11899" s="2">
        <v>43954.96875</v>
      </c>
      <c r="L11899">
        <v>22.951753825123859</v>
      </c>
      <c r="M11899">
        <v>26.722493388881698</v>
      </c>
      <c r="N11899">
        <f t="shared" si="185"/>
        <v>-3.7707395637578394</v>
      </c>
    </row>
    <row r="11900" spans="11:14" x14ac:dyDescent="0.3">
      <c r="K11900" s="2">
        <v>43954.979166666664</v>
      </c>
      <c r="L11900">
        <v>22.951753825123859</v>
      </c>
      <c r="M11900">
        <v>26.722493388881698</v>
      </c>
      <c r="N11900">
        <f t="shared" si="185"/>
        <v>-3.7707395637578394</v>
      </c>
    </row>
    <row r="11901" spans="11:14" x14ac:dyDescent="0.3">
      <c r="K11901" s="2">
        <v>43954.989583333336</v>
      </c>
      <c r="L11901">
        <v>22.951753825123859</v>
      </c>
      <c r="M11901">
        <v>26.722493388881698</v>
      </c>
      <c r="N11901">
        <f t="shared" si="185"/>
        <v>-3.7707395637578394</v>
      </c>
    </row>
    <row r="11902" spans="11:14" x14ac:dyDescent="0.3">
      <c r="K11902" s="2">
        <v>43955</v>
      </c>
      <c r="L11902">
        <v>18.008329265432735</v>
      </c>
      <c r="M11902">
        <v>23.057175228928699</v>
      </c>
      <c r="N11902">
        <f t="shared" si="185"/>
        <v>-5.0488459634959639</v>
      </c>
    </row>
    <row r="11903" spans="11:14" x14ac:dyDescent="0.3">
      <c r="K11903" s="2">
        <v>43955.010416666664</v>
      </c>
      <c r="L11903">
        <v>18.008329265432735</v>
      </c>
      <c r="M11903">
        <v>23.057175228928699</v>
      </c>
      <c r="N11903">
        <f t="shared" si="185"/>
        <v>-5.0488459634959639</v>
      </c>
    </row>
    <row r="11904" spans="11:14" x14ac:dyDescent="0.3">
      <c r="K11904" s="2">
        <v>43955.020833333336</v>
      </c>
      <c r="L11904">
        <v>18.008329265432735</v>
      </c>
      <c r="M11904">
        <v>23.057175228928699</v>
      </c>
      <c r="N11904">
        <f t="shared" si="185"/>
        <v>-5.0488459634959639</v>
      </c>
    </row>
    <row r="11905" spans="11:14" x14ac:dyDescent="0.3">
      <c r="K11905" s="2">
        <v>43955.03125</v>
      </c>
      <c r="L11905">
        <v>18.008329265432735</v>
      </c>
      <c r="M11905">
        <v>23.057175228928699</v>
      </c>
      <c r="N11905">
        <f t="shared" si="185"/>
        <v>-5.0488459634959639</v>
      </c>
    </row>
    <row r="11906" spans="11:14" x14ac:dyDescent="0.3">
      <c r="K11906" s="2">
        <v>43955.041666666664</v>
      </c>
      <c r="L11906">
        <v>16.099303881189044</v>
      </c>
      <c r="M11906">
        <v>18.091044659027801</v>
      </c>
      <c r="N11906">
        <f t="shared" si="185"/>
        <v>-1.991740777838757</v>
      </c>
    </row>
    <row r="11907" spans="11:14" x14ac:dyDescent="0.3">
      <c r="K11907" s="2">
        <v>43955.052083333336</v>
      </c>
      <c r="L11907">
        <v>16.099303881189044</v>
      </c>
      <c r="M11907">
        <v>18.091044659027801</v>
      </c>
      <c r="N11907">
        <f t="shared" ref="N11907:N11970" si="186">+L11907-M11907</f>
        <v>-1.991740777838757</v>
      </c>
    </row>
    <row r="11908" spans="11:14" x14ac:dyDescent="0.3">
      <c r="K11908" s="2">
        <v>43955.0625</v>
      </c>
      <c r="L11908">
        <v>16.099303881189044</v>
      </c>
      <c r="M11908">
        <v>18.091044659027801</v>
      </c>
      <c r="N11908">
        <f t="shared" si="186"/>
        <v>-1.991740777838757</v>
      </c>
    </row>
    <row r="11909" spans="11:14" x14ac:dyDescent="0.3">
      <c r="K11909" s="2">
        <v>43955.072916666664</v>
      </c>
      <c r="L11909">
        <v>16.099303881189044</v>
      </c>
      <c r="M11909">
        <v>18.091044659027801</v>
      </c>
      <c r="N11909">
        <f t="shared" si="186"/>
        <v>-1.991740777838757</v>
      </c>
    </row>
    <row r="11910" spans="11:14" x14ac:dyDescent="0.3">
      <c r="K11910" s="2">
        <v>43955.083333333336</v>
      </c>
      <c r="L11910">
        <v>14.84045097248949</v>
      </c>
      <c r="M11910">
        <v>16.173250788617899</v>
      </c>
      <c r="N11910">
        <f t="shared" si="186"/>
        <v>-1.3327998161284089</v>
      </c>
    </row>
    <row r="11911" spans="11:14" x14ac:dyDescent="0.3">
      <c r="K11911" s="2">
        <v>43955.09375</v>
      </c>
      <c r="L11911">
        <v>14.84045097248949</v>
      </c>
      <c r="M11911">
        <v>16.173250788617899</v>
      </c>
      <c r="N11911">
        <f t="shared" si="186"/>
        <v>-1.3327998161284089</v>
      </c>
    </row>
    <row r="11912" spans="11:14" x14ac:dyDescent="0.3">
      <c r="K11912" s="2">
        <v>43955.104166666664</v>
      </c>
      <c r="L11912">
        <v>14.84045097248949</v>
      </c>
      <c r="M11912">
        <v>16.173250788617899</v>
      </c>
      <c r="N11912">
        <f t="shared" si="186"/>
        <v>-1.3327998161284089</v>
      </c>
    </row>
    <row r="11913" spans="11:14" x14ac:dyDescent="0.3">
      <c r="K11913" s="2">
        <v>43955.114583333336</v>
      </c>
      <c r="L11913">
        <v>14.84045097248949</v>
      </c>
      <c r="M11913">
        <v>16.173250788617899</v>
      </c>
      <c r="N11913">
        <f t="shared" si="186"/>
        <v>-1.3327998161284089</v>
      </c>
    </row>
    <row r="11914" spans="11:14" x14ac:dyDescent="0.3">
      <c r="K11914" s="2">
        <v>43955.125</v>
      </c>
      <c r="L11914">
        <v>14.545309463422491</v>
      </c>
      <c r="M11914">
        <v>14.9086157492005</v>
      </c>
      <c r="N11914">
        <f t="shared" si="186"/>
        <v>-0.36330628577800894</v>
      </c>
    </row>
    <row r="11915" spans="11:14" x14ac:dyDescent="0.3">
      <c r="K11915" s="2">
        <v>43955.135416666664</v>
      </c>
      <c r="L11915">
        <v>14.545309463422491</v>
      </c>
      <c r="M11915">
        <v>14.9086157492005</v>
      </c>
      <c r="N11915">
        <f t="shared" si="186"/>
        <v>-0.36330628577800894</v>
      </c>
    </row>
    <row r="11916" spans="11:14" x14ac:dyDescent="0.3">
      <c r="K11916" s="2">
        <v>43955.145833333336</v>
      </c>
      <c r="L11916">
        <v>14.545309463422491</v>
      </c>
      <c r="M11916">
        <v>14.9086157492005</v>
      </c>
      <c r="N11916">
        <f t="shared" si="186"/>
        <v>-0.36330628577800894</v>
      </c>
    </row>
    <row r="11917" spans="11:14" x14ac:dyDescent="0.3">
      <c r="K11917" s="2">
        <v>43955.15625</v>
      </c>
      <c r="L11917">
        <v>14.545309463422491</v>
      </c>
      <c r="M11917">
        <v>14.9086157492005</v>
      </c>
      <c r="N11917">
        <f t="shared" si="186"/>
        <v>-0.36330628577800894</v>
      </c>
    </row>
    <row r="11918" spans="11:14" x14ac:dyDescent="0.3">
      <c r="K11918" s="2">
        <v>43955.166666666664</v>
      </c>
      <c r="L11918">
        <v>15.331701096997552</v>
      </c>
      <c r="M11918">
        <v>14.612118603764999</v>
      </c>
      <c r="N11918">
        <f t="shared" si="186"/>
        <v>0.71958249323255252</v>
      </c>
    </row>
    <row r="11919" spans="11:14" x14ac:dyDescent="0.3">
      <c r="K11919" s="2">
        <v>43955.177083333336</v>
      </c>
      <c r="L11919">
        <v>15.331701096997552</v>
      </c>
      <c r="M11919">
        <v>14.612118603764999</v>
      </c>
      <c r="N11919">
        <f t="shared" si="186"/>
        <v>0.71958249323255252</v>
      </c>
    </row>
    <row r="11920" spans="11:14" x14ac:dyDescent="0.3">
      <c r="K11920" s="2">
        <v>43955.1875</v>
      </c>
      <c r="L11920">
        <v>15.331701096997552</v>
      </c>
      <c r="M11920">
        <v>14.612118603764999</v>
      </c>
      <c r="N11920">
        <f t="shared" si="186"/>
        <v>0.71958249323255252</v>
      </c>
    </row>
    <row r="11921" spans="11:14" x14ac:dyDescent="0.3">
      <c r="K11921" s="2">
        <v>43955.197916666664</v>
      </c>
      <c r="L11921">
        <v>15.331701096997552</v>
      </c>
      <c r="M11921">
        <v>14.612118603764999</v>
      </c>
      <c r="N11921">
        <f t="shared" si="186"/>
        <v>0.71958249323255252</v>
      </c>
    </row>
    <row r="11922" spans="11:14" x14ac:dyDescent="0.3">
      <c r="K11922" s="2">
        <v>43955.208333333336</v>
      </c>
      <c r="L11922">
        <v>18.475310459487023</v>
      </c>
      <c r="M11922">
        <v>15.4021222711124</v>
      </c>
      <c r="N11922">
        <f t="shared" si="186"/>
        <v>3.0731881883746226</v>
      </c>
    </row>
    <row r="11923" spans="11:14" x14ac:dyDescent="0.3">
      <c r="K11923" s="2">
        <v>43955.21875</v>
      </c>
      <c r="L11923">
        <v>18.475310459487023</v>
      </c>
      <c r="M11923">
        <v>15.4021222711124</v>
      </c>
      <c r="N11923">
        <f t="shared" si="186"/>
        <v>3.0731881883746226</v>
      </c>
    </row>
    <row r="11924" spans="11:14" x14ac:dyDescent="0.3">
      <c r="K11924" s="2">
        <v>43955.229166666664</v>
      </c>
      <c r="L11924">
        <v>18.475310459487023</v>
      </c>
      <c r="M11924">
        <v>15.4021222711124</v>
      </c>
      <c r="N11924">
        <f t="shared" si="186"/>
        <v>3.0731881883746226</v>
      </c>
    </row>
    <row r="11925" spans="11:14" x14ac:dyDescent="0.3">
      <c r="K11925" s="2">
        <v>43955.239583333336</v>
      </c>
      <c r="L11925">
        <v>18.475310459487023</v>
      </c>
      <c r="M11925">
        <v>15.4021222711124</v>
      </c>
      <c r="N11925">
        <f t="shared" si="186"/>
        <v>3.0731881883746226</v>
      </c>
    </row>
    <row r="11926" spans="11:14" x14ac:dyDescent="0.3">
      <c r="K11926" s="2">
        <v>43955.25</v>
      </c>
      <c r="L11926">
        <v>25.343417777908151</v>
      </c>
      <c r="M11926">
        <v>18.5601707790604</v>
      </c>
      <c r="N11926">
        <f t="shared" si="186"/>
        <v>6.7832469988477513</v>
      </c>
    </row>
    <row r="11927" spans="11:14" x14ac:dyDescent="0.3">
      <c r="K11927" s="2">
        <v>43955.260416666664</v>
      </c>
      <c r="L11927">
        <v>25.343417777908151</v>
      </c>
      <c r="M11927">
        <v>18.5601707790604</v>
      </c>
      <c r="N11927">
        <f t="shared" si="186"/>
        <v>6.7832469988477513</v>
      </c>
    </row>
    <row r="11928" spans="11:14" x14ac:dyDescent="0.3">
      <c r="K11928" s="2">
        <v>43955.270833333336</v>
      </c>
      <c r="L11928">
        <v>25.343417777908151</v>
      </c>
      <c r="M11928">
        <v>18.5601707790604</v>
      </c>
      <c r="N11928">
        <f t="shared" si="186"/>
        <v>6.7832469988477513</v>
      </c>
    </row>
    <row r="11929" spans="11:14" x14ac:dyDescent="0.3">
      <c r="K11929" s="2">
        <v>43955.28125</v>
      </c>
      <c r="L11929">
        <v>25.343417777908151</v>
      </c>
      <c r="M11929">
        <v>18.5601707790604</v>
      </c>
      <c r="N11929">
        <f t="shared" si="186"/>
        <v>6.7832469988477513</v>
      </c>
    </row>
    <row r="11930" spans="11:14" x14ac:dyDescent="0.3">
      <c r="K11930" s="2">
        <v>43955.291666666664</v>
      </c>
      <c r="L11930">
        <v>31.017258857385773</v>
      </c>
      <c r="M11930">
        <v>25.459824510906301</v>
      </c>
      <c r="N11930">
        <f t="shared" si="186"/>
        <v>5.5574343464794715</v>
      </c>
    </row>
    <row r="11931" spans="11:14" x14ac:dyDescent="0.3">
      <c r="K11931" s="2">
        <v>43955.302083333336</v>
      </c>
      <c r="L11931">
        <v>31.017258857385773</v>
      </c>
      <c r="M11931">
        <v>25.459824510906301</v>
      </c>
      <c r="N11931">
        <f t="shared" si="186"/>
        <v>5.5574343464794715</v>
      </c>
    </row>
    <row r="11932" spans="11:14" x14ac:dyDescent="0.3">
      <c r="K11932" s="2">
        <v>43955.3125</v>
      </c>
      <c r="L11932">
        <v>31.017258857385773</v>
      </c>
      <c r="M11932">
        <v>25.459824510906301</v>
      </c>
      <c r="N11932">
        <f t="shared" si="186"/>
        <v>5.5574343464794715</v>
      </c>
    </row>
    <row r="11933" spans="11:14" x14ac:dyDescent="0.3">
      <c r="K11933" s="2">
        <v>43955.322916666664</v>
      </c>
      <c r="L11933">
        <v>31.017258857385773</v>
      </c>
      <c r="M11933">
        <v>25.459824510906301</v>
      </c>
      <c r="N11933">
        <f t="shared" si="186"/>
        <v>5.5574343464794715</v>
      </c>
    </row>
    <row r="11934" spans="11:14" x14ac:dyDescent="0.3">
      <c r="K11934" s="2">
        <v>43955.333333333336</v>
      </c>
      <c r="L11934">
        <v>31.24507365616163</v>
      </c>
      <c r="M11934">
        <v>31.159726530916899</v>
      </c>
      <c r="N11934">
        <f t="shared" si="186"/>
        <v>8.5347125244730648E-2</v>
      </c>
    </row>
    <row r="11935" spans="11:14" x14ac:dyDescent="0.3">
      <c r="K11935" s="2">
        <v>43955.34375</v>
      </c>
      <c r="L11935">
        <v>31.24507365616163</v>
      </c>
      <c r="M11935">
        <v>31.159726530916899</v>
      </c>
      <c r="N11935">
        <f t="shared" si="186"/>
        <v>8.5347125244730648E-2</v>
      </c>
    </row>
    <row r="11936" spans="11:14" x14ac:dyDescent="0.3">
      <c r="K11936" s="2">
        <v>43955.354166666664</v>
      </c>
      <c r="L11936">
        <v>31.24507365616163</v>
      </c>
      <c r="M11936">
        <v>31.159726530916899</v>
      </c>
      <c r="N11936">
        <f t="shared" si="186"/>
        <v>8.5347125244730648E-2</v>
      </c>
    </row>
    <row r="11937" spans="11:14" x14ac:dyDescent="0.3">
      <c r="K11937" s="2">
        <v>43955.364583333336</v>
      </c>
      <c r="L11937">
        <v>31.24507365616163</v>
      </c>
      <c r="M11937">
        <v>31.159726530916899</v>
      </c>
      <c r="N11937">
        <f t="shared" si="186"/>
        <v>8.5347125244730648E-2</v>
      </c>
    </row>
    <row r="11938" spans="11:14" x14ac:dyDescent="0.3">
      <c r="K11938" s="2">
        <v>43955.375</v>
      </c>
      <c r="L11938">
        <v>29.462090136532755</v>
      </c>
      <c r="M11938">
        <v>31.388587722751701</v>
      </c>
      <c r="N11938">
        <f t="shared" si="186"/>
        <v>-1.9264975862189466</v>
      </c>
    </row>
    <row r="11939" spans="11:14" x14ac:dyDescent="0.3">
      <c r="K11939" s="2">
        <v>43955.385416666664</v>
      </c>
      <c r="L11939">
        <v>29.462090136532755</v>
      </c>
      <c r="M11939">
        <v>31.388587722751701</v>
      </c>
      <c r="N11939">
        <f t="shared" si="186"/>
        <v>-1.9264975862189466</v>
      </c>
    </row>
    <row r="11940" spans="11:14" x14ac:dyDescent="0.3">
      <c r="K11940" s="2">
        <v>43955.395833333336</v>
      </c>
      <c r="L11940">
        <v>29.462090136532755</v>
      </c>
      <c r="M11940">
        <v>31.388587722751701</v>
      </c>
      <c r="N11940">
        <f t="shared" si="186"/>
        <v>-1.9264975862189466</v>
      </c>
    </row>
    <row r="11941" spans="11:14" x14ac:dyDescent="0.3">
      <c r="K11941" s="2">
        <v>43955.40625</v>
      </c>
      <c r="L11941">
        <v>29.462090136532755</v>
      </c>
      <c r="M11941">
        <v>31.388587722751701</v>
      </c>
      <c r="N11941">
        <f t="shared" si="186"/>
        <v>-1.9264975862189466</v>
      </c>
    </row>
    <row r="11942" spans="11:14" x14ac:dyDescent="0.3">
      <c r="K11942" s="2">
        <v>43955.416666666664</v>
      </c>
      <c r="L11942">
        <v>27.014451069959893</v>
      </c>
      <c r="M11942">
        <v>29.5974146491989</v>
      </c>
      <c r="N11942">
        <f t="shared" si="186"/>
        <v>-2.5829635792390064</v>
      </c>
    </row>
    <row r="11943" spans="11:14" x14ac:dyDescent="0.3">
      <c r="K11943" s="2">
        <v>43955.427083333336</v>
      </c>
      <c r="L11943">
        <v>27.014451069959893</v>
      </c>
      <c r="M11943">
        <v>29.5974146491989</v>
      </c>
      <c r="N11943">
        <f t="shared" si="186"/>
        <v>-2.5829635792390064</v>
      </c>
    </row>
    <row r="11944" spans="11:14" x14ac:dyDescent="0.3">
      <c r="K11944" s="2">
        <v>43955.4375</v>
      </c>
      <c r="L11944">
        <v>27.014451069959893</v>
      </c>
      <c r="M11944">
        <v>29.5974146491989</v>
      </c>
      <c r="N11944">
        <f t="shared" si="186"/>
        <v>-2.5829635792390064</v>
      </c>
    </row>
    <row r="11945" spans="11:14" x14ac:dyDescent="0.3">
      <c r="K11945" s="2">
        <v>43955.447916666664</v>
      </c>
      <c r="L11945">
        <v>27.014451069959893</v>
      </c>
      <c r="M11945">
        <v>29.5974146491989</v>
      </c>
      <c r="N11945">
        <f t="shared" si="186"/>
        <v>-2.5829635792390064</v>
      </c>
    </row>
    <row r="11946" spans="11:14" x14ac:dyDescent="0.3">
      <c r="K11946" s="2">
        <v>43955.458333333336</v>
      </c>
      <c r="L11946">
        <v>26.112977733910434</v>
      </c>
      <c r="M11946">
        <v>27.138533149983601</v>
      </c>
      <c r="N11946">
        <f t="shared" si="186"/>
        <v>-1.0255554160731677</v>
      </c>
    </row>
    <row r="11947" spans="11:14" x14ac:dyDescent="0.3">
      <c r="K11947" s="2">
        <v>43955.46875</v>
      </c>
      <c r="L11947">
        <v>26.112977733910434</v>
      </c>
      <c r="M11947">
        <v>27.138533149983601</v>
      </c>
      <c r="N11947">
        <f t="shared" si="186"/>
        <v>-1.0255554160731677</v>
      </c>
    </row>
    <row r="11948" spans="11:14" x14ac:dyDescent="0.3">
      <c r="K11948" s="2">
        <v>43955.479166666664</v>
      </c>
      <c r="L11948">
        <v>26.112977733910434</v>
      </c>
      <c r="M11948">
        <v>27.138533149983601</v>
      </c>
      <c r="N11948">
        <f t="shared" si="186"/>
        <v>-1.0255554160731677</v>
      </c>
    </row>
    <row r="11949" spans="11:14" x14ac:dyDescent="0.3">
      <c r="K11949" s="2">
        <v>43955.489583333336</v>
      </c>
      <c r="L11949">
        <v>26.112977733910434</v>
      </c>
      <c r="M11949">
        <v>27.138533149983601</v>
      </c>
      <c r="N11949">
        <f t="shared" si="186"/>
        <v>-1.0255554160731677</v>
      </c>
    </row>
    <row r="11950" spans="11:14" x14ac:dyDescent="0.3">
      <c r="K11950" s="2">
        <v>43955.5</v>
      </c>
      <c r="L11950">
        <v>24.380880681362068</v>
      </c>
      <c r="M11950">
        <v>26.2329191898536</v>
      </c>
      <c r="N11950">
        <f t="shared" si="186"/>
        <v>-1.8520385084915318</v>
      </c>
    </row>
    <row r="11951" spans="11:14" x14ac:dyDescent="0.3">
      <c r="K11951" s="2">
        <v>43955.510416666664</v>
      </c>
      <c r="L11951">
        <v>24.380880681362068</v>
      </c>
      <c r="M11951">
        <v>26.2329191898536</v>
      </c>
      <c r="N11951">
        <f t="shared" si="186"/>
        <v>-1.8520385084915318</v>
      </c>
    </row>
    <row r="11952" spans="11:14" x14ac:dyDescent="0.3">
      <c r="K11952" s="2">
        <v>43955.520833333336</v>
      </c>
      <c r="L11952">
        <v>24.380880681362068</v>
      </c>
      <c r="M11952">
        <v>26.2329191898536</v>
      </c>
      <c r="N11952">
        <f t="shared" si="186"/>
        <v>-1.8520385084915318</v>
      </c>
    </row>
    <row r="11953" spans="11:14" x14ac:dyDescent="0.3">
      <c r="K11953" s="2">
        <v>43955.53125</v>
      </c>
      <c r="L11953">
        <v>24.380880681362068</v>
      </c>
      <c r="M11953">
        <v>26.2329191898536</v>
      </c>
      <c r="N11953">
        <f t="shared" si="186"/>
        <v>-1.8520385084915318</v>
      </c>
    </row>
    <row r="11954" spans="11:14" x14ac:dyDescent="0.3">
      <c r="K11954" s="2">
        <v>43955.541666666664</v>
      </c>
      <c r="L11954">
        <v>21.425551247070516</v>
      </c>
      <c r="M11954">
        <v>24.492866313789602</v>
      </c>
      <c r="N11954">
        <f t="shared" si="186"/>
        <v>-3.067315066719086</v>
      </c>
    </row>
    <row r="11955" spans="11:14" x14ac:dyDescent="0.3">
      <c r="K11955" s="2">
        <v>43955.552083333336</v>
      </c>
      <c r="L11955">
        <v>21.425551247070516</v>
      </c>
      <c r="M11955">
        <v>24.492866313789602</v>
      </c>
      <c r="N11955">
        <f t="shared" si="186"/>
        <v>-3.067315066719086</v>
      </c>
    </row>
    <row r="11956" spans="11:14" x14ac:dyDescent="0.3">
      <c r="K11956" s="2">
        <v>43955.5625</v>
      </c>
      <c r="L11956">
        <v>21.425551247070516</v>
      </c>
      <c r="M11956">
        <v>24.492866313789602</v>
      </c>
      <c r="N11956">
        <f t="shared" si="186"/>
        <v>-3.067315066719086</v>
      </c>
    </row>
    <row r="11957" spans="11:14" x14ac:dyDescent="0.3">
      <c r="K11957" s="2">
        <v>43955.572916666664</v>
      </c>
      <c r="L11957">
        <v>21.425551247070516</v>
      </c>
      <c r="M11957">
        <v>24.492866313789602</v>
      </c>
      <c r="N11957">
        <f t="shared" si="186"/>
        <v>-3.067315066719086</v>
      </c>
    </row>
    <row r="11958" spans="11:14" x14ac:dyDescent="0.3">
      <c r="K11958" s="2">
        <v>43955.583333333336</v>
      </c>
      <c r="L11958">
        <v>21.60365388185232</v>
      </c>
      <c r="M11958">
        <v>21.523962536550599</v>
      </c>
      <c r="N11958">
        <f t="shared" si="186"/>
        <v>7.9691345301721839E-2</v>
      </c>
    </row>
    <row r="11959" spans="11:14" x14ac:dyDescent="0.3">
      <c r="K11959" s="2">
        <v>43955.59375</v>
      </c>
      <c r="L11959">
        <v>21.60365388185232</v>
      </c>
      <c r="M11959">
        <v>21.523962536550599</v>
      </c>
      <c r="N11959">
        <f t="shared" si="186"/>
        <v>7.9691345301721839E-2</v>
      </c>
    </row>
    <row r="11960" spans="11:14" x14ac:dyDescent="0.3">
      <c r="K11960" s="2">
        <v>43955.604166666664</v>
      </c>
      <c r="L11960">
        <v>21.60365388185232</v>
      </c>
      <c r="M11960">
        <v>21.523962536550599</v>
      </c>
      <c r="N11960">
        <f t="shared" si="186"/>
        <v>7.9691345301721839E-2</v>
      </c>
    </row>
    <row r="11961" spans="11:14" x14ac:dyDescent="0.3">
      <c r="K11961" s="2">
        <v>43955.614583333336</v>
      </c>
      <c r="L11961">
        <v>21.60365388185232</v>
      </c>
      <c r="M11961">
        <v>21.523962536550599</v>
      </c>
      <c r="N11961">
        <f t="shared" si="186"/>
        <v>7.9691345301721839E-2</v>
      </c>
    </row>
    <row r="11962" spans="11:14" x14ac:dyDescent="0.3">
      <c r="K11962" s="2">
        <v>43955.625</v>
      </c>
      <c r="L11962">
        <v>23.574134460954802</v>
      </c>
      <c r="M11962">
        <v>21.7028832277616</v>
      </c>
      <c r="N11962">
        <f t="shared" si="186"/>
        <v>1.8712512331932025</v>
      </c>
    </row>
    <row r="11963" spans="11:14" x14ac:dyDescent="0.3">
      <c r="K11963" s="2">
        <v>43955.635416666664</v>
      </c>
      <c r="L11963">
        <v>23.574134460954802</v>
      </c>
      <c r="M11963">
        <v>21.7028832277616</v>
      </c>
      <c r="N11963">
        <f t="shared" si="186"/>
        <v>1.8712512331932025</v>
      </c>
    </row>
    <row r="11964" spans="11:14" x14ac:dyDescent="0.3">
      <c r="K11964" s="2">
        <v>43955.645833333336</v>
      </c>
      <c r="L11964">
        <v>23.574134460954802</v>
      </c>
      <c r="M11964">
        <v>21.7028832277616</v>
      </c>
      <c r="N11964">
        <f t="shared" si="186"/>
        <v>1.8712512331932025</v>
      </c>
    </row>
    <row r="11965" spans="11:14" x14ac:dyDescent="0.3">
      <c r="K11965" s="2">
        <v>43955.65625</v>
      </c>
      <c r="L11965">
        <v>23.574134460954802</v>
      </c>
      <c r="M11965">
        <v>21.7028832277616</v>
      </c>
      <c r="N11965">
        <f t="shared" si="186"/>
        <v>1.8712512331932025</v>
      </c>
    </row>
    <row r="11966" spans="11:14" x14ac:dyDescent="0.3">
      <c r="K11966" s="2">
        <v>43955.666666666664</v>
      </c>
      <c r="L11966">
        <v>24.951200547026016</v>
      </c>
      <c r="M11966">
        <v>23.6824145674466</v>
      </c>
      <c r="N11966">
        <f t="shared" si="186"/>
        <v>1.2687859795794161</v>
      </c>
    </row>
    <row r="11967" spans="11:14" x14ac:dyDescent="0.3">
      <c r="K11967" s="2">
        <v>43955.677083333336</v>
      </c>
      <c r="L11967">
        <v>24.951200547026016</v>
      </c>
      <c r="M11967">
        <v>23.6824145674466</v>
      </c>
      <c r="N11967">
        <f t="shared" si="186"/>
        <v>1.2687859795794161</v>
      </c>
    </row>
    <row r="11968" spans="11:14" x14ac:dyDescent="0.3">
      <c r="K11968" s="2">
        <v>43955.6875</v>
      </c>
      <c r="L11968">
        <v>24.951200547026016</v>
      </c>
      <c r="M11968">
        <v>23.6824145674466</v>
      </c>
      <c r="N11968">
        <f t="shared" si="186"/>
        <v>1.2687859795794161</v>
      </c>
    </row>
    <row r="11969" spans="11:14" x14ac:dyDescent="0.3">
      <c r="K11969" s="2">
        <v>43955.697916666664</v>
      </c>
      <c r="L11969">
        <v>24.951200547026016</v>
      </c>
      <c r="M11969">
        <v>23.6824145674466</v>
      </c>
      <c r="N11969">
        <f t="shared" si="186"/>
        <v>1.2687859795794161</v>
      </c>
    </row>
    <row r="11970" spans="11:14" x14ac:dyDescent="0.3">
      <c r="K11970" s="2">
        <v>43955.708333333336</v>
      </c>
      <c r="L11970">
        <v>27.955067842225141</v>
      </c>
      <c r="M11970">
        <v>25.065805757953498</v>
      </c>
      <c r="N11970">
        <f t="shared" si="186"/>
        <v>2.8892620842716425</v>
      </c>
    </row>
    <row r="11971" spans="11:14" x14ac:dyDescent="0.3">
      <c r="K11971" s="2">
        <v>43955.71875</v>
      </c>
      <c r="L11971">
        <v>27.955067842225141</v>
      </c>
      <c r="M11971">
        <v>25.065805757953498</v>
      </c>
      <c r="N11971">
        <f t="shared" ref="N11971:N12034" si="187">+L11971-M11971</f>
        <v>2.8892620842716425</v>
      </c>
    </row>
    <row r="11972" spans="11:14" x14ac:dyDescent="0.3">
      <c r="K11972" s="2">
        <v>43955.729166666664</v>
      </c>
      <c r="L11972">
        <v>27.955067842225141</v>
      </c>
      <c r="M11972">
        <v>25.065805757953498</v>
      </c>
      <c r="N11972">
        <f t="shared" si="187"/>
        <v>2.8892620842716425</v>
      </c>
    </row>
    <row r="11973" spans="11:14" x14ac:dyDescent="0.3">
      <c r="K11973" s="2">
        <v>43955.739583333336</v>
      </c>
      <c r="L11973">
        <v>27.955067842225141</v>
      </c>
      <c r="M11973">
        <v>25.065805757953498</v>
      </c>
      <c r="N11973">
        <f t="shared" si="187"/>
        <v>2.8892620842716425</v>
      </c>
    </row>
    <row r="11974" spans="11:14" x14ac:dyDescent="0.3">
      <c r="K11974" s="2">
        <v>43955.75</v>
      </c>
      <c r="L11974">
        <v>31.504203203910105</v>
      </c>
      <c r="M11974">
        <v>28.083470338951201</v>
      </c>
      <c r="N11974">
        <f t="shared" si="187"/>
        <v>3.4207328649589037</v>
      </c>
    </row>
    <row r="11975" spans="11:14" x14ac:dyDescent="0.3">
      <c r="K11975" s="2">
        <v>43955.760416666664</v>
      </c>
      <c r="L11975">
        <v>31.504203203910105</v>
      </c>
      <c r="M11975">
        <v>28.083470338951201</v>
      </c>
      <c r="N11975">
        <f t="shared" si="187"/>
        <v>3.4207328649589037</v>
      </c>
    </row>
    <row r="11976" spans="11:14" x14ac:dyDescent="0.3">
      <c r="K11976" s="2">
        <v>43955.770833333336</v>
      </c>
      <c r="L11976">
        <v>31.504203203910105</v>
      </c>
      <c r="M11976">
        <v>28.083470338951201</v>
      </c>
      <c r="N11976">
        <f t="shared" si="187"/>
        <v>3.4207328649589037</v>
      </c>
    </row>
    <row r="11977" spans="11:14" x14ac:dyDescent="0.3">
      <c r="K11977" s="2">
        <v>43955.78125</v>
      </c>
      <c r="L11977">
        <v>31.504203203910105</v>
      </c>
      <c r="M11977">
        <v>28.083470338951201</v>
      </c>
      <c r="N11977">
        <f t="shared" si="187"/>
        <v>3.4207328649589037</v>
      </c>
    </row>
    <row r="11978" spans="11:14" x14ac:dyDescent="0.3">
      <c r="K11978" s="2">
        <v>43955.791666666664</v>
      </c>
      <c r="L11978">
        <v>34.989926198925509</v>
      </c>
      <c r="M11978">
        <v>31.648907497656701</v>
      </c>
      <c r="N11978">
        <f t="shared" si="187"/>
        <v>3.3410187012688084</v>
      </c>
    </row>
    <row r="11979" spans="11:14" x14ac:dyDescent="0.3">
      <c r="K11979" s="2">
        <v>43955.802083333336</v>
      </c>
      <c r="L11979">
        <v>34.989926198925509</v>
      </c>
      <c r="M11979">
        <v>31.648907497656701</v>
      </c>
      <c r="N11979">
        <f t="shared" si="187"/>
        <v>3.3410187012688084</v>
      </c>
    </row>
    <row r="11980" spans="11:14" x14ac:dyDescent="0.3">
      <c r="K11980" s="2">
        <v>43955.8125</v>
      </c>
      <c r="L11980">
        <v>34.989926198925509</v>
      </c>
      <c r="M11980">
        <v>31.648907497656701</v>
      </c>
      <c r="N11980">
        <f t="shared" si="187"/>
        <v>3.3410187012688084</v>
      </c>
    </row>
    <row r="11981" spans="11:14" x14ac:dyDescent="0.3">
      <c r="K11981" s="2">
        <v>43955.822916666664</v>
      </c>
      <c r="L11981">
        <v>34.989926198925509</v>
      </c>
      <c r="M11981">
        <v>31.648907497656701</v>
      </c>
      <c r="N11981">
        <f t="shared" si="187"/>
        <v>3.3410187012688084</v>
      </c>
    </row>
    <row r="11982" spans="11:14" x14ac:dyDescent="0.3">
      <c r="K11982" s="2">
        <v>43955.833333333336</v>
      </c>
      <c r="L11982">
        <v>34.04461221431437</v>
      </c>
      <c r="M11982">
        <v>35.150641025645299</v>
      </c>
      <c r="N11982">
        <f t="shared" si="187"/>
        <v>-1.1060288113309298</v>
      </c>
    </row>
    <row r="11983" spans="11:14" x14ac:dyDescent="0.3">
      <c r="K11983" s="2">
        <v>43955.84375</v>
      </c>
      <c r="L11983">
        <v>34.04461221431437</v>
      </c>
      <c r="M11983">
        <v>35.150641025645299</v>
      </c>
      <c r="N11983">
        <f t="shared" si="187"/>
        <v>-1.1060288113309298</v>
      </c>
    </row>
    <row r="11984" spans="11:14" x14ac:dyDescent="0.3">
      <c r="K11984" s="2">
        <v>43955.854166666664</v>
      </c>
      <c r="L11984">
        <v>34.04461221431437</v>
      </c>
      <c r="M11984">
        <v>35.150641025645299</v>
      </c>
      <c r="N11984">
        <f t="shared" si="187"/>
        <v>-1.1060288113309298</v>
      </c>
    </row>
    <row r="11985" spans="11:14" x14ac:dyDescent="0.3">
      <c r="K11985" s="2">
        <v>43955.864583333336</v>
      </c>
      <c r="L11985">
        <v>34.04461221431437</v>
      </c>
      <c r="M11985">
        <v>35.150641025645299</v>
      </c>
      <c r="N11985">
        <f t="shared" si="187"/>
        <v>-1.1060288113309298</v>
      </c>
    </row>
    <row r="11986" spans="11:14" x14ac:dyDescent="0.3">
      <c r="K11986" s="2">
        <v>43955.875</v>
      </c>
      <c r="L11986">
        <v>32.903581048624325</v>
      </c>
      <c r="M11986">
        <v>34.200985049217103</v>
      </c>
      <c r="N11986">
        <f t="shared" si="187"/>
        <v>-1.2974040005927776</v>
      </c>
    </row>
    <row r="11987" spans="11:14" x14ac:dyDescent="0.3">
      <c r="K11987" s="2">
        <v>43955.885416666664</v>
      </c>
      <c r="L11987">
        <v>32.903581048624325</v>
      </c>
      <c r="M11987">
        <v>34.200985049217103</v>
      </c>
      <c r="N11987">
        <f t="shared" si="187"/>
        <v>-1.2974040005927776</v>
      </c>
    </row>
    <row r="11988" spans="11:14" x14ac:dyDescent="0.3">
      <c r="K11988" s="2">
        <v>43955.895833333336</v>
      </c>
      <c r="L11988">
        <v>32.903581048624325</v>
      </c>
      <c r="M11988">
        <v>34.200985049217103</v>
      </c>
      <c r="N11988">
        <f t="shared" si="187"/>
        <v>-1.2974040005927776</v>
      </c>
    </row>
    <row r="11989" spans="11:14" x14ac:dyDescent="0.3">
      <c r="K11989" s="2">
        <v>43955.90625</v>
      </c>
      <c r="L11989">
        <v>32.903581048624325</v>
      </c>
      <c r="M11989">
        <v>34.200985049217103</v>
      </c>
      <c r="N11989">
        <f t="shared" si="187"/>
        <v>-1.2974040005927776</v>
      </c>
    </row>
    <row r="11990" spans="11:14" x14ac:dyDescent="0.3">
      <c r="K11990" s="2">
        <v>43955.916666666664</v>
      </c>
      <c r="L11990">
        <v>31.094762861093027</v>
      </c>
      <c r="M11990">
        <v>33.054712928600999</v>
      </c>
      <c r="N11990">
        <f t="shared" si="187"/>
        <v>-1.9599500675079717</v>
      </c>
    </row>
    <row r="11991" spans="11:14" x14ac:dyDescent="0.3">
      <c r="K11991" s="2">
        <v>43955.927083333336</v>
      </c>
      <c r="L11991">
        <v>31.094762861093027</v>
      </c>
      <c r="M11991">
        <v>33.054712928600999</v>
      </c>
      <c r="N11991">
        <f t="shared" si="187"/>
        <v>-1.9599500675079717</v>
      </c>
    </row>
    <row r="11992" spans="11:14" x14ac:dyDescent="0.3">
      <c r="K11992" s="2">
        <v>43955.9375</v>
      </c>
      <c r="L11992">
        <v>31.094762861093027</v>
      </c>
      <c r="M11992">
        <v>33.054712928600999</v>
      </c>
      <c r="N11992">
        <f t="shared" si="187"/>
        <v>-1.9599500675079717</v>
      </c>
    </row>
    <row r="11993" spans="11:14" x14ac:dyDescent="0.3">
      <c r="K11993" s="2">
        <v>43955.947916666664</v>
      </c>
      <c r="L11993">
        <v>31.094762861093027</v>
      </c>
      <c r="M11993">
        <v>33.054712928600999</v>
      </c>
      <c r="N11993">
        <f t="shared" si="187"/>
        <v>-1.9599500675079717</v>
      </c>
    </row>
    <row r="11994" spans="11:14" x14ac:dyDescent="0.3">
      <c r="K11994" s="2">
        <v>43955.958333333336</v>
      </c>
      <c r="L11994">
        <v>25.576712657754214</v>
      </c>
      <c r="M11994">
        <v>31.237586524015299</v>
      </c>
      <c r="N11994">
        <f t="shared" si="187"/>
        <v>-5.6608738662610847</v>
      </c>
    </row>
    <row r="11995" spans="11:14" x14ac:dyDescent="0.3">
      <c r="K11995" s="2">
        <v>43955.96875</v>
      </c>
      <c r="L11995">
        <v>25.576712657754214</v>
      </c>
      <c r="M11995">
        <v>31.237586524015299</v>
      </c>
      <c r="N11995">
        <f t="shared" si="187"/>
        <v>-5.6608738662610847</v>
      </c>
    </row>
    <row r="11996" spans="11:14" x14ac:dyDescent="0.3">
      <c r="K11996" s="2">
        <v>43955.979166666664</v>
      </c>
      <c r="L11996">
        <v>25.576712657754214</v>
      </c>
      <c r="M11996">
        <v>31.237586524015299</v>
      </c>
      <c r="N11996">
        <f t="shared" si="187"/>
        <v>-5.6608738662610847</v>
      </c>
    </row>
    <row r="11997" spans="11:14" x14ac:dyDescent="0.3">
      <c r="K11997" s="2">
        <v>43955.989583333336</v>
      </c>
      <c r="L11997">
        <v>25.576712657754214</v>
      </c>
      <c r="M11997">
        <v>31.237586524015299</v>
      </c>
      <c r="N11997">
        <f t="shared" si="187"/>
        <v>-5.6608738662610847</v>
      </c>
    </row>
    <row r="11998" spans="11:14" x14ac:dyDescent="0.3">
      <c r="K11998" s="2">
        <v>43956</v>
      </c>
      <c r="L11998">
        <v>24.821923592535722</v>
      </c>
      <c r="M11998">
        <v>25.694190954778399</v>
      </c>
      <c r="N11998">
        <f t="shared" si="187"/>
        <v>-0.87226736224267754</v>
      </c>
    </row>
    <row r="11999" spans="11:14" x14ac:dyDescent="0.3">
      <c r="K11999" s="2">
        <v>43956.010416666664</v>
      </c>
      <c r="L11999">
        <v>24.821923592535722</v>
      </c>
      <c r="M11999">
        <v>25.694190954778399</v>
      </c>
      <c r="N11999">
        <f t="shared" si="187"/>
        <v>-0.87226736224267754</v>
      </c>
    </row>
    <row r="12000" spans="11:14" x14ac:dyDescent="0.3">
      <c r="K12000" s="2">
        <v>43956.020833333336</v>
      </c>
      <c r="L12000">
        <v>24.821923592535722</v>
      </c>
      <c r="M12000">
        <v>25.694190954778399</v>
      </c>
      <c r="N12000">
        <f t="shared" si="187"/>
        <v>-0.87226736224267754</v>
      </c>
    </row>
    <row r="12001" spans="11:14" x14ac:dyDescent="0.3">
      <c r="K12001" s="2">
        <v>43956.03125</v>
      </c>
      <c r="L12001">
        <v>24.821923592535722</v>
      </c>
      <c r="M12001">
        <v>25.694190954778399</v>
      </c>
      <c r="N12001">
        <f t="shared" si="187"/>
        <v>-0.87226736224267754</v>
      </c>
    </row>
    <row r="12002" spans="11:14" x14ac:dyDescent="0.3">
      <c r="K12002" s="2">
        <v>43956.041666666664</v>
      </c>
      <c r="L12002">
        <v>23.26969062939888</v>
      </c>
      <c r="M12002">
        <v>24.935935011889502</v>
      </c>
      <c r="N12002">
        <f t="shared" si="187"/>
        <v>-1.6662443824906212</v>
      </c>
    </row>
    <row r="12003" spans="11:14" x14ac:dyDescent="0.3">
      <c r="K12003" s="2">
        <v>43956.052083333336</v>
      </c>
      <c r="L12003">
        <v>23.26969062939888</v>
      </c>
      <c r="M12003">
        <v>24.935935011889502</v>
      </c>
      <c r="N12003">
        <f t="shared" si="187"/>
        <v>-1.6662443824906212</v>
      </c>
    </row>
    <row r="12004" spans="11:14" x14ac:dyDescent="0.3">
      <c r="K12004" s="2">
        <v>43956.0625</v>
      </c>
      <c r="L12004">
        <v>23.26969062939888</v>
      </c>
      <c r="M12004">
        <v>24.935935011889502</v>
      </c>
      <c r="N12004">
        <f t="shared" si="187"/>
        <v>-1.6662443824906212</v>
      </c>
    </row>
    <row r="12005" spans="11:14" x14ac:dyDescent="0.3">
      <c r="K12005" s="2">
        <v>43956.072916666664</v>
      </c>
      <c r="L12005">
        <v>23.26969062939888</v>
      </c>
      <c r="M12005">
        <v>24.935935011889502</v>
      </c>
      <c r="N12005">
        <f t="shared" si="187"/>
        <v>-1.6662443824906212</v>
      </c>
    </row>
    <row r="12006" spans="11:14" x14ac:dyDescent="0.3">
      <c r="K12006" s="2">
        <v>43956.083333333336</v>
      </c>
      <c r="L12006">
        <v>21.916536577745365</v>
      </c>
      <c r="M12006">
        <v>23.376572372334401</v>
      </c>
      <c r="N12006">
        <f t="shared" si="187"/>
        <v>-1.4600357945890359</v>
      </c>
    </row>
    <row r="12007" spans="11:14" x14ac:dyDescent="0.3">
      <c r="K12007" s="2">
        <v>43956.09375</v>
      </c>
      <c r="L12007">
        <v>21.916536577745365</v>
      </c>
      <c r="M12007">
        <v>23.376572372334401</v>
      </c>
      <c r="N12007">
        <f t="shared" si="187"/>
        <v>-1.4600357945890359</v>
      </c>
    </row>
    <row r="12008" spans="11:14" x14ac:dyDescent="0.3">
      <c r="K12008" s="2">
        <v>43956.104166666664</v>
      </c>
      <c r="L12008">
        <v>21.916536577745365</v>
      </c>
      <c r="M12008">
        <v>23.376572372334401</v>
      </c>
      <c r="N12008">
        <f t="shared" si="187"/>
        <v>-1.4600357945890359</v>
      </c>
    </row>
    <row r="12009" spans="11:14" x14ac:dyDescent="0.3">
      <c r="K12009" s="2">
        <v>43956.114583333336</v>
      </c>
      <c r="L12009">
        <v>21.916536577745365</v>
      </c>
      <c r="M12009">
        <v>23.376572372334401</v>
      </c>
      <c r="N12009">
        <f t="shared" si="187"/>
        <v>-1.4600357945890359</v>
      </c>
    </row>
    <row r="12010" spans="11:14" x14ac:dyDescent="0.3">
      <c r="K12010" s="2">
        <v>43956.125</v>
      </c>
      <c r="L12010">
        <v>21.065892144899632</v>
      </c>
      <c r="M12010">
        <v>22.017203048384999</v>
      </c>
      <c r="N12010">
        <f t="shared" si="187"/>
        <v>-0.95131090348536773</v>
      </c>
    </row>
    <row r="12011" spans="11:14" x14ac:dyDescent="0.3">
      <c r="K12011" s="2">
        <v>43956.135416666664</v>
      </c>
      <c r="L12011">
        <v>21.065892144899632</v>
      </c>
      <c r="M12011">
        <v>22.017203048384999</v>
      </c>
      <c r="N12011">
        <f t="shared" si="187"/>
        <v>-0.95131090348536773</v>
      </c>
    </row>
    <row r="12012" spans="11:14" x14ac:dyDescent="0.3">
      <c r="K12012" s="2">
        <v>43956.145833333336</v>
      </c>
      <c r="L12012">
        <v>21.065892144899632</v>
      </c>
      <c r="M12012">
        <v>22.017203048384999</v>
      </c>
      <c r="N12012">
        <f t="shared" si="187"/>
        <v>-0.95131090348536773</v>
      </c>
    </row>
    <row r="12013" spans="11:14" x14ac:dyDescent="0.3">
      <c r="K12013" s="2">
        <v>43956.15625</v>
      </c>
      <c r="L12013">
        <v>21.065892144899632</v>
      </c>
      <c r="M12013">
        <v>22.017203048384999</v>
      </c>
      <c r="N12013">
        <f t="shared" si="187"/>
        <v>-0.95131090348536773</v>
      </c>
    </row>
    <row r="12014" spans="11:14" x14ac:dyDescent="0.3">
      <c r="K12014" s="2">
        <v>43956.166666666664</v>
      </c>
      <c r="L12014">
        <v>21.396170644357962</v>
      </c>
      <c r="M12014">
        <v>21.1626514574662</v>
      </c>
      <c r="N12014">
        <f t="shared" si="187"/>
        <v>0.23351918689176188</v>
      </c>
    </row>
    <row r="12015" spans="11:14" x14ac:dyDescent="0.3">
      <c r="K12015" s="2">
        <v>43956.177083333336</v>
      </c>
      <c r="L12015">
        <v>21.396170644357962</v>
      </c>
      <c r="M12015">
        <v>21.1626514574662</v>
      </c>
      <c r="N12015">
        <f t="shared" si="187"/>
        <v>0.23351918689176188</v>
      </c>
    </row>
    <row r="12016" spans="11:14" x14ac:dyDescent="0.3">
      <c r="K12016" s="2">
        <v>43956.1875</v>
      </c>
      <c r="L12016">
        <v>21.396170644357962</v>
      </c>
      <c r="M12016">
        <v>21.1626514574662</v>
      </c>
      <c r="N12016">
        <f t="shared" si="187"/>
        <v>0.23351918689176188</v>
      </c>
    </row>
    <row r="12017" spans="11:14" x14ac:dyDescent="0.3">
      <c r="K12017" s="2">
        <v>43956.197916666664</v>
      </c>
      <c r="L12017">
        <v>21.396170644357962</v>
      </c>
      <c r="M12017">
        <v>21.1626514574662</v>
      </c>
      <c r="N12017">
        <f t="shared" si="187"/>
        <v>0.23351918689176188</v>
      </c>
    </row>
    <row r="12018" spans="11:14" x14ac:dyDescent="0.3">
      <c r="K12018" s="2">
        <v>43956.208333333336</v>
      </c>
      <c r="L12018">
        <v>23.65125854307524</v>
      </c>
      <c r="M12018">
        <v>21.494446983611301</v>
      </c>
      <c r="N12018">
        <f t="shared" si="187"/>
        <v>2.1568115594639394</v>
      </c>
    </row>
    <row r="12019" spans="11:14" x14ac:dyDescent="0.3">
      <c r="K12019" s="2">
        <v>43956.21875</v>
      </c>
      <c r="L12019">
        <v>23.65125854307524</v>
      </c>
      <c r="M12019">
        <v>21.494446983611301</v>
      </c>
      <c r="N12019">
        <f t="shared" si="187"/>
        <v>2.1568115594639394</v>
      </c>
    </row>
    <row r="12020" spans="11:14" x14ac:dyDescent="0.3">
      <c r="K12020" s="2">
        <v>43956.229166666664</v>
      </c>
      <c r="L12020">
        <v>23.65125854307524</v>
      </c>
      <c r="M12020">
        <v>21.494446983611301</v>
      </c>
      <c r="N12020">
        <f t="shared" si="187"/>
        <v>2.1568115594639394</v>
      </c>
    </row>
    <row r="12021" spans="11:14" x14ac:dyDescent="0.3">
      <c r="K12021" s="2">
        <v>43956.239583333336</v>
      </c>
      <c r="L12021">
        <v>23.65125854307524</v>
      </c>
      <c r="M12021">
        <v>21.494446983611301</v>
      </c>
      <c r="N12021">
        <f t="shared" si="187"/>
        <v>2.1568115594639394</v>
      </c>
    </row>
    <row r="12022" spans="11:14" x14ac:dyDescent="0.3">
      <c r="K12022" s="2">
        <v>43956.25</v>
      </c>
      <c r="L12022">
        <v>29.488373802674115</v>
      </c>
      <c r="M12022">
        <v>23.759892893912198</v>
      </c>
      <c r="N12022">
        <f t="shared" si="187"/>
        <v>5.7284809087619166</v>
      </c>
    </row>
    <row r="12023" spans="11:14" x14ac:dyDescent="0.3">
      <c r="K12023" s="2">
        <v>43956.260416666664</v>
      </c>
      <c r="L12023">
        <v>29.488373802674115</v>
      </c>
      <c r="M12023">
        <v>23.759892893912198</v>
      </c>
      <c r="N12023">
        <f t="shared" si="187"/>
        <v>5.7284809087619166</v>
      </c>
    </row>
    <row r="12024" spans="11:14" x14ac:dyDescent="0.3">
      <c r="K12024" s="2">
        <v>43956.270833333336</v>
      </c>
      <c r="L12024">
        <v>29.488373802674115</v>
      </c>
      <c r="M12024">
        <v>23.759892893912198</v>
      </c>
      <c r="N12024">
        <f t="shared" si="187"/>
        <v>5.7284809087619166</v>
      </c>
    </row>
    <row r="12025" spans="11:14" x14ac:dyDescent="0.3">
      <c r="K12025" s="2">
        <v>43956.28125</v>
      </c>
      <c r="L12025">
        <v>29.488373802674115</v>
      </c>
      <c r="M12025">
        <v>23.759892893912198</v>
      </c>
      <c r="N12025">
        <f t="shared" si="187"/>
        <v>5.7284809087619166</v>
      </c>
    </row>
    <row r="12026" spans="11:14" x14ac:dyDescent="0.3">
      <c r="K12026" s="2">
        <v>43956.291666666664</v>
      </c>
      <c r="L12026">
        <v>35.110200163086169</v>
      </c>
      <c r="M12026">
        <v>29.623819040797802</v>
      </c>
      <c r="N12026">
        <f t="shared" si="187"/>
        <v>5.4863811222883676</v>
      </c>
    </row>
    <row r="12027" spans="11:14" x14ac:dyDescent="0.3">
      <c r="K12027" s="2">
        <v>43956.302083333336</v>
      </c>
      <c r="L12027">
        <v>35.110200163086169</v>
      </c>
      <c r="M12027">
        <v>29.623819040797802</v>
      </c>
      <c r="N12027">
        <f t="shared" si="187"/>
        <v>5.4863811222883676</v>
      </c>
    </row>
    <row r="12028" spans="11:14" x14ac:dyDescent="0.3">
      <c r="K12028" s="2">
        <v>43956.3125</v>
      </c>
      <c r="L12028">
        <v>35.110200163086169</v>
      </c>
      <c r="M12028">
        <v>29.623819040797802</v>
      </c>
      <c r="N12028">
        <f t="shared" si="187"/>
        <v>5.4863811222883676</v>
      </c>
    </row>
    <row r="12029" spans="11:14" x14ac:dyDescent="0.3">
      <c r="K12029" s="2">
        <v>43956.322916666664</v>
      </c>
      <c r="L12029">
        <v>35.110200163086169</v>
      </c>
      <c r="M12029">
        <v>29.623819040797802</v>
      </c>
      <c r="N12029">
        <f t="shared" si="187"/>
        <v>5.4863811222883676</v>
      </c>
    </row>
    <row r="12030" spans="11:14" x14ac:dyDescent="0.3">
      <c r="K12030" s="2">
        <v>43956.333333333336</v>
      </c>
      <c r="L12030">
        <v>37.259416579615134</v>
      </c>
      <c r="M12030">
        <v>35.271467429076601</v>
      </c>
      <c r="N12030">
        <f t="shared" si="187"/>
        <v>1.9879491505385332</v>
      </c>
    </row>
    <row r="12031" spans="11:14" x14ac:dyDescent="0.3">
      <c r="K12031" s="2">
        <v>43956.34375</v>
      </c>
      <c r="L12031">
        <v>37.259416579615134</v>
      </c>
      <c r="M12031">
        <v>35.271467429076601</v>
      </c>
      <c r="N12031">
        <f t="shared" si="187"/>
        <v>1.9879491505385332</v>
      </c>
    </row>
    <row r="12032" spans="11:14" x14ac:dyDescent="0.3">
      <c r="K12032" s="2">
        <v>43956.354166666664</v>
      </c>
      <c r="L12032">
        <v>37.259416579615134</v>
      </c>
      <c r="M12032">
        <v>35.271467429076601</v>
      </c>
      <c r="N12032">
        <f t="shared" si="187"/>
        <v>1.9879491505385332</v>
      </c>
    </row>
    <row r="12033" spans="11:14" x14ac:dyDescent="0.3">
      <c r="K12033" s="2">
        <v>43956.364583333336</v>
      </c>
      <c r="L12033">
        <v>37.259416579615134</v>
      </c>
      <c r="M12033">
        <v>35.271467429076601</v>
      </c>
      <c r="N12033">
        <f t="shared" si="187"/>
        <v>1.9879491505385332</v>
      </c>
    </row>
    <row r="12034" spans="11:14" x14ac:dyDescent="0.3">
      <c r="K12034" s="2">
        <v>43956.375</v>
      </c>
      <c r="L12034">
        <v>33.932949806121179</v>
      </c>
      <c r="M12034">
        <v>37.430555571027298</v>
      </c>
      <c r="N12034">
        <f t="shared" si="187"/>
        <v>-3.497605764906119</v>
      </c>
    </row>
    <row r="12035" spans="11:14" x14ac:dyDescent="0.3">
      <c r="K12035" s="2">
        <v>43956.385416666664</v>
      </c>
      <c r="L12035">
        <v>33.932949806121179</v>
      </c>
      <c r="M12035">
        <v>37.430555571027298</v>
      </c>
      <c r="N12035">
        <f t="shared" ref="N12035:N12098" si="188">+L12035-M12035</f>
        <v>-3.497605764906119</v>
      </c>
    </row>
    <row r="12036" spans="11:14" x14ac:dyDescent="0.3">
      <c r="K12036" s="2">
        <v>43956.395833333336</v>
      </c>
      <c r="L12036">
        <v>33.932949806121179</v>
      </c>
      <c r="M12036">
        <v>37.430555571027298</v>
      </c>
      <c r="N12036">
        <f t="shared" si="188"/>
        <v>-3.497605764906119</v>
      </c>
    </row>
    <row r="12037" spans="11:14" x14ac:dyDescent="0.3">
      <c r="K12037" s="2">
        <v>43956.40625</v>
      </c>
      <c r="L12037">
        <v>33.932949806121179</v>
      </c>
      <c r="M12037">
        <v>37.430555571027298</v>
      </c>
      <c r="N12037">
        <f t="shared" si="188"/>
        <v>-3.497605764906119</v>
      </c>
    </row>
    <row r="12038" spans="11:14" x14ac:dyDescent="0.3">
      <c r="K12038" s="2">
        <v>43956.416666666664</v>
      </c>
      <c r="L12038">
        <v>31.549321770536466</v>
      </c>
      <c r="M12038">
        <v>34.088809756130097</v>
      </c>
      <c r="N12038">
        <f t="shared" si="188"/>
        <v>-2.539487985593631</v>
      </c>
    </row>
    <row r="12039" spans="11:14" x14ac:dyDescent="0.3">
      <c r="K12039" s="2">
        <v>43956.427083333336</v>
      </c>
      <c r="L12039">
        <v>31.549321770536466</v>
      </c>
      <c r="M12039">
        <v>34.088809756130097</v>
      </c>
      <c r="N12039">
        <f t="shared" si="188"/>
        <v>-2.539487985593631</v>
      </c>
    </row>
    <row r="12040" spans="11:14" x14ac:dyDescent="0.3">
      <c r="K12040" s="2">
        <v>43956.4375</v>
      </c>
      <c r="L12040">
        <v>31.549321770536466</v>
      </c>
      <c r="M12040">
        <v>34.088809756130097</v>
      </c>
      <c r="N12040">
        <f t="shared" si="188"/>
        <v>-2.539487985593631</v>
      </c>
    </row>
    <row r="12041" spans="11:14" x14ac:dyDescent="0.3">
      <c r="K12041" s="2">
        <v>43956.447916666664</v>
      </c>
      <c r="L12041">
        <v>31.549321770536466</v>
      </c>
      <c r="M12041">
        <v>34.088809756130097</v>
      </c>
      <c r="N12041">
        <f t="shared" si="188"/>
        <v>-2.539487985593631</v>
      </c>
    </row>
    <row r="12042" spans="11:14" x14ac:dyDescent="0.3">
      <c r="K12042" s="2">
        <v>43956.458333333336</v>
      </c>
      <c r="L12042">
        <v>30.525813015696642</v>
      </c>
      <c r="M12042">
        <v>31.694233301719802</v>
      </c>
      <c r="N12042">
        <f t="shared" si="188"/>
        <v>-1.1684202860231601</v>
      </c>
    </row>
    <row r="12043" spans="11:14" x14ac:dyDescent="0.3">
      <c r="K12043" s="2">
        <v>43956.46875</v>
      </c>
      <c r="L12043">
        <v>30.525813015696642</v>
      </c>
      <c r="M12043">
        <v>31.694233301719802</v>
      </c>
      <c r="N12043">
        <f t="shared" si="188"/>
        <v>-1.1684202860231601</v>
      </c>
    </row>
    <row r="12044" spans="11:14" x14ac:dyDescent="0.3">
      <c r="K12044" s="2">
        <v>43956.479166666664</v>
      </c>
      <c r="L12044">
        <v>30.525813015696642</v>
      </c>
      <c r="M12044">
        <v>31.694233301719802</v>
      </c>
      <c r="N12044">
        <f t="shared" si="188"/>
        <v>-1.1684202860231601</v>
      </c>
    </row>
    <row r="12045" spans="11:14" x14ac:dyDescent="0.3">
      <c r="K12045" s="2">
        <v>43956.489583333336</v>
      </c>
      <c r="L12045">
        <v>30.525813015696642</v>
      </c>
      <c r="M12045">
        <v>31.694233301719802</v>
      </c>
      <c r="N12045">
        <f t="shared" si="188"/>
        <v>-1.1684202860231601</v>
      </c>
    </row>
    <row r="12046" spans="11:14" x14ac:dyDescent="0.3">
      <c r="K12046" s="2">
        <v>43956.5</v>
      </c>
      <c r="L12046">
        <v>27.935380996363676</v>
      </c>
      <c r="M12046">
        <v>30.666023392860801</v>
      </c>
      <c r="N12046">
        <f t="shared" si="188"/>
        <v>-2.7306423964971245</v>
      </c>
    </row>
    <row r="12047" spans="11:14" x14ac:dyDescent="0.3">
      <c r="K12047" s="2">
        <v>43956.510416666664</v>
      </c>
      <c r="L12047">
        <v>27.935380996363676</v>
      </c>
      <c r="M12047">
        <v>30.666023392860801</v>
      </c>
      <c r="N12047">
        <f t="shared" si="188"/>
        <v>-2.7306423964971245</v>
      </c>
    </row>
    <row r="12048" spans="11:14" x14ac:dyDescent="0.3">
      <c r="K12048" s="2">
        <v>43956.520833333336</v>
      </c>
      <c r="L12048">
        <v>27.935380996363676</v>
      </c>
      <c r="M12048">
        <v>30.666023392860801</v>
      </c>
      <c r="N12048">
        <f t="shared" si="188"/>
        <v>-2.7306423964971245</v>
      </c>
    </row>
    <row r="12049" spans="11:14" x14ac:dyDescent="0.3">
      <c r="K12049" s="2">
        <v>43956.53125</v>
      </c>
      <c r="L12049">
        <v>27.935380996363676</v>
      </c>
      <c r="M12049">
        <v>30.666023392860801</v>
      </c>
      <c r="N12049">
        <f t="shared" si="188"/>
        <v>-2.7306423964971245</v>
      </c>
    </row>
    <row r="12050" spans="11:14" x14ac:dyDescent="0.3">
      <c r="K12050" s="2">
        <v>43956.541666666664</v>
      </c>
      <c r="L12050">
        <v>26.240424157118888</v>
      </c>
      <c r="M12050">
        <v>28.063693067976999</v>
      </c>
      <c r="N12050">
        <f t="shared" si="188"/>
        <v>-1.8232689108581113</v>
      </c>
    </row>
    <row r="12051" spans="11:14" x14ac:dyDescent="0.3">
      <c r="K12051" s="2">
        <v>43956.552083333336</v>
      </c>
      <c r="L12051">
        <v>26.240424157118888</v>
      </c>
      <c r="M12051">
        <v>28.063693067976999</v>
      </c>
      <c r="N12051">
        <f t="shared" si="188"/>
        <v>-1.8232689108581113</v>
      </c>
    </row>
    <row r="12052" spans="11:14" x14ac:dyDescent="0.3">
      <c r="K12052" s="2">
        <v>43956.5625</v>
      </c>
      <c r="L12052">
        <v>26.240424157118888</v>
      </c>
      <c r="M12052">
        <v>28.063693067976999</v>
      </c>
      <c r="N12052">
        <f t="shared" si="188"/>
        <v>-1.8232689108581113</v>
      </c>
    </row>
    <row r="12053" spans="11:14" x14ac:dyDescent="0.3">
      <c r="K12053" s="2">
        <v>43956.572916666664</v>
      </c>
      <c r="L12053">
        <v>26.240424157118888</v>
      </c>
      <c r="M12053">
        <v>28.063693067976999</v>
      </c>
      <c r="N12053">
        <f t="shared" si="188"/>
        <v>-1.8232689108581113</v>
      </c>
    </row>
    <row r="12054" spans="11:14" x14ac:dyDescent="0.3">
      <c r="K12054" s="2">
        <v>43956.583333333336</v>
      </c>
      <c r="L12054">
        <v>25.120035397644976</v>
      </c>
      <c r="M12054">
        <v>26.360950996686601</v>
      </c>
      <c r="N12054">
        <f t="shared" si="188"/>
        <v>-1.2409155990416245</v>
      </c>
    </row>
    <row r="12055" spans="11:14" x14ac:dyDescent="0.3">
      <c r="K12055" s="2">
        <v>43956.59375</v>
      </c>
      <c r="L12055">
        <v>25.120035397644976</v>
      </c>
      <c r="M12055">
        <v>26.360950996686601</v>
      </c>
      <c r="N12055">
        <f t="shared" si="188"/>
        <v>-1.2409155990416245</v>
      </c>
    </row>
    <row r="12056" spans="11:14" x14ac:dyDescent="0.3">
      <c r="K12056" s="2">
        <v>43956.604166666664</v>
      </c>
      <c r="L12056">
        <v>25.120035397644976</v>
      </c>
      <c r="M12056">
        <v>26.360950996686601</v>
      </c>
      <c r="N12056">
        <f t="shared" si="188"/>
        <v>-1.2409155990416245</v>
      </c>
    </row>
    <row r="12057" spans="11:14" x14ac:dyDescent="0.3">
      <c r="K12057" s="2">
        <v>43956.614583333336</v>
      </c>
      <c r="L12057">
        <v>25.120035397644976</v>
      </c>
      <c r="M12057">
        <v>26.360950996686601</v>
      </c>
      <c r="N12057">
        <f t="shared" si="188"/>
        <v>-1.2409155990416245</v>
      </c>
    </row>
    <row r="12058" spans="11:14" x14ac:dyDescent="0.3">
      <c r="K12058" s="2">
        <v>43956.625</v>
      </c>
      <c r="L12058">
        <v>25.182722459467019</v>
      </c>
      <c r="M12058">
        <v>25.2354160964545</v>
      </c>
      <c r="N12058">
        <f t="shared" si="188"/>
        <v>-5.2693636987481085E-2</v>
      </c>
    </row>
    <row r="12059" spans="11:14" x14ac:dyDescent="0.3">
      <c r="K12059" s="2">
        <v>43956.635416666664</v>
      </c>
      <c r="L12059">
        <v>25.182722459467019</v>
      </c>
      <c r="M12059">
        <v>25.2354160964545</v>
      </c>
      <c r="N12059">
        <f t="shared" si="188"/>
        <v>-5.2693636987481085E-2</v>
      </c>
    </row>
    <row r="12060" spans="11:14" x14ac:dyDescent="0.3">
      <c r="K12060" s="2">
        <v>43956.645833333336</v>
      </c>
      <c r="L12060">
        <v>25.182722459467019</v>
      </c>
      <c r="M12060">
        <v>25.2354160964545</v>
      </c>
      <c r="N12060">
        <f t="shared" si="188"/>
        <v>-5.2693636987481085E-2</v>
      </c>
    </row>
    <row r="12061" spans="11:14" x14ac:dyDescent="0.3">
      <c r="K12061" s="2">
        <v>43956.65625</v>
      </c>
      <c r="L12061">
        <v>25.182722459467019</v>
      </c>
      <c r="M12061">
        <v>25.2354160964545</v>
      </c>
      <c r="N12061">
        <f t="shared" si="188"/>
        <v>-5.2693636987481085E-2</v>
      </c>
    </row>
    <row r="12062" spans="11:14" x14ac:dyDescent="0.3">
      <c r="K12062" s="2">
        <v>43956.666666666664</v>
      </c>
      <c r="L12062">
        <v>25.927495410124415</v>
      </c>
      <c r="M12062">
        <v>25.2983910908724</v>
      </c>
      <c r="N12062">
        <f t="shared" si="188"/>
        <v>0.62910431925201493</v>
      </c>
    </row>
    <row r="12063" spans="11:14" x14ac:dyDescent="0.3">
      <c r="K12063" s="2">
        <v>43956.677083333336</v>
      </c>
      <c r="L12063">
        <v>25.927495410124415</v>
      </c>
      <c r="M12063">
        <v>25.2983910908724</v>
      </c>
      <c r="N12063">
        <f t="shared" si="188"/>
        <v>0.62910431925201493</v>
      </c>
    </row>
    <row r="12064" spans="11:14" x14ac:dyDescent="0.3">
      <c r="K12064" s="2">
        <v>43956.6875</v>
      </c>
      <c r="L12064">
        <v>25.927495410124415</v>
      </c>
      <c r="M12064">
        <v>25.2983910908724</v>
      </c>
      <c r="N12064">
        <f t="shared" si="188"/>
        <v>0.62910431925201493</v>
      </c>
    </row>
    <row r="12065" spans="11:14" x14ac:dyDescent="0.3">
      <c r="K12065" s="2">
        <v>43956.697916666664</v>
      </c>
      <c r="L12065">
        <v>25.927495410124415</v>
      </c>
      <c r="M12065">
        <v>25.2983910908724</v>
      </c>
      <c r="N12065">
        <f t="shared" si="188"/>
        <v>0.62910431925201493</v>
      </c>
    </row>
    <row r="12066" spans="11:14" x14ac:dyDescent="0.3">
      <c r="K12066" s="2">
        <v>43956.708333333336</v>
      </c>
      <c r="L12066">
        <v>29.090469260765332</v>
      </c>
      <c r="M12066">
        <v>26.046584913440999</v>
      </c>
      <c r="N12066">
        <f t="shared" si="188"/>
        <v>3.0438843473243331</v>
      </c>
    </row>
    <row r="12067" spans="11:14" x14ac:dyDescent="0.3">
      <c r="K12067" s="2">
        <v>43956.71875</v>
      </c>
      <c r="L12067">
        <v>29.090469260765332</v>
      </c>
      <c r="M12067">
        <v>26.046584913440999</v>
      </c>
      <c r="N12067">
        <f t="shared" si="188"/>
        <v>3.0438843473243331</v>
      </c>
    </row>
    <row r="12068" spans="11:14" x14ac:dyDescent="0.3">
      <c r="K12068" s="2">
        <v>43956.729166666664</v>
      </c>
      <c r="L12068">
        <v>29.090469260765332</v>
      </c>
      <c r="M12068">
        <v>26.046584913440999</v>
      </c>
      <c r="N12068">
        <f t="shared" si="188"/>
        <v>3.0438843473243331</v>
      </c>
    </row>
    <row r="12069" spans="11:14" x14ac:dyDescent="0.3">
      <c r="K12069" s="2">
        <v>43956.739583333336</v>
      </c>
      <c r="L12069">
        <v>29.090469260765332</v>
      </c>
      <c r="M12069">
        <v>26.046584913440999</v>
      </c>
      <c r="N12069">
        <f t="shared" si="188"/>
        <v>3.0438843473243331</v>
      </c>
    </row>
    <row r="12070" spans="11:14" x14ac:dyDescent="0.3">
      <c r="K12070" s="2">
        <v>43956.75</v>
      </c>
      <c r="L12070">
        <v>32.514575882066943</v>
      </c>
      <c r="M12070">
        <v>29.224086854008</v>
      </c>
      <c r="N12070">
        <f t="shared" si="188"/>
        <v>3.2904890280589427</v>
      </c>
    </row>
    <row r="12071" spans="11:14" x14ac:dyDescent="0.3">
      <c r="K12071" s="2">
        <v>43956.760416666664</v>
      </c>
      <c r="L12071">
        <v>32.514575882066943</v>
      </c>
      <c r="M12071">
        <v>29.224086854008</v>
      </c>
      <c r="N12071">
        <f t="shared" si="188"/>
        <v>3.2904890280589427</v>
      </c>
    </row>
    <row r="12072" spans="11:14" x14ac:dyDescent="0.3">
      <c r="K12072" s="2">
        <v>43956.770833333336</v>
      </c>
      <c r="L12072">
        <v>32.514575882066943</v>
      </c>
      <c r="M12072">
        <v>29.224086854008</v>
      </c>
      <c r="N12072">
        <f t="shared" si="188"/>
        <v>3.2904890280589427</v>
      </c>
    </row>
    <row r="12073" spans="11:14" x14ac:dyDescent="0.3">
      <c r="K12073" s="2">
        <v>43956.78125</v>
      </c>
      <c r="L12073">
        <v>32.514575882066943</v>
      </c>
      <c r="M12073">
        <v>29.224086854008</v>
      </c>
      <c r="N12073">
        <f t="shared" si="188"/>
        <v>3.2904890280589427</v>
      </c>
    </row>
    <row r="12074" spans="11:14" x14ac:dyDescent="0.3">
      <c r="K12074" s="2">
        <v>43956.791666666664</v>
      </c>
      <c r="L12074">
        <v>35.095636502258849</v>
      </c>
      <c r="M12074">
        <v>32.663920993543996</v>
      </c>
      <c r="N12074">
        <f t="shared" si="188"/>
        <v>2.4317155087148521</v>
      </c>
    </row>
    <row r="12075" spans="11:14" x14ac:dyDescent="0.3">
      <c r="K12075" s="2">
        <v>43956.802083333336</v>
      </c>
      <c r="L12075">
        <v>35.095636502258849</v>
      </c>
      <c r="M12075">
        <v>32.663920993543996</v>
      </c>
      <c r="N12075">
        <f t="shared" si="188"/>
        <v>2.4317155087148521</v>
      </c>
    </row>
    <row r="12076" spans="11:14" x14ac:dyDescent="0.3">
      <c r="K12076" s="2">
        <v>43956.8125</v>
      </c>
      <c r="L12076">
        <v>35.095636502258849</v>
      </c>
      <c r="M12076">
        <v>32.663920993543996</v>
      </c>
      <c r="N12076">
        <f t="shared" si="188"/>
        <v>2.4317155087148521</v>
      </c>
    </row>
    <row r="12077" spans="11:14" x14ac:dyDescent="0.3">
      <c r="K12077" s="2">
        <v>43956.822916666664</v>
      </c>
      <c r="L12077">
        <v>35.095636502258849</v>
      </c>
      <c r="M12077">
        <v>32.663920993543996</v>
      </c>
      <c r="N12077">
        <f t="shared" si="188"/>
        <v>2.4317155087148521</v>
      </c>
    </row>
    <row r="12078" spans="11:14" x14ac:dyDescent="0.3">
      <c r="K12078" s="2">
        <v>43956.833333333336</v>
      </c>
      <c r="L12078">
        <v>35.107414071449632</v>
      </c>
      <c r="M12078">
        <v>35.2568368748179</v>
      </c>
      <c r="N12078">
        <f t="shared" si="188"/>
        <v>-0.14942280336826741</v>
      </c>
    </row>
    <row r="12079" spans="11:14" x14ac:dyDescent="0.3">
      <c r="K12079" s="2">
        <v>43956.84375</v>
      </c>
      <c r="L12079">
        <v>35.107414071449632</v>
      </c>
      <c r="M12079">
        <v>35.2568368748179</v>
      </c>
      <c r="N12079">
        <f t="shared" si="188"/>
        <v>-0.14942280336826741</v>
      </c>
    </row>
    <row r="12080" spans="11:14" x14ac:dyDescent="0.3">
      <c r="K12080" s="2">
        <v>43956.854166666664</v>
      </c>
      <c r="L12080">
        <v>35.107414071449632</v>
      </c>
      <c r="M12080">
        <v>35.2568368748179</v>
      </c>
      <c r="N12080">
        <f t="shared" si="188"/>
        <v>-0.14942280336826741</v>
      </c>
    </row>
    <row r="12081" spans="11:14" x14ac:dyDescent="0.3">
      <c r="K12081" s="2">
        <v>43956.864583333336</v>
      </c>
      <c r="L12081">
        <v>35.107414071449632</v>
      </c>
      <c r="M12081">
        <v>35.2568368748179</v>
      </c>
      <c r="N12081">
        <f t="shared" si="188"/>
        <v>-0.14942280336826741</v>
      </c>
    </row>
    <row r="12082" spans="11:14" x14ac:dyDescent="0.3">
      <c r="K12082" s="2">
        <v>43956.875</v>
      </c>
      <c r="L12082">
        <v>33.826698402346054</v>
      </c>
      <c r="M12082">
        <v>35.268668540435797</v>
      </c>
      <c r="N12082">
        <f t="shared" si="188"/>
        <v>-1.4419701380897436</v>
      </c>
    </row>
    <row r="12083" spans="11:14" x14ac:dyDescent="0.3">
      <c r="K12083" s="2">
        <v>43956.885416666664</v>
      </c>
      <c r="L12083">
        <v>33.826698402346054</v>
      </c>
      <c r="M12083">
        <v>35.268668540435797</v>
      </c>
      <c r="N12083">
        <f t="shared" si="188"/>
        <v>-1.4419701380897436</v>
      </c>
    </row>
    <row r="12084" spans="11:14" x14ac:dyDescent="0.3">
      <c r="K12084" s="2">
        <v>43956.895833333336</v>
      </c>
      <c r="L12084">
        <v>33.826698402346054</v>
      </c>
      <c r="M12084">
        <v>35.268668540435797</v>
      </c>
      <c r="N12084">
        <f t="shared" si="188"/>
        <v>-1.4419701380897436</v>
      </c>
    </row>
    <row r="12085" spans="11:14" x14ac:dyDescent="0.3">
      <c r="K12085" s="2">
        <v>43956.90625</v>
      </c>
      <c r="L12085">
        <v>33.826698402346054</v>
      </c>
      <c r="M12085">
        <v>35.268668540435797</v>
      </c>
      <c r="N12085">
        <f t="shared" si="188"/>
        <v>-1.4419701380897436</v>
      </c>
    </row>
    <row r="12086" spans="11:14" x14ac:dyDescent="0.3">
      <c r="K12086" s="2">
        <v>43956.916666666664</v>
      </c>
      <c r="L12086">
        <v>32.028402891491574</v>
      </c>
      <c r="M12086">
        <v>33.982070321147098</v>
      </c>
      <c r="N12086">
        <f t="shared" si="188"/>
        <v>-1.9536674296555248</v>
      </c>
    </row>
    <row r="12087" spans="11:14" x14ac:dyDescent="0.3">
      <c r="K12087" s="2">
        <v>43956.927083333336</v>
      </c>
      <c r="L12087">
        <v>32.028402891491574</v>
      </c>
      <c r="M12087">
        <v>33.982070321147098</v>
      </c>
      <c r="N12087">
        <f t="shared" si="188"/>
        <v>-1.9536674296555248</v>
      </c>
    </row>
    <row r="12088" spans="11:14" x14ac:dyDescent="0.3">
      <c r="K12088" s="2">
        <v>43956.9375</v>
      </c>
      <c r="L12088">
        <v>32.028402891491574</v>
      </c>
      <c r="M12088">
        <v>33.982070321147098</v>
      </c>
      <c r="N12088">
        <f t="shared" si="188"/>
        <v>-1.9536674296555248</v>
      </c>
    </row>
    <row r="12089" spans="11:14" x14ac:dyDescent="0.3">
      <c r="K12089" s="2">
        <v>43956.947916666664</v>
      </c>
      <c r="L12089">
        <v>32.028402891491574</v>
      </c>
      <c r="M12089">
        <v>33.982070321147098</v>
      </c>
      <c r="N12089">
        <f t="shared" si="188"/>
        <v>-1.9536674296555248</v>
      </c>
    </row>
    <row r="12090" spans="11:14" x14ac:dyDescent="0.3">
      <c r="K12090" s="2">
        <v>43956.958333333336</v>
      </c>
      <c r="L12090">
        <v>27.424639743175224</v>
      </c>
      <c r="M12090">
        <v>32.175514925725402</v>
      </c>
      <c r="N12090">
        <f t="shared" si="188"/>
        <v>-4.7508751825501783</v>
      </c>
    </row>
    <row r="12091" spans="11:14" x14ac:dyDescent="0.3">
      <c r="K12091" s="2">
        <v>43956.96875</v>
      </c>
      <c r="L12091">
        <v>27.424639743175224</v>
      </c>
      <c r="M12091">
        <v>32.175514925725402</v>
      </c>
      <c r="N12091">
        <f t="shared" si="188"/>
        <v>-4.7508751825501783</v>
      </c>
    </row>
    <row r="12092" spans="11:14" x14ac:dyDescent="0.3">
      <c r="K12092" s="2">
        <v>43956.979166666664</v>
      </c>
      <c r="L12092">
        <v>27.424639743175224</v>
      </c>
      <c r="M12092">
        <v>32.175514925725402</v>
      </c>
      <c r="N12092">
        <f t="shared" si="188"/>
        <v>-4.7508751825501783</v>
      </c>
    </row>
    <row r="12093" spans="11:14" x14ac:dyDescent="0.3">
      <c r="K12093" s="2">
        <v>43956.989583333336</v>
      </c>
      <c r="L12093">
        <v>27.424639743175224</v>
      </c>
      <c r="M12093">
        <v>32.175514925725402</v>
      </c>
      <c r="N12093">
        <f t="shared" si="188"/>
        <v>-4.7508751825501783</v>
      </c>
    </row>
    <row r="12094" spans="11:14" x14ac:dyDescent="0.3">
      <c r="K12094" s="2">
        <v>43957</v>
      </c>
      <c r="L12094">
        <v>24.821923592535722</v>
      </c>
      <c r="M12094">
        <v>27.550605891235001</v>
      </c>
      <c r="N12094">
        <f t="shared" si="188"/>
        <v>-2.7286822986992796</v>
      </c>
    </row>
    <row r="12095" spans="11:14" x14ac:dyDescent="0.3">
      <c r="K12095" s="2">
        <v>43957.010416666664</v>
      </c>
      <c r="L12095">
        <v>24.821923592535722</v>
      </c>
      <c r="M12095">
        <v>27.550605891235001</v>
      </c>
      <c r="N12095">
        <f t="shared" si="188"/>
        <v>-2.7286822986992796</v>
      </c>
    </row>
    <row r="12096" spans="11:14" x14ac:dyDescent="0.3">
      <c r="K12096" s="2">
        <v>43957.020833333336</v>
      </c>
      <c r="L12096">
        <v>24.821923592535722</v>
      </c>
      <c r="M12096">
        <v>27.550605891235001</v>
      </c>
      <c r="N12096">
        <f t="shared" si="188"/>
        <v>-2.7286822986992796</v>
      </c>
    </row>
    <row r="12097" spans="11:14" x14ac:dyDescent="0.3">
      <c r="K12097" s="2">
        <v>43957.03125</v>
      </c>
      <c r="L12097">
        <v>24.821923592535722</v>
      </c>
      <c r="M12097">
        <v>27.550605891235001</v>
      </c>
      <c r="N12097">
        <f t="shared" si="188"/>
        <v>-2.7286822986992796</v>
      </c>
    </row>
    <row r="12098" spans="11:14" x14ac:dyDescent="0.3">
      <c r="K12098" s="2">
        <v>43957.041666666664</v>
      </c>
      <c r="L12098">
        <v>23.26969062939888</v>
      </c>
      <c r="M12098">
        <v>25.963161840027599</v>
      </c>
      <c r="N12098">
        <f t="shared" si="188"/>
        <v>-2.6934712106287186</v>
      </c>
    </row>
    <row r="12099" spans="11:14" x14ac:dyDescent="0.3">
      <c r="K12099" s="2">
        <v>43957.052083333336</v>
      </c>
      <c r="L12099">
        <v>23.26969062939888</v>
      </c>
      <c r="M12099">
        <v>25.963161840027599</v>
      </c>
      <c r="N12099">
        <f t="shared" ref="N12099:N12162" si="189">+L12099-M12099</f>
        <v>-2.6934712106287186</v>
      </c>
    </row>
    <row r="12100" spans="11:14" x14ac:dyDescent="0.3">
      <c r="K12100" s="2">
        <v>43957.0625</v>
      </c>
      <c r="L12100">
        <v>23.26969062939888</v>
      </c>
      <c r="M12100">
        <v>25.963161840027599</v>
      </c>
      <c r="N12100">
        <f t="shared" si="189"/>
        <v>-2.6934712106287186</v>
      </c>
    </row>
    <row r="12101" spans="11:14" x14ac:dyDescent="0.3">
      <c r="K12101" s="2">
        <v>43957.072916666664</v>
      </c>
      <c r="L12101">
        <v>23.26969062939888</v>
      </c>
      <c r="M12101">
        <v>25.963161840027599</v>
      </c>
      <c r="N12101">
        <f t="shared" si="189"/>
        <v>-2.6934712106287186</v>
      </c>
    </row>
    <row r="12102" spans="11:14" x14ac:dyDescent="0.3">
      <c r="K12102" s="2">
        <v>43957.083333333336</v>
      </c>
      <c r="L12102">
        <v>21.916536577745365</v>
      </c>
      <c r="M12102">
        <v>24.3973108677142</v>
      </c>
      <c r="N12102">
        <f t="shared" si="189"/>
        <v>-2.480774289968835</v>
      </c>
    </row>
    <row r="12103" spans="11:14" x14ac:dyDescent="0.3">
      <c r="K12103" s="2">
        <v>43957.09375</v>
      </c>
      <c r="L12103">
        <v>21.916536577745365</v>
      </c>
      <c r="M12103">
        <v>24.3973108677142</v>
      </c>
      <c r="N12103">
        <f t="shared" si="189"/>
        <v>-2.480774289968835</v>
      </c>
    </row>
    <row r="12104" spans="11:14" x14ac:dyDescent="0.3">
      <c r="K12104" s="2">
        <v>43957.104166666664</v>
      </c>
      <c r="L12104">
        <v>21.916536577745365</v>
      </c>
      <c r="M12104">
        <v>24.3973108677142</v>
      </c>
      <c r="N12104">
        <f t="shared" si="189"/>
        <v>-2.480774289968835</v>
      </c>
    </row>
    <row r="12105" spans="11:14" x14ac:dyDescent="0.3">
      <c r="K12105" s="2">
        <v>43957.114583333336</v>
      </c>
      <c r="L12105">
        <v>21.916536577745365</v>
      </c>
      <c r="M12105">
        <v>24.3973108677142</v>
      </c>
      <c r="N12105">
        <f t="shared" si="189"/>
        <v>-2.480774289968835</v>
      </c>
    </row>
    <row r="12106" spans="11:14" x14ac:dyDescent="0.3">
      <c r="K12106" s="2">
        <v>43957.125</v>
      </c>
      <c r="L12106">
        <v>21.065892144899632</v>
      </c>
      <c r="M12106">
        <v>23.4488345881512</v>
      </c>
      <c r="N12106">
        <f t="shared" si="189"/>
        <v>-2.3829424432515687</v>
      </c>
    </row>
    <row r="12107" spans="11:14" x14ac:dyDescent="0.3">
      <c r="K12107" s="2">
        <v>43957.135416666664</v>
      </c>
      <c r="L12107">
        <v>21.065892144899632</v>
      </c>
      <c r="M12107">
        <v>23.4488345881512</v>
      </c>
      <c r="N12107">
        <f t="shared" si="189"/>
        <v>-2.3829424432515687</v>
      </c>
    </row>
    <row r="12108" spans="11:14" x14ac:dyDescent="0.3">
      <c r="K12108" s="2">
        <v>43957.145833333336</v>
      </c>
      <c r="L12108">
        <v>21.065892144899632</v>
      </c>
      <c r="M12108">
        <v>23.4488345881512</v>
      </c>
      <c r="N12108">
        <f t="shared" si="189"/>
        <v>-2.3829424432515687</v>
      </c>
    </row>
    <row r="12109" spans="11:14" x14ac:dyDescent="0.3">
      <c r="K12109" s="2">
        <v>43957.15625</v>
      </c>
      <c r="L12109">
        <v>21.065892144899632</v>
      </c>
      <c r="M12109">
        <v>23.4488345881512</v>
      </c>
      <c r="N12109">
        <f t="shared" si="189"/>
        <v>-2.3829424432515687</v>
      </c>
    </row>
    <row r="12110" spans="11:14" x14ac:dyDescent="0.3">
      <c r="K12110" s="2">
        <v>43957.166666666664</v>
      </c>
      <c r="L12110">
        <v>21.396170644357962</v>
      </c>
      <c r="M12110">
        <v>22.908926656210902</v>
      </c>
      <c r="N12110">
        <f t="shared" si="189"/>
        <v>-1.5127560118529395</v>
      </c>
    </row>
    <row r="12111" spans="11:14" x14ac:dyDescent="0.3">
      <c r="K12111" s="2">
        <v>43957.177083333336</v>
      </c>
      <c r="L12111">
        <v>21.396170644357962</v>
      </c>
      <c r="M12111">
        <v>22.908926656210902</v>
      </c>
      <c r="N12111">
        <f t="shared" si="189"/>
        <v>-1.5127560118529395</v>
      </c>
    </row>
    <row r="12112" spans="11:14" x14ac:dyDescent="0.3">
      <c r="K12112" s="2">
        <v>43957.1875</v>
      </c>
      <c r="L12112">
        <v>21.396170644357962</v>
      </c>
      <c r="M12112">
        <v>22.908926656210902</v>
      </c>
      <c r="N12112">
        <f t="shared" si="189"/>
        <v>-1.5127560118529395</v>
      </c>
    </row>
    <row r="12113" spans="11:14" x14ac:dyDescent="0.3">
      <c r="K12113" s="2">
        <v>43957.197916666664</v>
      </c>
      <c r="L12113">
        <v>21.396170644357962</v>
      </c>
      <c r="M12113">
        <v>22.908926656210902</v>
      </c>
      <c r="N12113">
        <f t="shared" si="189"/>
        <v>-1.5127560118529395</v>
      </c>
    </row>
    <row r="12114" spans="11:14" x14ac:dyDescent="0.3">
      <c r="K12114" s="2">
        <v>43957.208333333336</v>
      </c>
      <c r="L12114">
        <v>23.65125854307524</v>
      </c>
      <c r="M12114">
        <v>23.4150166113509</v>
      </c>
      <c r="N12114">
        <f t="shared" si="189"/>
        <v>0.23624193172434005</v>
      </c>
    </row>
    <row r="12115" spans="11:14" x14ac:dyDescent="0.3">
      <c r="K12115" s="2">
        <v>43957.21875</v>
      </c>
      <c r="L12115">
        <v>23.65125854307524</v>
      </c>
      <c r="M12115">
        <v>23.4150166113509</v>
      </c>
      <c r="N12115">
        <f t="shared" si="189"/>
        <v>0.23624193172434005</v>
      </c>
    </row>
    <row r="12116" spans="11:14" x14ac:dyDescent="0.3">
      <c r="K12116" s="2">
        <v>43957.229166666664</v>
      </c>
      <c r="L12116">
        <v>23.65125854307524</v>
      </c>
      <c r="M12116">
        <v>23.4150166113509</v>
      </c>
      <c r="N12116">
        <f t="shared" si="189"/>
        <v>0.23624193172434005</v>
      </c>
    </row>
    <row r="12117" spans="11:14" x14ac:dyDescent="0.3">
      <c r="K12117" s="2">
        <v>43957.239583333336</v>
      </c>
      <c r="L12117">
        <v>23.65125854307524</v>
      </c>
      <c r="M12117">
        <v>23.4150166113509</v>
      </c>
      <c r="N12117">
        <f t="shared" si="189"/>
        <v>0.23624193172434005</v>
      </c>
    </row>
    <row r="12118" spans="11:14" x14ac:dyDescent="0.3">
      <c r="K12118" s="2">
        <v>43957.25</v>
      </c>
      <c r="L12118">
        <v>29.488373802674115</v>
      </c>
      <c r="M12118">
        <v>25.126756762651802</v>
      </c>
      <c r="N12118">
        <f t="shared" si="189"/>
        <v>4.3616170400223133</v>
      </c>
    </row>
    <row r="12119" spans="11:14" x14ac:dyDescent="0.3">
      <c r="K12119" s="2">
        <v>43957.260416666664</v>
      </c>
      <c r="L12119">
        <v>29.488373802674115</v>
      </c>
      <c r="M12119">
        <v>25.126756762651802</v>
      </c>
      <c r="N12119">
        <f t="shared" si="189"/>
        <v>4.3616170400223133</v>
      </c>
    </row>
    <row r="12120" spans="11:14" x14ac:dyDescent="0.3">
      <c r="K12120" s="2">
        <v>43957.270833333336</v>
      </c>
      <c r="L12120">
        <v>29.488373802674115</v>
      </c>
      <c r="M12120">
        <v>25.126756762651802</v>
      </c>
      <c r="N12120">
        <f t="shared" si="189"/>
        <v>4.3616170400223133</v>
      </c>
    </row>
    <row r="12121" spans="11:14" x14ac:dyDescent="0.3">
      <c r="K12121" s="2">
        <v>43957.28125</v>
      </c>
      <c r="L12121">
        <v>29.488373802674115</v>
      </c>
      <c r="M12121">
        <v>25.126756762651802</v>
      </c>
      <c r="N12121">
        <f t="shared" si="189"/>
        <v>4.3616170400223133</v>
      </c>
    </row>
    <row r="12122" spans="11:14" x14ac:dyDescent="0.3">
      <c r="K12122" s="2">
        <v>43957.291666666664</v>
      </c>
      <c r="L12122">
        <v>35.110200163086169</v>
      </c>
      <c r="M12122">
        <v>30.552969109952699</v>
      </c>
      <c r="N12122">
        <f t="shared" si="189"/>
        <v>4.5572310531334708</v>
      </c>
    </row>
    <row r="12123" spans="11:14" x14ac:dyDescent="0.3">
      <c r="K12123" s="2">
        <v>43957.302083333336</v>
      </c>
      <c r="L12123">
        <v>35.110200163086169</v>
      </c>
      <c r="M12123">
        <v>30.552969109952699</v>
      </c>
      <c r="N12123">
        <f t="shared" si="189"/>
        <v>4.5572310531334708</v>
      </c>
    </row>
    <row r="12124" spans="11:14" x14ac:dyDescent="0.3">
      <c r="K12124" s="2">
        <v>43957.3125</v>
      </c>
      <c r="L12124">
        <v>35.110200163086169</v>
      </c>
      <c r="M12124">
        <v>30.552969109952699</v>
      </c>
      <c r="N12124">
        <f t="shared" si="189"/>
        <v>4.5572310531334708</v>
      </c>
    </row>
    <row r="12125" spans="11:14" x14ac:dyDescent="0.3">
      <c r="K12125" s="2">
        <v>43957.322916666664</v>
      </c>
      <c r="L12125">
        <v>35.110200163086169</v>
      </c>
      <c r="M12125">
        <v>30.552969109952699</v>
      </c>
      <c r="N12125">
        <f t="shared" si="189"/>
        <v>4.5572310531334708</v>
      </c>
    </row>
    <row r="12126" spans="11:14" x14ac:dyDescent="0.3">
      <c r="K12126" s="2">
        <v>43957.333333333336</v>
      </c>
      <c r="L12126">
        <v>37.259416579615134</v>
      </c>
      <c r="M12126">
        <v>35.895422979829497</v>
      </c>
      <c r="N12126">
        <f t="shared" si="189"/>
        <v>1.3639935997856369</v>
      </c>
    </row>
    <row r="12127" spans="11:14" x14ac:dyDescent="0.3">
      <c r="K12127" s="2">
        <v>43957.34375</v>
      </c>
      <c r="L12127">
        <v>37.259416579615134</v>
      </c>
      <c r="M12127">
        <v>35.895422979829497</v>
      </c>
      <c r="N12127">
        <f t="shared" si="189"/>
        <v>1.3639935997856369</v>
      </c>
    </row>
    <row r="12128" spans="11:14" x14ac:dyDescent="0.3">
      <c r="K12128" s="2">
        <v>43957.354166666664</v>
      </c>
      <c r="L12128">
        <v>37.259416579615134</v>
      </c>
      <c r="M12128">
        <v>35.895422979829497</v>
      </c>
      <c r="N12128">
        <f t="shared" si="189"/>
        <v>1.3639935997856369</v>
      </c>
    </row>
    <row r="12129" spans="11:14" x14ac:dyDescent="0.3">
      <c r="K12129" s="2">
        <v>43957.364583333336</v>
      </c>
      <c r="L12129">
        <v>37.259416579615134</v>
      </c>
      <c r="M12129">
        <v>35.895422979829497</v>
      </c>
      <c r="N12129">
        <f t="shared" si="189"/>
        <v>1.3639935997856369</v>
      </c>
    </row>
    <row r="12130" spans="11:14" x14ac:dyDescent="0.3">
      <c r="K12130" s="2">
        <v>43957.375</v>
      </c>
      <c r="L12130">
        <v>33.932949806121179</v>
      </c>
      <c r="M12130">
        <v>37.071580754362202</v>
      </c>
      <c r="N12130">
        <f t="shared" si="189"/>
        <v>-3.1386309482410226</v>
      </c>
    </row>
    <row r="12131" spans="11:14" x14ac:dyDescent="0.3">
      <c r="K12131" s="2">
        <v>43957.385416666664</v>
      </c>
      <c r="L12131">
        <v>33.932949806121179</v>
      </c>
      <c r="M12131">
        <v>37.071580754362202</v>
      </c>
      <c r="N12131">
        <f t="shared" si="189"/>
        <v>-3.1386309482410226</v>
      </c>
    </row>
    <row r="12132" spans="11:14" x14ac:dyDescent="0.3">
      <c r="K12132" s="2">
        <v>43957.395833333336</v>
      </c>
      <c r="L12132">
        <v>33.932949806121179</v>
      </c>
      <c r="M12132">
        <v>37.071580754362202</v>
      </c>
      <c r="N12132">
        <f t="shared" si="189"/>
        <v>-3.1386309482410226</v>
      </c>
    </row>
    <row r="12133" spans="11:14" x14ac:dyDescent="0.3">
      <c r="K12133" s="2">
        <v>43957.40625</v>
      </c>
      <c r="L12133">
        <v>33.932949806121179</v>
      </c>
      <c r="M12133">
        <v>37.071580754362202</v>
      </c>
      <c r="N12133">
        <f t="shared" si="189"/>
        <v>-3.1386309482410226</v>
      </c>
    </row>
    <row r="12134" spans="11:14" x14ac:dyDescent="0.3">
      <c r="K12134" s="2">
        <v>43957.416666666664</v>
      </c>
      <c r="L12134">
        <v>31.549321770536466</v>
      </c>
      <c r="M12134">
        <v>34.6854472284964</v>
      </c>
      <c r="N12134">
        <f t="shared" si="189"/>
        <v>-3.1361254579599347</v>
      </c>
    </row>
    <row r="12135" spans="11:14" x14ac:dyDescent="0.3">
      <c r="K12135" s="2">
        <v>43957.427083333336</v>
      </c>
      <c r="L12135">
        <v>31.549321770536466</v>
      </c>
      <c r="M12135">
        <v>34.6854472284964</v>
      </c>
      <c r="N12135">
        <f t="shared" si="189"/>
        <v>-3.1361254579599347</v>
      </c>
    </row>
    <row r="12136" spans="11:14" x14ac:dyDescent="0.3">
      <c r="K12136" s="2">
        <v>43957.4375</v>
      </c>
      <c r="L12136">
        <v>31.549321770536466</v>
      </c>
      <c r="M12136">
        <v>34.6854472284964</v>
      </c>
      <c r="N12136">
        <f t="shared" si="189"/>
        <v>-3.1361254579599347</v>
      </c>
    </row>
    <row r="12137" spans="11:14" x14ac:dyDescent="0.3">
      <c r="K12137" s="2">
        <v>43957.447916666664</v>
      </c>
      <c r="L12137">
        <v>31.549321770536466</v>
      </c>
      <c r="M12137">
        <v>34.6854472284964</v>
      </c>
      <c r="N12137">
        <f t="shared" si="189"/>
        <v>-3.1361254579599347</v>
      </c>
    </row>
    <row r="12138" spans="11:14" x14ac:dyDescent="0.3">
      <c r="K12138" s="2">
        <v>43957.458333333336</v>
      </c>
      <c r="L12138">
        <v>30.525813015696642</v>
      </c>
      <c r="M12138">
        <v>32.780630023602903</v>
      </c>
      <c r="N12138">
        <f t="shared" si="189"/>
        <v>-2.2548170079062615</v>
      </c>
    </row>
    <row r="12139" spans="11:14" x14ac:dyDescent="0.3">
      <c r="K12139" s="2">
        <v>43957.46875</v>
      </c>
      <c r="L12139">
        <v>30.525813015696642</v>
      </c>
      <c r="M12139">
        <v>32.780630023602903</v>
      </c>
      <c r="N12139">
        <f t="shared" si="189"/>
        <v>-2.2548170079062615</v>
      </c>
    </row>
    <row r="12140" spans="11:14" x14ac:dyDescent="0.3">
      <c r="K12140" s="2">
        <v>43957.479166666664</v>
      </c>
      <c r="L12140">
        <v>30.525813015696642</v>
      </c>
      <c r="M12140">
        <v>32.780630023602903</v>
      </c>
      <c r="N12140">
        <f t="shared" si="189"/>
        <v>-2.2548170079062615</v>
      </c>
    </row>
    <row r="12141" spans="11:14" x14ac:dyDescent="0.3">
      <c r="K12141" s="2">
        <v>43957.489583333336</v>
      </c>
      <c r="L12141">
        <v>30.525813015696642</v>
      </c>
      <c r="M12141">
        <v>32.780630023602903</v>
      </c>
      <c r="N12141">
        <f t="shared" si="189"/>
        <v>-2.2548170079062615</v>
      </c>
    </row>
    <row r="12142" spans="11:14" x14ac:dyDescent="0.3">
      <c r="K12142" s="2">
        <v>43957.5</v>
      </c>
      <c r="L12142">
        <v>27.935380996363676</v>
      </c>
      <c r="M12142">
        <v>32.166401189159501</v>
      </c>
      <c r="N12142">
        <f t="shared" si="189"/>
        <v>-4.2310201927958246</v>
      </c>
    </row>
    <row r="12143" spans="11:14" x14ac:dyDescent="0.3">
      <c r="K12143" s="2">
        <v>43957.510416666664</v>
      </c>
      <c r="L12143">
        <v>27.935380996363676</v>
      </c>
      <c r="M12143">
        <v>32.166401189159501</v>
      </c>
      <c r="N12143">
        <f t="shared" si="189"/>
        <v>-4.2310201927958246</v>
      </c>
    </row>
    <row r="12144" spans="11:14" x14ac:dyDescent="0.3">
      <c r="K12144" s="2">
        <v>43957.520833333336</v>
      </c>
      <c r="L12144">
        <v>27.935380996363676</v>
      </c>
      <c r="M12144">
        <v>32.166401189159501</v>
      </c>
      <c r="N12144">
        <f t="shared" si="189"/>
        <v>-4.2310201927958246</v>
      </c>
    </row>
    <row r="12145" spans="11:14" x14ac:dyDescent="0.3">
      <c r="K12145" s="2">
        <v>43957.53125</v>
      </c>
      <c r="L12145">
        <v>27.935380996363676</v>
      </c>
      <c r="M12145">
        <v>32.166401189159501</v>
      </c>
      <c r="N12145">
        <f t="shared" si="189"/>
        <v>-4.2310201927958246</v>
      </c>
    </row>
    <row r="12146" spans="11:14" x14ac:dyDescent="0.3">
      <c r="K12146" s="2">
        <v>43957.541666666664</v>
      </c>
      <c r="L12146">
        <v>26.240424157118888</v>
      </c>
      <c r="M12146">
        <v>30.081483596189798</v>
      </c>
      <c r="N12146">
        <f t="shared" si="189"/>
        <v>-3.8410594390709107</v>
      </c>
    </row>
    <row r="12147" spans="11:14" x14ac:dyDescent="0.3">
      <c r="K12147" s="2">
        <v>43957.552083333336</v>
      </c>
      <c r="L12147">
        <v>26.240424157118888</v>
      </c>
      <c r="M12147">
        <v>30.081483596189798</v>
      </c>
      <c r="N12147">
        <f t="shared" si="189"/>
        <v>-3.8410594390709107</v>
      </c>
    </row>
    <row r="12148" spans="11:14" x14ac:dyDescent="0.3">
      <c r="K12148" s="2">
        <v>43957.5625</v>
      </c>
      <c r="L12148">
        <v>26.240424157118888</v>
      </c>
      <c r="M12148">
        <v>30.081483596189798</v>
      </c>
      <c r="N12148">
        <f t="shared" si="189"/>
        <v>-3.8410594390709107</v>
      </c>
    </row>
    <row r="12149" spans="11:14" x14ac:dyDescent="0.3">
      <c r="K12149" s="2">
        <v>43957.572916666664</v>
      </c>
      <c r="L12149">
        <v>26.240424157118888</v>
      </c>
      <c r="M12149">
        <v>30.081483596189798</v>
      </c>
      <c r="N12149">
        <f t="shared" si="189"/>
        <v>-3.8410594390709107</v>
      </c>
    </row>
    <row r="12150" spans="11:14" x14ac:dyDescent="0.3">
      <c r="K12150" s="2">
        <v>43957.583333333336</v>
      </c>
      <c r="L12150">
        <v>25.120035397644976</v>
      </c>
      <c r="M12150">
        <v>27.425199488209699</v>
      </c>
      <c r="N12150">
        <f t="shared" si="189"/>
        <v>-2.3051640905647233</v>
      </c>
    </row>
    <row r="12151" spans="11:14" x14ac:dyDescent="0.3">
      <c r="K12151" s="2">
        <v>43957.59375</v>
      </c>
      <c r="L12151">
        <v>25.120035397644976</v>
      </c>
      <c r="M12151">
        <v>27.425199488209699</v>
      </c>
      <c r="N12151">
        <f t="shared" si="189"/>
        <v>-2.3051640905647233</v>
      </c>
    </row>
    <row r="12152" spans="11:14" x14ac:dyDescent="0.3">
      <c r="K12152" s="2">
        <v>43957.604166666664</v>
      </c>
      <c r="L12152">
        <v>25.120035397644976</v>
      </c>
      <c r="M12152">
        <v>27.425199488209699</v>
      </c>
      <c r="N12152">
        <f t="shared" si="189"/>
        <v>-2.3051640905647233</v>
      </c>
    </row>
    <row r="12153" spans="11:14" x14ac:dyDescent="0.3">
      <c r="K12153" s="2">
        <v>43957.614583333336</v>
      </c>
      <c r="L12153">
        <v>25.120035397644976</v>
      </c>
      <c r="M12153">
        <v>27.425199488209699</v>
      </c>
      <c r="N12153">
        <f t="shared" si="189"/>
        <v>-2.3051640905647233</v>
      </c>
    </row>
    <row r="12154" spans="11:14" x14ac:dyDescent="0.3">
      <c r="K12154" s="2">
        <v>43957.625</v>
      </c>
      <c r="L12154">
        <v>25.182722459467019</v>
      </c>
      <c r="M12154">
        <v>26.178259901769302</v>
      </c>
      <c r="N12154">
        <f t="shared" si="189"/>
        <v>-0.99553744230228247</v>
      </c>
    </row>
    <row r="12155" spans="11:14" x14ac:dyDescent="0.3">
      <c r="K12155" s="2">
        <v>43957.635416666664</v>
      </c>
      <c r="L12155">
        <v>25.182722459467019</v>
      </c>
      <c r="M12155">
        <v>26.178259901769302</v>
      </c>
      <c r="N12155">
        <f t="shared" si="189"/>
        <v>-0.99553744230228247</v>
      </c>
    </row>
    <row r="12156" spans="11:14" x14ac:dyDescent="0.3">
      <c r="K12156" s="2">
        <v>43957.645833333336</v>
      </c>
      <c r="L12156">
        <v>25.182722459467019</v>
      </c>
      <c r="M12156">
        <v>26.178259901769302</v>
      </c>
      <c r="N12156">
        <f t="shared" si="189"/>
        <v>-0.99553744230228247</v>
      </c>
    </row>
    <row r="12157" spans="11:14" x14ac:dyDescent="0.3">
      <c r="K12157" s="2">
        <v>43957.65625</v>
      </c>
      <c r="L12157">
        <v>25.182722459467019</v>
      </c>
      <c r="M12157">
        <v>26.178259901769302</v>
      </c>
      <c r="N12157">
        <f t="shared" si="189"/>
        <v>-0.99553744230228247</v>
      </c>
    </row>
    <row r="12158" spans="11:14" x14ac:dyDescent="0.3">
      <c r="K12158" s="2">
        <v>43957.666666666664</v>
      </c>
      <c r="L12158">
        <v>25.927495410124415</v>
      </c>
      <c r="M12158">
        <v>26.048100014316802</v>
      </c>
      <c r="N12158">
        <f t="shared" si="189"/>
        <v>-0.12060460419238694</v>
      </c>
    </row>
    <row r="12159" spans="11:14" x14ac:dyDescent="0.3">
      <c r="K12159" s="2">
        <v>43957.677083333336</v>
      </c>
      <c r="L12159">
        <v>25.927495410124415</v>
      </c>
      <c r="M12159">
        <v>26.048100014316802</v>
      </c>
      <c r="N12159">
        <f t="shared" si="189"/>
        <v>-0.12060460419238694</v>
      </c>
    </row>
    <row r="12160" spans="11:14" x14ac:dyDescent="0.3">
      <c r="K12160" s="2">
        <v>43957.6875</v>
      </c>
      <c r="L12160">
        <v>25.927495410124415</v>
      </c>
      <c r="M12160">
        <v>26.048100014316802</v>
      </c>
      <c r="N12160">
        <f t="shared" si="189"/>
        <v>-0.12060460419238694</v>
      </c>
    </row>
    <row r="12161" spans="11:14" x14ac:dyDescent="0.3">
      <c r="K12161" s="2">
        <v>43957.697916666664</v>
      </c>
      <c r="L12161">
        <v>25.927495410124415</v>
      </c>
      <c r="M12161">
        <v>26.048100014316802</v>
      </c>
      <c r="N12161">
        <f t="shared" si="189"/>
        <v>-0.12060460419238694</v>
      </c>
    </row>
    <row r="12162" spans="11:14" x14ac:dyDescent="0.3">
      <c r="K12162" s="2">
        <v>43957.708333333336</v>
      </c>
      <c r="L12162">
        <v>29.090469260765332</v>
      </c>
      <c r="M12162">
        <v>26.683956624620901</v>
      </c>
      <c r="N12162">
        <f t="shared" si="189"/>
        <v>2.4065126361444307</v>
      </c>
    </row>
    <row r="12163" spans="11:14" x14ac:dyDescent="0.3">
      <c r="K12163" s="2">
        <v>43957.71875</v>
      </c>
      <c r="L12163">
        <v>29.090469260765332</v>
      </c>
      <c r="M12163">
        <v>26.683956624620901</v>
      </c>
      <c r="N12163">
        <f t="shared" ref="N12163:N12226" si="190">+L12163-M12163</f>
        <v>2.4065126361444307</v>
      </c>
    </row>
    <row r="12164" spans="11:14" x14ac:dyDescent="0.3">
      <c r="K12164" s="2">
        <v>43957.729166666664</v>
      </c>
      <c r="L12164">
        <v>29.090469260765332</v>
      </c>
      <c r="M12164">
        <v>26.683956624620901</v>
      </c>
      <c r="N12164">
        <f t="shared" si="190"/>
        <v>2.4065126361444307</v>
      </c>
    </row>
    <row r="12165" spans="11:14" x14ac:dyDescent="0.3">
      <c r="K12165" s="2">
        <v>43957.739583333336</v>
      </c>
      <c r="L12165">
        <v>29.090469260765332</v>
      </c>
      <c r="M12165">
        <v>26.683956624620901</v>
      </c>
      <c r="N12165">
        <f t="shared" si="190"/>
        <v>2.4065126361444307</v>
      </c>
    </row>
    <row r="12166" spans="11:14" x14ac:dyDescent="0.3">
      <c r="K12166" s="2">
        <v>43957.75</v>
      </c>
      <c r="L12166">
        <v>32.514575882066943</v>
      </c>
      <c r="M12166">
        <v>29.944245527546599</v>
      </c>
      <c r="N12166">
        <f t="shared" si="190"/>
        <v>2.570330354520344</v>
      </c>
    </row>
    <row r="12167" spans="11:14" x14ac:dyDescent="0.3">
      <c r="K12167" s="2">
        <v>43957.760416666664</v>
      </c>
      <c r="L12167">
        <v>32.514575882066943</v>
      </c>
      <c r="M12167">
        <v>29.944245527546599</v>
      </c>
      <c r="N12167">
        <f t="shared" si="190"/>
        <v>2.570330354520344</v>
      </c>
    </row>
    <row r="12168" spans="11:14" x14ac:dyDescent="0.3">
      <c r="K12168" s="2">
        <v>43957.770833333336</v>
      </c>
      <c r="L12168">
        <v>32.514575882066943</v>
      </c>
      <c r="M12168">
        <v>29.944245527546599</v>
      </c>
      <c r="N12168">
        <f t="shared" si="190"/>
        <v>2.570330354520344</v>
      </c>
    </row>
    <row r="12169" spans="11:14" x14ac:dyDescent="0.3">
      <c r="K12169" s="2">
        <v>43957.78125</v>
      </c>
      <c r="L12169">
        <v>32.514575882066943</v>
      </c>
      <c r="M12169">
        <v>29.944245527546599</v>
      </c>
      <c r="N12169">
        <f t="shared" si="190"/>
        <v>2.570330354520344</v>
      </c>
    </row>
    <row r="12170" spans="11:14" x14ac:dyDescent="0.3">
      <c r="K12170" s="2">
        <v>43957.791666666664</v>
      </c>
      <c r="L12170">
        <v>35.095636502258849</v>
      </c>
      <c r="M12170">
        <v>33.426317441116304</v>
      </c>
      <c r="N12170">
        <f t="shared" si="190"/>
        <v>1.669319061142545</v>
      </c>
    </row>
    <row r="12171" spans="11:14" x14ac:dyDescent="0.3">
      <c r="K12171" s="2">
        <v>43957.802083333336</v>
      </c>
      <c r="L12171">
        <v>35.095636502258849</v>
      </c>
      <c r="M12171">
        <v>33.426317441116304</v>
      </c>
      <c r="N12171">
        <f t="shared" si="190"/>
        <v>1.669319061142545</v>
      </c>
    </row>
    <row r="12172" spans="11:14" x14ac:dyDescent="0.3">
      <c r="K12172" s="2">
        <v>43957.8125</v>
      </c>
      <c r="L12172">
        <v>35.095636502258849</v>
      </c>
      <c r="M12172">
        <v>33.426317441116304</v>
      </c>
      <c r="N12172">
        <f t="shared" si="190"/>
        <v>1.669319061142545</v>
      </c>
    </row>
    <row r="12173" spans="11:14" x14ac:dyDescent="0.3">
      <c r="K12173" s="2">
        <v>43957.822916666664</v>
      </c>
      <c r="L12173">
        <v>35.095636502258849</v>
      </c>
      <c r="M12173">
        <v>33.426317441116304</v>
      </c>
      <c r="N12173">
        <f t="shared" si="190"/>
        <v>1.669319061142545</v>
      </c>
    </row>
    <row r="12174" spans="11:14" x14ac:dyDescent="0.3">
      <c r="K12174" s="2">
        <v>43957.833333333336</v>
      </c>
      <c r="L12174">
        <v>35.107414071449632</v>
      </c>
      <c r="M12174">
        <v>35.514380892393099</v>
      </c>
      <c r="N12174">
        <f t="shared" si="190"/>
        <v>-0.4069668209434667</v>
      </c>
    </row>
    <row r="12175" spans="11:14" x14ac:dyDescent="0.3">
      <c r="K12175" s="2">
        <v>43957.84375</v>
      </c>
      <c r="L12175">
        <v>35.107414071449632</v>
      </c>
      <c r="M12175">
        <v>35.514380892393099</v>
      </c>
      <c r="N12175">
        <f t="shared" si="190"/>
        <v>-0.4069668209434667</v>
      </c>
    </row>
    <row r="12176" spans="11:14" x14ac:dyDescent="0.3">
      <c r="K12176" s="2">
        <v>43957.854166666664</v>
      </c>
      <c r="L12176">
        <v>35.107414071449632</v>
      </c>
      <c r="M12176">
        <v>35.514380892393099</v>
      </c>
      <c r="N12176">
        <f t="shared" si="190"/>
        <v>-0.4069668209434667</v>
      </c>
    </row>
    <row r="12177" spans="11:14" x14ac:dyDescent="0.3">
      <c r="K12177" s="2">
        <v>43957.864583333336</v>
      </c>
      <c r="L12177">
        <v>35.107414071449632</v>
      </c>
      <c r="M12177">
        <v>35.514380892393099</v>
      </c>
      <c r="N12177">
        <f t="shared" si="190"/>
        <v>-0.4069668209434667</v>
      </c>
    </row>
    <row r="12178" spans="11:14" x14ac:dyDescent="0.3">
      <c r="K12178" s="2">
        <v>43957.875</v>
      </c>
      <c r="L12178">
        <v>33.826698402346054</v>
      </c>
      <c r="M12178">
        <v>35.191143951348003</v>
      </c>
      <c r="N12178">
        <f t="shared" si="190"/>
        <v>-1.3644455490019496</v>
      </c>
    </row>
    <row r="12179" spans="11:14" x14ac:dyDescent="0.3">
      <c r="K12179" s="2">
        <v>43957.885416666664</v>
      </c>
      <c r="L12179">
        <v>33.826698402346054</v>
      </c>
      <c r="M12179">
        <v>35.191143951348003</v>
      </c>
      <c r="N12179">
        <f t="shared" si="190"/>
        <v>-1.3644455490019496</v>
      </c>
    </row>
    <row r="12180" spans="11:14" x14ac:dyDescent="0.3">
      <c r="K12180" s="2">
        <v>43957.895833333336</v>
      </c>
      <c r="L12180">
        <v>33.826698402346054</v>
      </c>
      <c r="M12180">
        <v>35.191143951348003</v>
      </c>
      <c r="N12180">
        <f t="shared" si="190"/>
        <v>-1.3644455490019496</v>
      </c>
    </row>
    <row r="12181" spans="11:14" x14ac:dyDescent="0.3">
      <c r="K12181" s="2">
        <v>43957.90625</v>
      </c>
      <c r="L12181">
        <v>33.826698402346054</v>
      </c>
      <c r="M12181">
        <v>35.191143951348003</v>
      </c>
      <c r="N12181">
        <f t="shared" si="190"/>
        <v>-1.3644455490019496</v>
      </c>
    </row>
    <row r="12182" spans="11:14" x14ac:dyDescent="0.3">
      <c r="K12182" s="2">
        <v>43957.916666666664</v>
      </c>
      <c r="L12182">
        <v>32.028402891491574</v>
      </c>
      <c r="M12182">
        <v>34.197445958621799</v>
      </c>
      <c r="N12182">
        <f t="shared" si="190"/>
        <v>-2.1690430671302252</v>
      </c>
    </row>
    <row r="12183" spans="11:14" x14ac:dyDescent="0.3">
      <c r="K12183" s="2">
        <v>43957.927083333336</v>
      </c>
      <c r="L12183">
        <v>32.028402891491574</v>
      </c>
      <c r="M12183">
        <v>34.197445958621799</v>
      </c>
      <c r="N12183">
        <f t="shared" si="190"/>
        <v>-2.1690430671302252</v>
      </c>
    </row>
    <row r="12184" spans="11:14" x14ac:dyDescent="0.3">
      <c r="K12184" s="2">
        <v>43957.9375</v>
      </c>
      <c r="L12184">
        <v>32.028402891491574</v>
      </c>
      <c r="M12184">
        <v>34.197445958621799</v>
      </c>
      <c r="N12184">
        <f t="shared" si="190"/>
        <v>-2.1690430671302252</v>
      </c>
    </row>
    <row r="12185" spans="11:14" x14ac:dyDescent="0.3">
      <c r="K12185" s="2">
        <v>43957.947916666664</v>
      </c>
      <c r="L12185">
        <v>32.028402891491574</v>
      </c>
      <c r="M12185">
        <v>34.197445958621799</v>
      </c>
      <c r="N12185">
        <f t="shared" si="190"/>
        <v>-2.1690430671302252</v>
      </c>
    </row>
    <row r="12186" spans="11:14" x14ac:dyDescent="0.3">
      <c r="K12186" s="2">
        <v>43957.958333333336</v>
      </c>
      <c r="L12186">
        <v>27.424639743175224</v>
      </c>
      <c r="M12186">
        <v>33.854154170869499</v>
      </c>
      <c r="N12186">
        <f t="shared" si="190"/>
        <v>-6.4295144276942757</v>
      </c>
    </row>
    <row r="12187" spans="11:14" x14ac:dyDescent="0.3">
      <c r="K12187" s="2">
        <v>43957.96875</v>
      </c>
      <c r="L12187">
        <v>27.424639743175224</v>
      </c>
      <c r="M12187">
        <v>33.854154170869499</v>
      </c>
      <c r="N12187">
        <f t="shared" si="190"/>
        <v>-6.4295144276942757</v>
      </c>
    </row>
    <row r="12188" spans="11:14" x14ac:dyDescent="0.3">
      <c r="K12188" s="2">
        <v>43957.979166666664</v>
      </c>
      <c r="L12188">
        <v>27.424639743175224</v>
      </c>
      <c r="M12188">
        <v>33.854154170869499</v>
      </c>
      <c r="N12188">
        <f t="shared" si="190"/>
        <v>-6.4295144276942757</v>
      </c>
    </row>
    <row r="12189" spans="11:14" x14ac:dyDescent="0.3">
      <c r="K12189" s="2">
        <v>43957.989583333336</v>
      </c>
      <c r="L12189">
        <v>27.424639743175224</v>
      </c>
      <c r="M12189">
        <v>33.854154170869499</v>
      </c>
      <c r="N12189">
        <f t="shared" si="190"/>
        <v>-6.4295144276942757</v>
      </c>
    </row>
    <row r="12190" spans="11:14" x14ac:dyDescent="0.3">
      <c r="K12190" s="2">
        <v>43958</v>
      </c>
      <c r="L12190">
        <v>24.821923592535722</v>
      </c>
      <c r="M12190">
        <v>30.066147536943099</v>
      </c>
      <c r="N12190">
        <f t="shared" si="190"/>
        <v>-5.244223944407377</v>
      </c>
    </row>
    <row r="12191" spans="11:14" x14ac:dyDescent="0.3">
      <c r="K12191" s="2">
        <v>43958.010416666664</v>
      </c>
      <c r="L12191">
        <v>24.821923592535722</v>
      </c>
      <c r="M12191">
        <v>30.066147536943099</v>
      </c>
      <c r="N12191">
        <f t="shared" si="190"/>
        <v>-5.244223944407377</v>
      </c>
    </row>
    <row r="12192" spans="11:14" x14ac:dyDescent="0.3">
      <c r="K12192" s="2">
        <v>43958.020833333336</v>
      </c>
      <c r="L12192">
        <v>24.821923592535722</v>
      </c>
      <c r="M12192">
        <v>30.066147536943099</v>
      </c>
      <c r="N12192">
        <f t="shared" si="190"/>
        <v>-5.244223944407377</v>
      </c>
    </row>
    <row r="12193" spans="11:14" x14ac:dyDescent="0.3">
      <c r="K12193" s="2">
        <v>43958.03125</v>
      </c>
      <c r="L12193">
        <v>24.821923592535722</v>
      </c>
      <c r="M12193">
        <v>30.066147536943099</v>
      </c>
      <c r="N12193">
        <f t="shared" si="190"/>
        <v>-5.244223944407377</v>
      </c>
    </row>
    <row r="12194" spans="11:14" x14ac:dyDescent="0.3">
      <c r="K12194" s="2">
        <v>43958.041666666664</v>
      </c>
      <c r="L12194">
        <v>23.26969062939888</v>
      </c>
      <c r="M12194">
        <v>25.963161840027599</v>
      </c>
      <c r="N12194">
        <f t="shared" si="190"/>
        <v>-2.6934712106287186</v>
      </c>
    </row>
    <row r="12195" spans="11:14" x14ac:dyDescent="0.3">
      <c r="K12195" s="2">
        <v>43958.052083333336</v>
      </c>
      <c r="L12195">
        <v>23.26969062939888</v>
      </c>
      <c r="M12195">
        <v>25.963161840027599</v>
      </c>
      <c r="N12195">
        <f t="shared" si="190"/>
        <v>-2.6934712106287186</v>
      </c>
    </row>
    <row r="12196" spans="11:14" x14ac:dyDescent="0.3">
      <c r="K12196" s="2">
        <v>43958.0625</v>
      </c>
      <c r="L12196">
        <v>23.26969062939888</v>
      </c>
      <c r="M12196">
        <v>25.963161840027599</v>
      </c>
      <c r="N12196">
        <f t="shared" si="190"/>
        <v>-2.6934712106287186</v>
      </c>
    </row>
    <row r="12197" spans="11:14" x14ac:dyDescent="0.3">
      <c r="K12197" s="2">
        <v>43958.072916666664</v>
      </c>
      <c r="L12197">
        <v>23.26969062939888</v>
      </c>
      <c r="M12197">
        <v>25.963161840027599</v>
      </c>
      <c r="N12197">
        <f t="shared" si="190"/>
        <v>-2.6934712106287186</v>
      </c>
    </row>
    <row r="12198" spans="11:14" x14ac:dyDescent="0.3">
      <c r="K12198" s="2">
        <v>43958.083333333336</v>
      </c>
      <c r="L12198">
        <v>21.916536577745365</v>
      </c>
      <c r="M12198">
        <v>24.3973108677142</v>
      </c>
      <c r="N12198">
        <f t="shared" si="190"/>
        <v>-2.480774289968835</v>
      </c>
    </row>
    <row r="12199" spans="11:14" x14ac:dyDescent="0.3">
      <c r="K12199" s="2">
        <v>43958.09375</v>
      </c>
      <c r="L12199">
        <v>21.916536577745365</v>
      </c>
      <c r="M12199">
        <v>24.3973108677142</v>
      </c>
      <c r="N12199">
        <f t="shared" si="190"/>
        <v>-2.480774289968835</v>
      </c>
    </row>
    <row r="12200" spans="11:14" x14ac:dyDescent="0.3">
      <c r="K12200" s="2">
        <v>43958.104166666664</v>
      </c>
      <c r="L12200">
        <v>21.916536577745365</v>
      </c>
      <c r="M12200">
        <v>24.3973108677142</v>
      </c>
      <c r="N12200">
        <f t="shared" si="190"/>
        <v>-2.480774289968835</v>
      </c>
    </row>
    <row r="12201" spans="11:14" x14ac:dyDescent="0.3">
      <c r="K12201" s="2">
        <v>43958.114583333336</v>
      </c>
      <c r="L12201">
        <v>21.916536577745365</v>
      </c>
      <c r="M12201">
        <v>24.3973108677142</v>
      </c>
      <c r="N12201">
        <f t="shared" si="190"/>
        <v>-2.480774289968835</v>
      </c>
    </row>
    <row r="12202" spans="11:14" x14ac:dyDescent="0.3">
      <c r="K12202" s="2">
        <v>43958.125</v>
      </c>
      <c r="L12202">
        <v>21.065892144899632</v>
      </c>
      <c r="M12202">
        <v>23.4488345881512</v>
      </c>
      <c r="N12202">
        <f t="shared" si="190"/>
        <v>-2.3829424432515687</v>
      </c>
    </row>
    <row r="12203" spans="11:14" x14ac:dyDescent="0.3">
      <c r="K12203" s="2">
        <v>43958.135416666664</v>
      </c>
      <c r="L12203">
        <v>21.065892144899632</v>
      </c>
      <c r="M12203">
        <v>23.4488345881512</v>
      </c>
      <c r="N12203">
        <f t="shared" si="190"/>
        <v>-2.3829424432515687</v>
      </c>
    </row>
    <row r="12204" spans="11:14" x14ac:dyDescent="0.3">
      <c r="K12204" s="2">
        <v>43958.145833333336</v>
      </c>
      <c r="L12204">
        <v>21.065892144899632</v>
      </c>
      <c r="M12204">
        <v>23.4488345881512</v>
      </c>
      <c r="N12204">
        <f t="shared" si="190"/>
        <v>-2.3829424432515687</v>
      </c>
    </row>
    <row r="12205" spans="11:14" x14ac:dyDescent="0.3">
      <c r="K12205" s="2">
        <v>43958.15625</v>
      </c>
      <c r="L12205">
        <v>21.065892144899632</v>
      </c>
      <c r="M12205">
        <v>23.4488345881512</v>
      </c>
      <c r="N12205">
        <f t="shared" si="190"/>
        <v>-2.3829424432515687</v>
      </c>
    </row>
    <row r="12206" spans="11:14" x14ac:dyDescent="0.3">
      <c r="K12206" s="2">
        <v>43958.166666666664</v>
      </c>
      <c r="L12206">
        <v>21.396170644357962</v>
      </c>
      <c r="M12206">
        <v>22.908926656210902</v>
      </c>
      <c r="N12206">
        <f t="shared" si="190"/>
        <v>-1.5127560118529395</v>
      </c>
    </row>
    <row r="12207" spans="11:14" x14ac:dyDescent="0.3">
      <c r="K12207" s="2">
        <v>43958.177083333336</v>
      </c>
      <c r="L12207">
        <v>21.396170644357962</v>
      </c>
      <c r="M12207">
        <v>22.908926656210902</v>
      </c>
      <c r="N12207">
        <f t="shared" si="190"/>
        <v>-1.5127560118529395</v>
      </c>
    </row>
    <row r="12208" spans="11:14" x14ac:dyDescent="0.3">
      <c r="K12208" s="2">
        <v>43958.1875</v>
      </c>
      <c r="L12208">
        <v>21.396170644357962</v>
      </c>
      <c r="M12208">
        <v>22.908926656210902</v>
      </c>
      <c r="N12208">
        <f t="shared" si="190"/>
        <v>-1.5127560118529395</v>
      </c>
    </row>
    <row r="12209" spans="11:14" x14ac:dyDescent="0.3">
      <c r="K12209" s="2">
        <v>43958.197916666664</v>
      </c>
      <c r="L12209">
        <v>21.396170644357962</v>
      </c>
      <c r="M12209">
        <v>22.908926656210902</v>
      </c>
      <c r="N12209">
        <f t="shared" si="190"/>
        <v>-1.5127560118529395</v>
      </c>
    </row>
    <row r="12210" spans="11:14" x14ac:dyDescent="0.3">
      <c r="K12210" s="2">
        <v>43958.208333333336</v>
      </c>
      <c r="L12210">
        <v>23.65125854307524</v>
      </c>
      <c r="M12210">
        <v>23.4150166113509</v>
      </c>
      <c r="N12210">
        <f t="shared" si="190"/>
        <v>0.23624193172434005</v>
      </c>
    </row>
    <row r="12211" spans="11:14" x14ac:dyDescent="0.3">
      <c r="K12211" s="2">
        <v>43958.21875</v>
      </c>
      <c r="L12211">
        <v>23.65125854307524</v>
      </c>
      <c r="M12211">
        <v>23.4150166113509</v>
      </c>
      <c r="N12211">
        <f t="shared" si="190"/>
        <v>0.23624193172434005</v>
      </c>
    </row>
    <row r="12212" spans="11:14" x14ac:dyDescent="0.3">
      <c r="K12212" s="2">
        <v>43958.229166666664</v>
      </c>
      <c r="L12212">
        <v>23.65125854307524</v>
      </c>
      <c r="M12212">
        <v>23.4150166113509</v>
      </c>
      <c r="N12212">
        <f t="shared" si="190"/>
        <v>0.23624193172434005</v>
      </c>
    </row>
    <row r="12213" spans="11:14" x14ac:dyDescent="0.3">
      <c r="K12213" s="2">
        <v>43958.239583333336</v>
      </c>
      <c r="L12213">
        <v>23.65125854307524</v>
      </c>
      <c r="M12213">
        <v>23.4150166113509</v>
      </c>
      <c r="N12213">
        <f t="shared" si="190"/>
        <v>0.23624193172434005</v>
      </c>
    </row>
    <row r="12214" spans="11:14" x14ac:dyDescent="0.3">
      <c r="K12214" s="2">
        <v>43958.25</v>
      </c>
      <c r="L12214">
        <v>29.488373802674115</v>
      </c>
      <c r="M12214">
        <v>25.126756762651802</v>
      </c>
      <c r="N12214">
        <f t="shared" si="190"/>
        <v>4.3616170400223133</v>
      </c>
    </row>
    <row r="12215" spans="11:14" x14ac:dyDescent="0.3">
      <c r="K12215" s="2">
        <v>43958.260416666664</v>
      </c>
      <c r="L12215">
        <v>29.488373802674115</v>
      </c>
      <c r="M12215">
        <v>25.126756762651802</v>
      </c>
      <c r="N12215">
        <f t="shared" si="190"/>
        <v>4.3616170400223133</v>
      </c>
    </row>
    <row r="12216" spans="11:14" x14ac:dyDescent="0.3">
      <c r="K12216" s="2">
        <v>43958.270833333336</v>
      </c>
      <c r="L12216">
        <v>29.488373802674115</v>
      </c>
      <c r="M12216">
        <v>25.126756762651802</v>
      </c>
      <c r="N12216">
        <f t="shared" si="190"/>
        <v>4.3616170400223133</v>
      </c>
    </row>
    <row r="12217" spans="11:14" x14ac:dyDescent="0.3">
      <c r="K12217" s="2">
        <v>43958.28125</v>
      </c>
      <c r="L12217">
        <v>29.488373802674115</v>
      </c>
      <c r="M12217">
        <v>25.126756762651802</v>
      </c>
      <c r="N12217">
        <f t="shared" si="190"/>
        <v>4.3616170400223133</v>
      </c>
    </row>
    <row r="12218" spans="11:14" x14ac:dyDescent="0.3">
      <c r="K12218" s="2">
        <v>43958.291666666664</v>
      </c>
      <c r="L12218">
        <v>35.110200163086169</v>
      </c>
      <c r="M12218">
        <v>30.552969109952699</v>
      </c>
      <c r="N12218">
        <f t="shared" si="190"/>
        <v>4.5572310531334708</v>
      </c>
    </row>
    <row r="12219" spans="11:14" x14ac:dyDescent="0.3">
      <c r="K12219" s="2">
        <v>43958.302083333336</v>
      </c>
      <c r="L12219">
        <v>35.110200163086169</v>
      </c>
      <c r="M12219">
        <v>30.552969109952699</v>
      </c>
      <c r="N12219">
        <f t="shared" si="190"/>
        <v>4.5572310531334708</v>
      </c>
    </row>
    <row r="12220" spans="11:14" x14ac:dyDescent="0.3">
      <c r="K12220" s="2">
        <v>43958.3125</v>
      </c>
      <c r="L12220">
        <v>35.110200163086169</v>
      </c>
      <c r="M12220">
        <v>30.552969109952699</v>
      </c>
      <c r="N12220">
        <f t="shared" si="190"/>
        <v>4.5572310531334708</v>
      </c>
    </row>
    <row r="12221" spans="11:14" x14ac:dyDescent="0.3">
      <c r="K12221" s="2">
        <v>43958.322916666664</v>
      </c>
      <c r="L12221">
        <v>35.110200163086169</v>
      </c>
      <c r="M12221">
        <v>30.552969109952699</v>
      </c>
      <c r="N12221">
        <f t="shared" si="190"/>
        <v>4.5572310531334708</v>
      </c>
    </row>
    <row r="12222" spans="11:14" x14ac:dyDescent="0.3">
      <c r="K12222" s="2">
        <v>43958.333333333336</v>
      </c>
      <c r="L12222">
        <v>37.259416579615134</v>
      </c>
      <c r="M12222">
        <v>35.895422979829497</v>
      </c>
      <c r="N12222">
        <f t="shared" si="190"/>
        <v>1.3639935997856369</v>
      </c>
    </row>
    <row r="12223" spans="11:14" x14ac:dyDescent="0.3">
      <c r="K12223" s="2">
        <v>43958.34375</v>
      </c>
      <c r="L12223">
        <v>37.259416579615134</v>
      </c>
      <c r="M12223">
        <v>35.895422979829497</v>
      </c>
      <c r="N12223">
        <f t="shared" si="190"/>
        <v>1.3639935997856369</v>
      </c>
    </row>
    <row r="12224" spans="11:14" x14ac:dyDescent="0.3">
      <c r="K12224" s="2">
        <v>43958.354166666664</v>
      </c>
      <c r="L12224">
        <v>37.259416579615134</v>
      </c>
      <c r="M12224">
        <v>35.895422979829497</v>
      </c>
      <c r="N12224">
        <f t="shared" si="190"/>
        <v>1.3639935997856369</v>
      </c>
    </row>
    <row r="12225" spans="11:14" x14ac:dyDescent="0.3">
      <c r="K12225" s="2">
        <v>43958.364583333336</v>
      </c>
      <c r="L12225">
        <v>37.259416579615134</v>
      </c>
      <c r="M12225">
        <v>35.895422979829497</v>
      </c>
      <c r="N12225">
        <f t="shared" si="190"/>
        <v>1.3639935997856369</v>
      </c>
    </row>
    <row r="12226" spans="11:14" x14ac:dyDescent="0.3">
      <c r="K12226" s="2">
        <v>43958.375</v>
      </c>
      <c r="L12226">
        <v>33.932949806121179</v>
      </c>
      <c r="M12226">
        <v>37.071580754362202</v>
      </c>
      <c r="N12226">
        <f t="shared" si="190"/>
        <v>-3.1386309482410226</v>
      </c>
    </row>
    <row r="12227" spans="11:14" x14ac:dyDescent="0.3">
      <c r="K12227" s="2">
        <v>43958.385416666664</v>
      </c>
      <c r="L12227">
        <v>33.932949806121179</v>
      </c>
      <c r="M12227">
        <v>37.071580754362202</v>
      </c>
      <c r="N12227">
        <f t="shared" ref="N12227:N12290" si="191">+L12227-M12227</f>
        <v>-3.1386309482410226</v>
      </c>
    </row>
    <row r="12228" spans="11:14" x14ac:dyDescent="0.3">
      <c r="K12228" s="2">
        <v>43958.395833333336</v>
      </c>
      <c r="L12228">
        <v>33.932949806121179</v>
      </c>
      <c r="M12228">
        <v>37.071580754362202</v>
      </c>
      <c r="N12228">
        <f t="shared" si="191"/>
        <v>-3.1386309482410226</v>
      </c>
    </row>
    <row r="12229" spans="11:14" x14ac:dyDescent="0.3">
      <c r="K12229" s="2">
        <v>43958.40625</v>
      </c>
      <c r="L12229">
        <v>33.932949806121179</v>
      </c>
      <c r="M12229">
        <v>37.071580754362202</v>
      </c>
      <c r="N12229">
        <f t="shared" si="191"/>
        <v>-3.1386309482410226</v>
      </c>
    </row>
    <row r="12230" spans="11:14" x14ac:dyDescent="0.3">
      <c r="K12230" s="2">
        <v>43958.416666666664</v>
      </c>
      <c r="L12230">
        <v>31.549321770536466</v>
      </c>
      <c r="M12230">
        <v>34.6854472284964</v>
      </c>
      <c r="N12230">
        <f t="shared" si="191"/>
        <v>-3.1361254579599347</v>
      </c>
    </row>
    <row r="12231" spans="11:14" x14ac:dyDescent="0.3">
      <c r="K12231" s="2">
        <v>43958.427083333336</v>
      </c>
      <c r="L12231">
        <v>31.549321770536466</v>
      </c>
      <c r="M12231">
        <v>34.6854472284964</v>
      </c>
      <c r="N12231">
        <f t="shared" si="191"/>
        <v>-3.1361254579599347</v>
      </c>
    </row>
    <row r="12232" spans="11:14" x14ac:dyDescent="0.3">
      <c r="K12232" s="2">
        <v>43958.4375</v>
      </c>
      <c r="L12232">
        <v>31.549321770536466</v>
      </c>
      <c r="M12232">
        <v>34.6854472284964</v>
      </c>
      <c r="N12232">
        <f t="shared" si="191"/>
        <v>-3.1361254579599347</v>
      </c>
    </row>
    <row r="12233" spans="11:14" x14ac:dyDescent="0.3">
      <c r="K12233" s="2">
        <v>43958.447916666664</v>
      </c>
      <c r="L12233">
        <v>31.549321770536466</v>
      </c>
      <c r="M12233">
        <v>34.6854472284964</v>
      </c>
      <c r="N12233">
        <f t="shared" si="191"/>
        <v>-3.1361254579599347</v>
      </c>
    </row>
    <row r="12234" spans="11:14" x14ac:dyDescent="0.3">
      <c r="K12234" s="2">
        <v>43958.458333333336</v>
      </c>
      <c r="L12234">
        <v>30.525813015696642</v>
      </c>
      <c r="M12234">
        <v>32.780630023602903</v>
      </c>
      <c r="N12234">
        <f t="shared" si="191"/>
        <v>-2.2548170079062615</v>
      </c>
    </row>
    <row r="12235" spans="11:14" x14ac:dyDescent="0.3">
      <c r="K12235" s="2">
        <v>43958.46875</v>
      </c>
      <c r="L12235">
        <v>30.525813015696642</v>
      </c>
      <c r="M12235">
        <v>32.780630023602903</v>
      </c>
      <c r="N12235">
        <f t="shared" si="191"/>
        <v>-2.2548170079062615</v>
      </c>
    </row>
    <row r="12236" spans="11:14" x14ac:dyDescent="0.3">
      <c r="K12236" s="2">
        <v>43958.479166666664</v>
      </c>
      <c r="L12236">
        <v>30.525813015696642</v>
      </c>
      <c r="M12236">
        <v>32.780630023602903</v>
      </c>
      <c r="N12236">
        <f t="shared" si="191"/>
        <v>-2.2548170079062615</v>
      </c>
    </row>
    <row r="12237" spans="11:14" x14ac:dyDescent="0.3">
      <c r="K12237" s="2">
        <v>43958.489583333336</v>
      </c>
      <c r="L12237">
        <v>30.525813015696642</v>
      </c>
      <c r="M12237">
        <v>32.780630023602903</v>
      </c>
      <c r="N12237">
        <f t="shared" si="191"/>
        <v>-2.2548170079062615</v>
      </c>
    </row>
    <row r="12238" spans="11:14" x14ac:dyDescent="0.3">
      <c r="K12238" s="2">
        <v>43958.5</v>
      </c>
      <c r="L12238">
        <v>27.935380996363676</v>
      </c>
      <c r="M12238">
        <v>32.166401189159501</v>
      </c>
      <c r="N12238">
        <f t="shared" si="191"/>
        <v>-4.2310201927958246</v>
      </c>
    </row>
    <row r="12239" spans="11:14" x14ac:dyDescent="0.3">
      <c r="K12239" s="2">
        <v>43958.510416666664</v>
      </c>
      <c r="L12239">
        <v>27.935380996363676</v>
      </c>
      <c r="M12239">
        <v>32.166401189159501</v>
      </c>
      <c r="N12239">
        <f t="shared" si="191"/>
        <v>-4.2310201927958246</v>
      </c>
    </row>
    <row r="12240" spans="11:14" x14ac:dyDescent="0.3">
      <c r="K12240" s="2">
        <v>43958.520833333336</v>
      </c>
      <c r="L12240">
        <v>27.935380996363676</v>
      </c>
      <c r="M12240">
        <v>32.166401189159501</v>
      </c>
      <c r="N12240">
        <f t="shared" si="191"/>
        <v>-4.2310201927958246</v>
      </c>
    </row>
    <row r="12241" spans="11:14" x14ac:dyDescent="0.3">
      <c r="K12241" s="2">
        <v>43958.53125</v>
      </c>
      <c r="L12241">
        <v>27.935380996363676</v>
      </c>
      <c r="M12241">
        <v>32.166401189159501</v>
      </c>
      <c r="N12241">
        <f t="shared" si="191"/>
        <v>-4.2310201927958246</v>
      </c>
    </row>
    <row r="12242" spans="11:14" x14ac:dyDescent="0.3">
      <c r="K12242" s="2">
        <v>43958.541666666664</v>
      </c>
      <c r="L12242">
        <v>26.240424157118888</v>
      </c>
      <c r="M12242">
        <v>30.081483596189798</v>
      </c>
      <c r="N12242">
        <f t="shared" si="191"/>
        <v>-3.8410594390709107</v>
      </c>
    </row>
    <row r="12243" spans="11:14" x14ac:dyDescent="0.3">
      <c r="K12243" s="2">
        <v>43958.552083333336</v>
      </c>
      <c r="L12243">
        <v>26.240424157118888</v>
      </c>
      <c r="M12243">
        <v>30.081483596189798</v>
      </c>
      <c r="N12243">
        <f t="shared" si="191"/>
        <v>-3.8410594390709107</v>
      </c>
    </row>
    <row r="12244" spans="11:14" x14ac:dyDescent="0.3">
      <c r="K12244" s="2">
        <v>43958.5625</v>
      </c>
      <c r="L12244">
        <v>26.240424157118888</v>
      </c>
      <c r="M12244">
        <v>30.081483596189798</v>
      </c>
      <c r="N12244">
        <f t="shared" si="191"/>
        <v>-3.8410594390709107</v>
      </c>
    </row>
    <row r="12245" spans="11:14" x14ac:dyDescent="0.3">
      <c r="K12245" s="2">
        <v>43958.572916666664</v>
      </c>
      <c r="L12245">
        <v>26.240424157118888</v>
      </c>
      <c r="M12245">
        <v>30.081483596189798</v>
      </c>
      <c r="N12245">
        <f t="shared" si="191"/>
        <v>-3.8410594390709107</v>
      </c>
    </row>
    <row r="12246" spans="11:14" x14ac:dyDescent="0.3">
      <c r="K12246" s="2">
        <v>43958.583333333336</v>
      </c>
      <c r="L12246">
        <v>25.120035397644976</v>
      </c>
      <c r="M12246">
        <v>27.425199488209699</v>
      </c>
      <c r="N12246">
        <f t="shared" si="191"/>
        <v>-2.3051640905647233</v>
      </c>
    </row>
    <row r="12247" spans="11:14" x14ac:dyDescent="0.3">
      <c r="K12247" s="2">
        <v>43958.59375</v>
      </c>
      <c r="L12247">
        <v>25.120035397644976</v>
      </c>
      <c r="M12247">
        <v>27.425199488209699</v>
      </c>
      <c r="N12247">
        <f t="shared" si="191"/>
        <v>-2.3051640905647233</v>
      </c>
    </row>
    <row r="12248" spans="11:14" x14ac:dyDescent="0.3">
      <c r="K12248" s="2">
        <v>43958.604166666664</v>
      </c>
      <c r="L12248">
        <v>25.120035397644976</v>
      </c>
      <c r="M12248">
        <v>27.425199488209699</v>
      </c>
      <c r="N12248">
        <f t="shared" si="191"/>
        <v>-2.3051640905647233</v>
      </c>
    </row>
    <row r="12249" spans="11:14" x14ac:dyDescent="0.3">
      <c r="K12249" s="2">
        <v>43958.614583333336</v>
      </c>
      <c r="L12249">
        <v>25.120035397644976</v>
      </c>
      <c r="M12249">
        <v>27.425199488209699</v>
      </c>
      <c r="N12249">
        <f t="shared" si="191"/>
        <v>-2.3051640905647233</v>
      </c>
    </row>
    <row r="12250" spans="11:14" x14ac:dyDescent="0.3">
      <c r="K12250" s="2">
        <v>43958.625</v>
      </c>
      <c r="L12250">
        <v>25.182722459467019</v>
      </c>
      <c r="M12250">
        <v>26.178259901769302</v>
      </c>
      <c r="N12250">
        <f t="shared" si="191"/>
        <v>-0.99553744230228247</v>
      </c>
    </row>
    <row r="12251" spans="11:14" x14ac:dyDescent="0.3">
      <c r="K12251" s="2">
        <v>43958.635416666664</v>
      </c>
      <c r="L12251">
        <v>25.182722459467019</v>
      </c>
      <c r="M12251">
        <v>26.178259901769302</v>
      </c>
      <c r="N12251">
        <f t="shared" si="191"/>
        <v>-0.99553744230228247</v>
      </c>
    </row>
    <row r="12252" spans="11:14" x14ac:dyDescent="0.3">
      <c r="K12252" s="2">
        <v>43958.645833333336</v>
      </c>
      <c r="L12252">
        <v>25.182722459467019</v>
      </c>
      <c r="M12252">
        <v>26.178259901769302</v>
      </c>
      <c r="N12252">
        <f t="shared" si="191"/>
        <v>-0.99553744230228247</v>
      </c>
    </row>
    <row r="12253" spans="11:14" x14ac:dyDescent="0.3">
      <c r="K12253" s="2">
        <v>43958.65625</v>
      </c>
      <c r="L12253">
        <v>25.182722459467019</v>
      </c>
      <c r="M12253">
        <v>26.178259901769302</v>
      </c>
      <c r="N12253">
        <f t="shared" si="191"/>
        <v>-0.99553744230228247</v>
      </c>
    </row>
    <row r="12254" spans="11:14" x14ac:dyDescent="0.3">
      <c r="K12254" s="2">
        <v>43958.666666666664</v>
      </c>
      <c r="L12254">
        <v>25.927495410124415</v>
      </c>
      <c r="M12254">
        <v>26.048100014316802</v>
      </c>
      <c r="N12254">
        <f t="shared" si="191"/>
        <v>-0.12060460419238694</v>
      </c>
    </row>
    <row r="12255" spans="11:14" x14ac:dyDescent="0.3">
      <c r="K12255" s="2">
        <v>43958.677083333336</v>
      </c>
      <c r="L12255">
        <v>25.927495410124415</v>
      </c>
      <c r="M12255">
        <v>26.048100014316802</v>
      </c>
      <c r="N12255">
        <f t="shared" si="191"/>
        <v>-0.12060460419238694</v>
      </c>
    </row>
    <row r="12256" spans="11:14" x14ac:dyDescent="0.3">
      <c r="K12256" s="2">
        <v>43958.6875</v>
      </c>
      <c r="L12256">
        <v>25.927495410124415</v>
      </c>
      <c r="M12256">
        <v>26.048100014316802</v>
      </c>
      <c r="N12256">
        <f t="shared" si="191"/>
        <v>-0.12060460419238694</v>
      </c>
    </row>
    <row r="12257" spans="11:14" x14ac:dyDescent="0.3">
      <c r="K12257" s="2">
        <v>43958.697916666664</v>
      </c>
      <c r="L12257">
        <v>25.927495410124415</v>
      </c>
      <c r="M12257">
        <v>26.048100014316802</v>
      </c>
      <c r="N12257">
        <f t="shared" si="191"/>
        <v>-0.12060460419238694</v>
      </c>
    </row>
    <row r="12258" spans="11:14" x14ac:dyDescent="0.3">
      <c r="K12258" s="2">
        <v>43958.708333333336</v>
      </c>
      <c r="L12258">
        <v>29.090469260765332</v>
      </c>
      <c r="M12258">
        <v>26.683956624620901</v>
      </c>
      <c r="N12258">
        <f t="shared" si="191"/>
        <v>2.4065126361444307</v>
      </c>
    </row>
    <row r="12259" spans="11:14" x14ac:dyDescent="0.3">
      <c r="K12259" s="2">
        <v>43958.71875</v>
      </c>
      <c r="L12259">
        <v>29.090469260765332</v>
      </c>
      <c r="M12259">
        <v>26.683956624620901</v>
      </c>
      <c r="N12259">
        <f t="shared" si="191"/>
        <v>2.4065126361444307</v>
      </c>
    </row>
    <row r="12260" spans="11:14" x14ac:dyDescent="0.3">
      <c r="K12260" s="2">
        <v>43958.729166666664</v>
      </c>
      <c r="L12260">
        <v>29.090469260765332</v>
      </c>
      <c r="M12260">
        <v>26.683956624620901</v>
      </c>
      <c r="N12260">
        <f t="shared" si="191"/>
        <v>2.4065126361444307</v>
      </c>
    </row>
    <row r="12261" spans="11:14" x14ac:dyDescent="0.3">
      <c r="K12261" s="2">
        <v>43958.739583333336</v>
      </c>
      <c r="L12261">
        <v>29.090469260765332</v>
      </c>
      <c r="M12261">
        <v>26.683956624620901</v>
      </c>
      <c r="N12261">
        <f t="shared" si="191"/>
        <v>2.4065126361444307</v>
      </c>
    </row>
    <row r="12262" spans="11:14" x14ac:dyDescent="0.3">
      <c r="K12262" s="2">
        <v>43958.75</v>
      </c>
      <c r="L12262">
        <v>32.514575882066943</v>
      </c>
      <c r="M12262">
        <v>29.944245527546599</v>
      </c>
      <c r="N12262">
        <f t="shared" si="191"/>
        <v>2.570330354520344</v>
      </c>
    </row>
    <row r="12263" spans="11:14" x14ac:dyDescent="0.3">
      <c r="K12263" s="2">
        <v>43958.760416666664</v>
      </c>
      <c r="L12263">
        <v>32.514575882066943</v>
      </c>
      <c r="M12263">
        <v>29.944245527546599</v>
      </c>
      <c r="N12263">
        <f t="shared" si="191"/>
        <v>2.570330354520344</v>
      </c>
    </row>
    <row r="12264" spans="11:14" x14ac:dyDescent="0.3">
      <c r="K12264" s="2">
        <v>43958.770833333336</v>
      </c>
      <c r="L12264">
        <v>32.514575882066943</v>
      </c>
      <c r="M12264">
        <v>29.944245527546599</v>
      </c>
      <c r="N12264">
        <f t="shared" si="191"/>
        <v>2.570330354520344</v>
      </c>
    </row>
    <row r="12265" spans="11:14" x14ac:dyDescent="0.3">
      <c r="K12265" s="2">
        <v>43958.78125</v>
      </c>
      <c r="L12265">
        <v>32.514575882066943</v>
      </c>
      <c r="M12265">
        <v>29.944245527546599</v>
      </c>
      <c r="N12265">
        <f t="shared" si="191"/>
        <v>2.570330354520344</v>
      </c>
    </row>
    <row r="12266" spans="11:14" x14ac:dyDescent="0.3">
      <c r="K12266" s="2">
        <v>43958.791666666664</v>
      </c>
      <c r="L12266">
        <v>35.095636502258849</v>
      </c>
      <c r="M12266">
        <v>33.426317441116304</v>
      </c>
      <c r="N12266">
        <f t="shared" si="191"/>
        <v>1.669319061142545</v>
      </c>
    </row>
    <row r="12267" spans="11:14" x14ac:dyDescent="0.3">
      <c r="K12267" s="2">
        <v>43958.802083333336</v>
      </c>
      <c r="L12267">
        <v>35.095636502258849</v>
      </c>
      <c r="M12267">
        <v>33.426317441116304</v>
      </c>
      <c r="N12267">
        <f t="shared" si="191"/>
        <v>1.669319061142545</v>
      </c>
    </row>
    <row r="12268" spans="11:14" x14ac:dyDescent="0.3">
      <c r="K12268" s="2">
        <v>43958.8125</v>
      </c>
      <c r="L12268">
        <v>35.095636502258849</v>
      </c>
      <c r="M12268">
        <v>33.426317441116304</v>
      </c>
      <c r="N12268">
        <f t="shared" si="191"/>
        <v>1.669319061142545</v>
      </c>
    </row>
    <row r="12269" spans="11:14" x14ac:dyDescent="0.3">
      <c r="K12269" s="2">
        <v>43958.822916666664</v>
      </c>
      <c r="L12269">
        <v>35.095636502258849</v>
      </c>
      <c r="M12269">
        <v>33.426317441116304</v>
      </c>
      <c r="N12269">
        <f t="shared" si="191"/>
        <v>1.669319061142545</v>
      </c>
    </row>
    <row r="12270" spans="11:14" x14ac:dyDescent="0.3">
      <c r="K12270" s="2">
        <v>43958.833333333336</v>
      </c>
      <c r="L12270">
        <v>35.107414071449632</v>
      </c>
      <c r="M12270">
        <v>35.514380892393099</v>
      </c>
      <c r="N12270">
        <f t="shared" si="191"/>
        <v>-0.4069668209434667</v>
      </c>
    </row>
    <row r="12271" spans="11:14" x14ac:dyDescent="0.3">
      <c r="K12271" s="2">
        <v>43958.84375</v>
      </c>
      <c r="L12271">
        <v>35.107414071449632</v>
      </c>
      <c r="M12271">
        <v>35.514380892393099</v>
      </c>
      <c r="N12271">
        <f t="shared" si="191"/>
        <v>-0.4069668209434667</v>
      </c>
    </row>
    <row r="12272" spans="11:14" x14ac:dyDescent="0.3">
      <c r="K12272" s="2">
        <v>43958.854166666664</v>
      </c>
      <c r="L12272">
        <v>35.107414071449632</v>
      </c>
      <c r="M12272">
        <v>35.514380892393099</v>
      </c>
      <c r="N12272">
        <f t="shared" si="191"/>
        <v>-0.4069668209434667</v>
      </c>
    </row>
    <row r="12273" spans="11:14" x14ac:dyDescent="0.3">
      <c r="K12273" s="2">
        <v>43958.864583333336</v>
      </c>
      <c r="L12273">
        <v>35.107414071449632</v>
      </c>
      <c r="M12273">
        <v>35.514380892393099</v>
      </c>
      <c r="N12273">
        <f t="shared" si="191"/>
        <v>-0.4069668209434667</v>
      </c>
    </row>
    <row r="12274" spans="11:14" x14ac:dyDescent="0.3">
      <c r="K12274" s="2">
        <v>43958.875</v>
      </c>
      <c r="L12274">
        <v>33.826698402346054</v>
      </c>
      <c r="M12274">
        <v>35.191143951348003</v>
      </c>
      <c r="N12274">
        <f t="shared" si="191"/>
        <v>-1.3644455490019496</v>
      </c>
    </row>
    <row r="12275" spans="11:14" x14ac:dyDescent="0.3">
      <c r="K12275" s="2">
        <v>43958.885416666664</v>
      </c>
      <c r="L12275">
        <v>33.826698402346054</v>
      </c>
      <c r="M12275">
        <v>35.191143951348003</v>
      </c>
      <c r="N12275">
        <f t="shared" si="191"/>
        <v>-1.3644455490019496</v>
      </c>
    </row>
    <row r="12276" spans="11:14" x14ac:dyDescent="0.3">
      <c r="K12276" s="2">
        <v>43958.895833333336</v>
      </c>
      <c r="L12276">
        <v>33.826698402346054</v>
      </c>
      <c r="M12276">
        <v>35.191143951348003</v>
      </c>
      <c r="N12276">
        <f t="shared" si="191"/>
        <v>-1.3644455490019496</v>
      </c>
    </row>
    <row r="12277" spans="11:14" x14ac:dyDescent="0.3">
      <c r="K12277" s="2">
        <v>43958.90625</v>
      </c>
      <c r="L12277">
        <v>33.826698402346054</v>
      </c>
      <c r="M12277">
        <v>35.191143951348003</v>
      </c>
      <c r="N12277">
        <f t="shared" si="191"/>
        <v>-1.3644455490019496</v>
      </c>
    </row>
    <row r="12278" spans="11:14" x14ac:dyDescent="0.3">
      <c r="K12278" s="2">
        <v>43958.916666666664</v>
      </c>
      <c r="L12278">
        <v>32.028402891491574</v>
      </c>
      <c r="M12278">
        <v>34.197445958621799</v>
      </c>
      <c r="N12278">
        <f t="shared" si="191"/>
        <v>-2.1690430671302252</v>
      </c>
    </row>
    <row r="12279" spans="11:14" x14ac:dyDescent="0.3">
      <c r="K12279" s="2">
        <v>43958.927083333336</v>
      </c>
      <c r="L12279">
        <v>32.028402891491574</v>
      </c>
      <c r="M12279">
        <v>34.197445958621799</v>
      </c>
      <c r="N12279">
        <f t="shared" si="191"/>
        <v>-2.1690430671302252</v>
      </c>
    </row>
    <row r="12280" spans="11:14" x14ac:dyDescent="0.3">
      <c r="K12280" s="2">
        <v>43958.9375</v>
      </c>
      <c r="L12280">
        <v>32.028402891491574</v>
      </c>
      <c r="M12280">
        <v>34.197445958621799</v>
      </c>
      <c r="N12280">
        <f t="shared" si="191"/>
        <v>-2.1690430671302252</v>
      </c>
    </row>
    <row r="12281" spans="11:14" x14ac:dyDescent="0.3">
      <c r="K12281" s="2">
        <v>43958.947916666664</v>
      </c>
      <c r="L12281">
        <v>32.028402891491574</v>
      </c>
      <c r="M12281">
        <v>34.197445958621799</v>
      </c>
      <c r="N12281">
        <f t="shared" si="191"/>
        <v>-2.1690430671302252</v>
      </c>
    </row>
    <row r="12282" spans="11:14" x14ac:dyDescent="0.3">
      <c r="K12282" s="2">
        <v>43958.958333333336</v>
      </c>
      <c r="L12282">
        <v>27.424639743175224</v>
      </c>
      <c r="M12282">
        <v>33.854154170869499</v>
      </c>
      <c r="N12282">
        <f t="shared" si="191"/>
        <v>-6.4295144276942757</v>
      </c>
    </row>
    <row r="12283" spans="11:14" x14ac:dyDescent="0.3">
      <c r="K12283" s="2">
        <v>43958.96875</v>
      </c>
      <c r="L12283">
        <v>27.424639743175224</v>
      </c>
      <c r="M12283">
        <v>33.854154170869499</v>
      </c>
      <c r="N12283">
        <f t="shared" si="191"/>
        <v>-6.4295144276942757</v>
      </c>
    </row>
    <row r="12284" spans="11:14" x14ac:dyDescent="0.3">
      <c r="K12284" s="2">
        <v>43958.979166666664</v>
      </c>
      <c r="L12284">
        <v>27.424639743175224</v>
      </c>
      <c r="M12284">
        <v>33.854154170869499</v>
      </c>
      <c r="N12284">
        <f t="shared" si="191"/>
        <v>-6.4295144276942757</v>
      </c>
    </row>
    <row r="12285" spans="11:14" x14ac:dyDescent="0.3">
      <c r="K12285" s="2">
        <v>43958.989583333336</v>
      </c>
      <c r="L12285">
        <v>27.424639743175224</v>
      </c>
      <c r="M12285">
        <v>33.854154170869499</v>
      </c>
      <c r="N12285">
        <f t="shared" si="191"/>
        <v>-6.4295144276942757</v>
      </c>
    </row>
    <row r="12286" spans="11:14" x14ac:dyDescent="0.3">
      <c r="K12286" s="2">
        <v>43959</v>
      </c>
      <c r="L12286">
        <v>25.844453761470167</v>
      </c>
      <c r="M12286">
        <v>30.066147536943099</v>
      </c>
      <c r="N12286">
        <f t="shared" si="191"/>
        <v>-4.2216937754729322</v>
      </c>
    </row>
    <row r="12287" spans="11:14" x14ac:dyDescent="0.3">
      <c r="K12287" s="2">
        <v>43959.010416666664</v>
      </c>
      <c r="L12287">
        <v>25.844453761470167</v>
      </c>
      <c r="M12287">
        <v>30.066147536943099</v>
      </c>
      <c r="N12287">
        <f t="shared" si="191"/>
        <v>-4.2216937754729322</v>
      </c>
    </row>
    <row r="12288" spans="11:14" x14ac:dyDescent="0.3">
      <c r="K12288" s="2">
        <v>43959.020833333336</v>
      </c>
      <c r="L12288">
        <v>25.844453761470167</v>
      </c>
      <c r="M12288">
        <v>30.066147536943099</v>
      </c>
      <c r="N12288">
        <f t="shared" si="191"/>
        <v>-4.2216937754729322</v>
      </c>
    </row>
    <row r="12289" spans="11:14" x14ac:dyDescent="0.3">
      <c r="K12289" s="2">
        <v>43959.03125</v>
      </c>
      <c r="L12289">
        <v>25.844453761470167</v>
      </c>
      <c r="M12289">
        <v>30.066147536943099</v>
      </c>
      <c r="N12289">
        <f t="shared" si="191"/>
        <v>-4.2216937754729322</v>
      </c>
    </row>
    <row r="12290" spans="11:14" x14ac:dyDescent="0.3">
      <c r="K12290" s="2">
        <v>43959.041666666664</v>
      </c>
      <c r="L12290">
        <v>24.285762131357721</v>
      </c>
      <c r="M12290">
        <v>25.963161840027599</v>
      </c>
      <c r="N12290">
        <f t="shared" si="191"/>
        <v>-1.6773997086698778</v>
      </c>
    </row>
    <row r="12291" spans="11:14" x14ac:dyDescent="0.3">
      <c r="K12291" s="2">
        <v>43959.052083333336</v>
      </c>
      <c r="L12291">
        <v>24.285762131357721</v>
      </c>
      <c r="M12291">
        <v>25.963161840027599</v>
      </c>
      <c r="N12291">
        <f t="shared" ref="N12291:N12354" si="192">+L12291-M12291</f>
        <v>-1.6773997086698778</v>
      </c>
    </row>
    <row r="12292" spans="11:14" x14ac:dyDescent="0.3">
      <c r="K12292" s="2">
        <v>43959.0625</v>
      </c>
      <c r="L12292">
        <v>24.285762131357721</v>
      </c>
      <c r="M12292">
        <v>25.963161840027599</v>
      </c>
      <c r="N12292">
        <f t="shared" si="192"/>
        <v>-1.6773997086698778</v>
      </c>
    </row>
    <row r="12293" spans="11:14" x14ac:dyDescent="0.3">
      <c r="K12293" s="2">
        <v>43959.072916666664</v>
      </c>
      <c r="L12293">
        <v>24.285762131357721</v>
      </c>
      <c r="M12293">
        <v>25.963161840027599</v>
      </c>
      <c r="N12293">
        <f t="shared" si="192"/>
        <v>-1.6773997086698778</v>
      </c>
    </row>
    <row r="12294" spans="11:14" x14ac:dyDescent="0.3">
      <c r="K12294" s="2">
        <v>43959.083333333336</v>
      </c>
      <c r="L12294">
        <v>23.341622449833054</v>
      </c>
      <c r="M12294">
        <v>24.3973108677142</v>
      </c>
      <c r="N12294">
        <f t="shared" si="192"/>
        <v>-1.0556884178811465</v>
      </c>
    </row>
    <row r="12295" spans="11:14" x14ac:dyDescent="0.3">
      <c r="K12295" s="2">
        <v>43959.09375</v>
      </c>
      <c r="L12295">
        <v>23.341622449833054</v>
      </c>
      <c r="M12295">
        <v>24.3973108677142</v>
      </c>
      <c r="N12295">
        <f t="shared" si="192"/>
        <v>-1.0556884178811465</v>
      </c>
    </row>
    <row r="12296" spans="11:14" x14ac:dyDescent="0.3">
      <c r="K12296" s="2">
        <v>43959.104166666664</v>
      </c>
      <c r="L12296">
        <v>23.341622449833054</v>
      </c>
      <c r="M12296">
        <v>24.3973108677142</v>
      </c>
      <c r="N12296">
        <f t="shared" si="192"/>
        <v>-1.0556884178811465</v>
      </c>
    </row>
    <row r="12297" spans="11:14" x14ac:dyDescent="0.3">
      <c r="K12297" s="2">
        <v>43959.114583333336</v>
      </c>
      <c r="L12297">
        <v>23.341622449833054</v>
      </c>
      <c r="M12297">
        <v>24.3973108677142</v>
      </c>
      <c r="N12297">
        <f t="shared" si="192"/>
        <v>-1.0556884178811465</v>
      </c>
    </row>
    <row r="12298" spans="11:14" x14ac:dyDescent="0.3">
      <c r="K12298" s="2">
        <v>43959.125</v>
      </c>
      <c r="L12298">
        <v>22.804183070590366</v>
      </c>
      <c r="M12298">
        <v>23.4488345881512</v>
      </c>
      <c r="N12298">
        <f t="shared" si="192"/>
        <v>-0.64465151756083472</v>
      </c>
    </row>
    <row r="12299" spans="11:14" x14ac:dyDescent="0.3">
      <c r="K12299" s="2">
        <v>43959.135416666664</v>
      </c>
      <c r="L12299">
        <v>22.804183070590366</v>
      </c>
      <c r="M12299">
        <v>23.4488345881512</v>
      </c>
      <c r="N12299">
        <f t="shared" si="192"/>
        <v>-0.64465151756083472</v>
      </c>
    </row>
    <row r="12300" spans="11:14" x14ac:dyDescent="0.3">
      <c r="K12300" s="2">
        <v>43959.145833333336</v>
      </c>
      <c r="L12300">
        <v>22.804183070590366</v>
      </c>
      <c r="M12300">
        <v>23.4488345881512</v>
      </c>
      <c r="N12300">
        <f t="shared" si="192"/>
        <v>-0.64465151756083472</v>
      </c>
    </row>
    <row r="12301" spans="11:14" x14ac:dyDescent="0.3">
      <c r="K12301" s="2">
        <v>43959.15625</v>
      </c>
      <c r="L12301">
        <v>22.804183070590366</v>
      </c>
      <c r="M12301">
        <v>23.4488345881512</v>
      </c>
      <c r="N12301">
        <f t="shared" si="192"/>
        <v>-0.64465151756083472</v>
      </c>
    </row>
    <row r="12302" spans="11:14" x14ac:dyDescent="0.3">
      <c r="K12302" s="2">
        <v>43959.166666666664</v>
      </c>
      <c r="L12302">
        <v>23.307959094687483</v>
      </c>
      <c r="M12302">
        <v>22.908926656210902</v>
      </c>
      <c r="N12302">
        <f t="shared" si="192"/>
        <v>0.39903243847658132</v>
      </c>
    </row>
    <row r="12303" spans="11:14" x14ac:dyDescent="0.3">
      <c r="K12303" s="2">
        <v>43959.177083333336</v>
      </c>
      <c r="L12303">
        <v>23.307959094687483</v>
      </c>
      <c r="M12303">
        <v>22.908926656210902</v>
      </c>
      <c r="N12303">
        <f t="shared" si="192"/>
        <v>0.39903243847658132</v>
      </c>
    </row>
    <row r="12304" spans="11:14" x14ac:dyDescent="0.3">
      <c r="K12304" s="2">
        <v>43959.1875</v>
      </c>
      <c r="L12304">
        <v>23.307959094687483</v>
      </c>
      <c r="M12304">
        <v>22.908926656210902</v>
      </c>
      <c r="N12304">
        <f t="shared" si="192"/>
        <v>0.39903243847658132</v>
      </c>
    </row>
    <row r="12305" spans="11:14" x14ac:dyDescent="0.3">
      <c r="K12305" s="2">
        <v>43959.197916666664</v>
      </c>
      <c r="L12305">
        <v>23.307959094687483</v>
      </c>
      <c r="M12305">
        <v>22.908926656210902</v>
      </c>
      <c r="N12305">
        <f t="shared" si="192"/>
        <v>0.39903243847658132</v>
      </c>
    </row>
    <row r="12306" spans="11:14" x14ac:dyDescent="0.3">
      <c r="K12306" s="2">
        <v>43959.208333333336</v>
      </c>
      <c r="L12306">
        <v>25.011872873160488</v>
      </c>
      <c r="M12306">
        <v>23.4150166113509</v>
      </c>
      <c r="N12306">
        <f t="shared" si="192"/>
        <v>1.5968562618095881</v>
      </c>
    </row>
    <row r="12307" spans="11:14" x14ac:dyDescent="0.3">
      <c r="K12307" s="2">
        <v>43959.21875</v>
      </c>
      <c r="L12307">
        <v>25.011872873160488</v>
      </c>
      <c r="M12307">
        <v>23.4150166113509</v>
      </c>
      <c r="N12307">
        <f t="shared" si="192"/>
        <v>1.5968562618095881</v>
      </c>
    </row>
    <row r="12308" spans="11:14" x14ac:dyDescent="0.3">
      <c r="K12308" s="2">
        <v>43959.229166666664</v>
      </c>
      <c r="L12308">
        <v>25.011872873160488</v>
      </c>
      <c r="M12308">
        <v>23.4150166113509</v>
      </c>
      <c r="N12308">
        <f t="shared" si="192"/>
        <v>1.5968562618095881</v>
      </c>
    </row>
    <row r="12309" spans="11:14" x14ac:dyDescent="0.3">
      <c r="K12309" s="2">
        <v>43959.239583333336</v>
      </c>
      <c r="L12309">
        <v>25.011872873160488</v>
      </c>
      <c r="M12309">
        <v>23.4150166113509</v>
      </c>
      <c r="N12309">
        <f t="shared" si="192"/>
        <v>1.5968562618095881</v>
      </c>
    </row>
    <row r="12310" spans="11:14" x14ac:dyDescent="0.3">
      <c r="K12310" s="2">
        <v>43959.25</v>
      </c>
      <c r="L12310">
        <v>30.413275636576262</v>
      </c>
      <c r="M12310">
        <v>25.126756762651802</v>
      </c>
      <c r="N12310">
        <f t="shared" si="192"/>
        <v>5.2865188739244608</v>
      </c>
    </row>
    <row r="12311" spans="11:14" x14ac:dyDescent="0.3">
      <c r="K12311" s="2">
        <v>43959.260416666664</v>
      </c>
      <c r="L12311">
        <v>30.413275636576262</v>
      </c>
      <c r="M12311">
        <v>25.126756762651802</v>
      </c>
      <c r="N12311">
        <f t="shared" si="192"/>
        <v>5.2865188739244608</v>
      </c>
    </row>
    <row r="12312" spans="11:14" x14ac:dyDescent="0.3">
      <c r="K12312" s="2">
        <v>43959.270833333336</v>
      </c>
      <c r="L12312">
        <v>30.413275636576262</v>
      </c>
      <c r="M12312">
        <v>25.126756762651802</v>
      </c>
      <c r="N12312">
        <f t="shared" si="192"/>
        <v>5.2865188739244608</v>
      </c>
    </row>
    <row r="12313" spans="11:14" x14ac:dyDescent="0.3">
      <c r="K12313" s="2">
        <v>43959.28125</v>
      </c>
      <c r="L12313">
        <v>30.413275636576262</v>
      </c>
      <c r="M12313">
        <v>25.126756762651802</v>
      </c>
      <c r="N12313">
        <f t="shared" si="192"/>
        <v>5.2865188739244608</v>
      </c>
    </row>
    <row r="12314" spans="11:14" x14ac:dyDescent="0.3">
      <c r="K12314" s="2">
        <v>43959.291666666664</v>
      </c>
      <c r="L12314">
        <v>35.731302880852418</v>
      </c>
      <c r="M12314">
        <v>30.552969109952699</v>
      </c>
      <c r="N12314">
        <f t="shared" si="192"/>
        <v>5.1783337708997195</v>
      </c>
    </row>
    <row r="12315" spans="11:14" x14ac:dyDescent="0.3">
      <c r="K12315" s="2">
        <v>43959.302083333336</v>
      </c>
      <c r="L12315">
        <v>35.731302880852418</v>
      </c>
      <c r="M12315">
        <v>30.552969109952699</v>
      </c>
      <c r="N12315">
        <f t="shared" si="192"/>
        <v>5.1783337708997195</v>
      </c>
    </row>
    <row r="12316" spans="11:14" x14ac:dyDescent="0.3">
      <c r="K12316" s="2">
        <v>43959.3125</v>
      </c>
      <c r="L12316">
        <v>35.731302880852418</v>
      </c>
      <c r="M12316">
        <v>30.552969109952699</v>
      </c>
      <c r="N12316">
        <f t="shared" si="192"/>
        <v>5.1783337708997195</v>
      </c>
    </row>
    <row r="12317" spans="11:14" x14ac:dyDescent="0.3">
      <c r="K12317" s="2">
        <v>43959.322916666664</v>
      </c>
      <c r="L12317">
        <v>35.731302880852418</v>
      </c>
      <c r="M12317">
        <v>30.552969109952699</v>
      </c>
      <c r="N12317">
        <f t="shared" si="192"/>
        <v>5.1783337708997195</v>
      </c>
    </row>
    <row r="12318" spans="11:14" x14ac:dyDescent="0.3">
      <c r="K12318" s="2">
        <v>43959.333333333336</v>
      </c>
      <c r="L12318">
        <v>36.902083058066474</v>
      </c>
      <c r="M12318">
        <v>35.895422979829497</v>
      </c>
      <c r="N12318">
        <f t="shared" si="192"/>
        <v>1.0066600782369761</v>
      </c>
    </row>
    <row r="12319" spans="11:14" x14ac:dyDescent="0.3">
      <c r="K12319" s="2">
        <v>43959.34375</v>
      </c>
      <c r="L12319">
        <v>36.902083058066474</v>
      </c>
      <c r="M12319">
        <v>35.895422979829497</v>
      </c>
      <c r="N12319">
        <f t="shared" si="192"/>
        <v>1.0066600782369761</v>
      </c>
    </row>
    <row r="12320" spans="11:14" x14ac:dyDescent="0.3">
      <c r="K12320" s="2">
        <v>43959.354166666664</v>
      </c>
      <c r="L12320">
        <v>36.902083058066474</v>
      </c>
      <c r="M12320">
        <v>35.895422979829497</v>
      </c>
      <c r="N12320">
        <f t="shared" si="192"/>
        <v>1.0066600782369761</v>
      </c>
    </row>
    <row r="12321" spans="11:14" x14ac:dyDescent="0.3">
      <c r="K12321" s="2">
        <v>43959.364583333336</v>
      </c>
      <c r="L12321">
        <v>36.902083058066474</v>
      </c>
      <c r="M12321">
        <v>35.895422979829497</v>
      </c>
      <c r="N12321">
        <f t="shared" si="192"/>
        <v>1.0066600782369761</v>
      </c>
    </row>
    <row r="12322" spans="11:14" x14ac:dyDescent="0.3">
      <c r="K12322" s="2">
        <v>43959.375</v>
      </c>
      <c r="L12322">
        <v>34.526859348492806</v>
      </c>
      <c r="M12322">
        <v>37.071580754362202</v>
      </c>
      <c r="N12322">
        <f t="shared" si="192"/>
        <v>-2.5447214058693959</v>
      </c>
    </row>
    <row r="12323" spans="11:14" x14ac:dyDescent="0.3">
      <c r="K12323" s="2">
        <v>43959.385416666664</v>
      </c>
      <c r="L12323">
        <v>34.526859348492806</v>
      </c>
      <c r="M12323">
        <v>37.071580754362202</v>
      </c>
      <c r="N12323">
        <f t="shared" si="192"/>
        <v>-2.5447214058693959</v>
      </c>
    </row>
    <row r="12324" spans="11:14" x14ac:dyDescent="0.3">
      <c r="K12324" s="2">
        <v>43959.395833333336</v>
      </c>
      <c r="L12324">
        <v>34.526859348492806</v>
      </c>
      <c r="M12324">
        <v>37.071580754362202</v>
      </c>
      <c r="N12324">
        <f t="shared" si="192"/>
        <v>-2.5447214058693959</v>
      </c>
    </row>
    <row r="12325" spans="11:14" x14ac:dyDescent="0.3">
      <c r="K12325" s="2">
        <v>43959.40625</v>
      </c>
      <c r="L12325">
        <v>34.526859348492806</v>
      </c>
      <c r="M12325">
        <v>37.071580754362202</v>
      </c>
      <c r="N12325">
        <f t="shared" si="192"/>
        <v>-2.5447214058693959</v>
      </c>
    </row>
    <row r="12326" spans="11:14" x14ac:dyDescent="0.3">
      <c r="K12326" s="2">
        <v>43959.416666666664</v>
      </c>
      <c r="L12326">
        <v>32.630751298200309</v>
      </c>
      <c r="M12326">
        <v>34.6854472284964</v>
      </c>
      <c r="N12326">
        <f t="shared" si="192"/>
        <v>-2.0546959302960914</v>
      </c>
    </row>
    <row r="12327" spans="11:14" x14ac:dyDescent="0.3">
      <c r="K12327" s="2">
        <v>43959.427083333336</v>
      </c>
      <c r="L12327">
        <v>32.630751298200309</v>
      </c>
      <c r="M12327">
        <v>34.6854472284964</v>
      </c>
      <c r="N12327">
        <f t="shared" si="192"/>
        <v>-2.0546959302960914</v>
      </c>
    </row>
    <row r="12328" spans="11:14" x14ac:dyDescent="0.3">
      <c r="K12328" s="2">
        <v>43959.4375</v>
      </c>
      <c r="L12328">
        <v>32.630751298200309</v>
      </c>
      <c r="M12328">
        <v>34.6854472284964</v>
      </c>
      <c r="N12328">
        <f t="shared" si="192"/>
        <v>-2.0546959302960914</v>
      </c>
    </row>
    <row r="12329" spans="11:14" x14ac:dyDescent="0.3">
      <c r="K12329" s="2">
        <v>43959.447916666664</v>
      </c>
      <c r="L12329">
        <v>32.630751298200309</v>
      </c>
      <c r="M12329">
        <v>34.6854472284964</v>
      </c>
      <c r="N12329">
        <f t="shared" si="192"/>
        <v>-2.0546959302960914</v>
      </c>
    </row>
    <row r="12330" spans="11:14" x14ac:dyDescent="0.3">
      <c r="K12330" s="2">
        <v>43959.458333333336</v>
      </c>
      <c r="L12330">
        <v>32.019330824509794</v>
      </c>
      <c r="M12330">
        <v>32.780630023602903</v>
      </c>
      <c r="N12330">
        <f t="shared" si="192"/>
        <v>-0.76129919909310928</v>
      </c>
    </row>
    <row r="12331" spans="11:14" x14ac:dyDescent="0.3">
      <c r="K12331" s="2">
        <v>43959.46875</v>
      </c>
      <c r="L12331">
        <v>32.019330824509794</v>
      </c>
      <c r="M12331">
        <v>32.780630023602903</v>
      </c>
      <c r="N12331">
        <f t="shared" si="192"/>
        <v>-0.76129919909310928</v>
      </c>
    </row>
    <row r="12332" spans="11:14" x14ac:dyDescent="0.3">
      <c r="K12332" s="2">
        <v>43959.479166666664</v>
      </c>
      <c r="L12332">
        <v>32.019330824509794</v>
      </c>
      <c r="M12332">
        <v>32.780630023602903</v>
      </c>
      <c r="N12332">
        <f t="shared" si="192"/>
        <v>-0.76129919909310928</v>
      </c>
    </row>
    <row r="12333" spans="11:14" x14ac:dyDescent="0.3">
      <c r="K12333" s="2">
        <v>43959.489583333336</v>
      </c>
      <c r="L12333">
        <v>32.019330824509794</v>
      </c>
      <c r="M12333">
        <v>32.780630023602903</v>
      </c>
      <c r="N12333">
        <f t="shared" si="192"/>
        <v>-0.76129919909310928</v>
      </c>
    </row>
    <row r="12334" spans="11:14" x14ac:dyDescent="0.3">
      <c r="K12334" s="2">
        <v>43959.5</v>
      </c>
      <c r="L12334">
        <v>29.943945836349041</v>
      </c>
      <c r="M12334">
        <v>32.166401189159501</v>
      </c>
      <c r="N12334">
        <f t="shared" si="192"/>
        <v>-2.22245535281046</v>
      </c>
    </row>
    <row r="12335" spans="11:14" x14ac:dyDescent="0.3">
      <c r="K12335" s="2">
        <v>43959.510416666664</v>
      </c>
      <c r="L12335">
        <v>29.943945836349041</v>
      </c>
      <c r="M12335">
        <v>32.166401189159501</v>
      </c>
      <c r="N12335">
        <f t="shared" si="192"/>
        <v>-2.22245535281046</v>
      </c>
    </row>
    <row r="12336" spans="11:14" x14ac:dyDescent="0.3">
      <c r="K12336" s="2">
        <v>43959.520833333336</v>
      </c>
      <c r="L12336">
        <v>29.943945836349041</v>
      </c>
      <c r="M12336">
        <v>32.166401189159501</v>
      </c>
      <c r="N12336">
        <f t="shared" si="192"/>
        <v>-2.22245535281046</v>
      </c>
    </row>
    <row r="12337" spans="11:14" x14ac:dyDescent="0.3">
      <c r="K12337" s="2">
        <v>43959.53125</v>
      </c>
      <c r="L12337">
        <v>29.943945836349041</v>
      </c>
      <c r="M12337">
        <v>32.166401189159501</v>
      </c>
      <c r="N12337">
        <f t="shared" si="192"/>
        <v>-2.22245535281046</v>
      </c>
    </row>
    <row r="12338" spans="11:14" x14ac:dyDescent="0.3">
      <c r="K12338" s="2">
        <v>43959.541666666664</v>
      </c>
      <c r="L12338">
        <v>27.299806719972949</v>
      </c>
      <c r="M12338">
        <v>30.081483596189798</v>
      </c>
      <c r="N12338">
        <f t="shared" si="192"/>
        <v>-2.7816768762168493</v>
      </c>
    </row>
    <row r="12339" spans="11:14" x14ac:dyDescent="0.3">
      <c r="K12339" s="2">
        <v>43959.552083333336</v>
      </c>
      <c r="L12339">
        <v>27.299806719972949</v>
      </c>
      <c r="M12339">
        <v>30.081483596189798</v>
      </c>
      <c r="N12339">
        <f t="shared" si="192"/>
        <v>-2.7816768762168493</v>
      </c>
    </row>
    <row r="12340" spans="11:14" x14ac:dyDescent="0.3">
      <c r="K12340" s="2">
        <v>43959.5625</v>
      </c>
      <c r="L12340">
        <v>27.299806719972949</v>
      </c>
      <c r="M12340">
        <v>30.081483596189798</v>
      </c>
      <c r="N12340">
        <f t="shared" si="192"/>
        <v>-2.7816768762168493</v>
      </c>
    </row>
    <row r="12341" spans="11:14" x14ac:dyDescent="0.3">
      <c r="K12341" s="2">
        <v>43959.572916666664</v>
      </c>
      <c r="L12341">
        <v>27.299806719972949</v>
      </c>
      <c r="M12341">
        <v>30.081483596189798</v>
      </c>
      <c r="N12341">
        <f t="shared" si="192"/>
        <v>-2.7816768762168493</v>
      </c>
    </row>
    <row r="12342" spans="11:14" x14ac:dyDescent="0.3">
      <c r="K12342" s="2">
        <v>43959.583333333336</v>
      </c>
      <c r="L12342">
        <v>26.058568357570497</v>
      </c>
      <c r="M12342">
        <v>27.425199488209699</v>
      </c>
      <c r="N12342">
        <f t="shared" si="192"/>
        <v>-1.3666311306392025</v>
      </c>
    </row>
    <row r="12343" spans="11:14" x14ac:dyDescent="0.3">
      <c r="K12343" s="2">
        <v>43959.59375</v>
      </c>
      <c r="L12343">
        <v>26.058568357570497</v>
      </c>
      <c r="M12343">
        <v>27.425199488209699</v>
      </c>
      <c r="N12343">
        <f t="shared" si="192"/>
        <v>-1.3666311306392025</v>
      </c>
    </row>
    <row r="12344" spans="11:14" x14ac:dyDescent="0.3">
      <c r="K12344" s="2">
        <v>43959.604166666664</v>
      </c>
      <c r="L12344">
        <v>26.058568357570497</v>
      </c>
      <c r="M12344">
        <v>27.425199488209699</v>
      </c>
      <c r="N12344">
        <f t="shared" si="192"/>
        <v>-1.3666311306392025</v>
      </c>
    </row>
    <row r="12345" spans="11:14" x14ac:dyDescent="0.3">
      <c r="K12345" s="2">
        <v>43959.614583333336</v>
      </c>
      <c r="L12345">
        <v>26.058568357570497</v>
      </c>
      <c r="M12345">
        <v>27.425199488209699</v>
      </c>
      <c r="N12345">
        <f t="shared" si="192"/>
        <v>-1.3666311306392025</v>
      </c>
    </row>
    <row r="12346" spans="11:14" x14ac:dyDescent="0.3">
      <c r="K12346" s="2">
        <v>43959.625</v>
      </c>
      <c r="L12346">
        <v>25.929003583696257</v>
      </c>
      <c r="M12346">
        <v>26.178259901769302</v>
      </c>
      <c r="N12346">
        <f t="shared" si="192"/>
        <v>-0.24925631807304427</v>
      </c>
    </row>
    <row r="12347" spans="11:14" x14ac:dyDescent="0.3">
      <c r="K12347" s="2">
        <v>43959.635416666664</v>
      </c>
      <c r="L12347">
        <v>25.929003583696257</v>
      </c>
      <c r="M12347">
        <v>26.178259901769302</v>
      </c>
      <c r="N12347">
        <f t="shared" si="192"/>
        <v>-0.24925631807304427</v>
      </c>
    </row>
    <row r="12348" spans="11:14" x14ac:dyDescent="0.3">
      <c r="K12348" s="2">
        <v>43959.645833333336</v>
      </c>
      <c r="L12348">
        <v>25.929003583696257</v>
      </c>
      <c r="M12348">
        <v>26.178259901769302</v>
      </c>
      <c r="N12348">
        <f t="shared" si="192"/>
        <v>-0.24925631807304427</v>
      </c>
    </row>
    <row r="12349" spans="11:14" x14ac:dyDescent="0.3">
      <c r="K12349" s="2">
        <v>43959.65625</v>
      </c>
      <c r="L12349">
        <v>25.929003583696257</v>
      </c>
      <c r="M12349">
        <v>26.178259901769302</v>
      </c>
      <c r="N12349">
        <f t="shared" si="192"/>
        <v>-0.24925631807304427</v>
      </c>
    </row>
    <row r="12350" spans="11:14" x14ac:dyDescent="0.3">
      <c r="K12350" s="2">
        <v>43959.666666666664</v>
      </c>
      <c r="L12350">
        <v>26.561952947305453</v>
      </c>
      <c r="M12350">
        <v>26.048100014316802</v>
      </c>
      <c r="N12350">
        <f t="shared" si="192"/>
        <v>0.51385293298865165</v>
      </c>
    </row>
    <row r="12351" spans="11:14" x14ac:dyDescent="0.3">
      <c r="K12351" s="2">
        <v>43959.677083333336</v>
      </c>
      <c r="L12351">
        <v>26.561952947305453</v>
      </c>
      <c r="M12351">
        <v>26.048100014316802</v>
      </c>
      <c r="N12351">
        <f t="shared" si="192"/>
        <v>0.51385293298865165</v>
      </c>
    </row>
    <row r="12352" spans="11:14" x14ac:dyDescent="0.3">
      <c r="K12352" s="2">
        <v>43959.6875</v>
      </c>
      <c r="L12352">
        <v>26.561952947305453</v>
      </c>
      <c r="M12352">
        <v>26.048100014316802</v>
      </c>
      <c r="N12352">
        <f t="shared" si="192"/>
        <v>0.51385293298865165</v>
      </c>
    </row>
    <row r="12353" spans="11:14" x14ac:dyDescent="0.3">
      <c r="K12353" s="2">
        <v>43959.697916666664</v>
      </c>
      <c r="L12353">
        <v>26.561952947305453</v>
      </c>
      <c r="M12353">
        <v>26.048100014316802</v>
      </c>
      <c r="N12353">
        <f t="shared" si="192"/>
        <v>0.51385293298865165</v>
      </c>
    </row>
    <row r="12354" spans="11:14" x14ac:dyDescent="0.3">
      <c r="K12354" s="2">
        <v>43959.708333333336</v>
      </c>
      <c r="L12354">
        <v>29.807335243955951</v>
      </c>
      <c r="M12354">
        <v>26.683956624620901</v>
      </c>
      <c r="N12354">
        <f t="shared" si="192"/>
        <v>3.1233786193350497</v>
      </c>
    </row>
    <row r="12355" spans="11:14" x14ac:dyDescent="0.3">
      <c r="K12355" s="2">
        <v>43959.71875</v>
      </c>
      <c r="L12355">
        <v>29.807335243955951</v>
      </c>
      <c r="M12355">
        <v>26.683956624620901</v>
      </c>
      <c r="N12355">
        <f t="shared" ref="N12355:N12418" si="193">+L12355-M12355</f>
        <v>3.1233786193350497</v>
      </c>
    </row>
    <row r="12356" spans="11:14" x14ac:dyDescent="0.3">
      <c r="K12356" s="2">
        <v>43959.729166666664</v>
      </c>
      <c r="L12356">
        <v>29.807335243955951</v>
      </c>
      <c r="M12356">
        <v>26.683956624620901</v>
      </c>
      <c r="N12356">
        <f t="shared" si="193"/>
        <v>3.1233786193350497</v>
      </c>
    </row>
    <row r="12357" spans="11:14" x14ac:dyDescent="0.3">
      <c r="K12357" s="2">
        <v>43959.739583333336</v>
      </c>
      <c r="L12357">
        <v>29.807335243955951</v>
      </c>
      <c r="M12357">
        <v>26.683956624620901</v>
      </c>
      <c r="N12357">
        <f t="shared" si="193"/>
        <v>3.1233786193350497</v>
      </c>
    </row>
    <row r="12358" spans="11:14" x14ac:dyDescent="0.3">
      <c r="K12358" s="2">
        <v>43959.75</v>
      </c>
      <c r="L12358">
        <v>33.273486520863457</v>
      </c>
      <c r="M12358">
        <v>29.944245527546599</v>
      </c>
      <c r="N12358">
        <f t="shared" si="193"/>
        <v>3.3292409933168585</v>
      </c>
    </row>
    <row r="12359" spans="11:14" x14ac:dyDescent="0.3">
      <c r="K12359" s="2">
        <v>43959.760416666664</v>
      </c>
      <c r="L12359">
        <v>33.273486520863457</v>
      </c>
      <c r="M12359">
        <v>29.944245527546599</v>
      </c>
      <c r="N12359">
        <f t="shared" si="193"/>
        <v>3.3292409933168585</v>
      </c>
    </row>
    <row r="12360" spans="11:14" x14ac:dyDescent="0.3">
      <c r="K12360" s="2">
        <v>43959.770833333336</v>
      </c>
      <c r="L12360">
        <v>33.273486520863457</v>
      </c>
      <c r="M12360">
        <v>29.944245527546599</v>
      </c>
      <c r="N12360">
        <f t="shared" si="193"/>
        <v>3.3292409933168585</v>
      </c>
    </row>
    <row r="12361" spans="11:14" x14ac:dyDescent="0.3">
      <c r="K12361" s="2">
        <v>43959.78125</v>
      </c>
      <c r="L12361">
        <v>33.273486520863457</v>
      </c>
      <c r="M12361">
        <v>29.944245527546599</v>
      </c>
      <c r="N12361">
        <f t="shared" si="193"/>
        <v>3.3292409933168585</v>
      </c>
    </row>
    <row r="12362" spans="11:14" x14ac:dyDescent="0.3">
      <c r="K12362" s="2">
        <v>43959.791666666664</v>
      </c>
      <c r="L12362">
        <v>35.352002983921501</v>
      </c>
      <c r="M12362">
        <v>33.426317441116304</v>
      </c>
      <c r="N12362">
        <f t="shared" si="193"/>
        <v>1.9256855428051978</v>
      </c>
    </row>
    <row r="12363" spans="11:14" x14ac:dyDescent="0.3">
      <c r="K12363" s="2">
        <v>43959.802083333336</v>
      </c>
      <c r="L12363">
        <v>35.352002983921501</v>
      </c>
      <c r="M12363">
        <v>33.426317441116304</v>
      </c>
      <c r="N12363">
        <f t="shared" si="193"/>
        <v>1.9256855428051978</v>
      </c>
    </row>
    <row r="12364" spans="11:14" x14ac:dyDescent="0.3">
      <c r="K12364" s="2">
        <v>43959.8125</v>
      </c>
      <c r="L12364">
        <v>35.352002983921501</v>
      </c>
      <c r="M12364">
        <v>33.426317441116304</v>
      </c>
      <c r="N12364">
        <f t="shared" si="193"/>
        <v>1.9256855428051978</v>
      </c>
    </row>
    <row r="12365" spans="11:14" x14ac:dyDescent="0.3">
      <c r="K12365" s="2">
        <v>43959.822916666664</v>
      </c>
      <c r="L12365">
        <v>35.352002983921501</v>
      </c>
      <c r="M12365">
        <v>33.426317441116304</v>
      </c>
      <c r="N12365">
        <f t="shared" si="193"/>
        <v>1.9256855428051978</v>
      </c>
    </row>
    <row r="12366" spans="11:14" x14ac:dyDescent="0.3">
      <c r="K12366" s="2">
        <v>43959.833333333336</v>
      </c>
      <c r="L12366">
        <v>35.03024393822777</v>
      </c>
      <c r="M12366">
        <v>35.514380892393099</v>
      </c>
      <c r="N12366">
        <f t="shared" si="193"/>
        <v>-0.48413695416532931</v>
      </c>
    </row>
    <row r="12367" spans="11:14" x14ac:dyDescent="0.3">
      <c r="K12367" s="2">
        <v>43959.84375</v>
      </c>
      <c r="L12367">
        <v>35.03024393822777</v>
      </c>
      <c r="M12367">
        <v>35.514380892393099</v>
      </c>
      <c r="N12367">
        <f t="shared" si="193"/>
        <v>-0.48413695416532931</v>
      </c>
    </row>
    <row r="12368" spans="11:14" x14ac:dyDescent="0.3">
      <c r="K12368" s="2">
        <v>43959.854166666664</v>
      </c>
      <c r="L12368">
        <v>35.03024393822777</v>
      </c>
      <c r="M12368">
        <v>35.514380892393099</v>
      </c>
      <c r="N12368">
        <f t="shared" si="193"/>
        <v>-0.48413695416532931</v>
      </c>
    </row>
    <row r="12369" spans="11:14" x14ac:dyDescent="0.3">
      <c r="K12369" s="2">
        <v>43959.864583333336</v>
      </c>
      <c r="L12369">
        <v>35.03024393822777</v>
      </c>
      <c r="M12369">
        <v>35.514380892393099</v>
      </c>
      <c r="N12369">
        <f t="shared" si="193"/>
        <v>-0.48413695416532931</v>
      </c>
    </row>
    <row r="12370" spans="11:14" x14ac:dyDescent="0.3">
      <c r="K12370" s="2">
        <v>43959.875</v>
      </c>
      <c r="L12370">
        <v>34.041089305054953</v>
      </c>
      <c r="M12370">
        <v>35.191143951348003</v>
      </c>
      <c r="N12370">
        <f t="shared" si="193"/>
        <v>-1.1500546462930501</v>
      </c>
    </row>
    <row r="12371" spans="11:14" x14ac:dyDescent="0.3">
      <c r="K12371" s="2">
        <v>43959.885416666664</v>
      </c>
      <c r="L12371">
        <v>34.041089305054953</v>
      </c>
      <c r="M12371">
        <v>35.191143951348003</v>
      </c>
      <c r="N12371">
        <f t="shared" si="193"/>
        <v>-1.1500546462930501</v>
      </c>
    </row>
    <row r="12372" spans="11:14" x14ac:dyDescent="0.3">
      <c r="K12372" s="2">
        <v>43959.895833333336</v>
      </c>
      <c r="L12372">
        <v>34.041089305054953</v>
      </c>
      <c r="M12372">
        <v>35.191143951348003</v>
      </c>
      <c r="N12372">
        <f t="shared" si="193"/>
        <v>-1.1500546462930501</v>
      </c>
    </row>
    <row r="12373" spans="11:14" x14ac:dyDescent="0.3">
      <c r="K12373" s="2">
        <v>43959.90625</v>
      </c>
      <c r="L12373">
        <v>34.041089305054953</v>
      </c>
      <c r="M12373">
        <v>35.191143951348003</v>
      </c>
      <c r="N12373">
        <f t="shared" si="193"/>
        <v>-1.1500546462930501</v>
      </c>
    </row>
    <row r="12374" spans="11:14" x14ac:dyDescent="0.3">
      <c r="K12374" s="2">
        <v>43959.916666666664</v>
      </c>
      <c r="L12374">
        <v>33.699367106891167</v>
      </c>
      <c r="M12374">
        <v>34.197445958621799</v>
      </c>
      <c r="N12374">
        <f t="shared" si="193"/>
        <v>-0.49807885173063227</v>
      </c>
    </row>
    <row r="12375" spans="11:14" x14ac:dyDescent="0.3">
      <c r="K12375" s="2">
        <v>43959.927083333336</v>
      </c>
      <c r="L12375">
        <v>33.699367106891167</v>
      </c>
      <c r="M12375">
        <v>34.197445958621799</v>
      </c>
      <c r="N12375">
        <f t="shared" si="193"/>
        <v>-0.49807885173063227</v>
      </c>
    </row>
    <row r="12376" spans="11:14" x14ac:dyDescent="0.3">
      <c r="K12376" s="2">
        <v>43959.9375</v>
      </c>
      <c r="L12376">
        <v>33.699367106891167</v>
      </c>
      <c r="M12376">
        <v>34.197445958621799</v>
      </c>
      <c r="N12376">
        <f t="shared" si="193"/>
        <v>-0.49807885173063227</v>
      </c>
    </row>
    <row r="12377" spans="11:14" x14ac:dyDescent="0.3">
      <c r="K12377" s="2">
        <v>43959.947916666664</v>
      </c>
      <c r="L12377">
        <v>33.699367106891167</v>
      </c>
      <c r="M12377">
        <v>34.197445958621799</v>
      </c>
      <c r="N12377">
        <f t="shared" si="193"/>
        <v>-0.49807885173063227</v>
      </c>
    </row>
    <row r="12378" spans="11:14" x14ac:dyDescent="0.3">
      <c r="K12378" s="2">
        <v>43959.958333333336</v>
      </c>
      <c r="L12378">
        <v>29.928679896224875</v>
      </c>
      <c r="M12378">
        <v>33.854154170869499</v>
      </c>
      <c r="N12378">
        <f t="shared" si="193"/>
        <v>-3.9254742746446247</v>
      </c>
    </row>
    <row r="12379" spans="11:14" x14ac:dyDescent="0.3">
      <c r="K12379" s="2">
        <v>43959.96875</v>
      </c>
      <c r="L12379">
        <v>29.928679896224875</v>
      </c>
      <c r="M12379">
        <v>33.854154170869499</v>
      </c>
      <c r="N12379">
        <f t="shared" si="193"/>
        <v>-3.9254742746446247</v>
      </c>
    </row>
    <row r="12380" spans="11:14" x14ac:dyDescent="0.3">
      <c r="K12380" s="2">
        <v>43959.979166666664</v>
      </c>
      <c r="L12380">
        <v>29.928679896224875</v>
      </c>
      <c r="M12380">
        <v>33.854154170869499</v>
      </c>
      <c r="N12380">
        <f t="shared" si="193"/>
        <v>-3.9254742746446247</v>
      </c>
    </row>
    <row r="12381" spans="11:14" x14ac:dyDescent="0.3">
      <c r="K12381" s="2">
        <v>43959.989583333336</v>
      </c>
      <c r="L12381">
        <v>29.928679896224875</v>
      </c>
      <c r="M12381">
        <v>33.854154170869499</v>
      </c>
      <c r="N12381">
        <f t="shared" si="193"/>
        <v>-3.9254742746446247</v>
      </c>
    </row>
    <row r="12382" spans="11:14" x14ac:dyDescent="0.3">
      <c r="K12382" s="2">
        <v>43960</v>
      </c>
      <c r="L12382">
        <v>26.981235068371067</v>
      </c>
      <c r="M12382">
        <v>30.066147536943099</v>
      </c>
      <c r="N12382">
        <f t="shared" si="193"/>
        <v>-3.0849124685720319</v>
      </c>
    </row>
    <row r="12383" spans="11:14" x14ac:dyDescent="0.3">
      <c r="K12383" s="2">
        <v>43960.010416666664</v>
      </c>
      <c r="L12383">
        <v>26.981235068371067</v>
      </c>
      <c r="M12383">
        <v>30.066147536943099</v>
      </c>
      <c r="N12383">
        <f t="shared" si="193"/>
        <v>-3.0849124685720319</v>
      </c>
    </row>
    <row r="12384" spans="11:14" x14ac:dyDescent="0.3">
      <c r="K12384" s="2">
        <v>43960.020833333336</v>
      </c>
      <c r="L12384">
        <v>26.981235068371067</v>
      </c>
      <c r="M12384">
        <v>30.066147536943099</v>
      </c>
      <c r="N12384">
        <f t="shared" si="193"/>
        <v>-3.0849124685720319</v>
      </c>
    </row>
    <row r="12385" spans="11:14" x14ac:dyDescent="0.3">
      <c r="K12385" s="2">
        <v>43960.03125</v>
      </c>
      <c r="L12385">
        <v>26.981235068371067</v>
      </c>
      <c r="M12385">
        <v>30.066147536943099</v>
      </c>
      <c r="N12385">
        <f t="shared" si="193"/>
        <v>-3.0849124685720319</v>
      </c>
    </row>
    <row r="12386" spans="11:14" x14ac:dyDescent="0.3">
      <c r="K12386" s="2">
        <v>43960.041666666664</v>
      </c>
      <c r="L12386">
        <v>24.269415086804749</v>
      </c>
      <c r="M12386">
        <v>27.105164581512799</v>
      </c>
      <c r="N12386">
        <f t="shared" si="193"/>
        <v>-2.8357494947080504</v>
      </c>
    </row>
    <row r="12387" spans="11:14" x14ac:dyDescent="0.3">
      <c r="K12387" s="2">
        <v>43960.052083333336</v>
      </c>
      <c r="L12387">
        <v>24.269415086804749</v>
      </c>
      <c r="M12387">
        <v>27.105164581512799</v>
      </c>
      <c r="N12387">
        <f t="shared" si="193"/>
        <v>-2.8357494947080504</v>
      </c>
    </row>
    <row r="12388" spans="11:14" x14ac:dyDescent="0.3">
      <c r="K12388" s="2">
        <v>43960.0625</v>
      </c>
      <c r="L12388">
        <v>24.269415086804749</v>
      </c>
      <c r="M12388">
        <v>27.105164581512799</v>
      </c>
      <c r="N12388">
        <f t="shared" si="193"/>
        <v>-2.8357494947080504</v>
      </c>
    </row>
    <row r="12389" spans="11:14" x14ac:dyDescent="0.3">
      <c r="K12389" s="2">
        <v>43960.072916666664</v>
      </c>
      <c r="L12389">
        <v>24.269415086804749</v>
      </c>
      <c r="M12389">
        <v>27.105164581512799</v>
      </c>
      <c r="N12389">
        <f t="shared" si="193"/>
        <v>-2.8357494947080504</v>
      </c>
    </row>
    <row r="12390" spans="11:14" x14ac:dyDescent="0.3">
      <c r="K12390" s="2">
        <v>43960.083333333336</v>
      </c>
      <c r="L12390">
        <v>22.837846425735943</v>
      </c>
      <c r="M12390">
        <v>24.380888738337799</v>
      </c>
      <c r="N12390">
        <f t="shared" si="193"/>
        <v>-1.5430423126018553</v>
      </c>
    </row>
    <row r="12391" spans="11:14" x14ac:dyDescent="0.3">
      <c r="K12391" s="2">
        <v>43960.09375</v>
      </c>
      <c r="L12391">
        <v>22.837846425735943</v>
      </c>
      <c r="M12391">
        <v>24.380888738337799</v>
      </c>
      <c r="N12391">
        <f t="shared" si="193"/>
        <v>-1.5430423126018553</v>
      </c>
    </row>
    <row r="12392" spans="11:14" x14ac:dyDescent="0.3">
      <c r="K12392" s="2">
        <v>43960.104166666664</v>
      </c>
      <c r="L12392">
        <v>22.837846425735943</v>
      </c>
      <c r="M12392">
        <v>24.380888738337799</v>
      </c>
      <c r="N12392">
        <f t="shared" si="193"/>
        <v>-1.5430423126018553</v>
      </c>
    </row>
    <row r="12393" spans="11:14" x14ac:dyDescent="0.3">
      <c r="K12393" s="2">
        <v>43960.114583333336</v>
      </c>
      <c r="L12393">
        <v>22.837846425735943</v>
      </c>
      <c r="M12393">
        <v>24.380888738337799</v>
      </c>
      <c r="N12393">
        <f t="shared" si="193"/>
        <v>-1.5430423126018553</v>
      </c>
    </row>
    <row r="12394" spans="11:14" x14ac:dyDescent="0.3">
      <c r="K12394" s="2">
        <v>43960.125</v>
      </c>
      <c r="L12394">
        <v>22.098482834814408</v>
      </c>
      <c r="M12394">
        <v>22.942744633011301</v>
      </c>
      <c r="N12394">
        <f t="shared" si="193"/>
        <v>-0.84426179819689295</v>
      </c>
    </row>
    <row r="12395" spans="11:14" x14ac:dyDescent="0.3">
      <c r="K12395" s="2">
        <v>43960.135416666664</v>
      </c>
      <c r="L12395">
        <v>22.098482834814408</v>
      </c>
      <c r="M12395">
        <v>22.942744633011301</v>
      </c>
      <c r="N12395">
        <f t="shared" si="193"/>
        <v>-0.84426179819689295</v>
      </c>
    </row>
    <row r="12396" spans="11:14" x14ac:dyDescent="0.3">
      <c r="K12396" s="2">
        <v>43960.145833333336</v>
      </c>
      <c r="L12396">
        <v>22.098482834814408</v>
      </c>
      <c r="M12396">
        <v>22.942744633011301</v>
      </c>
      <c r="N12396">
        <f t="shared" si="193"/>
        <v>-0.84426179819689295</v>
      </c>
    </row>
    <row r="12397" spans="11:14" x14ac:dyDescent="0.3">
      <c r="K12397" s="2">
        <v>43960.15625</v>
      </c>
      <c r="L12397">
        <v>22.098482834814408</v>
      </c>
      <c r="M12397">
        <v>22.942744633011301</v>
      </c>
      <c r="N12397">
        <f t="shared" si="193"/>
        <v>-0.84426179819689295</v>
      </c>
    </row>
    <row r="12398" spans="11:14" x14ac:dyDescent="0.3">
      <c r="K12398" s="2">
        <v>43960.166666666664</v>
      </c>
      <c r="L12398">
        <v>21.941424456931468</v>
      </c>
      <c r="M12398">
        <v>22.199985016310102</v>
      </c>
      <c r="N12398">
        <f t="shared" si="193"/>
        <v>-0.25856055937863331</v>
      </c>
    </row>
    <row r="12399" spans="11:14" x14ac:dyDescent="0.3">
      <c r="K12399" s="2">
        <v>43960.177083333336</v>
      </c>
      <c r="L12399">
        <v>21.941424456931468</v>
      </c>
      <c r="M12399">
        <v>22.199985016310102</v>
      </c>
      <c r="N12399">
        <f t="shared" si="193"/>
        <v>-0.25856055937863331</v>
      </c>
    </row>
    <row r="12400" spans="11:14" x14ac:dyDescent="0.3">
      <c r="K12400" s="2">
        <v>43960.1875</v>
      </c>
      <c r="L12400">
        <v>21.941424456931468</v>
      </c>
      <c r="M12400">
        <v>22.199985016310102</v>
      </c>
      <c r="N12400">
        <f t="shared" si="193"/>
        <v>-0.25856055937863331</v>
      </c>
    </row>
    <row r="12401" spans="11:14" x14ac:dyDescent="0.3">
      <c r="K12401" s="2">
        <v>43960.197916666664</v>
      </c>
      <c r="L12401">
        <v>21.941424456931468</v>
      </c>
      <c r="M12401">
        <v>22.199985016310102</v>
      </c>
      <c r="N12401">
        <f t="shared" si="193"/>
        <v>-0.25856055937863331</v>
      </c>
    </row>
    <row r="12402" spans="11:14" x14ac:dyDescent="0.3">
      <c r="K12402" s="2">
        <v>43960.208333333336</v>
      </c>
      <c r="L12402">
        <v>21.877862972409641</v>
      </c>
      <c r="M12402">
        <v>22.042205241935999</v>
      </c>
      <c r="N12402">
        <f t="shared" si="193"/>
        <v>-0.16434226952635811</v>
      </c>
    </row>
    <row r="12403" spans="11:14" x14ac:dyDescent="0.3">
      <c r="K12403" s="2">
        <v>43960.21875</v>
      </c>
      <c r="L12403">
        <v>21.877862972409641</v>
      </c>
      <c r="M12403">
        <v>22.042205241935999</v>
      </c>
      <c r="N12403">
        <f t="shared" si="193"/>
        <v>-0.16434226952635811</v>
      </c>
    </row>
    <row r="12404" spans="11:14" x14ac:dyDescent="0.3">
      <c r="K12404" s="2">
        <v>43960.229166666664</v>
      </c>
      <c r="L12404">
        <v>21.877862972409641</v>
      </c>
      <c r="M12404">
        <v>22.042205241935999</v>
      </c>
      <c r="N12404">
        <f t="shared" si="193"/>
        <v>-0.16434226952635811</v>
      </c>
    </row>
    <row r="12405" spans="11:14" x14ac:dyDescent="0.3">
      <c r="K12405" s="2">
        <v>43960.239583333336</v>
      </c>
      <c r="L12405">
        <v>21.877862972409641</v>
      </c>
      <c r="M12405">
        <v>22.042205241935999</v>
      </c>
      <c r="N12405">
        <f t="shared" si="193"/>
        <v>-0.16434226952635811</v>
      </c>
    </row>
    <row r="12406" spans="11:14" x14ac:dyDescent="0.3">
      <c r="K12406" s="2">
        <v>43960.25</v>
      </c>
      <c r="L12406">
        <v>22.935033985940265</v>
      </c>
      <c r="M12406">
        <v>21.9783518084426</v>
      </c>
      <c r="N12406">
        <f t="shared" si="193"/>
        <v>0.95668217749766526</v>
      </c>
    </row>
    <row r="12407" spans="11:14" x14ac:dyDescent="0.3">
      <c r="K12407" s="2">
        <v>43960.260416666664</v>
      </c>
      <c r="L12407">
        <v>22.935033985940265</v>
      </c>
      <c r="M12407">
        <v>21.9783518084426</v>
      </c>
      <c r="N12407">
        <f t="shared" si="193"/>
        <v>0.95668217749766526</v>
      </c>
    </row>
    <row r="12408" spans="11:14" x14ac:dyDescent="0.3">
      <c r="K12408" s="2">
        <v>43960.270833333336</v>
      </c>
      <c r="L12408">
        <v>22.935033985940265</v>
      </c>
      <c r="M12408">
        <v>21.9783518084426</v>
      </c>
      <c r="N12408">
        <f t="shared" si="193"/>
        <v>0.95668217749766526</v>
      </c>
    </row>
    <row r="12409" spans="11:14" x14ac:dyDescent="0.3">
      <c r="K12409" s="2">
        <v>43960.28125</v>
      </c>
      <c r="L12409">
        <v>22.935033985940265</v>
      </c>
      <c r="M12409">
        <v>21.9783518084426</v>
      </c>
      <c r="N12409">
        <f t="shared" si="193"/>
        <v>0.95668217749766526</v>
      </c>
    </row>
    <row r="12410" spans="11:14" x14ac:dyDescent="0.3">
      <c r="K12410" s="2">
        <v>43960.291666666664</v>
      </c>
      <c r="L12410">
        <v>24.808252445912292</v>
      </c>
      <c r="M12410">
        <v>23.040378592610899</v>
      </c>
      <c r="N12410">
        <f t="shared" si="193"/>
        <v>1.767873853301392</v>
      </c>
    </row>
    <row r="12411" spans="11:14" x14ac:dyDescent="0.3">
      <c r="K12411" s="2">
        <v>43960.302083333336</v>
      </c>
      <c r="L12411">
        <v>24.808252445912292</v>
      </c>
      <c r="M12411">
        <v>23.040378592610899</v>
      </c>
      <c r="N12411">
        <f t="shared" si="193"/>
        <v>1.767873853301392</v>
      </c>
    </row>
    <row r="12412" spans="11:14" x14ac:dyDescent="0.3">
      <c r="K12412" s="2">
        <v>43960.3125</v>
      </c>
      <c r="L12412">
        <v>24.808252445912292</v>
      </c>
      <c r="M12412">
        <v>23.040378592610899</v>
      </c>
      <c r="N12412">
        <f t="shared" si="193"/>
        <v>1.767873853301392</v>
      </c>
    </row>
    <row r="12413" spans="11:14" x14ac:dyDescent="0.3">
      <c r="K12413" s="2">
        <v>43960.322916666664</v>
      </c>
      <c r="L12413">
        <v>24.808252445912292</v>
      </c>
      <c r="M12413">
        <v>23.040378592610899</v>
      </c>
      <c r="N12413">
        <f t="shared" si="193"/>
        <v>1.767873853301392</v>
      </c>
    </row>
    <row r="12414" spans="11:14" x14ac:dyDescent="0.3">
      <c r="K12414" s="2">
        <v>43960.333333333336</v>
      </c>
      <c r="L12414">
        <v>27.094825592322969</v>
      </c>
      <c r="M12414">
        <v>24.922201071307999</v>
      </c>
      <c r="N12414">
        <f t="shared" si="193"/>
        <v>2.1726245210149706</v>
      </c>
    </row>
    <row r="12415" spans="11:14" x14ac:dyDescent="0.3">
      <c r="K12415" s="2">
        <v>43960.34375</v>
      </c>
      <c r="L12415">
        <v>27.094825592322969</v>
      </c>
      <c r="M12415">
        <v>24.922201071307999</v>
      </c>
      <c r="N12415">
        <f t="shared" si="193"/>
        <v>2.1726245210149706</v>
      </c>
    </row>
    <row r="12416" spans="11:14" x14ac:dyDescent="0.3">
      <c r="K12416" s="2">
        <v>43960.354166666664</v>
      </c>
      <c r="L12416">
        <v>27.094825592322969</v>
      </c>
      <c r="M12416">
        <v>24.922201071307999</v>
      </c>
      <c r="N12416">
        <f t="shared" si="193"/>
        <v>2.1726245210149706</v>
      </c>
    </row>
    <row r="12417" spans="11:14" x14ac:dyDescent="0.3">
      <c r="K12417" s="2">
        <v>43960.364583333336</v>
      </c>
      <c r="L12417">
        <v>27.094825592322969</v>
      </c>
      <c r="M12417">
        <v>24.922201071307999</v>
      </c>
      <c r="N12417">
        <f t="shared" si="193"/>
        <v>2.1726245210149706</v>
      </c>
    </row>
    <row r="12418" spans="11:14" x14ac:dyDescent="0.3">
      <c r="K12418" s="2">
        <v>43960.375</v>
      </c>
      <c r="L12418">
        <v>26.517441268408653</v>
      </c>
      <c r="M12418">
        <v>27.2192768465301</v>
      </c>
      <c r="N12418">
        <f t="shared" si="193"/>
        <v>-0.7018355781214467</v>
      </c>
    </row>
    <row r="12419" spans="11:14" x14ac:dyDescent="0.3">
      <c r="K12419" s="2">
        <v>43960.385416666664</v>
      </c>
      <c r="L12419">
        <v>26.517441268408653</v>
      </c>
      <c r="M12419">
        <v>27.2192768465301</v>
      </c>
      <c r="N12419">
        <f t="shared" ref="N12419:N12482" si="194">+L12419-M12419</f>
        <v>-0.7018355781214467</v>
      </c>
    </row>
    <row r="12420" spans="11:14" x14ac:dyDescent="0.3">
      <c r="K12420" s="2">
        <v>43960.395833333336</v>
      </c>
      <c r="L12420">
        <v>26.517441268408653</v>
      </c>
      <c r="M12420">
        <v>27.2192768465301</v>
      </c>
      <c r="N12420">
        <f t="shared" si="194"/>
        <v>-0.7018355781214467</v>
      </c>
    </row>
    <row r="12421" spans="11:14" x14ac:dyDescent="0.3">
      <c r="K12421" s="2">
        <v>43960.40625</v>
      </c>
      <c r="L12421">
        <v>26.517441268408653</v>
      </c>
      <c r="M12421">
        <v>27.2192768465301</v>
      </c>
      <c r="N12421">
        <f t="shared" si="194"/>
        <v>-0.7018355781214467</v>
      </c>
    </row>
    <row r="12422" spans="11:14" x14ac:dyDescent="0.3">
      <c r="K12422" s="2">
        <v>43960.416666666664</v>
      </c>
      <c r="L12422">
        <v>23.657174464926854</v>
      </c>
      <c r="M12422">
        <v>26.6392404958284</v>
      </c>
      <c r="N12422">
        <f t="shared" si="194"/>
        <v>-2.9820660309015459</v>
      </c>
    </row>
    <row r="12423" spans="11:14" x14ac:dyDescent="0.3">
      <c r="K12423" s="2">
        <v>43960.427083333336</v>
      </c>
      <c r="L12423">
        <v>23.657174464926854</v>
      </c>
      <c r="M12423">
        <v>26.6392404958284</v>
      </c>
      <c r="N12423">
        <f t="shared" si="194"/>
        <v>-2.9820660309015459</v>
      </c>
    </row>
    <row r="12424" spans="11:14" x14ac:dyDescent="0.3">
      <c r="K12424" s="2">
        <v>43960.4375</v>
      </c>
      <c r="L12424">
        <v>23.657174464926854</v>
      </c>
      <c r="M12424">
        <v>26.6392404958284</v>
      </c>
      <c r="N12424">
        <f t="shared" si="194"/>
        <v>-2.9820660309015459</v>
      </c>
    </row>
    <row r="12425" spans="11:14" x14ac:dyDescent="0.3">
      <c r="K12425" s="2">
        <v>43960.447916666664</v>
      </c>
      <c r="L12425">
        <v>23.657174464926854</v>
      </c>
      <c r="M12425">
        <v>26.6392404958284</v>
      </c>
      <c r="N12425">
        <f t="shared" si="194"/>
        <v>-2.9820660309015459</v>
      </c>
    </row>
    <row r="12426" spans="11:14" x14ac:dyDescent="0.3">
      <c r="K12426" s="2">
        <v>43960.458333333336</v>
      </c>
      <c r="L12426">
        <v>22.667255602761259</v>
      </c>
      <c r="M12426">
        <v>23.7658359886235</v>
      </c>
      <c r="N12426">
        <f t="shared" si="194"/>
        <v>-1.0985803858622418</v>
      </c>
    </row>
    <row r="12427" spans="11:14" x14ac:dyDescent="0.3">
      <c r="K12427" s="2">
        <v>43960.46875</v>
      </c>
      <c r="L12427">
        <v>22.667255602761259</v>
      </c>
      <c r="M12427">
        <v>23.7658359886235</v>
      </c>
      <c r="N12427">
        <f t="shared" si="194"/>
        <v>-1.0985803858622418</v>
      </c>
    </row>
    <row r="12428" spans="11:14" x14ac:dyDescent="0.3">
      <c r="K12428" s="2">
        <v>43960.479166666664</v>
      </c>
      <c r="L12428">
        <v>22.667255602761259</v>
      </c>
      <c r="M12428">
        <v>23.7658359886235</v>
      </c>
      <c r="N12428">
        <f t="shared" si="194"/>
        <v>-1.0985803858622418</v>
      </c>
    </row>
    <row r="12429" spans="11:14" x14ac:dyDescent="0.3">
      <c r="K12429" s="2">
        <v>43960.489583333336</v>
      </c>
      <c r="L12429">
        <v>22.667255602761259</v>
      </c>
      <c r="M12429">
        <v>23.7658359886235</v>
      </c>
      <c r="N12429">
        <f t="shared" si="194"/>
        <v>-1.0985803858622418</v>
      </c>
    </row>
    <row r="12430" spans="11:14" x14ac:dyDescent="0.3">
      <c r="K12430" s="2">
        <v>43960.5</v>
      </c>
      <c r="L12430">
        <v>21.218873903851186</v>
      </c>
      <c r="M12430">
        <v>22.771370256667598</v>
      </c>
      <c r="N12430">
        <f t="shared" si="194"/>
        <v>-1.5524963528164122</v>
      </c>
    </row>
    <row r="12431" spans="11:14" x14ac:dyDescent="0.3">
      <c r="K12431" s="2">
        <v>43960.510416666664</v>
      </c>
      <c r="L12431">
        <v>21.218873903851186</v>
      </c>
      <c r="M12431">
        <v>22.771370256667598</v>
      </c>
      <c r="N12431">
        <f t="shared" si="194"/>
        <v>-1.5524963528164122</v>
      </c>
    </row>
    <row r="12432" spans="11:14" x14ac:dyDescent="0.3">
      <c r="K12432" s="2">
        <v>43960.520833333336</v>
      </c>
      <c r="L12432">
        <v>21.218873903851186</v>
      </c>
      <c r="M12432">
        <v>22.771370256667598</v>
      </c>
      <c r="N12432">
        <f t="shared" si="194"/>
        <v>-1.5524963528164122</v>
      </c>
    </row>
    <row r="12433" spans="11:14" x14ac:dyDescent="0.3">
      <c r="K12433" s="2">
        <v>43960.53125</v>
      </c>
      <c r="L12433">
        <v>21.218873903851186</v>
      </c>
      <c r="M12433">
        <v>22.771370256667598</v>
      </c>
      <c r="N12433">
        <f t="shared" si="194"/>
        <v>-1.5524963528164122</v>
      </c>
    </row>
    <row r="12434" spans="11:14" x14ac:dyDescent="0.3">
      <c r="K12434" s="2">
        <v>43960.541666666664</v>
      </c>
      <c r="L12434">
        <v>19.827082429870227</v>
      </c>
      <c r="M12434">
        <v>21.316335888287998</v>
      </c>
      <c r="N12434">
        <f t="shared" si="194"/>
        <v>-1.489253458417771</v>
      </c>
    </row>
    <row r="12435" spans="11:14" x14ac:dyDescent="0.3">
      <c r="K12435" s="2">
        <v>43960.552083333336</v>
      </c>
      <c r="L12435">
        <v>19.827082429870227</v>
      </c>
      <c r="M12435">
        <v>21.316335888287998</v>
      </c>
      <c r="N12435">
        <f t="shared" si="194"/>
        <v>-1.489253458417771</v>
      </c>
    </row>
    <row r="12436" spans="11:14" x14ac:dyDescent="0.3">
      <c r="K12436" s="2">
        <v>43960.5625</v>
      </c>
      <c r="L12436">
        <v>19.827082429870227</v>
      </c>
      <c r="M12436">
        <v>21.316335888287998</v>
      </c>
      <c r="N12436">
        <f t="shared" si="194"/>
        <v>-1.489253458417771</v>
      </c>
    </row>
    <row r="12437" spans="11:14" x14ac:dyDescent="0.3">
      <c r="K12437" s="2">
        <v>43960.572916666664</v>
      </c>
      <c r="L12437">
        <v>19.827082429870227</v>
      </c>
      <c r="M12437">
        <v>21.316335888287998</v>
      </c>
      <c r="N12437">
        <f t="shared" si="194"/>
        <v>-1.489253458417771</v>
      </c>
    </row>
    <row r="12438" spans="11:14" x14ac:dyDescent="0.3">
      <c r="K12438" s="2">
        <v>43960.583333333336</v>
      </c>
      <c r="L12438">
        <v>18.701429042693523</v>
      </c>
      <c r="M12438">
        <v>19.9181516735994</v>
      </c>
      <c r="N12438">
        <f t="shared" si="194"/>
        <v>-1.2167226309058776</v>
      </c>
    </row>
    <row r="12439" spans="11:14" x14ac:dyDescent="0.3">
      <c r="K12439" s="2">
        <v>43960.59375</v>
      </c>
      <c r="L12439">
        <v>18.701429042693523</v>
      </c>
      <c r="M12439">
        <v>19.9181516735994</v>
      </c>
      <c r="N12439">
        <f t="shared" si="194"/>
        <v>-1.2167226309058776</v>
      </c>
    </row>
    <row r="12440" spans="11:14" x14ac:dyDescent="0.3">
      <c r="K12440" s="2">
        <v>43960.604166666664</v>
      </c>
      <c r="L12440">
        <v>18.701429042693523</v>
      </c>
      <c r="M12440">
        <v>19.9181516735994</v>
      </c>
      <c r="N12440">
        <f t="shared" si="194"/>
        <v>-1.2167226309058776</v>
      </c>
    </row>
    <row r="12441" spans="11:14" x14ac:dyDescent="0.3">
      <c r="K12441" s="2">
        <v>43960.614583333336</v>
      </c>
      <c r="L12441">
        <v>18.701429042693523</v>
      </c>
      <c r="M12441">
        <v>19.9181516735994</v>
      </c>
      <c r="N12441">
        <f t="shared" si="194"/>
        <v>-1.2167226309058776</v>
      </c>
    </row>
    <row r="12442" spans="11:14" x14ac:dyDescent="0.3">
      <c r="K12442" s="2">
        <v>43960.625</v>
      </c>
      <c r="L12442">
        <v>18.294225467660201</v>
      </c>
      <c r="M12442">
        <v>18.787327964312301</v>
      </c>
      <c r="N12442">
        <f t="shared" si="194"/>
        <v>-0.49310249665209938</v>
      </c>
    </row>
    <row r="12443" spans="11:14" x14ac:dyDescent="0.3">
      <c r="K12443" s="2">
        <v>43960.635416666664</v>
      </c>
      <c r="L12443">
        <v>18.294225467660201</v>
      </c>
      <c r="M12443">
        <v>18.787327964312301</v>
      </c>
      <c r="N12443">
        <f t="shared" si="194"/>
        <v>-0.49310249665209938</v>
      </c>
    </row>
    <row r="12444" spans="11:14" x14ac:dyDescent="0.3">
      <c r="K12444" s="2">
        <v>43960.645833333336</v>
      </c>
      <c r="L12444">
        <v>18.294225467660201</v>
      </c>
      <c r="M12444">
        <v>18.787327964312301</v>
      </c>
      <c r="N12444">
        <f t="shared" si="194"/>
        <v>-0.49310249665209938</v>
      </c>
    </row>
    <row r="12445" spans="11:14" x14ac:dyDescent="0.3">
      <c r="K12445" s="2">
        <v>43960.65625</v>
      </c>
      <c r="L12445">
        <v>18.294225467660201</v>
      </c>
      <c r="M12445">
        <v>18.787327964312301</v>
      </c>
      <c r="N12445">
        <f t="shared" si="194"/>
        <v>-0.49310249665209938</v>
      </c>
    </row>
    <row r="12446" spans="11:14" x14ac:dyDescent="0.3">
      <c r="K12446" s="2">
        <v>43960.666666666664</v>
      </c>
      <c r="L12446">
        <v>19.325151739194716</v>
      </c>
      <c r="M12446">
        <v>18.3782540323188</v>
      </c>
      <c r="N12446">
        <f t="shared" si="194"/>
        <v>0.9468977068759159</v>
      </c>
    </row>
    <row r="12447" spans="11:14" x14ac:dyDescent="0.3">
      <c r="K12447" s="2">
        <v>43960.677083333336</v>
      </c>
      <c r="L12447">
        <v>19.325151739194716</v>
      </c>
      <c r="M12447">
        <v>18.3782540323188</v>
      </c>
      <c r="N12447">
        <f t="shared" si="194"/>
        <v>0.9468977068759159</v>
      </c>
    </row>
    <row r="12448" spans="11:14" x14ac:dyDescent="0.3">
      <c r="K12448" s="2">
        <v>43960.6875</v>
      </c>
      <c r="L12448">
        <v>19.325151739194716</v>
      </c>
      <c r="M12448">
        <v>18.3782540323188</v>
      </c>
      <c r="N12448">
        <f t="shared" si="194"/>
        <v>0.9468977068759159</v>
      </c>
    </row>
    <row r="12449" spans="11:14" x14ac:dyDescent="0.3">
      <c r="K12449" s="2">
        <v>43960.697916666664</v>
      </c>
      <c r="L12449">
        <v>19.325151739194716</v>
      </c>
      <c r="M12449">
        <v>18.3782540323188</v>
      </c>
      <c r="N12449">
        <f t="shared" si="194"/>
        <v>0.9468977068759159</v>
      </c>
    </row>
    <row r="12450" spans="11:14" x14ac:dyDescent="0.3">
      <c r="K12450" s="2">
        <v>43960.708333333336</v>
      </c>
      <c r="L12450">
        <v>22.046813499009577</v>
      </c>
      <c r="M12450">
        <v>19.413915527818901</v>
      </c>
      <c r="N12450">
        <f t="shared" si="194"/>
        <v>2.6328979711906761</v>
      </c>
    </row>
    <row r="12451" spans="11:14" x14ac:dyDescent="0.3">
      <c r="K12451" s="2">
        <v>43960.71875</v>
      </c>
      <c r="L12451">
        <v>22.046813499009577</v>
      </c>
      <c r="M12451">
        <v>19.413915527818901</v>
      </c>
      <c r="N12451">
        <f t="shared" si="194"/>
        <v>2.6328979711906761</v>
      </c>
    </row>
    <row r="12452" spans="11:14" x14ac:dyDescent="0.3">
      <c r="K12452" s="2">
        <v>43960.729166666664</v>
      </c>
      <c r="L12452">
        <v>22.046813499009577</v>
      </c>
      <c r="M12452">
        <v>19.413915527818901</v>
      </c>
      <c r="N12452">
        <f t="shared" si="194"/>
        <v>2.6328979711906761</v>
      </c>
    </row>
    <row r="12453" spans="11:14" x14ac:dyDescent="0.3">
      <c r="K12453" s="2">
        <v>43960.739583333336</v>
      </c>
      <c r="L12453">
        <v>22.046813499009577</v>
      </c>
      <c r="M12453">
        <v>19.413915527818901</v>
      </c>
      <c r="N12453">
        <f t="shared" si="194"/>
        <v>2.6328979711906761</v>
      </c>
    </row>
    <row r="12454" spans="11:14" x14ac:dyDescent="0.3">
      <c r="K12454" s="2">
        <v>43960.75</v>
      </c>
      <c r="L12454">
        <v>27.067350628045798</v>
      </c>
      <c r="M12454">
        <v>22.1480783542445</v>
      </c>
      <c r="N12454">
        <f t="shared" si="194"/>
        <v>4.9192722738012975</v>
      </c>
    </row>
    <row r="12455" spans="11:14" x14ac:dyDescent="0.3">
      <c r="K12455" s="2">
        <v>43960.760416666664</v>
      </c>
      <c r="L12455">
        <v>27.067350628045798</v>
      </c>
      <c r="M12455">
        <v>22.1480783542445</v>
      </c>
      <c r="N12455">
        <f t="shared" si="194"/>
        <v>4.9192722738012975</v>
      </c>
    </row>
    <row r="12456" spans="11:14" x14ac:dyDescent="0.3">
      <c r="K12456" s="2">
        <v>43960.770833333336</v>
      </c>
      <c r="L12456">
        <v>27.067350628045798</v>
      </c>
      <c r="M12456">
        <v>22.1480783542445</v>
      </c>
      <c r="N12456">
        <f t="shared" si="194"/>
        <v>4.9192722738012975</v>
      </c>
    </row>
    <row r="12457" spans="11:14" x14ac:dyDescent="0.3">
      <c r="K12457" s="2">
        <v>43960.78125</v>
      </c>
      <c r="L12457">
        <v>27.067350628045798</v>
      </c>
      <c r="M12457">
        <v>22.1480783542445</v>
      </c>
      <c r="N12457">
        <f t="shared" si="194"/>
        <v>4.9192722738012975</v>
      </c>
    </row>
    <row r="12458" spans="11:14" x14ac:dyDescent="0.3">
      <c r="K12458" s="2">
        <v>43960.791666666664</v>
      </c>
      <c r="L12458">
        <v>29.474485558001085</v>
      </c>
      <c r="M12458">
        <v>27.191675684955499</v>
      </c>
      <c r="N12458">
        <f t="shared" si="194"/>
        <v>2.2828098730455864</v>
      </c>
    </row>
    <row r="12459" spans="11:14" x14ac:dyDescent="0.3">
      <c r="K12459" s="2">
        <v>43960.802083333336</v>
      </c>
      <c r="L12459">
        <v>29.474485558001085</v>
      </c>
      <c r="M12459">
        <v>27.191675684955499</v>
      </c>
      <c r="N12459">
        <f t="shared" si="194"/>
        <v>2.2828098730455864</v>
      </c>
    </row>
    <row r="12460" spans="11:14" x14ac:dyDescent="0.3">
      <c r="K12460" s="2">
        <v>43960.8125</v>
      </c>
      <c r="L12460">
        <v>29.474485558001085</v>
      </c>
      <c r="M12460">
        <v>27.191675684955499</v>
      </c>
      <c r="N12460">
        <f t="shared" si="194"/>
        <v>2.2828098730455864</v>
      </c>
    </row>
    <row r="12461" spans="11:14" x14ac:dyDescent="0.3">
      <c r="K12461" s="2">
        <v>43960.822916666664</v>
      </c>
      <c r="L12461">
        <v>29.474485558001085</v>
      </c>
      <c r="M12461">
        <v>27.191675684955499</v>
      </c>
      <c r="N12461">
        <f t="shared" si="194"/>
        <v>2.2828098730455864</v>
      </c>
    </row>
    <row r="12462" spans="11:14" x14ac:dyDescent="0.3">
      <c r="K12462" s="2">
        <v>43960.833333333336</v>
      </c>
      <c r="L12462">
        <v>29.994869582892608</v>
      </c>
      <c r="M12462">
        <v>29.609867004997501</v>
      </c>
      <c r="N12462">
        <f t="shared" si="194"/>
        <v>0.38500257789510783</v>
      </c>
    </row>
    <row r="12463" spans="11:14" x14ac:dyDescent="0.3">
      <c r="K12463" s="2">
        <v>43960.84375</v>
      </c>
      <c r="L12463">
        <v>29.994869582892608</v>
      </c>
      <c r="M12463">
        <v>29.609867004997501</v>
      </c>
      <c r="N12463">
        <f t="shared" si="194"/>
        <v>0.38500257789510783</v>
      </c>
    </row>
    <row r="12464" spans="11:14" x14ac:dyDescent="0.3">
      <c r="K12464" s="2">
        <v>43960.854166666664</v>
      </c>
      <c r="L12464">
        <v>29.994869582892608</v>
      </c>
      <c r="M12464">
        <v>29.609867004997501</v>
      </c>
      <c r="N12464">
        <f t="shared" si="194"/>
        <v>0.38500257789510783</v>
      </c>
    </row>
    <row r="12465" spans="11:14" x14ac:dyDescent="0.3">
      <c r="K12465" s="2">
        <v>43960.864583333336</v>
      </c>
      <c r="L12465">
        <v>29.994869582892608</v>
      </c>
      <c r="M12465">
        <v>29.609867004997501</v>
      </c>
      <c r="N12465">
        <f t="shared" si="194"/>
        <v>0.38500257789510783</v>
      </c>
    </row>
    <row r="12466" spans="11:14" x14ac:dyDescent="0.3">
      <c r="K12466" s="2">
        <v>43960.875</v>
      </c>
      <c r="L12466">
        <v>29.513032522807858</v>
      </c>
      <c r="M12466">
        <v>30.132641244372799</v>
      </c>
      <c r="N12466">
        <f t="shared" si="194"/>
        <v>-0.61960872156494062</v>
      </c>
    </row>
    <row r="12467" spans="11:14" x14ac:dyDescent="0.3">
      <c r="K12467" s="2">
        <v>43960.885416666664</v>
      </c>
      <c r="L12467">
        <v>29.513032522807858</v>
      </c>
      <c r="M12467">
        <v>30.132641244372799</v>
      </c>
      <c r="N12467">
        <f t="shared" si="194"/>
        <v>-0.61960872156494062</v>
      </c>
    </row>
    <row r="12468" spans="11:14" x14ac:dyDescent="0.3">
      <c r="K12468" s="2">
        <v>43960.895833333336</v>
      </c>
      <c r="L12468">
        <v>29.513032522807858</v>
      </c>
      <c r="M12468">
        <v>30.132641244372799</v>
      </c>
      <c r="N12468">
        <f t="shared" si="194"/>
        <v>-0.61960872156494062</v>
      </c>
    </row>
    <row r="12469" spans="11:14" x14ac:dyDescent="0.3">
      <c r="K12469" s="2">
        <v>43960.90625</v>
      </c>
      <c r="L12469">
        <v>29.513032522807858</v>
      </c>
      <c r="M12469">
        <v>30.132641244372799</v>
      </c>
      <c r="N12469">
        <f t="shared" si="194"/>
        <v>-0.61960872156494062</v>
      </c>
    </row>
    <row r="12470" spans="11:14" x14ac:dyDescent="0.3">
      <c r="K12470" s="2">
        <v>43960.916666666664</v>
      </c>
      <c r="L12470">
        <v>29.166929987734228</v>
      </c>
      <c r="M12470">
        <v>29.648591022729001</v>
      </c>
      <c r="N12470">
        <f t="shared" si="194"/>
        <v>-0.48166103499477231</v>
      </c>
    </row>
    <row r="12471" spans="11:14" x14ac:dyDescent="0.3">
      <c r="K12471" s="2">
        <v>43960.927083333336</v>
      </c>
      <c r="L12471">
        <v>29.166929987734228</v>
      </c>
      <c r="M12471">
        <v>29.648591022729001</v>
      </c>
      <c r="N12471">
        <f t="shared" si="194"/>
        <v>-0.48166103499477231</v>
      </c>
    </row>
    <row r="12472" spans="11:14" x14ac:dyDescent="0.3">
      <c r="K12472" s="2">
        <v>43960.9375</v>
      </c>
      <c r="L12472">
        <v>29.166929987734228</v>
      </c>
      <c r="M12472">
        <v>29.648591022729001</v>
      </c>
      <c r="N12472">
        <f t="shared" si="194"/>
        <v>-0.48166103499477231</v>
      </c>
    </row>
    <row r="12473" spans="11:14" x14ac:dyDescent="0.3">
      <c r="K12473" s="2">
        <v>43960.947916666664</v>
      </c>
      <c r="L12473">
        <v>29.166929987734228</v>
      </c>
      <c r="M12473">
        <v>29.648591022729001</v>
      </c>
      <c r="N12473">
        <f t="shared" si="194"/>
        <v>-0.48166103499477231</v>
      </c>
    </row>
    <row r="12474" spans="11:14" x14ac:dyDescent="0.3">
      <c r="K12474" s="2">
        <v>43960.958333333336</v>
      </c>
      <c r="L12474">
        <v>24.975152602043774</v>
      </c>
      <c r="M12474">
        <v>29.3008987784163</v>
      </c>
      <c r="N12474">
        <f t="shared" si="194"/>
        <v>-4.325746176372526</v>
      </c>
    </row>
    <row r="12475" spans="11:14" x14ac:dyDescent="0.3">
      <c r="K12475" s="2">
        <v>43960.96875</v>
      </c>
      <c r="L12475">
        <v>24.975152602043774</v>
      </c>
      <c r="M12475">
        <v>29.3008987784163</v>
      </c>
      <c r="N12475">
        <f t="shared" si="194"/>
        <v>-4.325746176372526</v>
      </c>
    </row>
    <row r="12476" spans="11:14" x14ac:dyDescent="0.3">
      <c r="K12476" s="2">
        <v>43960.979166666664</v>
      </c>
      <c r="L12476">
        <v>24.975152602043774</v>
      </c>
      <c r="M12476">
        <v>29.3008987784163</v>
      </c>
      <c r="N12476">
        <f t="shared" si="194"/>
        <v>-4.325746176372526</v>
      </c>
    </row>
    <row r="12477" spans="11:14" x14ac:dyDescent="0.3">
      <c r="K12477" s="2">
        <v>43960.989583333336</v>
      </c>
      <c r="L12477">
        <v>24.975152602043774</v>
      </c>
      <c r="M12477">
        <v>29.3008987784163</v>
      </c>
      <c r="N12477">
        <f t="shared" si="194"/>
        <v>-4.325746176372526</v>
      </c>
    </row>
    <row r="12478" spans="11:14" x14ac:dyDescent="0.3">
      <c r="K12478" s="2">
        <v>43961</v>
      </c>
      <c r="L12478">
        <v>21.314775322579855</v>
      </c>
      <c r="M12478">
        <v>25.0898678289327</v>
      </c>
      <c r="N12478">
        <f t="shared" si="194"/>
        <v>-3.7750925063528449</v>
      </c>
    </row>
    <row r="12479" spans="11:14" x14ac:dyDescent="0.3">
      <c r="K12479" s="2">
        <v>43961.010416666664</v>
      </c>
      <c r="L12479">
        <v>21.314775322579855</v>
      </c>
      <c r="M12479">
        <v>25.0898678289327</v>
      </c>
      <c r="N12479">
        <f t="shared" si="194"/>
        <v>-3.7750925063528449</v>
      </c>
    </row>
    <row r="12480" spans="11:14" x14ac:dyDescent="0.3">
      <c r="K12480" s="2">
        <v>43961.020833333336</v>
      </c>
      <c r="L12480">
        <v>21.314775322579855</v>
      </c>
      <c r="M12480">
        <v>25.0898678289327</v>
      </c>
      <c r="N12480">
        <f t="shared" si="194"/>
        <v>-3.7750925063528449</v>
      </c>
    </row>
    <row r="12481" spans="11:14" x14ac:dyDescent="0.3">
      <c r="K12481" s="2">
        <v>43961.03125</v>
      </c>
      <c r="L12481">
        <v>21.314775322579855</v>
      </c>
      <c r="M12481">
        <v>25.0898678289327</v>
      </c>
      <c r="N12481">
        <f t="shared" si="194"/>
        <v>-3.7750925063528449</v>
      </c>
    </row>
    <row r="12482" spans="11:14" x14ac:dyDescent="0.3">
      <c r="K12482" s="2">
        <v>43961.041666666664</v>
      </c>
      <c r="L12482">
        <v>17.571097082902451</v>
      </c>
      <c r="M12482">
        <v>21.412677798940098</v>
      </c>
      <c r="N12482">
        <f t="shared" si="194"/>
        <v>-3.8415807160376474</v>
      </c>
    </row>
    <row r="12483" spans="11:14" x14ac:dyDescent="0.3">
      <c r="K12483" s="2">
        <v>43961.052083333336</v>
      </c>
      <c r="L12483">
        <v>17.571097082902451</v>
      </c>
      <c r="M12483">
        <v>21.412677798940098</v>
      </c>
      <c r="N12483">
        <f t="shared" ref="N12483:N12546" si="195">+L12483-M12483</f>
        <v>-3.8415807160376474</v>
      </c>
    </row>
    <row r="12484" spans="11:14" x14ac:dyDescent="0.3">
      <c r="K12484" s="2">
        <v>43961.0625</v>
      </c>
      <c r="L12484">
        <v>17.571097082902451</v>
      </c>
      <c r="M12484">
        <v>21.412677798940098</v>
      </c>
      <c r="N12484">
        <f t="shared" si="195"/>
        <v>-3.8415807160376474</v>
      </c>
    </row>
    <row r="12485" spans="11:14" x14ac:dyDescent="0.3">
      <c r="K12485" s="2">
        <v>43961.072916666664</v>
      </c>
      <c r="L12485">
        <v>17.571097082902451</v>
      </c>
      <c r="M12485">
        <v>21.412677798940098</v>
      </c>
      <c r="N12485">
        <f t="shared" si="195"/>
        <v>-3.8415807160376474</v>
      </c>
    </row>
    <row r="12486" spans="11:14" x14ac:dyDescent="0.3">
      <c r="K12486" s="2">
        <v>43961.083333333336</v>
      </c>
      <c r="L12486">
        <v>16.300109708976009</v>
      </c>
      <c r="M12486">
        <v>17.651804192911701</v>
      </c>
      <c r="N12486">
        <f t="shared" si="195"/>
        <v>-1.3516944839356917</v>
      </c>
    </row>
    <row r="12487" spans="11:14" x14ac:dyDescent="0.3">
      <c r="K12487" s="2">
        <v>43961.09375</v>
      </c>
      <c r="L12487">
        <v>16.300109708976009</v>
      </c>
      <c r="M12487">
        <v>17.651804192911701</v>
      </c>
      <c r="N12487">
        <f t="shared" si="195"/>
        <v>-1.3516944839356917</v>
      </c>
    </row>
    <row r="12488" spans="11:14" x14ac:dyDescent="0.3">
      <c r="K12488" s="2">
        <v>43961.104166666664</v>
      </c>
      <c r="L12488">
        <v>16.300109708976009</v>
      </c>
      <c r="M12488">
        <v>17.651804192911701</v>
      </c>
      <c r="N12488">
        <f t="shared" si="195"/>
        <v>-1.3516944839356917</v>
      </c>
    </row>
    <row r="12489" spans="11:14" x14ac:dyDescent="0.3">
      <c r="K12489" s="2">
        <v>43961.114583333336</v>
      </c>
      <c r="L12489">
        <v>16.300109708976009</v>
      </c>
      <c r="M12489">
        <v>17.651804192911701</v>
      </c>
      <c r="N12489">
        <f t="shared" si="195"/>
        <v>-1.3516944839356917</v>
      </c>
    </row>
    <row r="12490" spans="11:14" x14ac:dyDescent="0.3">
      <c r="K12490" s="2">
        <v>43961.125</v>
      </c>
      <c r="L12490">
        <v>14.902689036072582</v>
      </c>
      <c r="M12490">
        <v>16.374978952554802</v>
      </c>
      <c r="N12490">
        <f t="shared" si="195"/>
        <v>-1.4722899164822199</v>
      </c>
    </row>
    <row r="12491" spans="11:14" x14ac:dyDescent="0.3">
      <c r="K12491" s="2">
        <v>43961.135416666664</v>
      </c>
      <c r="L12491">
        <v>14.902689036072582</v>
      </c>
      <c r="M12491">
        <v>16.374978952554802</v>
      </c>
      <c r="N12491">
        <f t="shared" si="195"/>
        <v>-1.4722899164822199</v>
      </c>
    </row>
    <row r="12492" spans="11:14" x14ac:dyDescent="0.3">
      <c r="K12492" s="2">
        <v>43961.145833333336</v>
      </c>
      <c r="L12492">
        <v>14.902689036072582</v>
      </c>
      <c r="M12492">
        <v>16.374978952554802</v>
      </c>
      <c r="N12492">
        <f t="shared" si="195"/>
        <v>-1.4722899164822199</v>
      </c>
    </row>
    <row r="12493" spans="11:14" x14ac:dyDescent="0.3">
      <c r="K12493" s="2">
        <v>43961.15625</v>
      </c>
      <c r="L12493">
        <v>14.902689036072582</v>
      </c>
      <c r="M12493">
        <v>16.374978952554802</v>
      </c>
      <c r="N12493">
        <f t="shared" si="195"/>
        <v>-1.4722899164822199</v>
      </c>
    </row>
    <row r="12494" spans="11:14" x14ac:dyDescent="0.3">
      <c r="K12494" s="2">
        <v>43961.166666666664</v>
      </c>
      <c r="L12494">
        <v>13.910402928002508</v>
      </c>
      <c r="M12494">
        <v>14.9711396830523</v>
      </c>
      <c r="N12494">
        <f t="shared" si="195"/>
        <v>-1.0607367550497919</v>
      </c>
    </row>
    <row r="12495" spans="11:14" x14ac:dyDescent="0.3">
      <c r="K12495" s="2">
        <v>43961.177083333336</v>
      </c>
      <c r="L12495">
        <v>13.910402928002508</v>
      </c>
      <c r="M12495">
        <v>14.9711396830523</v>
      </c>
      <c r="N12495">
        <f t="shared" si="195"/>
        <v>-1.0607367550497919</v>
      </c>
    </row>
    <row r="12496" spans="11:14" x14ac:dyDescent="0.3">
      <c r="K12496" s="2">
        <v>43961.1875</v>
      </c>
      <c r="L12496">
        <v>13.910402928002508</v>
      </c>
      <c r="M12496">
        <v>14.9711396830523</v>
      </c>
      <c r="N12496">
        <f t="shared" si="195"/>
        <v>-1.0607367550497919</v>
      </c>
    </row>
    <row r="12497" spans="11:14" x14ac:dyDescent="0.3">
      <c r="K12497" s="2">
        <v>43961.197916666664</v>
      </c>
      <c r="L12497">
        <v>13.910402928002508</v>
      </c>
      <c r="M12497">
        <v>14.9711396830523</v>
      </c>
      <c r="N12497">
        <f t="shared" si="195"/>
        <v>-1.0607367550497919</v>
      </c>
    </row>
    <row r="12498" spans="11:14" x14ac:dyDescent="0.3">
      <c r="K12498" s="2">
        <v>43961.208333333336</v>
      </c>
      <c r="L12498">
        <v>12.774068974658345</v>
      </c>
      <c r="M12498">
        <v>13.9742958320191</v>
      </c>
      <c r="N12498">
        <f t="shared" si="195"/>
        <v>-1.2002268573607555</v>
      </c>
    </row>
    <row r="12499" spans="11:14" x14ac:dyDescent="0.3">
      <c r="K12499" s="2">
        <v>43961.21875</v>
      </c>
      <c r="L12499">
        <v>12.774068974658345</v>
      </c>
      <c r="M12499">
        <v>13.9742958320191</v>
      </c>
      <c r="N12499">
        <f t="shared" si="195"/>
        <v>-1.2002268573607555</v>
      </c>
    </row>
    <row r="12500" spans="11:14" x14ac:dyDescent="0.3">
      <c r="K12500" s="2">
        <v>43961.229166666664</v>
      </c>
      <c r="L12500">
        <v>12.774068974658345</v>
      </c>
      <c r="M12500">
        <v>13.9742958320191</v>
      </c>
      <c r="N12500">
        <f t="shared" si="195"/>
        <v>-1.2002268573607555</v>
      </c>
    </row>
    <row r="12501" spans="11:14" x14ac:dyDescent="0.3">
      <c r="K12501" s="2">
        <v>43961.239583333336</v>
      </c>
      <c r="L12501">
        <v>12.774068974658345</v>
      </c>
      <c r="M12501">
        <v>13.9742958320191</v>
      </c>
      <c r="N12501">
        <f t="shared" si="195"/>
        <v>-1.2002268573607555</v>
      </c>
    </row>
    <row r="12502" spans="11:14" x14ac:dyDescent="0.3">
      <c r="K12502" s="2">
        <v>43961.25</v>
      </c>
      <c r="L12502">
        <v>12.764674549966561</v>
      </c>
      <c r="M12502">
        <v>12.8327424988634</v>
      </c>
      <c r="N12502">
        <f t="shared" si="195"/>
        <v>-6.8067948896839425E-2</v>
      </c>
    </row>
    <row r="12503" spans="11:14" x14ac:dyDescent="0.3">
      <c r="K12503" s="2">
        <v>43961.260416666664</v>
      </c>
      <c r="L12503">
        <v>12.764674549966561</v>
      </c>
      <c r="M12503">
        <v>12.8327424988634</v>
      </c>
      <c r="N12503">
        <f t="shared" si="195"/>
        <v>-6.8067948896839425E-2</v>
      </c>
    </row>
    <row r="12504" spans="11:14" x14ac:dyDescent="0.3">
      <c r="K12504" s="2">
        <v>43961.270833333336</v>
      </c>
      <c r="L12504">
        <v>12.764674549966561</v>
      </c>
      <c r="M12504">
        <v>12.8327424988634</v>
      </c>
      <c r="N12504">
        <f t="shared" si="195"/>
        <v>-6.8067948896839425E-2</v>
      </c>
    </row>
    <row r="12505" spans="11:14" x14ac:dyDescent="0.3">
      <c r="K12505" s="2">
        <v>43961.28125</v>
      </c>
      <c r="L12505">
        <v>12.764674549966561</v>
      </c>
      <c r="M12505">
        <v>12.8327424988634</v>
      </c>
      <c r="N12505">
        <f t="shared" si="195"/>
        <v>-6.8067948896839425E-2</v>
      </c>
    </row>
    <row r="12506" spans="11:14" x14ac:dyDescent="0.3">
      <c r="K12506" s="2">
        <v>43961.291666666664</v>
      </c>
      <c r="L12506">
        <v>13.858342157835516</v>
      </c>
      <c r="M12506">
        <v>12.8233049239424</v>
      </c>
      <c r="N12506">
        <f t="shared" si="195"/>
        <v>1.0350372338931155</v>
      </c>
    </row>
    <row r="12507" spans="11:14" x14ac:dyDescent="0.3">
      <c r="K12507" s="2">
        <v>43961.302083333336</v>
      </c>
      <c r="L12507">
        <v>13.858342157835516</v>
      </c>
      <c r="M12507">
        <v>12.8233049239424</v>
      </c>
      <c r="N12507">
        <f t="shared" si="195"/>
        <v>1.0350372338931155</v>
      </c>
    </row>
    <row r="12508" spans="11:14" x14ac:dyDescent="0.3">
      <c r="K12508" s="2">
        <v>43961.3125</v>
      </c>
      <c r="L12508">
        <v>13.858342157835516</v>
      </c>
      <c r="M12508">
        <v>12.8233049239424</v>
      </c>
      <c r="N12508">
        <f t="shared" si="195"/>
        <v>1.0350372338931155</v>
      </c>
    </row>
    <row r="12509" spans="11:14" x14ac:dyDescent="0.3">
      <c r="K12509" s="2">
        <v>43961.322916666664</v>
      </c>
      <c r="L12509">
        <v>13.858342157835516</v>
      </c>
      <c r="M12509">
        <v>12.8233049239424</v>
      </c>
      <c r="N12509">
        <f t="shared" si="195"/>
        <v>1.0350372338931155</v>
      </c>
    </row>
    <row r="12510" spans="11:14" x14ac:dyDescent="0.3">
      <c r="K12510" s="2">
        <v>43961.333333333336</v>
      </c>
      <c r="L12510">
        <v>15.403725019634591</v>
      </c>
      <c r="M12510">
        <v>13.9219959376651</v>
      </c>
      <c r="N12510">
        <f t="shared" si="195"/>
        <v>1.4817290819694904</v>
      </c>
    </row>
    <row r="12511" spans="11:14" x14ac:dyDescent="0.3">
      <c r="K12511" s="2">
        <v>43961.34375</v>
      </c>
      <c r="L12511">
        <v>15.403725019634591</v>
      </c>
      <c r="M12511">
        <v>13.9219959376651</v>
      </c>
      <c r="N12511">
        <f t="shared" si="195"/>
        <v>1.4817290819694904</v>
      </c>
    </row>
    <row r="12512" spans="11:14" x14ac:dyDescent="0.3">
      <c r="K12512" s="2">
        <v>43961.354166666664</v>
      </c>
      <c r="L12512">
        <v>15.403725019634591</v>
      </c>
      <c r="M12512">
        <v>13.9219959376651</v>
      </c>
      <c r="N12512">
        <f t="shared" si="195"/>
        <v>1.4817290819694904</v>
      </c>
    </row>
    <row r="12513" spans="11:14" x14ac:dyDescent="0.3">
      <c r="K12513" s="2">
        <v>43961.364583333336</v>
      </c>
      <c r="L12513">
        <v>15.403725019634591</v>
      </c>
      <c r="M12513">
        <v>13.9219959376651</v>
      </c>
      <c r="N12513">
        <f t="shared" si="195"/>
        <v>1.4817290819694904</v>
      </c>
    </row>
    <row r="12514" spans="11:14" x14ac:dyDescent="0.3">
      <c r="K12514" s="2">
        <v>43961.375</v>
      </c>
      <c r="L12514">
        <v>14.941441037926207</v>
      </c>
      <c r="M12514">
        <v>15.474477012173599</v>
      </c>
      <c r="N12514">
        <f t="shared" si="195"/>
        <v>-0.53303597424739202</v>
      </c>
    </row>
    <row r="12515" spans="11:14" x14ac:dyDescent="0.3">
      <c r="K12515" s="2">
        <v>43961.385416666664</v>
      </c>
      <c r="L12515">
        <v>14.941441037926207</v>
      </c>
      <c r="M12515">
        <v>15.474477012173599</v>
      </c>
      <c r="N12515">
        <f t="shared" si="195"/>
        <v>-0.53303597424739202</v>
      </c>
    </row>
    <row r="12516" spans="11:14" x14ac:dyDescent="0.3">
      <c r="K12516" s="2">
        <v>43961.395833333336</v>
      </c>
      <c r="L12516">
        <v>14.941441037926207</v>
      </c>
      <c r="M12516">
        <v>15.474477012173599</v>
      </c>
      <c r="N12516">
        <f t="shared" si="195"/>
        <v>-0.53303597424739202</v>
      </c>
    </row>
    <row r="12517" spans="11:14" x14ac:dyDescent="0.3">
      <c r="K12517" s="2">
        <v>43961.40625</v>
      </c>
      <c r="L12517">
        <v>14.941441037926207</v>
      </c>
      <c r="M12517">
        <v>15.474477012173599</v>
      </c>
      <c r="N12517">
        <f t="shared" si="195"/>
        <v>-0.53303597424739202</v>
      </c>
    </row>
    <row r="12518" spans="11:14" x14ac:dyDescent="0.3">
      <c r="K12518" s="2">
        <v>43961.416666666664</v>
      </c>
      <c r="L12518">
        <v>13.193295176529375</v>
      </c>
      <c r="M12518">
        <v>15.0100696796015</v>
      </c>
      <c r="N12518">
        <f t="shared" si="195"/>
        <v>-1.816774503072125</v>
      </c>
    </row>
    <row r="12519" spans="11:14" x14ac:dyDescent="0.3">
      <c r="K12519" s="2">
        <v>43961.427083333336</v>
      </c>
      <c r="L12519">
        <v>13.193295176529375</v>
      </c>
      <c r="M12519">
        <v>15.0100696796015</v>
      </c>
      <c r="N12519">
        <f t="shared" si="195"/>
        <v>-1.816774503072125</v>
      </c>
    </row>
    <row r="12520" spans="11:14" x14ac:dyDescent="0.3">
      <c r="K12520" s="2">
        <v>43961.4375</v>
      </c>
      <c r="L12520">
        <v>13.193295176529375</v>
      </c>
      <c r="M12520">
        <v>15.0100696796015</v>
      </c>
      <c r="N12520">
        <f t="shared" si="195"/>
        <v>-1.816774503072125</v>
      </c>
    </row>
    <row r="12521" spans="11:14" x14ac:dyDescent="0.3">
      <c r="K12521" s="2">
        <v>43961.447916666664</v>
      </c>
      <c r="L12521">
        <v>13.193295176529375</v>
      </c>
      <c r="M12521">
        <v>15.0100696796015</v>
      </c>
      <c r="N12521">
        <f t="shared" si="195"/>
        <v>-1.816774503072125</v>
      </c>
    </row>
    <row r="12522" spans="11:14" x14ac:dyDescent="0.3">
      <c r="K12522" s="2">
        <v>43961.458333333336</v>
      </c>
      <c r="L12522">
        <v>13.327165728387349</v>
      </c>
      <c r="M12522">
        <v>13.253894279714199</v>
      </c>
      <c r="N12522">
        <f t="shared" si="195"/>
        <v>7.3271448673150275E-2</v>
      </c>
    </row>
    <row r="12523" spans="11:14" x14ac:dyDescent="0.3">
      <c r="K12523" s="2">
        <v>43961.46875</v>
      </c>
      <c r="L12523">
        <v>13.327165728387349</v>
      </c>
      <c r="M12523">
        <v>13.253894279714199</v>
      </c>
      <c r="N12523">
        <f t="shared" si="195"/>
        <v>7.3271448673150275E-2</v>
      </c>
    </row>
    <row r="12524" spans="11:14" x14ac:dyDescent="0.3">
      <c r="K12524" s="2">
        <v>43961.479166666664</v>
      </c>
      <c r="L12524">
        <v>13.327165728387349</v>
      </c>
      <c r="M12524">
        <v>13.253894279714199</v>
      </c>
      <c r="N12524">
        <f t="shared" si="195"/>
        <v>7.3271448673150275E-2</v>
      </c>
    </row>
    <row r="12525" spans="11:14" x14ac:dyDescent="0.3">
      <c r="K12525" s="2">
        <v>43961.489583333336</v>
      </c>
      <c r="L12525">
        <v>13.327165728387349</v>
      </c>
      <c r="M12525">
        <v>13.253894279714199</v>
      </c>
      <c r="N12525">
        <f t="shared" si="195"/>
        <v>7.3271448673150275E-2</v>
      </c>
    </row>
    <row r="12526" spans="11:14" x14ac:dyDescent="0.3">
      <c r="K12526" s="2">
        <v>43961.5</v>
      </c>
      <c r="L12526">
        <v>9.4852374638083319</v>
      </c>
      <c r="M12526">
        <v>13.388379722338801</v>
      </c>
      <c r="N12526">
        <f t="shared" si="195"/>
        <v>-3.9031422585304689</v>
      </c>
    </row>
    <row r="12527" spans="11:14" x14ac:dyDescent="0.3">
      <c r="K12527" s="2">
        <v>43961.510416666664</v>
      </c>
      <c r="L12527">
        <v>9.4852374638083319</v>
      </c>
      <c r="M12527">
        <v>13.388379722338801</v>
      </c>
      <c r="N12527">
        <f t="shared" si="195"/>
        <v>-3.9031422585304689</v>
      </c>
    </row>
    <row r="12528" spans="11:14" x14ac:dyDescent="0.3">
      <c r="K12528" s="2">
        <v>43961.520833333336</v>
      </c>
      <c r="L12528">
        <v>9.4852374638083319</v>
      </c>
      <c r="M12528">
        <v>13.388379722338801</v>
      </c>
      <c r="N12528">
        <f t="shared" si="195"/>
        <v>-3.9031422585304689</v>
      </c>
    </row>
    <row r="12529" spans="11:14" x14ac:dyDescent="0.3">
      <c r="K12529" s="2">
        <v>43961.53125</v>
      </c>
      <c r="L12529">
        <v>9.4852374638083319</v>
      </c>
      <c r="M12529">
        <v>13.388379722338801</v>
      </c>
      <c r="N12529">
        <f t="shared" si="195"/>
        <v>-3.9031422585304689</v>
      </c>
    </row>
    <row r="12530" spans="11:14" x14ac:dyDescent="0.3">
      <c r="K12530" s="2">
        <v>43961.541666666664</v>
      </c>
      <c r="L12530">
        <v>4.1069293277598637</v>
      </c>
      <c r="M12530">
        <v>9.5288048119280493</v>
      </c>
      <c r="N12530">
        <f t="shared" si="195"/>
        <v>-5.4218754841681855</v>
      </c>
    </row>
    <row r="12531" spans="11:14" x14ac:dyDescent="0.3">
      <c r="K12531" s="2">
        <v>43961.552083333336</v>
      </c>
      <c r="L12531">
        <v>4.1069293277598637</v>
      </c>
      <c r="M12531">
        <v>9.5288048119280493</v>
      </c>
      <c r="N12531">
        <f t="shared" si="195"/>
        <v>-5.4218754841681855</v>
      </c>
    </row>
    <row r="12532" spans="11:14" x14ac:dyDescent="0.3">
      <c r="K12532" s="2">
        <v>43961.5625</v>
      </c>
      <c r="L12532">
        <v>4.1069293277598637</v>
      </c>
      <c r="M12532">
        <v>9.5288048119280493</v>
      </c>
      <c r="N12532">
        <f t="shared" si="195"/>
        <v>-5.4218754841681855</v>
      </c>
    </row>
    <row r="12533" spans="11:14" x14ac:dyDescent="0.3">
      <c r="K12533" s="2">
        <v>43961.572916666664</v>
      </c>
      <c r="L12533">
        <v>4.1069293277598637</v>
      </c>
      <c r="M12533">
        <v>9.5288048119280493</v>
      </c>
      <c r="N12533">
        <f t="shared" si="195"/>
        <v>-5.4218754841681855</v>
      </c>
    </row>
    <row r="12534" spans="11:14" x14ac:dyDescent="0.3">
      <c r="K12534" s="2">
        <v>43961.583333333336</v>
      </c>
      <c r="L12534">
        <v>-1.4334326342219434</v>
      </c>
      <c r="M12534">
        <v>4.1257931696413399</v>
      </c>
      <c r="N12534">
        <f t="shared" si="195"/>
        <v>-5.5592258038632831</v>
      </c>
    </row>
    <row r="12535" spans="11:14" x14ac:dyDescent="0.3">
      <c r="K12535" s="2">
        <v>43961.59375</v>
      </c>
      <c r="L12535">
        <v>-1.4334326342219434</v>
      </c>
      <c r="M12535">
        <v>4.1257931696413399</v>
      </c>
      <c r="N12535">
        <f t="shared" si="195"/>
        <v>-5.5592258038632831</v>
      </c>
    </row>
    <row r="12536" spans="11:14" x14ac:dyDescent="0.3">
      <c r="K12536" s="2">
        <v>43961.604166666664</v>
      </c>
      <c r="L12536">
        <v>-1.4334326342219434</v>
      </c>
      <c r="M12536">
        <v>4.1257931696413399</v>
      </c>
      <c r="N12536">
        <f t="shared" si="195"/>
        <v>-5.5592258038632831</v>
      </c>
    </row>
    <row r="12537" spans="11:14" x14ac:dyDescent="0.3">
      <c r="K12537" s="2">
        <v>43961.614583333336</v>
      </c>
      <c r="L12537">
        <v>-1.4334326342219434</v>
      </c>
      <c r="M12537">
        <v>4.1257931696413399</v>
      </c>
      <c r="N12537">
        <f t="shared" si="195"/>
        <v>-5.5592258038632831</v>
      </c>
    </row>
    <row r="12538" spans="11:14" x14ac:dyDescent="0.3">
      <c r="K12538" s="2">
        <v>43961.625</v>
      </c>
      <c r="L12538">
        <v>2.5415833134907353</v>
      </c>
      <c r="M12538">
        <v>-1.4400166400330301</v>
      </c>
      <c r="N12538">
        <f t="shared" si="195"/>
        <v>3.9815999535237654</v>
      </c>
    </row>
    <row r="12539" spans="11:14" x14ac:dyDescent="0.3">
      <c r="K12539" s="2">
        <v>43961.635416666664</v>
      </c>
      <c r="L12539">
        <v>2.5415833134907353</v>
      </c>
      <c r="M12539">
        <v>-1.4400166400330301</v>
      </c>
      <c r="N12539">
        <f t="shared" si="195"/>
        <v>3.9815999535237654</v>
      </c>
    </row>
    <row r="12540" spans="11:14" x14ac:dyDescent="0.3">
      <c r="K12540" s="2">
        <v>43961.645833333336</v>
      </c>
      <c r="L12540">
        <v>2.5415833134907353</v>
      </c>
      <c r="M12540">
        <v>-1.4400166400330301</v>
      </c>
      <c r="N12540">
        <f t="shared" si="195"/>
        <v>3.9815999535237654</v>
      </c>
    </row>
    <row r="12541" spans="11:14" x14ac:dyDescent="0.3">
      <c r="K12541" s="2">
        <v>43961.65625</v>
      </c>
      <c r="L12541">
        <v>2.5415833134907353</v>
      </c>
      <c r="M12541">
        <v>-1.4400166400330301</v>
      </c>
      <c r="N12541">
        <f t="shared" si="195"/>
        <v>3.9815999535237654</v>
      </c>
    </row>
    <row r="12542" spans="11:14" x14ac:dyDescent="0.3">
      <c r="K12542" s="2">
        <v>43961.666666666664</v>
      </c>
      <c r="L12542">
        <v>5.6437006335914699</v>
      </c>
      <c r="M12542">
        <v>2.55325724842558</v>
      </c>
      <c r="N12542">
        <f t="shared" si="195"/>
        <v>3.0904433851658899</v>
      </c>
    </row>
    <row r="12543" spans="11:14" x14ac:dyDescent="0.3">
      <c r="K12543" s="2">
        <v>43961.677083333336</v>
      </c>
      <c r="L12543">
        <v>5.6437006335914699</v>
      </c>
      <c r="M12543">
        <v>2.55325724842558</v>
      </c>
      <c r="N12543">
        <f t="shared" si="195"/>
        <v>3.0904433851658899</v>
      </c>
    </row>
    <row r="12544" spans="11:14" x14ac:dyDescent="0.3">
      <c r="K12544" s="2">
        <v>43961.6875</v>
      </c>
      <c r="L12544">
        <v>5.6437006335914699</v>
      </c>
      <c r="M12544">
        <v>2.55325724842558</v>
      </c>
      <c r="N12544">
        <f t="shared" si="195"/>
        <v>3.0904433851658899</v>
      </c>
    </row>
    <row r="12545" spans="11:14" x14ac:dyDescent="0.3">
      <c r="K12545" s="2">
        <v>43961.697916666664</v>
      </c>
      <c r="L12545">
        <v>5.6437006335914699</v>
      </c>
      <c r="M12545">
        <v>2.55325724842558</v>
      </c>
      <c r="N12545">
        <f t="shared" si="195"/>
        <v>3.0904433851658899</v>
      </c>
    </row>
    <row r="12546" spans="11:14" x14ac:dyDescent="0.3">
      <c r="K12546" s="2">
        <v>43961.708333333336</v>
      </c>
      <c r="L12546">
        <v>14.549615241406222</v>
      </c>
      <c r="M12546">
        <v>5.6696231338056498</v>
      </c>
      <c r="N12546">
        <f t="shared" si="195"/>
        <v>8.8799921076005717</v>
      </c>
    </row>
    <row r="12547" spans="11:14" x14ac:dyDescent="0.3">
      <c r="K12547" s="2">
        <v>43961.71875</v>
      </c>
      <c r="L12547">
        <v>14.549615241406222</v>
      </c>
      <c r="M12547">
        <v>5.6696231338056498</v>
      </c>
      <c r="N12547">
        <f t="shared" ref="N12547:N12610" si="196">+L12547-M12547</f>
        <v>8.8799921076005717</v>
      </c>
    </row>
    <row r="12548" spans="11:14" x14ac:dyDescent="0.3">
      <c r="K12548" s="2">
        <v>43961.729166666664</v>
      </c>
      <c r="L12548">
        <v>14.549615241406222</v>
      </c>
      <c r="M12548">
        <v>5.6696231338056498</v>
      </c>
      <c r="N12548">
        <f t="shared" si="196"/>
        <v>8.8799921076005717</v>
      </c>
    </row>
    <row r="12549" spans="11:14" x14ac:dyDescent="0.3">
      <c r="K12549" s="2">
        <v>43961.739583333336</v>
      </c>
      <c r="L12549">
        <v>14.549615241406222</v>
      </c>
      <c r="M12549">
        <v>5.6696231338056498</v>
      </c>
      <c r="N12549">
        <f t="shared" si="196"/>
        <v>8.8799921076005717</v>
      </c>
    </row>
    <row r="12550" spans="11:14" x14ac:dyDescent="0.3">
      <c r="K12550" s="2">
        <v>43961.75</v>
      </c>
      <c r="L12550">
        <v>21.299509382455703</v>
      </c>
      <c r="M12550">
        <v>14.616444158937099</v>
      </c>
      <c r="N12550">
        <f t="shared" si="196"/>
        <v>6.6830652235186037</v>
      </c>
    </row>
    <row r="12551" spans="11:14" x14ac:dyDescent="0.3">
      <c r="K12551" s="2">
        <v>43961.760416666664</v>
      </c>
      <c r="L12551">
        <v>21.299509382455703</v>
      </c>
      <c r="M12551">
        <v>14.616444158937099</v>
      </c>
      <c r="N12551">
        <f t="shared" si="196"/>
        <v>6.6830652235186037</v>
      </c>
    </row>
    <row r="12552" spans="11:14" x14ac:dyDescent="0.3">
      <c r="K12552" s="2">
        <v>43961.770833333336</v>
      </c>
      <c r="L12552">
        <v>21.299509382455703</v>
      </c>
      <c r="M12552">
        <v>14.616444158937099</v>
      </c>
      <c r="N12552">
        <f t="shared" si="196"/>
        <v>6.6830652235186037</v>
      </c>
    </row>
    <row r="12553" spans="11:14" x14ac:dyDescent="0.3">
      <c r="K12553" s="2">
        <v>43961.78125</v>
      </c>
      <c r="L12553">
        <v>21.299509382455703</v>
      </c>
      <c r="M12553">
        <v>14.616444158937099</v>
      </c>
      <c r="N12553">
        <f t="shared" si="196"/>
        <v>6.6830652235186037</v>
      </c>
    </row>
    <row r="12554" spans="11:14" x14ac:dyDescent="0.3">
      <c r="K12554" s="2">
        <v>43961.791666666664</v>
      </c>
      <c r="L12554">
        <v>25.000129842295742</v>
      </c>
      <c r="M12554">
        <v>21.397341739693498</v>
      </c>
      <c r="N12554">
        <f t="shared" si="196"/>
        <v>3.6027881026022435</v>
      </c>
    </row>
    <row r="12555" spans="11:14" x14ac:dyDescent="0.3">
      <c r="K12555" s="2">
        <v>43961.802083333336</v>
      </c>
      <c r="L12555">
        <v>25.000129842295742</v>
      </c>
      <c r="M12555">
        <v>21.397341739693498</v>
      </c>
      <c r="N12555">
        <f t="shared" si="196"/>
        <v>3.6027881026022435</v>
      </c>
    </row>
    <row r="12556" spans="11:14" x14ac:dyDescent="0.3">
      <c r="K12556" s="2">
        <v>43961.8125</v>
      </c>
      <c r="L12556">
        <v>25.000129842295742</v>
      </c>
      <c r="M12556">
        <v>21.397341739693498</v>
      </c>
      <c r="N12556">
        <f t="shared" si="196"/>
        <v>3.6027881026022435</v>
      </c>
    </row>
    <row r="12557" spans="11:14" x14ac:dyDescent="0.3">
      <c r="K12557" s="2">
        <v>43961.822916666664</v>
      </c>
      <c r="L12557">
        <v>25.000129842295742</v>
      </c>
      <c r="M12557">
        <v>21.397341739693498</v>
      </c>
      <c r="N12557">
        <f t="shared" si="196"/>
        <v>3.6027881026022435</v>
      </c>
    </row>
    <row r="12558" spans="11:14" x14ac:dyDescent="0.3">
      <c r="K12558" s="2">
        <v>43961.833333333336</v>
      </c>
      <c r="L12558">
        <v>26.114934905721221</v>
      </c>
      <c r="M12558">
        <v>25.114959794000502</v>
      </c>
      <c r="N12558">
        <f t="shared" si="196"/>
        <v>0.99997511172071896</v>
      </c>
    </row>
    <row r="12559" spans="11:14" x14ac:dyDescent="0.3">
      <c r="K12559" s="2">
        <v>43961.84375</v>
      </c>
      <c r="L12559">
        <v>26.114934905721221</v>
      </c>
      <c r="M12559">
        <v>25.114959794000502</v>
      </c>
      <c r="N12559">
        <f t="shared" si="196"/>
        <v>0.99997511172071896</v>
      </c>
    </row>
    <row r="12560" spans="11:14" x14ac:dyDescent="0.3">
      <c r="K12560" s="2">
        <v>43961.854166666664</v>
      </c>
      <c r="L12560">
        <v>26.114934905721221</v>
      </c>
      <c r="M12560">
        <v>25.114959794000502</v>
      </c>
      <c r="N12560">
        <f t="shared" si="196"/>
        <v>0.99997511172071896</v>
      </c>
    </row>
    <row r="12561" spans="11:14" x14ac:dyDescent="0.3">
      <c r="K12561" s="2">
        <v>43961.864583333336</v>
      </c>
      <c r="L12561">
        <v>26.114934905721221</v>
      </c>
      <c r="M12561">
        <v>25.114959794000502</v>
      </c>
      <c r="N12561">
        <f t="shared" si="196"/>
        <v>0.99997511172071896</v>
      </c>
    </row>
    <row r="12562" spans="11:14" x14ac:dyDescent="0.3">
      <c r="K12562" s="2">
        <v>43961.875</v>
      </c>
      <c r="L12562">
        <v>26.482883206149573</v>
      </c>
      <c r="M12562">
        <v>26.2348853512954</v>
      </c>
      <c r="N12562">
        <f t="shared" si="196"/>
        <v>0.24799785485417303</v>
      </c>
    </row>
    <row r="12563" spans="11:14" x14ac:dyDescent="0.3">
      <c r="K12563" s="2">
        <v>43961.885416666664</v>
      </c>
      <c r="L12563">
        <v>26.482883206149573</v>
      </c>
      <c r="M12563">
        <v>26.2348853512954</v>
      </c>
      <c r="N12563">
        <f t="shared" si="196"/>
        <v>0.24799785485417303</v>
      </c>
    </row>
    <row r="12564" spans="11:14" x14ac:dyDescent="0.3">
      <c r="K12564" s="2">
        <v>43961.895833333336</v>
      </c>
      <c r="L12564">
        <v>26.482883206149573</v>
      </c>
      <c r="M12564">
        <v>26.2348853512954</v>
      </c>
      <c r="N12564">
        <f t="shared" si="196"/>
        <v>0.24799785485417303</v>
      </c>
    </row>
    <row r="12565" spans="11:14" x14ac:dyDescent="0.3">
      <c r="K12565" s="2">
        <v>43961.90625</v>
      </c>
      <c r="L12565">
        <v>26.482883206149573</v>
      </c>
      <c r="M12565">
        <v>26.2348853512954</v>
      </c>
      <c r="N12565">
        <f t="shared" si="196"/>
        <v>0.24799785485417303</v>
      </c>
    </row>
    <row r="12566" spans="11:14" x14ac:dyDescent="0.3">
      <c r="K12566" s="2">
        <v>43961.916666666664</v>
      </c>
      <c r="L12566">
        <v>26.60031351479692</v>
      </c>
      <c r="M12566">
        <v>26.604523702368901</v>
      </c>
      <c r="N12566">
        <f t="shared" si="196"/>
        <v>-4.2101875719815496E-3</v>
      </c>
    </row>
    <row r="12567" spans="11:14" x14ac:dyDescent="0.3">
      <c r="K12567" s="2">
        <v>43961.927083333336</v>
      </c>
      <c r="L12567">
        <v>26.60031351479692</v>
      </c>
      <c r="M12567">
        <v>26.604523702368901</v>
      </c>
      <c r="N12567">
        <f t="shared" si="196"/>
        <v>-4.2101875719815496E-3</v>
      </c>
    </row>
    <row r="12568" spans="11:14" x14ac:dyDescent="0.3">
      <c r="K12568" s="2">
        <v>43961.9375</v>
      </c>
      <c r="L12568">
        <v>26.60031351479692</v>
      </c>
      <c r="M12568">
        <v>26.604523702368901</v>
      </c>
      <c r="N12568">
        <f t="shared" si="196"/>
        <v>-4.2101875719815496E-3</v>
      </c>
    </row>
    <row r="12569" spans="11:14" x14ac:dyDescent="0.3">
      <c r="K12569" s="2">
        <v>43961.947916666664</v>
      </c>
      <c r="L12569">
        <v>26.60031351479692</v>
      </c>
      <c r="M12569">
        <v>26.604523702368901</v>
      </c>
      <c r="N12569">
        <f t="shared" si="196"/>
        <v>-4.2101875719815496E-3</v>
      </c>
    </row>
    <row r="12570" spans="11:14" x14ac:dyDescent="0.3">
      <c r="K12570" s="2">
        <v>43961.958333333336</v>
      </c>
      <c r="L12570">
        <v>22.951753825123859</v>
      </c>
      <c r="M12570">
        <v>26.722493388881698</v>
      </c>
      <c r="N12570">
        <f t="shared" si="196"/>
        <v>-3.7707395637578394</v>
      </c>
    </row>
    <row r="12571" spans="11:14" x14ac:dyDescent="0.3">
      <c r="K12571" s="2">
        <v>43961.96875</v>
      </c>
      <c r="L12571">
        <v>22.951753825123859</v>
      </c>
      <c r="M12571">
        <v>26.722493388881698</v>
      </c>
      <c r="N12571">
        <f t="shared" si="196"/>
        <v>-3.7707395637578394</v>
      </c>
    </row>
    <row r="12572" spans="11:14" x14ac:dyDescent="0.3">
      <c r="K12572" s="2">
        <v>43961.979166666664</v>
      </c>
      <c r="L12572">
        <v>22.951753825123859</v>
      </c>
      <c r="M12572">
        <v>26.722493388881698</v>
      </c>
      <c r="N12572">
        <f t="shared" si="196"/>
        <v>-3.7707395637578394</v>
      </c>
    </row>
    <row r="12573" spans="11:14" x14ac:dyDescent="0.3">
      <c r="K12573" s="2">
        <v>43961.989583333336</v>
      </c>
      <c r="L12573">
        <v>22.951753825123859</v>
      </c>
      <c r="M12573">
        <v>26.722493388881698</v>
      </c>
      <c r="N12573">
        <f t="shared" si="196"/>
        <v>-3.7707395637578394</v>
      </c>
    </row>
    <row r="12574" spans="11:14" x14ac:dyDescent="0.3">
      <c r="K12574" s="2">
        <v>43962</v>
      </c>
      <c r="L12574">
        <v>18.008329265432735</v>
      </c>
      <c r="M12574">
        <v>23.057175228928699</v>
      </c>
      <c r="N12574">
        <f t="shared" si="196"/>
        <v>-5.0488459634959639</v>
      </c>
    </row>
    <row r="12575" spans="11:14" x14ac:dyDescent="0.3">
      <c r="K12575" s="2">
        <v>43962.010416666664</v>
      </c>
      <c r="L12575">
        <v>18.008329265432735</v>
      </c>
      <c r="M12575">
        <v>23.057175228928699</v>
      </c>
      <c r="N12575">
        <f t="shared" si="196"/>
        <v>-5.0488459634959639</v>
      </c>
    </row>
    <row r="12576" spans="11:14" x14ac:dyDescent="0.3">
      <c r="K12576" s="2">
        <v>43962.020833333336</v>
      </c>
      <c r="L12576">
        <v>18.008329265432735</v>
      </c>
      <c r="M12576">
        <v>23.057175228928699</v>
      </c>
      <c r="N12576">
        <f t="shared" si="196"/>
        <v>-5.0488459634959639</v>
      </c>
    </row>
    <row r="12577" spans="11:14" x14ac:dyDescent="0.3">
      <c r="K12577" s="2">
        <v>43962.03125</v>
      </c>
      <c r="L12577">
        <v>18.008329265432735</v>
      </c>
      <c r="M12577">
        <v>23.057175228928699</v>
      </c>
      <c r="N12577">
        <f t="shared" si="196"/>
        <v>-5.0488459634959639</v>
      </c>
    </row>
    <row r="12578" spans="11:14" x14ac:dyDescent="0.3">
      <c r="K12578" s="2">
        <v>43962.041666666664</v>
      </c>
      <c r="L12578">
        <v>16.099303881189044</v>
      </c>
      <c r="M12578">
        <v>18.091044659027801</v>
      </c>
      <c r="N12578">
        <f t="shared" si="196"/>
        <v>-1.991740777838757</v>
      </c>
    </row>
    <row r="12579" spans="11:14" x14ac:dyDescent="0.3">
      <c r="K12579" s="2">
        <v>43962.052083333336</v>
      </c>
      <c r="L12579">
        <v>16.099303881189044</v>
      </c>
      <c r="M12579">
        <v>18.091044659027801</v>
      </c>
      <c r="N12579">
        <f t="shared" si="196"/>
        <v>-1.991740777838757</v>
      </c>
    </row>
    <row r="12580" spans="11:14" x14ac:dyDescent="0.3">
      <c r="K12580" s="2">
        <v>43962.0625</v>
      </c>
      <c r="L12580">
        <v>16.099303881189044</v>
      </c>
      <c r="M12580">
        <v>18.091044659027801</v>
      </c>
      <c r="N12580">
        <f t="shared" si="196"/>
        <v>-1.991740777838757</v>
      </c>
    </row>
    <row r="12581" spans="11:14" x14ac:dyDescent="0.3">
      <c r="K12581" s="2">
        <v>43962.072916666664</v>
      </c>
      <c r="L12581">
        <v>16.099303881189044</v>
      </c>
      <c r="M12581">
        <v>18.091044659027801</v>
      </c>
      <c r="N12581">
        <f t="shared" si="196"/>
        <v>-1.991740777838757</v>
      </c>
    </row>
    <row r="12582" spans="11:14" x14ac:dyDescent="0.3">
      <c r="K12582" s="2">
        <v>43962.083333333336</v>
      </c>
      <c r="L12582">
        <v>14.84045097248949</v>
      </c>
      <c r="M12582">
        <v>16.173250788617899</v>
      </c>
      <c r="N12582">
        <f t="shared" si="196"/>
        <v>-1.3327998161284089</v>
      </c>
    </row>
    <row r="12583" spans="11:14" x14ac:dyDescent="0.3">
      <c r="K12583" s="2">
        <v>43962.09375</v>
      </c>
      <c r="L12583">
        <v>14.84045097248949</v>
      </c>
      <c r="M12583">
        <v>16.173250788617899</v>
      </c>
      <c r="N12583">
        <f t="shared" si="196"/>
        <v>-1.3327998161284089</v>
      </c>
    </row>
    <row r="12584" spans="11:14" x14ac:dyDescent="0.3">
      <c r="K12584" s="2">
        <v>43962.104166666664</v>
      </c>
      <c r="L12584">
        <v>14.84045097248949</v>
      </c>
      <c r="M12584">
        <v>16.173250788617899</v>
      </c>
      <c r="N12584">
        <f t="shared" si="196"/>
        <v>-1.3327998161284089</v>
      </c>
    </row>
    <row r="12585" spans="11:14" x14ac:dyDescent="0.3">
      <c r="K12585" s="2">
        <v>43962.114583333336</v>
      </c>
      <c r="L12585">
        <v>14.84045097248949</v>
      </c>
      <c r="M12585">
        <v>16.173250788617899</v>
      </c>
      <c r="N12585">
        <f t="shared" si="196"/>
        <v>-1.3327998161284089</v>
      </c>
    </row>
    <row r="12586" spans="11:14" x14ac:dyDescent="0.3">
      <c r="K12586" s="2">
        <v>43962.125</v>
      </c>
      <c r="L12586">
        <v>14.545309463422491</v>
      </c>
      <c r="M12586">
        <v>14.9086157492005</v>
      </c>
      <c r="N12586">
        <f t="shared" si="196"/>
        <v>-0.36330628577800894</v>
      </c>
    </row>
    <row r="12587" spans="11:14" x14ac:dyDescent="0.3">
      <c r="K12587" s="2">
        <v>43962.135416666664</v>
      </c>
      <c r="L12587">
        <v>14.545309463422491</v>
      </c>
      <c r="M12587">
        <v>14.9086157492005</v>
      </c>
      <c r="N12587">
        <f t="shared" si="196"/>
        <v>-0.36330628577800894</v>
      </c>
    </row>
    <row r="12588" spans="11:14" x14ac:dyDescent="0.3">
      <c r="K12588" s="2">
        <v>43962.145833333336</v>
      </c>
      <c r="L12588">
        <v>14.545309463422491</v>
      </c>
      <c r="M12588">
        <v>14.9086157492005</v>
      </c>
      <c r="N12588">
        <f t="shared" si="196"/>
        <v>-0.36330628577800894</v>
      </c>
    </row>
    <row r="12589" spans="11:14" x14ac:dyDescent="0.3">
      <c r="K12589" s="2">
        <v>43962.15625</v>
      </c>
      <c r="L12589">
        <v>14.545309463422491</v>
      </c>
      <c r="M12589">
        <v>14.9086157492005</v>
      </c>
      <c r="N12589">
        <f t="shared" si="196"/>
        <v>-0.36330628577800894</v>
      </c>
    </row>
    <row r="12590" spans="11:14" x14ac:dyDescent="0.3">
      <c r="K12590" s="2">
        <v>43962.166666666664</v>
      </c>
      <c r="L12590">
        <v>15.331701096997552</v>
      </c>
      <c r="M12590">
        <v>14.612118603764999</v>
      </c>
      <c r="N12590">
        <f t="shared" si="196"/>
        <v>0.71958249323255252</v>
      </c>
    </row>
    <row r="12591" spans="11:14" x14ac:dyDescent="0.3">
      <c r="K12591" s="2">
        <v>43962.177083333336</v>
      </c>
      <c r="L12591">
        <v>15.331701096997552</v>
      </c>
      <c r="M12591">
        <v>14.612118603764999</v>
      </c>
      <c r="N12591">
        <f t="shared" si="196"/>
        <v>0.71958249323255252</v>
      </c>
    </row>
    <row r="12592" spans="11:14" x14ac:dyDescent="0.3">
      <c r="K12592" s="2">
        <v>43962.1875</v>
      </c>
      <c r="L12592">
        <v>15.331701096997552</v>
      </c>
      <c r="M12592">
        <v>14.612118603764999</v>
      </c>
      <c r="N12592">
        <f t="shared" si="196"/>
        <v>0.71958249323255252</v>
      </c>
    </row>
    <row r="12593" spans="11:14" x14ac:dyDescent="0.3">
      <c r="K12593" s="2">
        <v>43962.197916666664</v>
      </c>
      <c r="L12593">
        <v>15.331701096997552</v>
      </c>
      <c r="M12593">
        <v>14.612118603764999</v>
      </c>
      <c r="N12593">
        <f t="shared" si="196"/>
        <v>0.71958249323255252</v>
      </c>
    </row>
    <row r="12594" spans="11:14" x14ac:dyDescent="0.3">
      <c r="K12594" s="2">
        <v>43962.208333333336</v>
      </c>
      <c r="L12594">
        <v>18.475310459487023</v>
      </c>
      <c r="M12594">
        <v>15.4021222711124</v>
      </c>
      <c r="N12594">
        <f t="shared" si="196"/>
        <v>3.0731881883746226</v>
      </c>
    </row>
    <row r="12595" spans="11:14" x14ac:dyDescent="0.3">
      <c r="K12595" s="2">
        <v>43962.21875</v>
      </c>
      <c r="L12595">
        <v>18.475310459487023</v>
      </c>
      <c r="M12595">
        <v>15.4021222711124</v>
      </c>
      <c r="N12595">
        <f t="shared" si="196"/>
        <v>3.0731881883746226</v>
      </c>
    </row>
    <row r="12596" spans="11:14" x14ac:dyDescent="0.3">
      <c r="K12596" s="2">
        <v>43962.229166666664</v>
      </c>
      <c r="L12596">
        <v>18.475310459487023</v>
      </c>
      <c r="M12596">
        <v>15.4021222711124</v>
      </c>
      <c r="N12596">
        <f t="shared" si="196"/>
        <v>3.0731881883746226</v>
      </c>
    </row>
    <row r="12597" spans="11:14" x14ac:dyDescent="0.3">
      <c r="K12597" s="2">
        <v>43962.239583333336</v>
      </c>
      <c r="L12597">
        <v>18.475310459487023</v>
      </c>
      <c r="M12597">
        <v>15.4021222711124</v>
      </c>
      <c r="N12597">
        <f t="shared" si="196"/>
        <v>3.0731881883746226</v>
      </c>
    </row>
    <row r="12598" spans="11:14" x14ac:dyDescent="0.3">
      <c r="K12598" s="2">
        <v>43962.25</v>
      </c>
      <c r="L12598">
        <v>25.343417777908151</v>
      </c>
      <c r="M12598">
        <v>18.5601707790604</v>
      </c>
      <c r="N12598">
        <f t="shared" si="196"/>
        <v>6.7832469988477513</v>
      </c>
    </row>
    <row r="12599" spans="11:14" x14ac:dyDescent="0.3">
      <c r="K12599" s="2">
        <v>43962.260416666664</v>
      </c>
      <c r="L12599">
        <v>25.343417777908151</v>
      </c>
      <c r="M12599">
        <v>18.5601707790604</v>
      </c>
      <c r="N12599">
        <f t="shared" si="196"/>
        <v>6.7832469988477513</v>
      </c>
    </row>
    <row r="12600" spans="11:14" x14ac:dyDescent="0.3">
      <c r="K12600" s="2">
        <v>43962.270833333336</v>
      </c>
      <c r="L12600">
        <v>25.343417777908151</v>
      </c>
      <c r="M12600">
        <v>18.5601707790604</v>
      </c>
      <c r="N12600">
        <f t="shared" si="196"/>
        <v>6.7832469988477513</v>
      </c>
    </row>
    <row r="12601" spans="11:14" x14ac:dyDescent="0.3">
      <c r="K12601" s="2">
        <v>43962.28125</v>
      </c>
      <c r="L12601">
        <v>25.343417777908151</v>
      </c>
      <c r="M12601">
        <v>18.5601707790604</v>
      </c>
      <c r="N12601">
        <f t="shared" si="196"/>
        <v>6.7832469988477513</v>
      </c>
    </row>
    <row r="12602" spans="11:14" x14ac:dyDescent="0.3">
      <c r="K12602" s="2">
        <v>43962.291666666664</v>
      </c>
      <c r="L12602">
        <v>31.017258857385773</v>
      </c>
      <c r="M12602">
        <v>25.459824510906301</v>
      </c>
      <c r="N12602">
        <f t="shared" si="196"/>
        <v>5.5574343464794715</v>
      </c>
    </row>
    <row r="12603" spans="11:14" x14ac:dyDescent="0.3">
      <c r="K12603" s="2">
        <v>43962.302083333336</v>
      </c>
      <c r="L12603">
        <v>31.017258857385773</v>
      </c>
      <c r="M12603">
        <v>25.459824510906301</v>
      </c>
      <c r="N12603">
        <f t="shared" si="196"/>
        <v>5.5574343464794715</v>
      </c>
    </row>
    <row r="12604" spans="11:14" x14ac:dyDescent="0.3">
      <c r="K12604" s="2">
        <v>43962.3125</v>
      </c>
      <c r="L12604">
        <v>31.017258857385773</v>
      </c>
      <c r="M12604">
        <v>25.459824510906301</v>
      </c>
      <c r="N12604">
        <f t="shared" si="196"/>
        <v>5.5574343464794715</v>
      </c>
    </row>
    <row r="12605" spans="11:14" x14ac:dyDescent="0.3">
      <c r="K12605" s="2">
        <v>43962.322916666664</v>
      </c>
      <c r="L12605">
        <v>31.017258857385773</v>
      </c>
      <c r="M12605">
        <v>25.459824510906301</v>
      </c>
      <c r="N12605">
        <f t="shared" si="196"/>
        <v>5.5574343464794715</v>
      </c>
    </row>
    <row r="12606" spans="11:14" x14ac:dyDescent="0.3">
      <c r="K12606" s="2">
        <v>43962.333333333336</v>
      </c>
      <c r="L12606">
        <v>31.24507365616163</v>
      </c>
      <c r="M12606">
        <v>31.159726530916899</v>
      </c>
      <c r="N12606">
        <f t="shared" si="196"/>
        <v>8.5347125244730648E-2</v>
      </c>
    </row>
    <row r="12607" spans="11:14" x14ac:dyDescent="0.3">
      <c r="K12607" s="2">
        <v>43962.34375</v>
      </c>
      <c r="L12607">
        <v>31.24507365616163</v>
      </c>
      <c r="M12607">
        <v>31.159726530916899</v>
      </c>
      <c r="N12607">
        <f t="shared" si="196"/>
        <v>8.5347125244730648E-2</v>
      </c>
    </row>
    <row r="12608" spans="11:14" x14ac:dyDescent="0.3">
      <c r="K12608" s="2">
        <v>43962.354166666664</v>
      </c>
      <c r="L12608">
        <v>31.24507365616163</v>
      </c>
      <c r="M12608">
        <v>31.159726530916899</v>
      </c>
      <c r="N12608">
        <f t="shared" si="196"/>
        <v>8.5347125244730648E-2</v>
      </c>
    </row>
    <row r="12609" spans="11:14" x14ac:dyDescent="0.3">
      <c r="K12609" s="2">
        <v>43962.364583333336</v>
      </c>
      <c r="L12609">
        <v>31.24507365616163</v>
      </c>
      <c r="M12609">
        <v>31.159726530916899</v>
      </c>
      <c r="N12609">
        <f t="shared" si="196"/>
        <v>8.5347125244730648E-2</v>
      </c>
    </row>
    <row r="12610" spans="11:14" x14ac:dyDescent="0.3">
      <c r="K12610" s="2">
        <v>43962.375</v>
      </c>
      <c r="L12610">
        <v>29.462090136532755</v>
      </c>
      <c r="M12610">
        <v>31.388587722751701</v>
      </c>
      <c r="N12610">
        <f t="shared" si="196"/>
        <v>-1.9264975862189466</v>
      </c>
    </row>
    <row r="12611" spans="11:14" x14ac:dyDescent="0.3">
      <c r="K12611" s="2">
        <v>43962.385416666664</v>
      </c>
      <c r="L12611">
        <v>29.462090136532755</v>
      </c>
      <c r="M12611">
        <v>31.388587722751701</v>
      </c>
      <c r="N12611">
        <f t="shared" ref="N12611:N12674" si="197">+L12611-M12611</f>
        <v>-1.9264975862189466</v>
      </c>
    </row>
    <row r="12612" spans="11:14" x14ac:dyDescent="0.3">
      <c r="K12612" s="2">
        <v>43962.395833333336</v>
      </c>
      <c r="L12612">
        <v>29.462090136532755</v>
      </c>
      <c r="M12612">
        <v>31.388587722751701</v>
      </c>
      <c r="N12612">
        <f t="shared" si="197"/>
        <v>-1.9264975862189466</v>
      </c>
    </row>
    <row r="12613" spans="11:14" x14ac:dyDescent="0.3">
      <c r="K12613" s="2">
        <v>43962.40625</v>
      </c>
      <c r="L12613">
        <v>29.462090136532755</v>
      </c>
      <c r="M12613">
        <v>31.388587722751701</v>
      </c>
      <c r="N12613">
        <f t="shared" si="197"/>
        <v>-1.9264975862189466</v>
      </c>
    </row>
    <row r="12614" spans="11:14" x14ac:dyDescent="0.3">
      <c r="K12614" s="2">
        <v>43962.416666666664</v>
      </c>
      <c r="L12614">
        <v>27.014451069959893</v>
      </c>
      <c r="M12614">
        <v>29.5974146491989</v>
      </c>
      <c r="N12614">
        <f t="shared" si="197"/>
        <v>-2.5829635792390064</v>
      </c>
    </row>
    <row r="12615" spans="11:14" x14ac:dyDescent="0.3">
      <c r="K12615" s="2">
        <v>43962.427083333336</v>
      </c>
      <c r="L12615">
        <v>27.014451069959893</v>
      </c>
      <c r="M12615">
        <v>29.5974146491989</v>
      </c>
      <c r="N12615">
        <f t="shared" si="197"/>
        <v>-2.5829635792390064</v>
      </c>
    </row>
    <row r="12616" spans="11:14" x14ac:dyDescent="0.3">
      <c r="K12616" s="2">
        <v>43962.4375</v>
      </c>
      <c r="L12616">
        <v>27.014451069959893</v>
      </c>
      <c r="M12616">
        <v>29.5974146491989</v>
      </c>
      <c r="N12616">
        <f t="shared" si="197"/>
        <v>-2.5829635792390064</v>
      </c>
    </row>
    <row r="12617" spans="11:14" x14ac:dyDescent="0.3">
      <c r="K12617" s="2">
        <v>43962.447916666664</v>
      </c>
      <c r="L12617">
        <v>27.014451069959893</v>
      </c>
      <c r="M12617">
        <v>29.5974146491989</v>
      </c>
      <c r="N12617">
        <f t="shared" si="197"/>
        <v>-2.5829635792390064</v>
      </c>
    </row>
    <row r="12618" spans="11:14" x14ac:dyDescent="0.3">
      <c r="K12618" s="2">
        <v>43962.458333333336</v>
      </c>
      <c r="L12618">
        <v>26.112977733910434</v>
      </c>
      <c r="M12618">
        <v>27.138533149983601</v>
      </c>
      <c r="N12618">
        <f t="shared" si="197"/>
        <v>-1.0255554160731677</v>
      </c>
    </row>
    <row r="12619" spans="11:14" x14ac:dyDescent="0.3">
      <c r="K12619" s="2">
        <v>43962.46875</v>
      </c>
      <c r="L12619">
        <v>26.112977733910434</v>
      </c>
      <c r="M12619">
        <v>27.138533149983601</v>
      </c>
      <c r="N12619">
        <f t="shared" si="197"/>
        <v>-1.0255554160731677</v>
      </c>
    </row>
    <row r="12620" spans="11:14" x14ac:dyDescent="0.3">
      <c r="K12620" s="2">
        <v>43962.479166666664</v>
      </c>
      <c r="L12620">
        <v>26.112977733910434</v>
      </c>
      <c r="M12620">
        <v>27.138533149983601</v>
      </c>
      <c r="N12620">
        <f t="shared" si="197"/>
        <v>-1.0255554160731677</v>
      </c>
    </row>
    <row r="12621" spans="11:14" x14ac:dyDescent="0.3">
      <c r="K12621" s="2">
        <v>43962.489583333336</v>
      </c>
      <c r="L12621">
        <v>26.112977733910434</v>
      </c>
      <c r="M12621">
        <v>27.138533149983601</v>
      </c>
      <c r="N12621">
        <f t="shared" si="197"/>
        <v>-1.0255554160731677</v>
      </c>
    </row>
    <row r="12622" spans="11:14" x14ac:dyDescent="0.3">
      <c r="K12622" s="2">
        <v>43962.5</v>
      </c>
      <c r="L12622">
        <v>24.380880681362068</v>
      </c>
      <c r="M12622">
        <v>26.2329191898536</v>
      </c>
      <c r="N12622">
        <f t="shared" si="197"/>
        <v>-1.8520385084915318</v>
      </c>
    </row>
    <row r="12623" spans="11:14" x14ac:dyDescent="0.3">
      <c r="K12623" s="2">
        <v>43962.510416666664</v>
      </c>
      <c r="L12623">
        <v>24.380880681362068</v>
      </c>
      <c r="M12623">
        <v>26.2329191898536</v>
      </c>
      <c r="N12623">
        <f t="shared" si="197"/>
        <v>-1.8520385084915318</v>
      </c>
    </row>
    <row r="12624" spans="11:14" x14ac:dyDescent="0.3">
      <c r="K12624" s="2">
        <v>43962.520833333336</v>
      </c>
      <c r="L12624">
        <v>24.380880681362068</v>
      </c>
      <c r="M12624">
        <v>26.2329191898536</v>
      </c>
      <c r="N12624">
        <f t="shared" si="197"/>
        <v>-1.8520385084915318</v>
      </c>
    </row>
    <row r="12625" spans="11:14" x14ac:dyDescent="0.3">
      <c r="K12625" s="2">
        <v>43962.53125</v>
      </c>
      <c r="L12625">
        <v>24.380880681362068</v>
      </c>
      <c r="M12625">
        <v>26.2329191898536</v>
      </c>
      <c r="N12625">
        <f t="shared" si="197"/>
        <v>-1.8520385084915318</v>
      </c>
    </row>
    <row r="12626" spans="11:14" x14ac:dyDescent="0.3">
      <c r="K12626" s="2">
        <v>43962.541666666664</v>
      </c>
      <c r="L12626">
        <v>21.425551247070516</v>
      </c>
      <c r="M12626">
        <v>24.492866313789602</v>
      </c>
      <c r="N12626">
        <f t="shared" si="197"/>
        <v>-3.067315066719086</v>
      </c>
    </row>
    <row r="12627" spans="11:14" x14ac:dyDescent="0.3">
      <c r="K12627" s="2">
        <v>43962.552083333336</v>
      </c>
      <c r="L12627">
        <v>21.425551247070516</v>
      </c>
      <c r="M12627">
        <v>24.492866313789602</v>
      </c>
      <c r="N12627">
        <f t="shared" si="197"/>
        <v>-3.067315066719086</v>
      </c>
    </row>
    <row r="12628" spans="11:14" x14ac:dyDescent="0.3">
      <c r="K12628" s="2">
        <v>43962.5625</v>
      </c>
      <c r="L12628">
        <v>21.425551247070516</v>
      </c>
      <c r="M12628">
        <v>24.492866313789602</v>
      </c>
      <c r="N12628">
        <f t="shared" si="197"/>
        <v>-3.067315066719086</v>
      </c>
    </row>
    <row r="12629" spans="11:14" x14ac:dyDescent="0.3">
      <c r="K12629" s="2">
        <v>43962.572916666664</v>
      </c>
      <c r="L12629">
        <v>21.425551247070516</v>
      </c>
      <c r="M12629">
        <v>24.492866313789602</v>
      </c>
      <c r="N12629">
        <f t="shared" si="197"/>
        <v>-3.067315066719086</v>
      </c>
    </row>
    <row r="12630" spans="11:14" x14ac:dyDescent="0.3">
      <c r="K12630" s="2">
        <v>43962.583333333336</v>
      </c>
      <c r="L12630">
        <v>21.60365388185232</v>
      </c>
      <c r="M12630">
        <v>21.523962536550599</v>
      </c>
      <c r="N12630">
        <f t="shared" si="197"/>
        <v>7.9691345301721839E-2</v>
      </c>
    </row>
    <row r="12631" spans="11:14" x14ac:dyDescent="0.3">
      <c r="K12631" s="2">
        <v>43962.59375</v>
      </c>
      <c r="L12631">
        <v>21.60365388185232</v>
      </c>
      <c r="M12631">
        <v>21.523962536550599</v>
      </c>
      <c r="N12631">
        <f t="shared" si="197"/>
        <v>7.9691345301721839E-2</v>
      </c>
    </row>
    <row r="12632" spans="11:14" x14ac:dyDescent="0.3">
      <c r="K12632" s="2">
        <v>43962.604166666664</v>
      </c>
      <c r="L12632">
        <v>21.60365388185232</v>
      </c>
      <c r="M12632">
        <v>21.523962536550599</v>
      </c>
      <c r="N12632">
        <f t="shared" si="197"/>
        <v>7.9691345301721839E-2</v>
      </c>
    </row>
    <row r="12633" spans="11:14" x14ac:dyDescent="0.3">
      <c r="K12633" s="2">
        <v>43962.614583333336</v>
      </c>
      <c r="L12633">
        <v>21.60365388185232</v>
      </c>
      <c r="M12633">
        <v>21.523962536550599</v>
      </c>
      <c r="N12633">
        <f t="shared" si="197"/>
        <v>7.9691345301721839E-2</v>
      </c>
    </row>
    <row r="12634" spans="11:14" x14ac:dyDescent="0.3">
      <c r="K12634" s="2">
        <v>43962.625</v>
      </c>
      <c r="L12634">
        <v>23.574134460954802</v>
      </c>
      <c r="M12634">
        <v>21.7028832277616</v>
      </c>
      <c r="N12634">
        <f t="shared" si="197"/>
        <v>1.8712512331932025</v>
      </c>
    </row>
    <row r="12635" spans="11:14" x14ac:dyDescent="0.3">
      <c r="K12635" s="2">
        <v>43962.635416666664</v>
      </c>
      <c r="L12635">
        <v>23.574134460954802</v>
      </c>
      <c r="M12635">
        <v>21.7028832277616</v>
      </c>
      <c r="N12635">
        <f t="shared" si="197"/>
        <v>1.8712512331932025</v>
      </c>
    </row>
    <row r="12636" spans="11:14" x14ac:dyDescent="0.3">
      <c r="K12636" s="2">
        <v>43962.645833333336</v>
      </c>
      <c r="L12636">
        <v>23.574134460954802</v>
      </c>
      <c r="M12636">
        <v>21.7028832277616</v>
      </c>
      <c r="N12636">
        <f t="shared" si="197"/>
        <v>1.8712512331932025</v>
      </c>
    </row>
    <row r="12637" spans="11:14" x14ac:dyDescent="0.3">
      <c r="K12637" s="2">
        <v>43962.65625</v>
      </c>
      <c r="L12637">
        <v>23.574134460954802</v>
      </c>
      <c r="M12637">
        <v>21.7028832277616</v>
      </c>
      <c r="N12637">
        <f t="shared" si="197"/>
        <v>1.8712512331932025</v>
      </c>
    </row>
    <row r="12638" spans="11:14" x14ac:dyDescent="0.3">
      <c r="K12638" s="2">
        <v>43962.666666666664</v>
      </c>
      <c r="L12638">
        <v>24.951200547026016</v>
      </c>
      <c r="M12638">
        <v>23.6824145674466</v>
      </c>
      <c r="N12638">
        <f t="shared" si="197"/>
        <v>1.2687859795794161</v>
      </c>
    </row>
    <row r="12639" spans="11:14" x14ac:dyDescent="0.3">
      <c r="K12639" s="2">
        <v>43962.677083333336</v>
      </c>
      <c r="L12639">
        <v>24.951200547026016</v>
      </c>
      <c r="M12639">
        <v>23.6824145674466</v>
      </c>
      <c r="N12639">
        <f t="shared" si="197"/>
        <v>1.2687859795794161</v>
      </c>
    </row>
    <row r="12640" spans="11:14" x14ac:dyDescent="0.3">
      <c r="K12640" s="2">
        <v>43962.6875</v>
      </c>
      <c r="L12640">
        <v>24.951200547026016</v>
      </c>
      <c r="M12640">
        <v>23.6824145674466</v>
      </c>
      <c r="N12640">
        <f t="shared" si="197"/>
        <v>1.2687859795794161</v>
      </c>
    </row>
    <row r="12641" spans="11:14" x14ac:dyDescent="0.3">
      <c r="K12641" s="2">
        <v>43962.697916666664</v>
      </c>
      <c r="L12641">
        <v>24.951200547026016</v>
      </c>
      <c r="M12641">
        <v>23.6824145674466</v>
      </c>
      <c r="N12641">
        <f t="shared" si="197"/>
        <v>1.2687859795794161</v>
      </c>
    </row>
    <row r="12642" spans="11:14" x14ac:dyDescent="0.3">
      <c r="K12642" s="2">
        <v>43962.708333333336</v>
      </c>
      <c r="L12642">
        <v>27.955067842225141</v>
      </c>
      <c r="M12642">
        <v>25.065805757953498</v>
      </c>
      <c r="N12642">
        <f t="shared" si="197"/>
        <v>2.8892620842716425</v>
      </c>
    </row>
    <row r="12643" spans="11:14" x14ac:dyDescent="0.3">
      <c r="K12643" s="2">
        <v>43962.71875</v>
      </c>
      <c r="L12643">
        <v>27.955067842225141</v>
      </c>
      <c r="M12643">
        <v>25.065805757953498</v>
      </c>
      <c r="N12643">
        <f t="shared" si="197"/>
        <v>2.8892620842716425</v>
      </c>
    </row>
    <row r="12644" spans="11:14" x14ac:dyDescent="0.3">
      <c r="K12644" s="2">
        <v>43962.729166666664</v>
      </c>
      <c r="L12644">
        <v>27.955067842225141</v>
      </c>
      <c r="M12644">
        <v>25.065805757953498</v>
      </c>
      <c r="N12644">
        <f t="shared" si="197"/>
        <v>2.8892620842716425</v>
      </c>
    </row>
    <row r="12645" spans="11:14" x14ac:dyDescent="0.3">
      <c r="K12645" s="2">
        <v>43962.739583333336</v>
      </c>
      <c r="L12645">
        <v>27.955067842225141</v>
      </c>
      <c r="M12645">
        <v>25.065805757953498</v>
      </c>
      <c r="N12645">
        <f t="shared" si="197"/>
        <v>2.8892620842716425</v>
      </c>
    </row>
    <row r="12646" spans="11:14" x14ac:dyDescent="0.3">
      <c r="K12646" s="2">
        <v>43962.75</v>
      </c>
      <c r="L12646">
        <v>31.504203203910105</v>
      </c>
      <c r="M12646">
        <v>28.083470338951201</v>
      </c>
      <c r="N12646">
        <f t="shared" si="197"/>
        <v>3.4207328649589037</v>
      </c>
    </row>
    <row r="12647" spans="11:14" x14ac:dyDescent="0.3">
      <c r="K12647" s="2">
        <v>43962.760416666664</v>
      </c>
      <c r="L12647">
        <v>31.504203203910105</v>
      </c>
      <c r="M12647">
        <v>28.083470338951201</v>
      </c>
      <c r="N12647">
        <f t="shared" si="197"/>
        <v>3.4207328649589037</v>
      </c>
    </row>
    <row r="12648" spans="11:14" x14ac:dyDescent="0.3">
      <c r="K12648" s="2">
        <v>43962.770833333336</v>
      </c>
      <c r="L12648">
        <v>31.504203203910105</v>
      </c>
      <c r="M12648">
        <v>28.083470338951201</v>
      </c>
      <c r="N12648">
        <f t="shared" si="197"/>
        <v>3.4207328649589037</v>
      </c>
    </row>
    <row r="12649" spans="11:14" x14ac:dyDescent="0.3">
      <c r="K12649" s="2">
        <v>43962.78125</v>
      </c>
      <c r="L12649">
        <v>31.504203203910105</v>
      </c>
      <c r="M12649">
        <v>28.083470338951201</v>
      </c>
      <c r="N12649">
        <f t="shared" si="197"/>
        <v>3.4207328649589037</v>
      </c>
    </row>
    <row r="12650" spans="11:14" x14ac:dyDescent="0.3">
      <c r="K12650" s="2">
        <v>43962.791666666664</v>
      </c>
      <c r="L12650">
        <v>34.989926198925509</v>
      </c>
      <c r="M12650">
        <v>31.648907497656701</v>
      </c>
      <c r="N12650">
        <f t="shared" si="197"/>
        <v>3.3410187012688084</v>
      </c>
    </row>
    <row r="12651" spans="11:14" x14ac:dyDescent="0.3">
      <c r="K12651" s="2">
        <v>43962.802083333336</v>
      </c>
      <c r="L12651">
        <v>34.989926198925509</v>
      </c>
      <c r="M12651">
        <v>31.648907497656701</v>
      </c>
      <c r="N12651">
        <f t="shared" si="197"/>
        <v>3.3410187012688084</v>
      </c>
    </row>
    <row r="12652" spans="11:14" x14ac:dyDescent="0.3">
      <c r="K12652" s="2">
        <v>43962.8125</v>
      </c>
      <c r="L12652">
        <v>34.989926198925509</v>
      </c>
      <c r="M12652">
        <v>31.648907497656701</v>
      </c>
      <c r="N12652">
        <f t="shared" si="197"/>
        <v>3.3410187012688084</v>
      </c>
    </row>
    <row r="12653" spans="11:14" x14ac:dyDescent="0.3">
      <c r="K12653" s="2">
        <v>43962.822916666664</v>
      </c>
      <c r="L12653">
        <v>34.989926198925509</v>
      </c>
      <c r="M12653">
        <v>31.648907497656701</v>
      </c>
      <c r="N12653">
        <f t="shared" si="197"/>
        <v>3.3410187012688084</v>
      </c>
    </row>
    <row r="12654" spans="11:14" x14ac:dyDescent="0.3">
      <c r="K12654" s="2">
        <v>43962.833333333336</v>
      </c>
      <c r="L12654">
        <v>34.04461221431437</v>
      </c>
      <c r="M12654">
        <v>35.150641025645299</v>
      </c>
      <c r="N12654">
        <f t="shared" si="197"/>
        <v>-1.1060288113309298</v>
      </c>
    </row>
    <row r="12655" spans="11:14" x14ac:dyDescent="0.3">
      <c r="K12655" s="2">
        <v>43962.84375</v>
      </c>
      <c r="L12655">
        <v>34.04461221431437</v>
      </c>
      <c r="M12655">
        <v>35.150641025645299</v>
      </c>
      <c r="N12655">
        <f t="shared" si="197"/>
        <v>-1.1060288113309298</v>
      </c>
    </row>
    <row r="12656" spans="11:14" x14ac:dyDescent="0.3">
      <c r="K12656" s="2">
        <v>43962.854166666664</v>
      </c>
      <c r="L12656">
        <v>34.04461221431437</v>
      </c>
      <c r="M12656">
        <v>35.150641025645299</v>
      </c>
      <c r="N12656">
        <f t="shared" si="197"/>
        <v>-1.1060288113309298</v>
      </c>
    </row>
    <row r="12657" spans="11:14" x14ac:dyDescent="0.3">
      <c r="K12657" s="2">
        <v>43962.864583333336</v>
      </c>
      <c r="L12657">
        <v>34.04461221431437</v>
      </c>
      <c r="M12657">
        <v>35.150641025645299</v>
      </c>
      <c r="N12657">
        <f t="shared" si="197"/>
        <v>-1.1060288113309298</v>
      </c>
    </row>
    <row r="12658" spans="11:14" x14ac:dyDescent="0.3">
      <c r="K12658" s="2">
        <v>43962.875</v>
      </c>
      <c r="L12658">
        <v>32.903581048624325</v>
      </c>
      <c r="M12658">
        <v>34.200985049217103</v>
      </c>
      <c r="N12658">
        <f t="shared" si="197"/>
        <v>-1.2974040005927776</v>
      </c>
    </row>
    <row r="12659" spans="11:14" x14ac:dyDescent="0.3">
      <c r="K12659" s="2">
        <v>43962.885416666664</v>
      </c>
      <c r="L12659">
        <v>32.903581048624325</v>
      </c>
      <c r="M12659">
        <v>34.200985049217103</v>
      </c>
      <c r="N12659">
        <f t="shared" si="197"/>
        <v>-1.2974040005927776</v>
      </c>
    </row>
    <row r="12660" spans="11:14" x14ac:dyDescent="0.3">
      <c r="K12660" s="2">
        <v>43962.895833333336</v>
      </c>
      <c r="L12660">
        <v>32.903581048624325</v>
      </c>
      <c r="M12660">
        <v>34.200985049217103</v>
      </c>
      <c r="N12660">
        <f t="shared" si="197"/>
        <v>-1.2974040005927776</v>
      </c>
    </row>
    <row r="12661" spans="11:14" x14ac:dyDescent="0.3">
      <c r="K12661" s="2">
        <v>43962.90625</v>
      </c>
      <c r="L12661">
        <v>32.903581048624325</v>
      </c>
      <c r="M12661">
        <v>34.200985049217103</v>
      </c>
      <c r="N12661">
        <f t="shared" si="197"/>
        <v>-1.2974040005927776</v>
      </c>
    </row>
    <row r="12662" spans="11:14" x14ac:dyDescent="0.3">
      <c r="K12662" s="2">
        <v>43962.916666666664</v>
      </c>
      <c r="L12662">
        <v>31.094762861093027</v>
      </c>
      <c r="M12662">
        <v>33.054712928600999</v>
      </c>
      <c r="N12662">
        <f t="shared" si="197"/>
        <v>-1.9599500675079717</v>
      </c>
    </row>
    <row r="12663" spans="11:14" x14ac:dyDescent="0.3">
      <c r="K12663" s="2">
        <v>43962.927083333336</v>
      </c>
      <c r="L12663">
        <v>31.094762861093027</v>
      </c>
      <c r="M12663">
        <v>33.054712928600999</v>
      </c>
      <c r="N12663">
        <f t="shared" si="197"/>
        <v>-1.9599500675079717</v>
      </c>
    </row>
    <row r="12664" spans="11:14" x14ac:dyDescent="0.3">
      <c r="K12664" s="2">
        <v>43962.9375</v>
      </c>
      <c r="L12664">
        <v>31.094762861093027</v>
      </c>
      <c r="M12664">
        <v>33.054712928600999</v>
      </c>
      <c r="N12664">
        <f t="shared" si="197"/>
        <v>-1.9599500675079717</v>
      </c>
    </row>
    <row r="12665" spans="11:14" x14ac:dyDescent="0.3">
      <c r="K12665" s="2">
        <v>43962.947916666664</v>
      </c>
      <c r="L12665">
        <v>31.094762861093027</v>
      </c>
      <c r="M12665">
        <v>33.054712928600999</v>
      </c>
      <c r="N12665">
        <f t="shared" si="197"/>
        <v>-1.9599500675079717</v>
      </c>
    </row>
    <row r="12666" spans="11:14" x14ac:dyDescent="0.3">
      <c r="K12666" s="2">
        <v>43962.958333333336</v>
      </c>
      <c r="L12666">
        <v>25.576712657754214</v>
      </c>
      <c r="M12666">
        <v>31.237586524015299</v>
      </c>
      <c r="N12666">
        <f t="shared" si="197"/>
        <v>-5.6608738662610847</v>
      </c>
    </row>
    <row r="12667" spans="11:14" x14ac:dyDescent="0.3">
      <c r="K12667" s="2">
        <v>43962.96875</v>
      </c>
      <c r="L12667">
        <v>25.576712657754214</v>
      </c>
      <c r="M12667">
        <v>31.237586524015299</v>
      </c>
      <c r="N12667">
        <f t="shared" si="197"/>
        <v>-5.6608738662610847</v>
      </c>
    </row>
    <row r="12668" spans="11:14" x14ac:dyDescent="0.3">
      <c r="K12668" s="2">
        <v>43962.979166666664</v>
      </c>
      <c r="L12668">
        <v>25.576712657754214</v>
      </c>
      <c r="M12668">
        <v>31.237586524015299</v>
      </c>
      <c r="N12668">
        <f t="shared" si="197"/>
        <v>-5.6608738662610847</v>
      </c>
    </row>
    <row r="12669" spans="11:14" x14ac:dyDescent="0.3">
      <c r="K12669" s="2">
        <v>43962.989583333336</v>
      </c>
      <c r="L12669">
        <v>25.576712657754214</v>
      </c>
      <c r="M12669">
        <v>31.237586524015299</v>
      </c>
      <c r="N12669">
        <f t="shared" si="197"/>
        <v>-5.6608738662610847</v>
      </c>
    </row>
    <row r="12670" spans="11:14" x14ac:dyDescent="0.3">
      <c r="K12670" s="2">
        <v>43963</v>
      </c>
      <c r="L12670">
        <v>24.821923592535722</v>
      </c>
      <c r="M12670">
        <v>25.694190954778399</v>
      </c>
      <c r="N12670">
        <f t="shared" si="197"/>
        <v>-0.87226736224267754</v>
      </c>
    </row>
    <row r="12671" spans="11:14" x14ac:dyDescent="0.3">
      <c r="K12671" s="2">
        <v>43963.010416666664</v>
      </c>
      <c r="L12671">
        <v>24.821923592535722</v>
      </c>
      <c r="M12671">
        <v>25.694190954778399</v>
      </c>
      <c r="N12671">
        <f t="shared" si="197"/>
        <v>-0.87226736224267754</v>
      </c>
    </row>
    <row r="12672" spans="11:14" x14ac:dyDescent="0.3">
      <c r="K12672" s="2">
        <v>43963.020833333336</v>
      </c>
      <c r="L12672">
        <v>24.821923592535722</v>
      </c>
      <c r="M12672">
        <v>25.694190954778399</v>
      </c>
      <c r="N12672">
        <f t="shared" si="197"/>
        <v>-0.87226736224267754</v>
      </c>
    </row>
    <row r="12673" spans="11:14" x14ac:dyDescent="0.3">
      <c r="K12673" s="2">
        <v>43963.03125</v>
      </c>
      <c r="L12673">
        <v>24.821923592535722</v>
      </c>
      <c r="M12673">
        <v>25.694190954778399</v>
      </c>
      <c r="N12673">
        <f t="shared" si="197"/>
        <v>-0.87226736224267754</v>
      </c>
    </row>
    <row r="12674" spans="11:14" x14ac:dyDescent="0.3">
      <c r="K12674" s="2">
        <v>43963.041666666664</v>
      </c>
      <c r="L12674">
        <v>23.26969062939888</v>
      </c>
      <c r="M12674">
        <v>24.935935011889502</v>
      </c>
      <c r="N12674">
        <f t="shared" si="197"/>
        <v>-1.6662443824906212</v>
      </c>
    </row>
    <row r="12675" spans="11:14" x14ac:dyDescent="0.3">
      <c r="K12675" s="2">
        <v>43963.052083333336</v>
      </c>
      <c r="L12675">
        <v>23.26969062939888</v>
      </c>
      <c r="M12675">
        <v>24.935935011889502</v>
      </c>
      <c r="N12675">
        <f t="shared" ref="N12675:N12738" si="198">+L12675-M12675</f>
        <v>-1.6662443824906212</v>
      </c>
    </row>
    <row r="12676" spans="11:14" x14ac:dyDescent="0.3">
      <c r="K12676" s="2">
        <v>43963.0625</v>
      </c>
      <c r="L12676">
        <v>23.26969062939888</v>
      </c>
      <c r="M12676">
        <v>24.935935011889502</v>
      </c>
      <c r="N12676">
        <f t="shared" si="198"/>
        <v>-1.6662443824906212</v>
      </c>
    </row>
    <row r="12677" spans="11:14" x14ac:dyDescent="0.3">
      <c r="K12677" s="2">
        <v>43963.072916666664</v>
      </c>
      <c r="L12677">
        <v>23.26969062939888</v>
      </c>
      <c r="M12677">
        <v>24.935935011889502</v>
      </c>
      <c r="N12677">
        <f t="shared" si="198"/>
        <v>-1.6662443824906212</v>
      </c>
    </row>
    <row r="12678" spans="11:14" x14ac:dyDescent="0.3">
      <c r="K12678" s="2">
        <v>43963.083333333336</v>
      </c>
      <c r="L12678">
        <v>21.916536577745365</v>
      </c>
      <c r="M12678">
        <v>23.376572372334401</v>
      </c>
      <c r="N12678">
        <f t="shared" si="198"/>
        <v>-1.4600357945890359</v>
      </c>
    </row>
    <row r="12679" spans="11:14" x14ac:dyDescent="0.3">
      <c r="K12679" s="2">
        <v>43963.09375</v>
      </c>
      <c r="L12679">
        <v>21.916536577745365</v>
      </c>
      <c r="M12679">
        <v>23.376572372334401</v>
      </c>
      <c r="N12679">
        <f t="shared" si="198"/>
        <v>-1.4600357945890359</v>
      </c>
    </row>
    <row r="12680" spans="11:14" x14ac:dyDescent="0.3">
      <c r="K12680" s="2">
        <v>43963.104166666664</v>
      </c>
      <c r="L12680">
        <v>21.916536577745365</v>
      </c>
      <c r="M12680">
        <v>23.376572372334401</v>
      </c>
      <c r="N12680">
        <f t="shared" si="198"/>
        <v>-1.4600357945890359</v>
      </c>
    </row>
    <row r="12681" spans="11:14" x14ac:dyDescent="0.3">
      <c r="K12681" s="2">
        <v>43963.114583333336</v>
      </c>
      <c r="L12681">
        <v>21.916536577745365</v>
      </c>
      <c r="M12681">
        <v>23.376572372334401</v>
      </c>
      <c r="N12681">
        <f t="shared" si="198"/>
        <v>-1.4600357945890359</v>
      </c>
    </row>
    <row r="12682" spans="11:14" x14ac:dyDescent="0.3">
      <c r="K12682" s="2">
        <v>43963.125</v>
      </c>
      <c r="L12682">
        <v>21.065892144899632</v>
      </c>
      <c r="M12682">
        <v>22.017203048384999</v>
      </c>
      <c r="N12682">
        <f t="shared" si="198"/>
        <v>-0.95131090348536773</v>
      </c>
    </row>
    <row r="12683" spans="11:14" x14ac:dyDescent="0.3">
      <c r="K12683" s="2">
        <v>43963.135416666664</v>
      </c>
      <c r="L12683">
        <v>21.065892144899632</v>
      </c>
      <c r="M12683">
        <v>22.017203048384999</v>
      </c>
      <c r="N12683">
        <f t="shared" si="198"/>
        <v>-0.95131090348536773</v>
      </c>
    </row>
    <row r="12684" spans="11:14" x14ac:dyDescent="0.3">
      <c r="K12684" s="2">
        <v>43963.145833333336</v>
      </c>
      <c r="L12684">
        <v>21.065892144899632</v>
      </c>
      <c r="M12684">
        <v>22.017203048384999</v>
      </c>
      <c r="N12684">
        <f t="shared" si="198"/>
        <v>-0.95131090348536773</v>
      </c>
    </row>
    <row r="12685" spans="11:14" x14ac:dyDescent="0.3">
      <c r="K12685" s="2">
        <v>43963.15625</v>
      </c>
      <c r="L12685">
        <v>21.065892144899632</v>
      </c>
      <c r="M12685">
        <v>22.017203048384999</v>
      </c>
      <c r="N12685">
        <f t="shared" si="198"/>
        <v>-0.95131090348536773</v>
      </c>
    </row>
    <row r="12686" spans="11:14" x14ac:dyDescent="0.3">
      <c r="K12686" s="2">
        <v>43963.166666666664</v>
      </c>
      <c r="L12686">
        <v>21.396170644357962</v>
      </c>
      <c r="M12686">
        <v>21.1626514574662</v>
      </c>
      <c r="N12686">
        <f t="shared" si="198"/>
        <v>0.23351918689176188</v>
      </c>
    </row>
    <row r="12687" spans="11:14" x14ac:dyDescent="0.3">
      <c r="K12687" s="2">
        <v>43963.177083333336</v>
      </c>
      <c r="L12687">
        <v>21.396170644357962</v>
      </c>
      <c r="M12687">
        <v>21.1626514574662</v>
      </c>
      <c r="N12687">
        <f t="shared" si="198"/>
        <v>0.23351918689176188</v>
      </c>
    </row>
    <row r="12688" spans="11:14" x14ac:dyDescent="0.3">
      <c r="K12688" s="2">
        <v>43963.1875</v>
      </c>
      <c r="L12688">
        <v>21.396170644357962</v>
      </c>
      <c r="M12688">
        <v>21.1626514574662</v>
      </c>
      <c r="N12688">
        <f t="shared" si="198"/>
        <v>0.23351918689176188</v>
      </c>
    </row>
    <row r="12689" spans="11:14" x14ac:dyDescent="0.3">
      <c r="K12689" s="2">
        <v>43963.197916666664</v>
      </c>
      <c r="L12689">
        <v>21.396170644357962</v>
      </c>
      <c r="M12689">
        <v>21.1626514574662</v>
      </c>
      <c r="N12689">
        <f t="shared" si="198"/>
        <v>0.23351918689176188</v>
      </c>
    </row>
    <row r="12690" spans="11:14" x14ac:dyDescent="0.3">
      <c r="K12690" s="2">
        <v>43963.208333333336</v>
      </c>
      <c r="L12690">
        <v>23.65125854307524</v>
      </c>
      <c r="M12690">
        <v>21.494446983611301</v>
      </c>
      <c r="N12690">
        <f t="shared" si="198"/>
        <v>2.1568115594639394</v>
      </c>
    </row>
    <row r="12691" spans="11:14" x14ac:dyDescent="0.3">
      <c r="K12691" s="2">
        <v>43963.21875</v>
      </c>
      <c r="L12691">
        <v>23.65125854307524</v>
      </c>
      <c r="M12691">
        <v>21.494446983611301</v>
      </c>
      <c r="N12691">
        <f t="shared" si="198"/>
        <v>2.1568115594639394</v>
      </c>
    </row>
    <row r="12692" spans="11:14" x14ac:dyDescent="0.3">
      <c r="K12692" s="2">
        <v>43963.229166666664</v>
      </c>
      <c r="L12692">
        <v>23.65125854307524</v>
      </c>
      <c r="M12692">
        <v>21.494446983611301</v>
      </c>
      <c r="N12692">
        <f t="shared" si="198"/>
        <v>2.1568115594639394</v>
      </c>
    </row>
    <row r="12693" spans="11:14" x14ac:dyDescent="0.3">
      <c r="K12693" s="2">
        <v>43963.239583333336</v>
      </c>
      <c r="L12693">
        <v>23.65125854307524</v>
      </c>
      <c r="M12693">
        <v>21.494446983611301</v>
      </c>
      <c r="N12693">
        <f t="shared" si="198"/>
        <v>2.1568115594639394</v>
      </c>
    </row>
    <row r="12694" spans="11:14" x14ac:dyDescent="0.3">
      <c r="K12694" s="2">
        <v>43963.25</v>
      </c>
      <c r="L12694">
        <v>29.488373802674115</v>
      </c>
      <c r="M12694">
        <v>23.759892893912198</v>
      </c>
      <c r="N12694">
        <f t="shared" si="198"/>
        <v>5.7284809087619166</v>
      </c>
    </row>
    <row r="12695" spans="11:14" x14ac:dyDescent="0.3">
      <c r="K12695" s="2">
        <v>43963.260416666664</v>
      </c>
      <c r="L12695">
        <v>29.488373802674115</v>
      </c>
      <c r="M12695">
        <v>23.759892893912198</v>
      </c>
      <c r="N12695">
        <f t="shared" si="198"/>
        <v>5.7284809087619166</v>
      </c>
    </row>
    <row r="12696" spans="11:14" x14ac:dyDescent="0.3">
      <c r="K12696" s="2">
        <v>43963.270833333336</v>
      </c>
      <c r="L12696">
        <v>29.488373802674115</v>
      </c>
      <c r="M12696">
        <v>23.759892893912198</v>
      </c>
      <c r="N12696">
        <f t="shared" si="198"/>
        <v>5.7284809087619166</v>
      </c>
    </row>
    <row r="12697" spans="11:14" x14ac:dyDescent="0.3">
      <c r="K12697" s="2">
        <v>43963.28125</v>
      </c>
      <c r="L12697">
        <v>29.488373802674115</v>
      </c>
      <c r="M12697">
        <v>23.759892893912198</v>
      </c>
      <c r="N12697">
        <f t="shared" si="198"/>
        <v>5.7284809087619166</v>
      </c>
    </row>
    <row r="12698" spans="11:14" x14ac:dyDescent="0.3">
      <c r="K12698" s="2">
        <v>43963.291666666664</v>
      </c>
      <c r="L12698">
        <v>35.110200163086169</v>
      </c>
      <c r="M12698">
        <v>29.623819040797802</v>
      </c>
      <c r="N12698">
        <f t="shared" si="198"/>
        <v>5.4863811222883676</v>
      </c>
    </row>
    <row r="12699" spans="11:14" x14ac:dyDescent="0.3">
      <c r="K12699" s="2">
        <v>43963.302083333336</v>
      </c>
      <c r="L12699">
        <v>35.110200163086169</v>
      </c>
      <c r="M12699">
        <v>29.623819040797802</v>
      </c>
      <c r="N12699">
        <f t="shared" si="198"/>
        <v>5.4863811222883676</v>
      </c>
    </row>
    <row r="12700" spans="11:14" x14ac:dyDescent="0.3">
      <c r="K12700" s="2">
        <v>43963.3125</v>
      </c>
      <c r="L12700">
        <v>35.110200163086169</v>
      </c>
      <c r="M12700">
        <v>29.623819040797802</v>
      </c>
      <c r="N12700">
        <f t="shared" si="198"/>
        <v>5.4863811222883676</v>
      </c>
    </row>
    <row r="12701" spans="11:14" x14ac:dyDescent="0.3">
      <c r="K12701" s="2">
        <v>43963.322916666664</v>
      </c>
      <c r="L12701">
        <v>35.110200163086169</v>
      </c>
      <c r="M12701">
        <v>29.623819040797802</v>
      </c>
      <c r="N12701">
        <f t="shared" si="198"/>
        <v>5.4863811222883676</v>
      </c>
    </row>
    <row r="12702" spans="11:14" x14ac:dyDescent="0.3">
      <c r="K12702" s="2">
        <v>43963.333333333336</v>
      </c>
      <c r="L12702">
        <v>37.259416579615134</v>
      </c>
      <c r="M12702">
        <v>35.271467429076601</v>
      </c>
      <c r="N12702">
        <f t="shared" si="198"/>
        <v>1.9879491505385332</v>
      </c>
    </row>
    <row r="12703" spans="11:14" x14ac:dyDescent="0.3">
      <c r="K12703" s="2">
        <v>43963.34375</v>
      </c>
      <c r="L12703">
        <v>37.259416579615134</v>
      </c>
      <c r="M12703">
        <v>35.271467429076601</v>
      </c>
      <c r="N12703">
        <f t="shared" si="198"/>
        <v>1.9879491505385332</v>
      </c>
    </row>
    <row r="12704" spans="11:14" x14ac:dyDescent="0.3">
      <c r="K12704" s="2">
        <v>43963.354166666664</v>
      </c>
      <c r="L12704">
        <v>37.259416579615134</v>
      </c>
      <c r="M12704">
        <v>35.271467429076601</v>
      </c>
      <c r="N12704">
        <f t="shared" si="198"/>
        <v>1.9879491505385332</v>
      </c>
    </row>
    <row r="12705" spans="11:14" x14ac:dyDescent="0.3">
      <c r="K12705" s="2">
        <v>43963.364583333336</v>
      </c>
      <c r="L12705">
        <v>37.259416579615134</v>
      </c>
      <c r="M12705">
        <v>35.271467429076601</v>
      </c>
      <c r="N12705">
        <f t="shared" si="198"/>
        <v>1.9879491505385332</v>
      </c>
    </row>
    <row r="12706" spans="11:14" x14ac:dyDescent="0.3">
      <c r="K12706" s="2">
        <v>43963.375</v>
      </c>
      <c r="L12706">
        <v>33.932949806121179</v>
      </c>
      <c r="M12706">
        <v>37.430555571027298</v>
      </c>
      <c r="N12706">
        <f t="shared" si="198"/>
        <v>-3.497605764906119</v>
      </c>
    </row>
    <row r="12707" spans="11:14" x14ac:dyDescent="0.3">
      <c r="K12707" s="2">
        <v>43963.385416666664</v>
      </c>
      <c r="L12707">
        <v>33.932949806121179</v>
      </c>
      <c r="M12707">
        <v>37.430555571027298</v>
      </c>
      <c r="N12707">
        <f t="shared" si="198"/>
        <v>-3.497605764906119</v>
      </c>
    </row>
    <row r="12708" spans="11:14" x14ac:dyDescent="0.3">
      <c r="K12708" s="2">
        <v>43963.395833333336</v>
      </c>
      <c r="L12708">
        <v>33.932949806121179</v>
      </c>
      <c r="M12708">
        <v>37.430555571027298</v>
      </c>
      <c r="N12708">
        <f t="shared" si="198"/>
        <v>-3.497605764906119</v>
      </c>
    </row>
    <row r="12709" spans="11:14" x14ac:dyDescent="0.3">
      <c r="K12709" s="2">
        <v>43963.40625</v>
      </c>
      <c r="L12709">
        <v>33.932949806121179</v>
      </c>
      <c r="M12709">
        <v>37.430555571027298</v>
      </c>
      <c r="N12709">
        <f t="shared" si="198"/>
        <v>-3.497605764906119</v>
      </c>
    </row>
    <row r="12710" spans="11:14" x14ac:dyDescent="0.3">
      <c r="K12710" s="2">
        <v>43963.416666666664</v>
      </c>
      <c r="L12710">
        <v>31.549321770536466</v>
      </c>
      <c r="M12710">
        <v>34.088809756130097</v>
      </c>
      <c r="N12710">
        <f t="shared" si="198"/>
        <v>-2.539487985593631</v>
      </c>
    </row>
    <row r="12711" spans="11:14" x14ac:dyDescent="0.3">
      <c r="K12711" s="2">
        <v>43963.427083333336</v>
      </c>
      <c r="L12711">
        <v>31.549321770536466</v>
      </c>
      <c r="M12711">
        <v>34.088809756130097</v>
      </c>
      <c r="N12711">
        <f t="shared" si="198"/>
        <v>-2.539487985593631</v>
      </c>
    </row>
    <row r="12712" spans="11:14" x14ac:dyDescent="0.3">
      <c r="K12712" s="2">
        <v>43963.4375</v>
      </c>
      <c r="L12712">
        <v>31.549321770536466</v>
      </c>
      <c r="M12712">
        <v>34.088809756130097</v>
      </c>
      <c r="N12712">
        <f t="shared" si="198"/>
        <v>-2.539487985593631</v>
      </c>
    </row>
    <row r="12713" spans="11:14" x14ac:dyDescent="0.3">
      <c r="K12713" s="2">
        <v>43963.447916666664</v>
      </c>
      <c r="L12713">
        <v>31.549321770536466</v>
      </c>
      <c r="M12713">
        <v>34.088809756130097</v>
      </c>
      <c r="N12713">
        <f t="shared" si="198"/>
        <v>-2.539487985593631</v>
      </c>
    </row>
    <row r="12714" spans="11:14" x14ac:dyDescent="0.3">
      <c r="K12714" s="2">
        <v>43963.458333333336</v>
      </c>
      <c r="L12714">
        <v>30.525813015696642</v>
      </c>
      <c r="M12714">
        <v>31.694233301719802</v>
      </c>
      <c r="N12714">
        <f t="shared" si="198"/>
        <v>-1.1684202860231601</v>
      </c>
    </row>
    <row r="12715" spans="11:14" x14ac:dyDescent="0.3">
      <c r="K12715" s="2">
        <v>43963.46875</v>
      </c>
      <c r="L12715">
        <v>30.525813015696642</v>
      </c>
      <c r="M12715">
        <v>31.694233301719802</v>
      </c>
      <c r="N12715">
        <f t="shared" si="198"/>
        <v>-1.1684202860231601</v>
      </c>
    </row>
    <row r="12716" spans="11:14" x14ac:dyDescent="0.3">
      <c r="K12716" s="2">
        <v>43963.479166666664</v>
      </c>
      <c r="L12716">
        <v>30.525813015696642</v>
      </c>
      <c r="M12716">
        <v>31.694233301719802</v>
      </c>
      <c r="N12716">
        <f t="shared" si="198"/>
        <v>-1.1684202860231601</v>
      </c>
    </row>
    <row r="12717" spans="11:14" x14ac:dyDescent="0.3">
      <c r="K12717" s="2">
        <v>43963.489583333336</v>
      </c>
      <c r="L12717">
        <v>30.525813015696642</v>
      </c>
      <c r="M12717">
        <v>31.694233301719802</v>
      </c>
      <c r="N12717">
        <f t="shared" si="198"/>
        <v>-1.1684202860231601</v>
      </c>
    </row>
    <row r="12718" spans="11:14" x14ac:dyDescent="0.3">
      <c r="K12718" s="2">
        <v>43963.5</v>
      </c>
      <c r="L12718">
        <v>27.935380996363676</v>
      </c>
      <c r="M12718">
        <v>30.666023392860801</v>
      </c>
      <c r="N12718">
        <f t="shared" si="198"/>
        <v>-2.7306423964971245</v>
      </c>
    </row>
    <row r="12719" spans="11:14" x14ac:dyDescent="0.3">
      <c r="K12719" s="2">
        <v>43963.510416666664</v>
      </c>
      <c r="L12719">
        <v>27.935380996363676</v>
      </c>
      <c r="M12719">
        <v>30.666023392860801</v>
      </c>
      <c r="N12719">
        <f t="shared" si="198"/>
        <v>-2.7306423964971245</v>
      </c>
    </row>
    <row r="12720" spans="11:14" x14ac:dyDescent="0.3">
      <c r="K12720" s="2">
        <v>43963.520833333336</v>
      </c>
      <c r="L12720">
        <v>27.935380996363676</v>
      </c>
      <c r="M12720">
        <v>30.666023392860801</v>
      </c>
      <c r="N12720">
        <f t="shared" si="198"/>
        <v>-2.7306423964971245</v>
      </c>
    </row>
    <row r="12721" spans="11:14" x14ac:dyDescent="0.3">
      <c r="K12721" s="2">
        <v>43963.53125</v>
      </c>
      <c r="L12721">
        <v>27.935380996363676</v>
      </c>
      <c r="M12721">
        <v>30.666023392860801</v>
      </c>
      <c r="N12721">
        <f t="shared" si="198"/>
        <v>-2.7306423964971245</v>
      </c>
    </row>
    <row r="12722" spans="11:14" x14ac:dyDescent="0.3">
      <c r="K12722" s="2">
        <v>43963.541666666664</v>
      </c>
      <c r="L12722">
        <v>26.240424157118888</v>
      </c>
      <c r="M12722">
        <v>28.063693067976999</v>
      </c>
      <c r="N12722">
        <f t="shared" si="198"/>
        <v>-1.8232689108581113</v>
      </c>
    </row>
    <row r="12723" spans="11:14" x14ac:dyDescent="0.3">
      <c r="K12723" s="2">
        <v>43963.552083333336</v>
      </c>
      <c r="L12723">
        <v>26.240424157118888</v>
      </c>
      <c r="M12723">
        <v>28.063693067976999</v>
      </c>
      <c r="N12723">
        <f t="shared" si="198"/>
        <v>-1.8232689108581113</v>
      </c>
    </row>
    <row r="12724" spans="11:14" x14ac:dyDescent="0.3">
      <c r="K12724" s="2">
        <v>43963.5625</v>
      </c>
      <c r="L12724">
        <v>26.240424157118888</v>
      </c>
      <c r="M12724">
        <v>28.063693067976999</v>
      </c>
      <c r="N12724">
        <f t="shared" si="198"/>
        <v>-1.8232689108581113</v>
      </c>
    </row>
    <row r="12725" spans="11:14" x14ac:dyDescent="0.3">
      <c r="K12725" s="2">
        <v>43963.572916666664</v>
      </c>
      <c r="L12725">
        <v>26.240424157118888</v>
      </c>
      <c r="M12725">
        <v>28.063693067976999</v>
      </c>
      <c r="N12725">
        <f t="shared" si="198"/>
        <v>-1.8232689108581113</v>
      </c>
    </row>
    <row r="12726" spans="11:14" x14ac:dyDescent="0.3">
      <c r="K12726" s="2">
        <v>43963.583333333336</v>
      </c>
      <c r="L12726">
        <v>25.120035397644976</v>
      </c>
      <c r="M12726">
        <v>26.360950996686601</v>
      </c>
      <c r="N12726">
        <f t="shared" si="198"/>
        <v>-1.2409155990416245</v>
      </c>
    </row>
    <row r="12727" spans="11:14" x14ac:dyDescent="0.3">
      <c r="K12727" s="2">
        <v>43963.59375</v>
      </c>
      <c r="L12727">
        <v>25.120035397644976</v>
      </c>
      <c r="M12727">
        <v>26.360950996686601</v>
      </c>
      <c r="N12727">
        <f t="shared" si="198"/>
        <v>-1.2409155990416245</v>
      </c>
    </row>
    <row r="12728" spans="11:14" x14ac:dyDescent="0.3">
      <c r="K12728" s="2">
        <v>43963.604166666664</v>
      </c>
      <c r="L12728">
        <v>25.120035397644976</v>
      </c>
      <c r="M12728">
        <v>26.360950996686601</v>
      </c>
      <c r="N12728">
        <f t="shared" si="198"/>
        <v>-1.2409155990416245</v>
      </c>
    </row>
    <row r="12729" spans="11:14" x14ac:dyDescent="0.3">
      <c r="K12729" s="2">
        <v>43963.614583333336</v>
      </c>
      <c r="L12729">
        <v>25.120035397644976</v>
      </c>
      <c r="M12729">
        <v>26.360950996686601</v>
      </c>
      <c r="N12729">
        <f t="shared" si="198"/>
        <v>-1.2409155990416245</v>
      </c>
    </row>
    <row r="12730" spans="11:14" x14ac:dyDescent="0.3">
      <c r="K12730" s="2">
        <v>43963.625</v>
      </c>
      <c r="L12730">
        <v>25.182722459467019</v>
      </c>
      <c r="M12730">
        <v>25.2354160964545</v>
      </c>
      <c r="N12730">
        <f t="shared" si="198"/>
        <v>-5.2693636987481085E-2</v>
      </c>
    </row>
    <row r="12731" spans="11:14" x14ac:dyDescent="0.3">
      <c r="K12731" s="2">
        <v>43963.635416666664</v>
      </c>
      <c r="L12731">
        <v>25.182722459467019</v>
      </c>
      <c r="M12731">
        <v>25.2354160964545</v>
      </c>
      <c r="N12731">
        <f t="shared" si="198"/>
        <v>-5.2693636987481085E-2</v>
      </c>
    </row>
    <row r="12732" spans="11:14" x14ac:dyDescent="0.3">
      <c r="K12732" s="2">
        <v>43963.645833333336</v>
      </c>
      <c r="L12732">
        <v>25.182722459467019</v>
      </c>
      <c r="M12732">
        <v>25.2354160964545</v>
      </c>
      <c r="N12732">
        <f t="shared" si="198"/>
        <v>-5.2693636987481085E-2</v>
      </c>
    </row>
    <row r="12733" spans="11:14" x14ac:dyDescent="0.3">
      <c r="K12733" s="2">
        <v>43963.65625</v>
      </c>
      <c r="L12733">
        <v>25.182722459467019</v>
      </c>
      <c r="M12733">
        <v>25.2354160964545</v>
      </c>
      <c r="N12733">
        <f t="shared" si="198"/>
        <v>-5.2693636987481085E-2</v>
      </c>
    </row>
    <row r="12734" spans="11:14" x14ac:dyDescent="0.3">
      <c r="K12734" s="2">
        <v>43963.666666666664</v>
      </c>
      <c r="L12734">
        <v>25.927495410124415</v>
      </c>
      <c r="M12734">
        <v>25.2983910908724</v>
      </c>
      <c r="N12734">
        <f t="shared" si="198"/>
        <v>0.62910431925201493</v>
      </c>
    </row>
    <row r="12735" spans="11:14" x14ac:dyDescent="0.3">
      <c r="K12735" s="2">
        <v>43963.677083333336</v>
      </c>
      <c r="L12735">
        <v>25.927495410124415</v>
      </c>
      <c r="M12735">
        <v>25.2983910908724</v>
      </c>
      <c r="N12735">
        <f t="shared" si="198"/>
        <v>0.62910431925201493</v>
      </c>
    </row>
    <row r="12736" spans="11:14" x14ac:dyDescent="0.3">
      <c r="K12736" s="2">
        <v>43963.6875</v>
      </c>
      <c r="L12736">
        <v>25.927495410124415</v>
      </c>
      <c r="M12736">
        <v>25.2983910908724</v>
      </c>
      <c r="N12736">
        <f t="shared" si="198"/>
        <v>0.62910431925201493</v>
      </c>
    </row>
    <row r="12737" spans="11:14" x14ac:dyDescent="0.3">
      <c r="K12737" s="2">
        <v>43963.697916666664</v>
      </c>
      <c r="L12737">
        <v>25.927495410124415</v>
      </c>
      <c r="M12737">
        <v>25.2983910908724</v>
      </c>
      <c r="N12737">
        <f t="shared" si="198"/>
        <v>0.62910431925201493</v>
      </c>
    </row>
    <row r="12738" spans="11:14" x14ac:dyDescent="0.3">
      <c r="K12738" s="2">
        <v>43963.708333333336</v>
      </c>
      <c r="L12738">
        <v>29.090469260765332</v>
      </c>
      <c r="M12738">
        <v>26.046584913440999</v>
      </c>
      <c r="N12738">
        <f t="shared" si="198"/>
        <v>3.0438843473243331</v>
      </c>
    </row>
    <row r="12739" spans="11:14" x14ac:dyDescent="0.3">
      <c r="K12739" s="2">
        <v>43963.71875</v>
      </c>
      <c r="L12739">
        <v>29.090469260765332</v>
      </c>
      <c r="M12739">
        <v>26.046584913440999</v>
      </c>
      <c r="N12739">
        <f t="shared" ref="N12739:N12802" si="199">+L12739-M12739</f>
        <v>3.0438843473243331</v>
      </c>
    </row>
    <row r="12740" spans="11:14" x14ac:dyDescent="0.3">
      <c r="K12740" s="2">
        <v>43963.729166666664</v>
      </c>
      <c r="L12740">
        <v>29.090469260765332</v>
      </c>
      <c r="M12740">
        <v>26.046584913440999</v>
      </c>
      <c r="N12740">
        <f t="shared" si="199"/>
        <v>3.0438843473243331</v>
      </c>
    </row>
    <row r="12741" spans="11:14" x14ac:dyDescent="0.3">
      <c r="K12741" s="2">
        <v>43963.739583333336</v>
      </c>
      <c r="L12741">
        <v>29.090469260765332</v>
      </c>
      <c r="M12741">
        <v>26.046584913440999</v>
      </c>
      <c r="N12741">
        <f t="shared" si="199"/>
        <v>3.0438843473243331</v>
      </c>
    </row>
    <row r="12742" spans="11:14" x14ac:dyDescent="0.3">
      <c r="K12742" s="2">
        <v>43963.75</v>
      </c>
      <c r="L12742">
        <v>32.514575882066943</v>
      </c>
      <c r="M12742">
        <v>29.224086854008</v>
      </c>
      <c r="N12742">
        <f t="shared" si="199"/>
        <v>3.2904890280589427</v>
      </c>
    </row>
    <row r="12743" spans="11:14" x14ac:dyDescent="0.3">
      <c r="K12743" s="2">
        <v>43963.760416666664</v>
      </c>
      <c r="L12743">
        <v>32.514575882066943</v>
      </c>
      <c r="M12743">
        <v>29.224086854008</v>
      </c>
      <c r="N12743">
        <f t="shared" si="199"/>
        <v>3.2904890280589427</v>
      </c>
    </row>
    <row r="12744" spans="11:14" x14ac:dyDescent="0.3">
      <c r="K12744" s="2">
        <v>43963.770833333336</v>
      </c>
      <c r="L12744">
        <v>32.514575882066943</v>
      </c>
      <c r="M12744">
        <v>29.224086854008</v>
      </c>
      <c r="N12744">
        <f t="shared" si="199"/>
        <v>3.2904890280589427</v>
      </c>
    </row>
    <row r="12745" spans="11:14" x14ac:dyDescent="0.3">
      <c r="K12745" s="2">
        <v>43963.78125</v>
      </c>
      <c r="L12745">
        <v>32.514575882066943</v>
      </c>
      <c r="M12745">
        <v>29.224086854008</v>
      </c>
      <c r="N12745">
        <f t="shared" si="199"/>
        <v>3.2904890280589427</v>
      </c>
    </row>
    <row r="12746" spans="11:14" x14ac:dyDescent="0.3">
      <c r="K12746" s="2">
        <v>43963.791666666664</v>
      </c>
      <c r="L12746">
        <v>35.095636502258849</v>
      </c>
      <c r="M12746">
        <v>32.663920993543996</v>
      </c>
      <c r="N12746">
        <f t="shared" si="199"/>
        <v>2.4317155087148521</v>
      </c>
    </row>
    <row r="12747" spans="11:14" x14ac:dyDescent="0.3">
      <c r="K12747" s="2">
        <v>43963.802083333336</v>
      </c>
      <c r="L12747">
        <v>35.095636502258849</v>
      </c>
      <c r="M12747">
        <v>32.663920993543996</v>
      </c>
      <c r="N12747">
        <f t="shared" si="199"/>
        <v>2.4317155087148521</v>
      </c>
    </row>
    <row r="12748" spans="11:14" x14ac:dyDescent="0.3">
      <c r="K12748" s="2">
        <v>43963.8125</v>
      </c>
      <c r="L12748">
        <v>35.095636502258849</v>
      </c>
      <c r="M12748">
        <v>32.663920993543996</v>
      </c>
      <c r="N12748">
        <f t="shared" si="199"/>
        <v>2.4317155087148521</v>
      </c>
    </row>
    <row r="12749" spans="11:14" x14ac:dyDescent="0.3">
      <c r="K12749" s="2">
        <v>43963.822916666664</v>
      </c>
      <c r="L12749">
        <v>35.095636502258849</v>
      </c>
      <c r="M12749">
        <v>32.663920993543996</v>
      </c>
      <c r="N12749">
        <f t="shared" si="199"/>
        <v>2.4317155087148521</v>
      </c>
    </row>
    <row r="12750" spans="11:14" x14ac:dyDescent="0.3">
      <c r="K12750" s="2">
        <v>43963.833333333336</v>
      </c>
      <c r="L12750">
        <v>35.107414071449632</v>
      </c>
      <c r="M12750">
        <v>35.2568368748179</v>
      </c>
      <c r="N12750">
        <f t="shared" si="199"/>
        <v>-0.14942280336826741</v>
      </c>
    </row>
    <row r="12751" spans="11:14" x14ac:dyDescent="0.3">
      <c r="K12751" s="2">
        <v>43963.84375</v>
      </c>
      <c r="L12751">
        <v>35.107414071449632</v>
      </c>
      <c r="M12751">
        <v>35.2568368748179</v>
      </c>
      <c r="N12751">
        <f t="shared" si="199"/>
        <v>-0.14942280336826741</v>
      </c>
    </row>
    <row r="12752" spans="11:14" x14ac:dyDescent="0.3">
      <c r="K12752" s="2">
        <v>43963.854166666664</v>
      </c>
      <c r="L12752">
        <v>35.107414071449632</v>
      </c>
      <c r="M12752">
        <v>35.2568368748179</v>
      </c>
      <c r="N12752">
        <f t="shared" si="199"/>
        <v>-0.14942280336826741</v>
      </c>
    </row>
    <row r="12753" spans="11:14" x14ac:dyDescent="0.3">
      <c r="K12753" s="2">
        <v>43963.864583333336</v>
      </c>
      <c r="L12753">
        <v>35.107414071449632</v>
      </c>
      <c r="M12753">
        <v>35.2568368748179</v>
      </c>
      <c r="N12753">
        <f t="shared" si="199"/>
        <v>-0.14942280336826741</v>
      </c>
    </row>
    <row r="12754" spans="11:14" x14ac:dyDescent="0.3">
      <c r="K12754" s="2">
        <v>43963.875</v>
      </c>
      <c r="L12754">
        <v>33.826698402346054</v>
      </c>
      <c r="M12754">
        <v>35.268668540435797</v>
      </c>
      <c r="N12754">
        <f t="shared" si="199"/>
        <v>-1.4419701380897436</v>
      </c>
    </row>
    <row r="12755" spans="11:14" x14ac:dyDescent="0.3">
      <c r="K12755" s="2">
        <v>43963.885416666664</v>
      </c>
      <c r="L12755">
        <v>33.826698402346054</v>
      </c>
      <c r="M12755">
        <v>35.268668540435797</v>
      </c>
      <c r="N12755">
        <f t="shared" si="199"/>
        <v>-1.4419701380897436</v>
      </c>
    </row>
    <row r="12756" spans="11:14" x14ac:dyDescent="0.3">
      <c r="K12756" s="2">
        <v>43963.895833333336</v>
      </c>
      <c r="L12756">
        <v>33.826698402346054</v>
      </c>
      <c r="M12756">
        <v>35.268668540435797</v>
      </c>
      <c r="N12756">
        <f t="shared" si="199"/>
        <v>-1.4419701380897436</v>
      </c>
    </row>
    <row r="12757" spans="11:14" x14ac:dyDescent="0.3">
      <c r="K12757" s="2">
        <v>43963.90625</v>
      </c>
      <c r="L12757">
        <v>33.826698402346054</v>
      </c>
      <c r="M12757">
        <v>35.268668540435797</v>
      </c>
      <c r="N12757">
        <f t="shared" si="199"/>
        <v>-1.4419701380897436</v>
      </c>
    </row>
    <row r="12758" spans="11:14" x14ac:dyDescent="0.3">
      <c r="K12758" s="2">
        <v>43963.916666666664</v>
      </c>
      <c r="L12758">
        <v>32.028402891491574</v>
      </c>
      <c r="M12758">
        <v>33.982070321147098</v>
      </c>
      <c r="N12758">
        <f t="shared" si="199"/>
        <v>-1.9536674296555248</v>
      </c>
    </row>
    <row r="12759" spans="11:14" x14ac:dyDescent="0.3">
      <c r="K12759" s="2">
        <v>43963.927083333336</v>
      </c>
      <c r="L12759">
        <v>32.028402891491574</v>
      </c>
      <c r="M12759">
        <v>33.982070321147098</v>
      </c>
      <c r="N12759">
        <f t="shared" si="199"/>
        <v>-1.9536674296555248</v>
      </c>
    </row>
    <row r="12760" spans="11:14" x14ac:dyDescent="0.3">
      <c r="K12760" s="2">
        <v>43963.9375</v>
      </c>
      <c r="L12760">
        <v>32.028402891491574</v>
      </c>
      <c r="M12760">
        <v>33.982070321147098</v>
      </c>
      <c r="N12760">
        <f t="shared" si="199"/>
        <v>-1.9536674296555248</v>
      </c>
    </row>
    <row r="12761" spans="11:14" x14ac:dyDescent="0.3">
      <c r="K12761" s="2">
        <v>43963.947916666664</v>
      </c>
      <c r="L12761">
        <v>32.028402891491574</v>
      </c>
      <c r="M12761">
        <v>33.982070321147098</v>
      </c>
      <c r="N12761">
        <f t="shared" si="199"/>
        <v>-1.9536674296555248</v>
      </c>
    </row>
    <row r="12762" spans="11:14" x14ac:dyDescent="0.3">
      <c r="K12762" s="2">
        <v>43963.958333333336</v>
      </c>
      <c r="L12762">
        <v>27.424639743175224</v>
      </c>
      <c r="M12762">
        <v>32.175514925725402</v>
      </c>
      <c r="N12762">
        <f t="shared" si="199"/>
        <v>-4.7508751825501783</v>
      </c>
    </row>
    <row r="12763" spans="11:14" x14ac:dyDescent="0.3">
      <c r="K12763" s="2">
        <v>43963.96875</v>
      </c>
      <c r="L12763">
        <v>27.424639743175224</v>
      </c>
      <c r="M12763">
        <v>32.175514925725402</v>
      </c>
      <c r="N12763">
        <f t="shared" si="199"/>
        <v>-4.7508751825501783</v>
      </c>
    </row>
    <row r="12764" spans="11:14" x14ac:dyDescent="0.3">
      <c r="K12764" s="2">
        <v>43963.979166666664</v>
      </c>
      <c r="L12764">
        <v>27.424639743175224</v>
      </c>
      <c r="M12764">
        <v>32.175514925725402</v>
      </c>
      <c r="N12764">
        <f t="shared" si="199"/>
        <v>-4.7508751825501783</v>
      </c>
    </row>
    <row r="12765" spans="11:14" x14ac:dyDescent="0.3">
      <c r="K12765" s="2">
        <v>43963.989583333336</v>
      </c>
      <c r="L12765">
        <v>27.424639743175224</v>
      </c>
      <c r="M12765">
        <v>32.175514925725402</v>
      </c>
      <c r="N12765">
        <f t="shared" si="199"/>
        <v>-4.7508751825501783</v>
      </c>
    </row>
    <row r="12766" spans="11:14" x14ac:dyDescent="0.3">
      <c r="K12766" s="2">
        <v>43964</v>
      </c>
      <c r="L12766">
        <v>24.821923592535722</v>
      </c>
      <c r="M12766">
        <v>27.550605891235001</v>
      </c>
      <c r="N12766">
        <f t="shared" si="199"/>
        <v>-2.7286822986992796</v>
      </c>
    </row>
    <row r="12767" spans="11:14" x14ac:dyDescent="0.3">
      <c r="K12767" s="2">
        <v>43964.010416666664</v>
      </c>
      <c r="L12767">
        <v>24.821923592535722</v>
      </c>
      <c r="M12767">
        <v>27.550605891235001</v>
      </c>
      <c r="N12767">
        <f t="shared" si="199"/>
        <v>-2.7286822986992796</v>
      </c>
    </row>
    <row r="12768" spans="11:14" x14ac:dyDescent="0.3">
      <c r="K12768" s="2">
        <v>43964.020833333336</v>
      </c>
      <c r="L12768">
        <v>24.821923592535722</v>
      </c>
      <c r="M12768">
        <v>27.550605891235001</v>
      </c>
      <c r="N12768">
        <f t="shared" si="199"/>
        <v>-2.7286822986992796</v>
      </c>
    </row>
    <row r="12769" spans="11:14" x14ac:dyDescent="0.3">
      <c r="K12769" s="2">
        <v>43964.03125</v>
      </c>
      <c r="L12769">
        <v>24.821923592535722</v>
      </c>
      <c r="M12769">
        <v>27.550605891235001</v>
      </c>
      <c r="N12769">
        <f t="shared" si="199"/>
        <v>-2.7286822986992796</v>
      </c>
    </row>
    <row r="12770" spans="11:14" x14ac:dyDescent="0.3">
      <c r="K12770" s="2">
        <v>43964.041666666664</v>
      </c>
      <c r="L12770">
        <v>23.26969062939888</v>
      </c>
      <c r="M12770">
        <v>25.963161840027599</v>
      </c>
      <c r="N12770">
        <f t="shared" si="199"/>
        <v>-2.6934712106287186</v>
      </c>
    </row>
    <row r="12771" spans="11:14" x14ac:dyDescent="0.3">
      <c r="K12771" s="2">
        <v>43964.052083333336</v>
      </c>
      <c r="L12771">
        <v>23.26969062939888</v>
      </c>
      <c r="M12771">
        <v>25.963161840027599</v>
      </c>
      <c r="N12771">
        <f t="shared" si="199"/>
        <v>-2.6934712106287186</v>
      </c>
    </row>
    <row r="12772" spans="11:14" x14ac:dyDescent="0.3">
      <c r="K12772" s="2">
        <v>43964.0625</v>
      </c>
      <c r="L12772">
        <v>23.26969062939888</v>
      </c>
      <c r="M12772">
        <v>25.963161840027599</v>
      </c>
      <c r="N12772">
        <f t="shared" si="199"/>
        <v>-2.6934712106287186</v>
      </c>
    </row>
    <row r="12773" spans="11:14" x14ac:dyDescent="0.3">
      <c r="K12773" s="2">
        <v>43964.072916666664</v>
      </c>
      <c r="L12773">
        <v>23.26969062939888</v>
      </c>
      <c r="M12773">
        <v>25.963161840027599</v>
      </c>
      <c r="N12773">
        <f t="shared" si="199"/>
        <v>-2.6934712106287186</v>
      </c>
    </row>
    <row r="12774" spans="11:14" x14ac:dyDescent="0.3">
      <c r="K12774" s="2">
        <v>43964.083333333336</v>
      </c>
      <c r="L12774">
        <v>21.916536577745365</v>
      </c>
      <c r="M12774">
        <v>24.3973108677142</v>
      </c>
      <c r="N12774">
        <f t="shared" si="199"/>
        <v>-2.480774289968835</v>
      </c>
    </row>
    <row r="12775" spans="11:14" x14ac:dyDescent="0.3">
      <c r="K12775" s="2">
        <v>43964.09375</v>
      </c>
      <c r="L12775">
        <v>21.916536577745365</v>
      </c>
      <c r="M12775">
        <v>24.3973108677142</v>
      </c>
      <c r="N12775">
        <f t="shared" si="199"/>
        <v>-2.480774289968835</v>
      </c>
    </row>
    <row r="12776" spans="11:14" x14ac:dyDescent="0.3">
      <c r="K12776" s="2">
        <v>43964.104166666664</v>
      </c>
      <c r="L12776">
        <v>21.916536577745365</v>
      </c>
      <c r="M12776">
        <v>24.3973108677142</v>
      </c>
      <c r="N12776">
        <f t="shared" si="199"/>
        <v>-2.480774289968835</v>
      </c>
    </row>
    <row r="12777" spans="11:14" x14ac:dyDescent="0.3">
      <c r="K12777" s="2">
        <v>43964.114583333336</v>
      </c>
      <c r="L12777">
        <v>21.916536577745365</v>
      </c>
      <c r="M12777">
        <v>24.3973108677142</v>
      </c>
      <c r="N12777">
        <f t="shared" si="199"/>
        <v>-2.480774289968835</v>
      </c>
    </row>
    <row r="12778" spans="11:14" x14ac:dyDescent="0.3">
      <c r="K12778" s="2">
        <v>43964.125</v>
      </c>
      <c r="L12778">
        <v>21.065892144899632</v>
      </c>
      <c r="M12778">
        <v>23.4488345881512</v>
      </c>
      <c r="N12778">
        <f t="shared" si="199"/>
        <v>-2.3829424432515687</v>
      </c>
    </row>
    <row r="12779" spans="11:14" x14ac:dyDescent="0.3">
      <c r="K12779" s="2">
        <v>43964.135416666664</v>
      </c>
      <c r="L12779">
        <v>21.065892144899632</v>
      </c>
      <c r="M12779">
        <v>23.4488345881512</v>
      </c>
      <c r="N12779">
        <f t="shared" si="199"/>
        <v>-2.3829424432515687</v>
      </c>
    </row>
    <row r="12780" spans="11:14" x14ac:dyDescent="0.3">
      <c r="K12780" s="2">
        <v>43964.145833333336</v>
      </c>
      <c r="L12780">
        <v>21.065892144899632</v>
      </c>
      <c r="M12780">
        <v>23.4488345881512</v>
      </c>
      <c r="N12780">
        <f t="shared" si="199"/>
        <v>-2.3829424432515687</v>
      </c>
    </row>
    <row r="12781" spans="11:14" x14ac:dyDescent="0.3">
      <c r="K12781" s="2">
        <v>43964.15625</v>
      </c>
      <c r="L12781">
        <v>21.065892144899632</v>
      </c>
      <c r="M12781">
        <v>23.4488345881512</v>
      </c>
      <c r="N12781">
        <f t="shared" si="199"/>
        <v>-2.3829424432515687</v>
      </c>
    </row>
    <row r="12782" spans="11:14" x14ac:dyDescent="0.3">
      <c r="K12782" s="2">
        <v>43964.166666666664</v>
      </c>
      <c r="L12782">
        <v>21.396170644357962</v>
      </c>
      <c r="M12782">
        <v>22.908926656210902</v>
      </c>
      <c r="N12782">
        <f t="shared" si="199"/>
        <v>-1.5127560118529395</v>
      </c>
    </row>
    <row r="12783" spans="11:14" x14ac:dyDescent="0.3">
      <c r="K12783" s="2">
        <v>43964.177083333336</v>
      </c>
      <c r="L12783">
        <v>21.396170644357962</v>
      </c>
      <c r="M12783">
        <v>22.908926656210902</v>
      </c>
      <c r="N12783">
        <f t="shared" si="199"/>
        <v>-1.5127560118529395</v>
      </c>
    </row>
    <row r="12784" spans="11:14" x14ac:dyDescent="0.3">
      <c r="K12784" s="2">
        <v>43964.1875</v>
      </c>
      <c r="L12784">
        <v>21.396170644357962</v>
      </c>
      <c r="M12784">
        <v>22.908926656210902</v>
      </c>
      <c r="N12784">
        <f t="shared" si="199"/>
        <v>-1.5127560118529395</v>
      </c>
    </row>
    <row r="12785" spans="11:14" x14ac:dyDescent="0.3">
      <c r="K12785" s="2">
        <v>43964.197916666664</v>
      </c>
      <c r="L12785">
        <v>21.396170644357962</v>
      </c>
      <c r="M12785">
        <v>22.908926656210902</v>
      </c>
      <c r="N12785">
        <f t="shared" si="199"/>
        <v>-1.5127560118529395</v>
      </c>
    </row>
    <row r="12786" spans="11:14" x14ac:dyDescent="0.3">
      <c r="K12786" s="2">
        <v>43964.208333333336</v>
      </c>
      <c r="L12786">
        <v>23.65125854307524</v>
      </c>
      <c r="M12786">
        <v>23.4150166113509</v>
      </c>
      <c r="N12786">
        <f t="shared" si="199"/>
        <v>0.23624193172434005</v>
      </c>
    </row>
    <row r="12787" spans="11:14" x14ac:dyDescent="0.3">
      <c r="K12787" s="2">
        <v>43964.21875</v>
      </c>
      <c r="L12787">
        <v>23.65125854307524</v>
      </c>
      <c r="M12787">
        <v>23.4150166113509</v>
      </c>
      <c r="N12787">
        <f t="shared" si="199"/>
        <v>0.23624193172434005</v>
      </c>
    </row>
    <row r="12788" spans="11:14" x14ac:dyDescent="0.3">
      <c r="K12788" s="2">
        <v>43964.229166666664</v>
      </c>
      <c r="L12788">
        <v>23.65125854307524</v>
      </c>
      <c r="M12788">
        <v>23.4150166113509</v>
      </c>
      <c r="N12788">
        <f t="shared" si="199"/>
        <v>0.23624193172434005</v>
      </c>
    </row>
    <row r="12789" spans="11:14" x14ac:dyDescent="0.3">
      <c r="K12789" s="2">
        <v>43964.239583333336</v>
      </c>
      <c r="L12789">
        <v>23.65125854307524</v>
      </c>
      <c r="M12789">
        <v>23.4150166113509</v>
      </c>
      <c r="N12789">
        <f t="shared" si="199"/>
        <v>0.23624193172434005</v>
      </c>
    </row>
    <row r="12790" spans="11:14" x14ac:dyDescent="0.3">
      <c r="K12790" s="2">
        <v>43964.25</v>
      </c>
      <c r="L12790">
        <v>29.488373802674115</v>
      </c>
      <c r="M12790">
        <v>25.126756762651802</v>
      </c>
      <c r="N12790">
        <f t="shared" si="199"/>
        <v>4.3616170400223133</v>
      </c>
    </row>
    <row r="12791" spans="11:14" x14ac:dyDescent="0.3">
      <c r="K12791" s="2">
        <v>43964.260416666664</v>
      </c>
      <c r="L12791">
        <v>29.488373802674115</v>
      </c>
      <c r="M12791">
        <v>25.126756762651802</v>
      </c>
      <c r="N12791">
        <f t="shared" si="199"/>
        <v>4.3616170400223133</v>
      </c>
    </row>
    <row r="12792" spans="11:14" x14ac:dyDescent="0.3">
      <c r="K12792" s="2">
        <v>43964.270833333336</v>
      </c>
      <c r="L12792">
        <v>29.488373802674115</v>
      </c>
      <c r="M12792">
        <v>25.126756762651802</v>
      </c>
      <c r="N12792">
        <f t="shared" si="199"/>
        <v>4.3616170400223133</v>
      </c>
    </row>
    <row r="12793" spans="11:14" x14ac:dyDescent="0.3">
      <c r="K12793" s="2">
        <v>43964.28125</v>
      </c>
      <c r="L12793">
        <v>29.488373802674115</v>
      </c>
      <c r="M12793">
        <v>25.126756762651802</v>
      </c>
      <c r="N12793">
        <f t="shared" si="199"/>
        <v>4.3616170400223133</v>
      </c>
    </row>
    <row r="12794" spans="11:14" x14ac:dyDescent="0.3">
      <c r="K12794" s="2">
        <v>43964.291666666664</v>
      </c>
      <c r="L12794">
        <v>35.110200163086169</v>
      </c>
      <c r="M12794">
        <v>30.552969109952699</v>
      </c>
      <c r="N12794">
        <f t="shared" si="199"/>
        <v>4.5572310531334708</v>
      </c>
    </row>
    <row r="12795" spans="11:14" x14ac:dyDescent="0.3">
      <c r="K12795" s="2">
        <v>43964.302083333336</v>
      </c>
      <c r="L12795">
        <v>35.110200163086169</v>
      </c>
      <c r="M12795">
        <v>30.552969109952699</v>
      </c>
      <c r="N12795">
        <f t="shared" si="199"/>
        <v>4.5572310531334708</v>
      </c>
    </row>
    <row r="12796" spans="11:14" x14ac:dyDescent="0.3">
      <c r="K12796" s="2">
        <v>43964.3125</v>
      </c>
      <c r="L12796">
        <v>35.110200163086169</v>
      </c>
      <c r="M12796">
        <v>30.552969109952699</v>
      </c>
      <c r="N12796">
        <f t="shared" si="199"/>
        <v>4.5572310531334708</v>
      </c>
    </row>
    <row r="12797" spans="11:14" x14ac:dyDescent="0.3">
      <c r="K12797" s="2">
        <v>43964.322916666664</v>
      </c>
      <c r="L12797">
        <v>35.110200163086169</v>
      </c>
      <c r="M12797">
        <v>30.552969109952699</v>
      </c>
      <c r="N12797">
        <f t="shared" si="199"/>
        <v>4.5572310531334708</v>
      </c>
    </row>
    <row r="12798" spans="11:14" x14ac:dyDescent="0.3">
      <c r="K12798" s="2">
        <v>43964.333333333336</v>
      </c>
      <c r="L12798">
        <v>37.259416579615134</v>
      </c>
      <c r="M12798">
        <v>35.895422979829497</v>
      </c>
      <c r="N12798">
        <f t="shared" si="199"/>
        <v>1.3639935997856369</v>
      </c>
    </row>
    <row r="12799" spans="11:14" x14ac:dyDescent="0.3">
      <c r="K12799" s="2">
        <v>43964.34375</v>
      </c>
      <c r="L12799">
        <v>37.259416579615134</v>
      </c>
      <c r="M12799">
        <v>35.895422979829497</v>
      </c>
      <c r="N12799">
        <f t="shared" si="199"/>
        <v>1.3639935997856369</v>
      </c>
    </row>
    <row r="12800" spans="11:14" x14ac:dyDescent="0.3">
      <c r="K12800" s="2">
        <v>43964.354166666664</v>
      </c>
      <c r="L12800">
        <v>37.259416579615134</v>
      </c>
      <c r="M12800">
        <v>35.895422979829497</v>
      </c>
      <c r="N12800">
        <f t="shared" si="199"/>
        <v>1.3639935997856369</v>
      </c>
    </row>
    <row r="12801" spans="11:14" x14ac:dyDescent="0.3">
      <c r="K12801" s="2">
        <v>43964.364583333336</v>
      </c>
      <c r="L12801">
        <v>37.259416579615134</v>
      </c>
      <c r="M12801">
        <v>35.895422979829497</v>
      </c>
      <c r="N12801">
        <f t="shared" si="199"/>
        <v>1.3639935997856369</v>
      </c>
    </row>
    <row r="12802" spans="11:14" x14ac:dyDescent="0.3">
      <c r="K12802" s="2">
        <v>43964.375</v>
      </c>
      <c r="L12802">
        <v>33.932949806121179</v>
      </c>
      <c r="M12802">
        <v>37.071580754362202</v>
      </c>
      <c r="N12802">
        <f t="shared" si="199"/>
        <v>-3.1386309482410226</v>
      </c>
    </row>
    <row r="12803" spans="11:14" x14ac:dyDescent="0.3">
      <c r="K12803" s="2">
        <v>43964.385416666664</v>
      </c>
      <c r="L12803">
        <v>33.932949806121179</v>
      </c>
      <c r="M12803">
        <v>37.071580754362202</v>
      </c>
      <c r="N12803">
        <f t="shared" ref="N12803:N12866" si="200">+L12803-M12803</f>
        <v>-3.1386309482410226</v>
      </c>
    </row>
    <row r="12804" spans="11:14" x14ac:dyDescent="0.3">
      <c r="K12804" s="2">
        <v>43964.395833333336</v>
      </c>
      <c r="L12804">
        <v>33.932949806121179</v>
      </c>
      <c r="M12804">
        <v>37.071580754362202</v>
      </c>
      <c r="N12804">
        <f t="shared" si="200"/>
        <v>-3.1386309482410226</v>
      </c>
    </row>
    <row r="12805" spans="11:14" x14ac:dyDescent="0.3">
      <c r="K12805" s="2">
        <v>43964.40625</v>
      </c>
      <c r="L12805">
        <v>33.932949806121179</v>
      </c>
      <c r="M12805">
        <v>37.071580754362202</v>
      </c>
      <c r="N12805">
        <f t="shared" si="200"/>
        <v>-3.1386309482410226</v>
      </c>
    </row>
    <row r="12806" spans="11:14" x14ac:dyDescent="0.3">
      <c r="K12806" s="2">
        <v>43964.416666666664</v>
      </c>
      <c r="L12806">
        <v>31.549321770536466</v>
      </c>
      <c r="M12806">
        <v>34.6854472284964</v>
      </c>
      <c r="N12806">
        <f t="shared" si="200"/>
        <v>-3.1361254579599347</v>
      </c>
    </row>
    <row r="12807" spans="11:14" x14ac:dyDescent="0.3">
      <c r="K12807" s="2">
        <v>43964.427083333336</v>
      </c>
      <c r="L12807">
        <v>31.549321770536466</v>
      </c>
      <c r="M12807">
        <v>34.6854472284964</v>
      </c>
      <c r="N12807">
        <f t="shared" si="200"/>
        <v>-3.1361254579599347</v>
      </c>
    </row>
    <row r="12808" spans="11:14" x14ac:dyDescent="0.3">
      <c r="K12808" s="2">
        <v>43964.4375</v>
      </c>
      <c r="L12808">
        <v>31.549321770536466</v>
      </c>
      <c r="M12808">
        <v>34.6854472284964</v>
      </c>
      <c r="N12808">
        <f t="shared" si="200"/>
        <v>-3.1361254579599347</v>
      </c>
    </row>
    <row r="12809" spans="11:14" x14ac:dyDescent="0.3">
      <c r="K12809" s="2">
        <v>43964.447916666664</v>
      </c>
      <c r="L12809">
        <v>31.549321770536466</v>
      </c>
      <c r="M12809">
        <v>34.6854472284964</v>
      </c>
      <c r="N12809">
        <f t="shared" si="200"/>
        <v>-3.1361254579599347</v>
      </c>
    </row>
    <row r="12810" spans="11:14" x14ac:dyDescent="0.3">
      <c r="K12810" s="2">
        <v>43964.458333333336</v>
      </c>
      <c r="L12810">
        <v>30.525813015696642</v>
      </c>
      <c r="M12810">
        <v>32.780630023602903</v>
      </c>
      <c r="N12810">
        <f t="shared" si="200"/>
        <v>-2.2548170079062615</v>
      </c>
    </row>
    <row r="12811" spans="11:14" x14ac:dyDescent="0.3">
      <c r="K12811" s="2">
        <v>43964.46875</v>
      </c>
      <c r="L12811">
        <v>30.525813015696642</v>
      </c>
      <c r="M12811">
        <v>32.780630023602903</v>
      </c>
      <c r="N12811">
        <f t="shared" si="200"/>
        <v>-2.2548170079062615</v>
      </c>
    </row>
    <row r="12812" spans="11:14" x14ac:dyDescent="0.3">
      <c r="K12812" s="2">
        <v>43964.479166666664</v>
      </c>
      <c r="L12812">
        <v>30.525813015696642</v>
      </c>
      <c r="M12812">
        <v>32.780630023602903</v>
      </c>
      <c r="N12812">
        <f t="shared" si="200"/>
        <v>-2.2548170079062615</v>
      </c>
    </row>
    <row r="12813" spans="11:14" x14ac:dyDescent="0.3">
      <c r="K12813" s="2">
        <v>43964.489583333336</v>
      </c>
      <c r="L12813">
        <v>30.525813015696642</v>
      </c>
      <c r="M12813">
        <v>32.780630023602903</v>
      </c>
      <c r="N12813">
        <f t="shared" si="200"/>
        <v>-2.2548170079062615</v>
      </c>
    </row>
    <row r="12814" spans="11:14" x14ac:dyDescent="0.3">
      <c r="K12814" s="2">
        <v>43964.5</v>
      </c>
      <c r="L12814">
        <v>27.935380996363676</v>
      </c>
      <c r="M12814">
        <v>32.166401189159501</v>
      </c>
      <c r="N12814">
        <f t="shared" si="200"/>
        <v>-4.2310201927958246</v>
      </c>
    </row>
    <row r="12815" spans="11:14" x14ac:dyDescent="0.3">
      <c r="K12815" s="2">
        <v>43964.510416666664</v>
      </c>
      <c r="L12815">
        <v>27.935380996363676</v>
      </c>
      <c r="M12815">
        <v>32.166401189159501</v>
      </c>
      <c r="N12815">
        <f t="shared" si="200"/>
        <v>-4.2310201927958246</v>
      </c>
    </row>
    <row r="12816" spans="11:14" x14ac:dyDescent="0.3">
      <c r="K12816" s="2">
        <v>43964.520833333336</v>
      </c>
      <c r="L12816">
        <v>27.935380996363676</v>
      </c>
      <c r="M12816">
        <v>32.166401189159501</v>
      </c>
      <c r="N12816">
        <f t="shared" si="200"/>
        <v>-4.2310201927958246</v>
      </c>
    </row>
    <row r="12817" spans="11:14" x14ac:dyDescent="0.3">
      <c r="K12817" s="2">
        <v>43964.53125</v>
      </c>
      <c r="L12817">
        <v>27.935380996363676</v>
      </c>
      <c r="M12817">
        <v>32.166401189159501</v>
      </c>
      <c r="N12817">
        <f t="shared" si="200"/>
        <v>-4.2310201927958246</v>
      </c>
    </row>
    <row r="12818" spans="11:14" x14ac:dyDescent="0.3">
      <c r="K12818" s="2">
        <v>43964.541666666664</v>
      </c>
      <c r="L12818">
        <v>26.240424157118888</v>
      </c>
      <c r="M12818">
        <v>30.081483596189798</v>
      </c>
      <c r="N12818">
        <f t="shared" si="200"/>
        <v>-3.8410594390709107</v>
      </c>
    </row>
    <row r="12819" spans="11:14" x14ac:dyDescent="0.3">
      <c r="K12819" s="2">
        <v>43964.552083333336</v>
      </c>
      <c r="L12819">
        <v>26.240424157118888</v>
      </c>
      <c r="M12819">
        <v>30.081483596189798</v>
      </c>
      <c r="N12819">
        <f t="shared" si="200"/>
        <v>-3.8410594390709107</v>
      </c>
    </row>
    <row r="12820" spans="11:14" x14ac:dyDescent="0.3">
      <c r="K12820" s="2">
        <v>43964.5625</v>
      </c>
      <c r="L12820">
        <v>26.240424157118888</v>
      </c>
      <c r="M12820">
        <v>30.081483596189798</v>
      </c>
      <c r="N12820">
        <f t="shared" si="200"/>
        <v>-3.8410594390709107</v>
      </c>
    </row>
    <row r="12821" spans="11:14" x14ac:dyDescent="0.3">
      <c r="K12821" s="2">
        <v>43964.572916666664</v>
      </c>
      <c r="L12821">
        <v>26.240424157118888</v>
      </c>
      <c r="M12821">
        <v>30.081483596189798</v>
      </c>
      <c r="N12821">
        <f t="shared" si="200"/>
        <v>-3.8410594390709107</v>
      </c>
    </row>
    <row r="12822" spans="11:14" x14ac:dyDescent="0.3">
      <c r="K12822" s="2">
        <v>43964.583333333336</v>
      </c>
      <c r="L12822">
        <v>25.120035397644976</v>
      </c>
      <c r="M12822">
        <v>27.425199488209699</v>
      </c>
      <c r="N12822">
        <f t="shared" si="200"/>
        <v>-2.3051640905647233</v>
      </c>
    </row>
    <row r="12823" spans="11:14" x14ac:dyDescent="0.3">
      <c r="K12823" s="2">
        <v>43964.59375</v>
      </c>
      <c r="L12823">
        <v>25.120035397644976</v>
      </c>
      <c r="M12823">
        <v>27.425199488209699</v>
      </c>
      <c r="N12823">
        <f t="shared" si="200"/>
        <v>-2.3051640905647233</v>
      </c>
    </row>
    <row r="12824" spans="11:14" x14ac:dyDescent="0.3">
      <c r="K12824" s="2">
        <v>43964.604166666664</v>
      </c>
      <c r="L12824">
        <v>25.120035397644976</v>
      </c>
      <c r="M12824">
        <v>27.425199488209699</v>
      </c>
      <c r="N12824">
        <f t="shared" si="200"/>
        <v>-2.3051640905647233</v>
      </c>
    </row>
    <row r="12825" spans="11:14" x14ac:dyDescent="0.3">
      <c r="K12825" s="2">
        <v>43964.614583333336</v>
      </c>
      <c r="L12825">
        <v>25.120035397644976</v>
      </c>
      <c r="M12825">
        <v>27.425199488209699</v>
      </c>
      <c r="N12825">
        <f t="shared" si="200"/>
        <v>-2.3051640905647233</v>
      </c>
    </row>
    <row r="12826" spans="11:14" x14ac:dyDescent="0.3">
      <c r="K12826" s="2">
        <v>43964.625</v>
      </c>
      <c r="L12826">
        <v>25.182722459467019</v>
      </c>
      <c r="M12826">
        <v>26.178259901769302</v>
      </c>
      <c r="N12826">
        <f t="shared" si="200"/>
        <v>-0.99553744230228247</v>
      </c>
    </row>
    <row r="12827" spans="11:14" x14ac:dyDescent="0.3">
      <c r="K12827" s="2">
        <v>43964.635416666664</v>
      </c>
      <c r="L12827">
        <v>25.182722459467019</v>
      </c>
      <c r="M12827">
        <v>26.178259901769302</v>
      </c>
      <c r="N12827">
        <f t="shared" si="200"/>
        <v>-0.99553744230228247</v>
      </c>
    </row>
    <row r="12828" spans="11:14" x14ac:dyDescent="0.3">
      <c r="K12828" s="2">
        <v>43964.645833333336</v>
      </c>
      <c r="L12828">
        <v>25.182722459467019</v>
      </c>
      <c r="M12828">
        <v>26.178259901769302</v>
      </c>
      <c r="N12828">
        <f t="shared" si="200"/>
        <v>-0.99553744230228247</v>
      </c>
    </row>
    <row r="12829" spans="11:14" x14ac:dyDescent="0.3">
      <c r="K12829" s="2">
        <v>43964.65625</v>
      </c>
      <c r="L12829">
        <v>25.182722459467019</v>
      </c>
      <c r="M12829">
        <v>26.178259901769302</v>
      </c>
      <c r="N12829">
        <f t="shared" si="200"/>
        <v>-0.99553744230228247</v>
      </c>
    </row>
    <row r="12830" spans="11:14" x14ac:dyDescent="0.3">
      <c r="K12830" s="2">
        <v>43964.666666666664</v>
      </c>
      <c r="L12830">
        <v>25.927495410124415</v>
      </c>
      <c r="M12830">
        <v>26.048100014316802</v>
      </c>
      <c r="N12830">
        <f t="shared" si="200"/>
        <v>-0.12060460419238694</v>
      </c>
    </row>
    <row r="12831" spans="11:14" x14ac:dyDescent="0.3">
      <c r="K12831" s="2">
        <v>43964.677083333336</v>
      </c>
      <c r="L12831">
        <v>25.927495410124415</v>
      </c>
      <c r="M12831">
        <v>26.048100014316802</v>
      </c>
      <c r="N12831">
        <f t="shared" si="200"/>
        <v>-0.12060460419238694</v>
      </c>
    </row>
    <row r="12832" spans="11:14" x14ac:dyDescent="0.3">
      <c r="K12832" s="2">
        <v>43964.6875</v>
      </c>
      <c r="L12832">
        <v>25.927495410124415</v>
      </c>
      <c r="M12832">
        <v>26.048100014316802</v>
      </c>
      <c r="N12832">
        <f t="shared" si="200"/>
        <v>-0.12060460419238694</v>
      </c>
    </row>
    <row r="12833" spans="11:14" x14ac:dyDescent="0.3">
      <c r="K12833" s="2">
        <v>43964.697916666664</v>
      </c>
      <c r="L12833">
        <v>25.927495410124415</v>
      </c>
      <c r="M12833">
        <v>26.048100014316802</v>
      </c>
      <c r="N12833">
        <f t="shared" si="200"/>
        <v>-0.12060460419238694</v>
      </c>
    </row>
    <row r="12834" spans="11:14" x14ac:dyDescent="0.3">
      <c r="K12834" s="2">
        <v>43964.708333333336</v>
      </c>
      <c r="L12834">
        <v>29.090469260765332</v>
      </c>
      <c r="M12834">
        <v>26.683956624620901</v>
      </c>
      <c r="N12834">
        <f t="shared" si="200"/>
        <v>2.4065126361444307</v>
      </c>
    </row>
    <row r="12835" spans="11:14" x14ac:dyDescent="0.3">
      <c r="K12835" s="2">
        <v>43964.71875</v>
      </c>
      <c r="L12835">
        <v>29.090469260765332</v>
      </c>
      <c r="M12835">
        <v>26.683956624620901</v>
      </c>
      <c r="N12835">
        <f t="shared" si="200"/>
        <v>2.4065126361444307</v>
      </c>
    </row>
    <row r="12836" spans="11:14" x14ac:dyDescent="0.3">
      <c r="K12836" s="2">
        <v>43964.729166666664</v>
      </c>
      <c r="L12836">
        <v>29.090469260765332</v>
      </c>
      <c r="M12836">
        <v>26.683956624620901</v>
      </c>
      <c r="N12836">
        <f t="shared" si="200"/>
        <v>2.4065126361444307</v>
      </c>
    </row>
    <row r="12837" spans="11:14" x14ac:dyDescent="0.3">
      <c r="K12837" s="2">
        <v>43964.739583333336</v>
      </c>
      <c r="L12837">
        <v>29.090469260765332</v>
      </c>
      <c r="M12837">
        <v>26.683956624620901</v>
      </c>
      <c r="N12837">
        <f t="shared" si="200"/>
        <v>2.4065126361444307</v>
      </c>
    </row>
    <row r="12838" spans="11:14" x14ac:dyDescent="0.3">
      <c r="K12838" s="2">
        <v>43964.75</v>
      </c>
      <c r="L12838">
        <v>32.514575882066943</v>
      </c>
      <c r="M12838">
        <v>29.944245527546599</v>
      </c>
      <c r="N12838">
        <f t="shared" si="200"/>
        <v>2.570330354520344</v>
      </c>
    </row>
    <row r="12839" spans="11:14" x14ac:dyDescent="0.3">
      <c r="K12839" s="2">
        <v>43964.760416666664</v>
      </c>
      <c r="L12839">
        <v>32.514575882066943</v>
      </c>
      <c r="M12839">
        <v>29.944245527546599</v>
      </c>
      <c r="N12839">
        <f t="shared" si="200"/>
        <v>2.570330354520344</v>
      </c>
    </row>
    <row r="12840" spans="11:14" x14ac:dyDescent="0.3">
      <c r="K12840" s="2">
        <v>43964.770833333336</v>
      </c>
      <c r="L12840">
        <v>32.514575882066943</v>
      </c>
      <c r="M12840">
        <v>29.944245527546599</v>
      </c>
      <c r="N12840">
        <f t="shared" si="200"/>
        <v>2.570330354520344</v>
      </c>
    </row>
    <row r="12841" spans="11:14" x14ac:dyDescent="0.3">
      <c r="K12841" s="2">
        <v>43964.78125</v>
      </c>
      <c r="L12841">
        <v>32.514575882066943</v>
      </c>
      <c r="M12841">
        <v>29.944245527546599</v>
      </c>
      <c r="N12841">
        <f t="shared" si="200"/>
        <v>2.570330354520344</v>
      </c>
    </row>
    <row r="12842" spans="11:14" x14ac:dyDescent="0.3">
      <c r="K12842" s="2">
        <v>43964.791666666664</v>
      </c>
      <c r="L12842">
        <v>35.095636502258849</v>
      </c>
      <c r="M12842">
        <v>33.426317441116304</v>
      </c>
      <c r="N12842">
        <f t="shared" si="200"/>
        <v>1.669319061142545</v>
      </c>
    </row>
    <row r="12843" spans="11:14" x14ac:dyDescent="0.3">
      <c r="K12843" s="2">
        <v>43964.802083333336</v>
      </c>
      <c r="L12843">
        <v>35.095636502258849</v>
      </c>
      <c r="M12843">
        <v>33.426317441116304</v>
      </c>
      <c r="N12843">
        <f t="shared" si="200"/>
        <v>1.669319061142545</v>
      </c>
    </row>
    <row r="12844" spans="11:14" x14ac:dyDescent="0.3">
      <c r="K12844" s="2">
        <v>43964.8125</v>
      </c>
      <c r="L12844">
        <v>35.095636502258849</v>
      </c>
      <c r="M12844">
        <v>33.426317441116304</v>
      </c>
      <c r="N12844">
        <f t="shared" si="200"/>
        <v>1.669319061142545</v>
      </c>
    </row>
    <row r="12845" spans="11:14" x14ac:dyDescent="0.3">
      <c r="K12845" s="2">
        <v>43964.822916666664</v>
      </c>
      <c r="L12845">
        <v>35.095636502258849</v>
      </c>
      <c r="M12845">
        <v>33.426317441116304</v>
      </c>
      <c r="N12845">
        <f t="shared" si="200"/>
        <v>1.669319061142545</v>
      </c>
    </row>
    <row r="12846" spans="11:14" x14ac:dyDescent="0.3">
      <c r="K12846" s="2">
        <v>43964.833333333336</v>
      </c>
      <c r="L12846">
        <v>35.107414071449632</v>
      </c>
      <c r="M12846">
        <v>35.514380892393099</v>
      </c>
      <c r="N12846">
        <f t="shared" si="200"/>
        <v>-0.4069668209434667</v>
      </c>
    </row>
    <row r="12847" spans="11:14" x14ac:dyDescent="0.3">
      <c r="K12847" s="2">
        <v>43964.84375</v>
      </c>
      <c r="L12847">
        <v>35.107414071449632</v>
      </c>
      <c r="M12847">
        <v>35.514380892393099</v>
      </c>
      <c r="N12847">
        <f t="shared" si="200"/>
        <v>-0.4069668209434667</v>
      </c>
    </row>
    <row r="12848" spans="11:14" x14ac:dyDescent="0.3">
      <c r="K12848" s="2">
        <v>43964.854166666664</v>
      </c>
      <c r="L12848">
        <v>35.107414071449632</v>
      </c>
      <c r="M12848">
        <v>35.514380892393099</v>
      </c>
      <c r="N12848">
        <f t="shared" si="200"/>
        <v>-0.4069668209434667</v>
      </c>
    </row>
    <row r="12849" spans="11:14" x14ac:dyDescent="0.3">
      <c r="K12849" s="2">
        <v>43964.864583333336</v>
      </c>
      <c r="L12849">
        <v>35.107414071449632</v>
      </c>
      <c r="M12849">
        <v>35.514380892393099</v>
      </c>
      <c r="N12849">
        <f t="shared" si="200"/>
        <v>-0.4069668209434667</v>
      </c>
    </row>
    <row r="12850" spans="11:14" x14ac:dyDescent="0.3">
      <c r="K12850" s="2">
        <v>43964.875</v>
      </c>
      <c r="L12850">
        <v>33.826698402346054</v>
      </c>
      <c r="M12850">
        <v>35.191143951348003</v>
      </c>
      <c r="N12850">
        <f t="shared" si="200"/>
        <v>-1.3644455490019496</v>
      </c>
    </row>
    <row r="12851" spans="11:14" x14ac:dyDescent="0.3">
      <c r="K12851" s="2">
        <v>43964.885416666664</v>
      </c>
      <c r="L12851">
        <v>33.826698402346054</v>
      </c>
      <c r="M12851">
        <v>35.191143951348003</v>
      </c>
      <c r="N12851">
        <f t="shared" si="200"/>
        <v>-1.3644455490019496</v>
      </c>
    </row>
    <row r="12852" spans="11:14" x14ac:dyDescent="0.3">
      <c r="K12852" s="2">
        <v>43964.895833333336</v>
      </c>
      <c r="L12852">
        <v>33.826698402346054</v>
      </c>
      <c r="M12852">
        <v>35.191143951348003</v>
      </c>
      <c r="N12852">
        <f t="shared" si="200"/>
        <v>-1.3644455490019496</v>
      </c>
    </row>
    <row r="12853" spans="11:14" x14ac:dyDescent="0.3">
      <c r="K12853" s="2">
        <v>43964.90625</v>
      </c>
      <c r="L12853">
        <v>33.826698402346054</v>
      </c>
      <c r="M12853">
        <v>35.191143951348003</v>
      </c>
      <c r="N12853">
        <f t="shared" si="200"/>
        <v>-1.3644455490019496</v>
      </c>
    </row>
    <row r="12854" spans="11:14" x14ac:dyDescent="0.3">
      <c r="K12854" s="2">
        <v>43964.916666666664</v>
      </c>
      <c r="L12854">
        <v>32.028402891491574</v>
      </c>
      <c r="M12854">
        <v>34.197445958621799</v>
      </c>
      <c r="N12854">
        <f t="shared" si="200"/>
        <v>-2.1690430671302252</v>
      </c>
    </row>
    <row r="12855" spans="11:14" x14ac:dyDescent="0.3">
      <c r="K12855" s="2">
        <v>43964.927083333336</v>
      </c>
      <c r="L12855">
        <v>32.028402891491574</v>
      </c>
      <c r="M12855">
        <v>34.197445958621799</v>
      </c>
      <c r="N12855">
        <f t="shared" si="200"/>
        <v>-2.1690430671302252</v>
      </c>
    </row>
    <row r="12856" spans="11:14" x14ac:dyDescent="0.3">
      <c r="K12856" s="2">
        <v>43964.9375</v>
      </c>
      <c r="L12856">
        <v>32.028402891491574</v>
      </c>
      <c r="M12856">
        <v>34.197445958621799</v>
      </c>
      <c r="N12856">
        <f t="shared" si="200"/>
        <v>-2.1690430671302252</v>
      </c>
    </row>
    <row r="12857" spans="11:14" x14ac:dyDescent="0.3">
      <c r="K12857" s="2">
        <v>43964.947916666664</v>
      </c>
      <c r="L12857">
        <v>32.028402891491574</v>
      </c>
      <c r="M12857">
        <v>34.197445958621799</v>
      </c>
      <c r="N12857">
        <f t="shared" si="200"/>
        <v>-2.1690430671302252</v>
      </c>
    </row>
    <row r="12858" spans="11:14" x14ac:dyDescent="0.3">
      <c r="K12858" s="2">
        <v>43964.958333333336</v>
      </c>
      <c r="L12858">
        <v>27.424639743175224</v>
      </c>
      <c r="M12858">
        <v>33.854154170869499</v>
      </c>
      <c r="N12858">
        <f t="shared" si="200"/>
        <v>-6.4295144276942757</v>
      </c>
    </row>
    <row r="12859" spans="11:14" x14ac:dyDescent="0.3">
      <c r="K12859" s="2">
        <v>43964.96875</v>
      </c>
      <c r="L12859">
        <v>27.424639743175224</v>
      </c>
      <c r="M12859">
        <v>33.854154170869499</v>
      </c>
      <c r="N12859">
        <f t="shared" si="200"/>
        <v>-6.4295144276942757</v>
      </c>
    </row>
    <row r="12860" spans="11:14" x14ac:dyDescent="0.3">
      <c r="K12860" s="2">
        <v>43964.979166666664</v>
      </c>
      <c r="L12860">
        <v>27.424639743175224</v>
      </c>
      <c r="M12860">
        <v>33.854154170869499</v>
      </c>
      <c r="N12860">
        <f t="shared" si="200"/>
        <v>-6.4295144276942757</v>
      </c>
    </row>
    <row r="12861" spans="11:14" x14ac:dyDescent="0.3">
      <c r="K12861" s="2">
        <v>43964.989583333336</v>
      </c>
      <c r="L12861">
        <v>27.424639743175224</v>
      </c>
      <c r="M12861">
        <v>33.854154170869499</v>
      </c>
      <c r="N12861">
        <f t="shared" si="200"/>
        <v>-6.4295144276942757</v>
      </c>
    </row>
    <row r="12862" spans="11:14" x14ac:dyDescent="0.3">
      <c r="K12862" s="2">
        <v>43965</v>
      </c>
      <c r="L12862">
        <v>24.821923592535722</v>
      </c>
      <c r="M12862">
        <v>30.066147536943099</v>
      </c>
      <c r="N12862">
        <f t="shared" si="200"/>
        <v>-5.244223944407377</v>
      </c>
    </row>
    <row r="12863" spans="11:14" x14ac:dyDescent="0.3">
      <c r="K12863" s="2">
        <v>43965.010416666664</v>
      </c>
      <c r="L12863">
        <v>24.821923592535722</v>
      </c>
      <c r="M12863">
        <v>30.066147536943099</v>
      </c>
      <c r="N12863">
        <f t="shared" si="200"/>
        <v>-5.244223944407377</v>
      </c>
    </row>
    <row r="12864" spans="11:14" x14ac:dyDescent="0.3">
      <c r="K12864" s="2">
        <v>43965.020833333336</v>
      </c>
      <c r="L12864">
        <v>24.821923592535722</v>
      </c>
      <c r="M12864">
        <v>30.066147536943099</v>
      </c>
      <c r="N12864">
        <f t="shared" si="200"/>
        <v>-5.244223944407377</v>
      </c>
    </row>
    <row r="12865" spans="11:14" x14ac:dyDescent="0.3">
      <c r="K12865" s="2">
        <v>43965.03125</v>
      </c>
      <c r="L12865">
        <v>24.821923592535722</v>
      </c>
      <c r="M12865">
        <v>30.066147536943099</v>
      </c>
      <c r="N12865">
        <f t="shared" si="200"/>
        <v>-5.244223944407377</v>
      </c>
    </row>
    <row r="12866" spans="11:14" x14ac:dyDescent="0.3">
      <c r="K12866" s="2">
        <v>43965.041666666664</v>
      </c>
      <c r="L12866">
        <v>23.26969062939888</v>
      </c>
      <c r="M12866">
        <v>25.963161840027599</v>
      </c>
      <c r="N12866">
        <f t="shared" si="200"/>
        <v>-2.6934712106287186</v>
      </c>
    </row>
    <row r="12867" spans="11:14" x14ac:dyDescent="0.3">
      <c r="K12867" s="2">
        <v>43965.052083333336</v>
      </c>
      <c r="L12867">
        <v>23.26969062939888</v>
      </c>
      <c r="M12867">
        <v>25.963161840027599</v>
      </c>
      <c r="N12867">
        <f t="shared" ref="N12867:N12930" si="201">+L12867-M12867</f>
        <v>-2.6934712106287186</v>
      </c>
    </row>
    <row r="12868" spans="11:14" x14ac:dyDescent="0.3">
      <c r="K12868" s="2">
        <v>43965.0625</v>
      </c>
      <c r="L12868">
        <v>23.26969062939888</v>
      </c>
      <c r="M12868">
        <v>25.963161840027599</v>
      </c>
      <c r="N12868">
        <f t="shared" si="201"/>
        <v>-2.6934712106287186</v>
      </c>
    </row>
    <row r="12869" spans="11:14" x14ac:dyDescent="0.3">
      <c r="K12869" s="2">
        <v>43965.072916666664</v>
      </c>
      <c r="L12869">
        <v>23.26969062939888</v>
      </c>
      <c r="M12869">
        <v>25.963161840027599</v>
      </c>
      <c r="N12869">
        <f t="shared" si="201"/>
        <v>-2.6934712106287186</v>
      </c>
    </row>
    <row r="12870" spans="11:14" x14ac:dyDescent="0.3">
      <c r="K12870" s="2">
        <v>43965.083333333336</v>
      </c>
      <c r="L12870">
        <v>21.916536577745365</v>
      </c>
      <c r="M12870">
        <v>24.3973108677142</v>
      </c>
      <c r="N12870">
        <f t="shared" si="201"/>
        <v>-2.480774289968835</v>
      </c>
    </row>
    <row r="12871" spans="11:14" x14ac:dyDescent="0.3">
      <c r="K12871" s="2">
        <v>43965.09375</v>
      </c>
      <c r="L12871">
        <v>21.916536577745365</v>
      </c>
      <c r="M12871">
        <v>24.3973108677142</v>
      </c>
      <c r="N12871">
        <f t="shared" si="201"/>
        <v>-2.480774289968835</v>
      </c>
    </row>
    <row r="12872" spans="11:14" x14ac:dyDescent="0.3">
      <c r="K12872" s="2">
        <v>43965.104166666664</v>
      </c>
      <c r="L12872">
        <v>21.916536577745365</v>
      </c>
      <c r="M12872">
        <v>24.3973108677142</v>
      </c>
      <c r="N12872">
        <f t="shared" si="201"/>
        <v>-2.480774289968835</v>
      </c>
    </row>
    <row r="12873" spans="11:14" x14ac:dyDescent="0.3">
      <c r="K12873" s="2">
        <v>43965.114583333336</v>
      </c>
      <c r="L12873">
        <v>21.916536577745365</v>
      </c>
      <c r="M12873">
        <v>24.3973108677142</v>
      </c>
      <c r="N12873">
        <f t="shared" si="201"/>
        <v>-2.480774289968835</v>
      </c>
    </row>
    <row r="12874" spans="11:14" x14ac:dyDescent="0.3">
      <c r="K12874" s="2">
        <v>43965.125</v>
      </c>
      <c r="L12874">
        <v>21.065892144899632</v>
      </c>
      <c r="M12874">
        <v>23.4488345881512</v>
      </c>
      <c r="N12874">
        <f t="shared" si="201"/>
        <v>-2.3829424432515687</v>
      </c>
    </row>
    <row r="12875" spans="11:14" x14ac:dyDescent="0.3">
      <c r="K12875" s="2">
        <v>43965.135416666664</v>
      </c>
      <c r="L12875">
        <v>21.065892144899632</v>
      </c>
      <c r="M12875">
        <v>23.4488345881512</v>
      </c>
      <c r="N12875">
        <f t="shared" si="201"/>
        <v>-2.3829424432515687</v>
      </c>
    </row>
    <row r="12876" spans="11:14" x14ac:dyDescent="0.3">
      <c r="K12876" s="2">
        <v>43965.145833333336</v>
      </c>
      <c r="L12876">
        <v>21.065892144899632</v>
      </c>
      <c r="M12876">
        <v>23.4488345881512</v>
      </c>
      <c r="N12876">
        <f t="shared" si="201"/>
        <v>-2.3829424432515687</v>
      </c>
    </row>
    <row r="12877" spans="11:14" x14ac:dyDescent="0.3">
      <c r="K12877" s="2">
        <v>43965.15625</v>
      </c>
      <c r="L12877">
        <v>21.065892144899632</v>
      </c>
      <c r="M12877">
        <v>23.4488345881512</v>
      </c>
      <c r="N12877">
        <f t="shared" si="201"/>
        <v>-2.3829424432515687</v>
      </c>
    </row>
    <row r="12878" spans="11:14" x14ac:dyDescent="0.3">
      <c r="K12878" s="2">
        <v>43965.166666666664</v>
      </c>
      <c r="L12878">
        <v>21.396170644357962</v>
      </c>
      <c r="M12878">
        <v>22.908926656210902</v>
      </c>
      <c r="N12878">
        <f t="shared" si="201"/>
        <v>-1.5127560118529395</v>
      </c>
    </row>
    <row r="12879" spans="11:14" x14ac:dyDescent="0.3">
      <c r="K12879" s="2">
        <v>43965.177083333336</v>
      </c>
      <c r="L12879">
        <v>21.396170644357962</v>
      </c>
      <c r="M12879">
        <v>22.908926656210902</v>
      </c>
      <c r="N12879">
        <f t="shared" si="201"/>
        <v>-1.5127560118529395</v>
      </c>
    </row>
    <row r="12880" spans="11:14" x14ac:dyDescent="0.3">
      <c r="K12880" s="2">
        <v>43965.1875</v>
      </c>
      <c r="L12880">
        <v>21.396170644357962</v>
      </c>
      <c r="M12880">
        <v>22.908926656210902</v>
      </c>
      <c r="N12880">
        <f t="shared" si="201"/>
        <v>-1.5127560118529395</v>
      </c>
    </row>
    <row r="12881" spans="11:14" x14ac:dyDescent="0.3">
      <c r="K12881" s="2">
        <v>43965.197916666664</v>
      </c>
      <c r="L12881">
        <v>21.396170644357962</v>
      </c>
      <c r="M12881">
        <v>22.908926656210902</v>
      </c>
      <c r="N12881">
        <f t="shared" si="201"/>
        <v>-1.5127560118529395</v>
      </c>
    </row>
    <row r="12882" spans="11:14" x14ac:dyDescent="0.3">
      <c r="K12882" s="2">
        <v>43965.208333333336</v>
      </c>
      <c r="L12882">
        <v>23.65125854307524</v>
      </c>
      <c r="M12882">
        <v>23.4150166113509</v>
      </c>
      <c r="N12882">
        <f t="shared" si="201"/>
        <v>0.23624193172434005</v>
      </c>
    </row>
    <row r="12883" spans="11:14" x14ac:dyDescent="0.3">
      <c r="K12883" s="2">
        <v>43965.21875</v>
      </c>
      <c r="L12883">
        <v>23.65125854307524</v>
      </c>
      <c r="M12883">
        <v>23.4150166113509</v>
      </c>
      <c r="N12883">
        <f t="shared" si="201"/>
        <v>0.23624193172434005</v>
      </c>
    </row>
    <row r="12884" spans="11:14" x14ac:dyDescent="0.3">
      <c r="K12884" s="2">
        <v>43965.229166666664</v>
      </c>
      <c r="L12884">
        <v>23.65125854307524</v>
      </c>
      <c r="M12884">
        <v>23.4150166113509</v>
      </c>
      <c r="N12884">
        <f t="shared" si="201"/>
        <v>0.23624193172434005</v>
      </c>
    </row>
    <row r="12885" spans="11:14" x14ac:dyDescent="0.3">
      <c r="K12885" s="2">
        <v>43965.239583333336</v>
      </c>
      <c r="L12885">
        <v>23.65125854307524</v>
      </c>
      <c r="M12885">
        <v>23.4150166113509</v>
      </c>
      <c r="N12885">
        <f t="shared" si="201"/>
        <v>0.23624193172434005</v>
      </c>
    </row>
    <row r="12886" spans="11:14" x14ac:dyDescent="0.3">
      <c r="K12886" s="2">
        <v>43965.25</v>
      </c>
      <c r="L12886">
        <v>29.488373802674115</v>
      </c>
      <c r="M12886">
        <v>25.126756762651802</v>
      </c>
      <c r="N12886">
        <f t="shared" si="201"/>
        <v>4.3616170400223133</v>
      </c>
    </row>
    <row r="12887" spans="11:14" x14ac:dyDescent="0.3">
      <c r="K12887" s="2">
        <v>43965.260416666664</v>
      </c>
      <c r="L12887">
        <v>29.488373802674115</v>
      </c>
      <c r="M12887">
        <v>25.126756762651802</v>
      </c>
      <c r="N12887">
        <f t="shared" si="201"/>
        <v>4.3616170400223133</v>
      </c>
    </row>
    <row r="12888" spans="11:14" x14ac:dyDescent="0.3">
      <c r="K12888" s="2">
        <v>43965.270833333336</v>
      </c>
      <c r="L12888">
        <v>29.488373802674115</v>
      </c>
      <c r="M12888">
        <v>25.126756762651802</v>
      </c>
      <c r="N12888">
        <f t="shared" si="201"/>
        <v>4.3616170400223133</v>
      </c>
    </row>
    <row r="12889" spans="11:14" x14ac:dyDescent="0.3">
      <c r="K12889" s="2">
        <v>43965.28125</v>
      </c>
      <c r="L12889">
        <v>29.488373802674115</v>
      </c>
      <c r="M12889">
        <v>25.126756762651802</v>
      </c>
      <c r="N12889">
        <f t="shared" si="201"/>
        <v>4.3616170400223133</v>
      </c>
    </row>
    <row r="12890" spans="11:14" x14ac:dyDescent="0.3">
      <c r="K12890" s="2">
        <v>43965.291666666664</v>
      </c>
      <c r="L12890">
        <v>35.110200163086169</v>
      </c>
      <c r="M12890">
        <v>30.552969109952699</v>
      </c>
      <c r="N12890">
        <f t="shared" si="201"/>
        <v>4.5572310531334708</v>
      </c>
    </row>
    <row r="12891" spans="11:14" x14ac:dyDescent="0.3">
      <c r="K12891" s="2">
        <v>43965.302083333336</v>
      </c>
      <c r="L12891">
        <v>35.110200163086169</v>
      </c>
      <c r="M12891">
        <v>30.552969109952699</v>
      </c>
      <c r="N12891">
        <f t="shared" si="201"/>
        <v>4.5572310531334708</v>
      </c>
    </row>
    <row r="12892" spans="11:14" x14ac:dyDescent="0.3">
      <c r="K12892" s="2">
        <v>43965.3125</v>
      </c>
      <c r="L12892">
        <v>35.110200163086169</v>
      </c>
      <c r="M12892">
        <v>30.552969109952699</v>
      </c>
      <c r="N12892">
        <f t="shared" si="201"/>
        <v>4.5572310531334708</v>
      </c>
    </row>
    <row r="12893" spans="11:14" x14ac:dyDescent="0.3">
      <c r="K12893" s="2">
        <v>43965.322916666664</v>
      </c>
      <c r="L12893">
        <v>35.110200163086169</v>
      </c>
      <c r="M12893">
        <v>30.552969109952699</v>
      </c>
      <c r="N12893">
        <f t="shared" si="201"/>
        <v>4.5572310531334708</v>
      </c>
    </row>
    <row r="12894" spans="11:14" x14ac:dyDescent="0.3">
      <c r="K12894" s="2">
        <v>43965.333333333336</v>
      </c>
      <c r="L12894">
        <v>37.259416579615134</v>
      </c>
      <c r="M12894">
        <v>35.895422979829497</v>
      </c>
      <c r="N12894">
        <f t="shared" si="201"/>
        <v>1.3639935997856369</v>
      </c>
    </row>
    <row r="12895" spans="11:14" x14ac:dyDescent="0.3">
      <c r="K12895" s="2">
        <v>43965.34375</v>
      </c>
      <c r="L12895">
        <v>37.259416579615134</v>
      </c>
      <c r="M12895">
        <v>35.895422979829497</v>
      </c>
      <c r="N12895">
        <f t="shared" si="201"/>
        <v>1.3639935997856369</v>
      </c>
    </row>
    <row r="12896" spans="11:14" x14ac:dyDescent="0.3">
      <c r="K12896" s="2">
        <v>43965.354166666664</v>
      </c>
      <c r="L12896">
        <v>37.259416579615134</v>
      </c>
      <c r="M12896">
        <v>35.895422979829497</v>
      </c>
      <c r="N12896">
        <f t="shared" si="201"/>
        <v>1.3639935997856369</v>
      </c>
    </row>
    <row r="12897" spans="11:14" x14ac:dyDescent="0.3">
      <c r="K12897" s="2">
        <v>43965.364583333336</v>
      </c>
      <c r="L12897">
        <v>37.259416579615134</v>
      </c>
      <c r="M12897">
        <v>35.895422979829497</v>
      </c>
      <c r="N12897">
        <f t="shared" si="201"/>
        <v>1.3639935997856369</v>
      </c>
    </row>
    <row r="12898" spans="11:14" x14ac:dyDescent="0.3">
      <c r="K12898" s="2">
        <v>43965.375</v>
      </c>
      <c r="L12898">
        <v>33.932949806121179</v>
      </c>
      <c r="M12898">
        <v>37.071580754362202</v>
      </c>
      <c r="N12898">
        <f t="shared" si="201"/>
        <v>-3.1386309482410226</v>
      </c>
    </row>
    <row r="12899" spans="11:14" x14ac:dyDescent="0.3">
      <c r="K12899" s="2">
        <v>43965.385416666664</v>
      </c>
      <c r="L12899">
        <v>33.932949806121179</v>
      </c>
      <c r="M12899">
        <v>37.071580754362202</v>
      </c>
      <c r="N12899">
        <f t="shared" si="201"/>
        <v>-3.1386309482410226</v>
      </c>
    </row>
    <row r="12900" spans="11:14" x14ac:dyDescent="0.3">
      <c r="K12900" s="2">
        <v>43965.395833333336</v>
      </c>
      <c r="L12900">
        <v>33.932949806121179</v>
      </c>
      <c r="M12900">
        <v>37.071580754362202</v>
      </c>
      <c r="N12900">
        <f t="shared" si="201"/>
        <v>-3.1386309482410226</v>
      </c>
    </row>
    <row r="12901" spans="11:14" x14ac:dyDescent="0.3">
      <c r="K12901" s="2">
        <v>43965.40625</v>
      </c>
      <c r="L12901">
        <v>33.932949806121179</v>
      </c>
      <c r="M12901">
        <v>37.071580754362202</v>
      </c>
      <c r="N12901">
        <f t="shared" si="201"/>
        <v>-3.1386309482410226</v>
      </c>
    </row>
    <row r="12902" spans="11:14" x14ac:dyDescent="0.3">
      <c r="K12902" s="2">
        <v>43965.416666666664</v>
      </c>
      <c r="L12902">
        <v>31.549321770536466</v>
      </c>
      <c r="M12902">
        <v>34.6854472284964</v>
      </c>
      <c r="N12902">
        <f t="shared" si="201"/>
        <v>-3.1361254579599347</v>
      </c>
    </row>
    <row r="12903" spans="11:14" x14ac:dyDescent="0.3">
      <c r="K12903" s="2">
        <v>43965.427083333336</v>
      </c>
      <c r="L12903">
        <v>31.549321770536466</v>
      </c>
      <c r="M12903">
        <v>34.6854472284964</v>
      </c>
      <c r="N12903">
        <f t="shared" si="201"/>
        <v>-3.1361254579599347</v>
      </c>
    </row>
    <row r="12904" spans="11:14" x14ac:dyDescent="0.3">
      <c r="K12904" s="2">
        <v>43965.4375</v>
      </c>
      <c r="L12904">
        <v>31.549321770536466</v>
      </c>
      <c r="M12904">
        <v>34.6854472284964</v>
      </c>
      <c r="N12904">
        <f t="shared" si="201"/>
        <v>-3.1361254579599347</v>
      </c>
    </row>
    <row r="12905" spans="11:14" x14ac:dyDescent="0.3">
      <c r="K12905" s="2">
        <v>43965.447916666664</v>
      </c>
      <c r="L12905">
        <v>31.549321770536466</v>
      </c>
      <c r="M12905">
        <v>34.6854472284964</v>
      </c>
      <c r="N12905">
        <f t="shared" si="201"/>
        <v>-3.1361254579599347</v>
      </c>
    </row>
    <row r="12906" spans="11:14" x14ac:dyDescent="0.3">
      <c r="K12906" s="2">
        <v>43965.458333333336</v>
      </c>
      <c r="L12906">
        <v>30.525813015696642</v>
      </c>
      <c r="M12906">
        <v>32.780630023602903</v>
      </c>
      <c r="N12906">
        <f t="shared" si="201"/>
        <v>-2.2548170079062615</v>
      </c>
    </row>
    <row r="12907" spans="11:14" x14ac:dyDescent="0.3">
      <c r="K12907" s="2">
        <v>43965.46875</v>
      </c>
      <c r="L12907">
        <v>30.525813015696642</v>
      </c>
      <c r="M12907">
        <v>32.780630023602903</v>
      </c>
      <c r="N12907">
        <f t="shared" si="201"/>
        <v>-2.2548170079062615</v>
      </c>
    </row>
    <row r="12908" spans="11:14" x14ac:dyDescent="0.3">
      <c r="K12908" s="2">
        <v>43965.479166666664</v>
      </c>
      <c r="L12908">
        <v>30.525813015696642</v>
      </c>
      <c r="M12908">
        <v>32.780630023602903</v>
      </c>
      <c r="N12908">
        <f t="shared" si="201"/>
        <v>-2.2548170079062615</v>
      </c>
    </row>
    <row r="12909" spans="11:14" x14ac:dyDescent="0.3">
      <c r="K12909" s="2">
        <v>43965.489583333336</v>
      </c>
      <c r="L12909">
        <v>30.525813015696642</v>
      </c>
      <c r="M12909">
        <v>32.780630023602903</v>
      </c>
      <c r="N12909">
        <f t="shared" si="201"/>
        <v>-2.2548170079062615</v>
      </c>
    </row>
    <row r="12910" spans="11:14" x14ac:dyDescent="0.3">
      <c r="K12910" s="2">
        <v>43965.5</v>
      </c>
      <c r="L12910">
        <v>27.935380996363676</v>
      </c>
      <c r="M12910">
        <v>32.166401189159501</v>
      </c>
      <c r="N12910">
        <f t="shared" si="201"/>
        <v>-4.2310201927958246</v>
      </c>
    </row>
    <row r="12911" spans="11:14" x14ac:dyDescent="0.3">
      <c r="K12911" s="2">
        <v>43965.510416666664</v>
      </c>
      <c r="L12911">
        <v>27.935380996363676</v>
      </c>
      <c r="M12911">
        <v>32.166401189159501</v>
      </c>
      <c r="N12911">
        <f t="shared" si="201"/>
        <v>-4.2310201927958246</v>
      </c>
    </row>
    <row r="12912" spans="11:14" x14ac:dyDescent="0.3">
      <c r="K12912" s="2">
        <v>43965.520833333336</v>
      </c>
      <c r="L12912">
        <v>27.935380996363676</v>
      </c>
      <c r="M12912">
        <v>32.166401189159501</v>
      </c>
      <c r="N12912">
        <f t="shared" si="201"/>
        <v>-4.2310201927958246</v>
      </c>
    </row>
    <row r="12913" spans="11:14" x14ac:dyDescent="0.3">
      <c r="K12913" s="2">
        <v>43965.53125</v>
      </c>
      <c r="L12913">
        <v>27.935380996363676</v>
      </c>
      <c r="M12913">
        <v>32.166401189159501</v>
      </c>
      <c r="N12913">
        <f t="shared" si="201"/>
        <v>-4.2310201927958246</v>
      </c>
    </row>
    <row r="12914" spans="11:14" x14ac:dyDescent="0.3">
      <c r="K12914" s="2">
        <v>43965.541666666664</v>
      </c>
      <c r="L12914">
        <v>26.240424157118888</v>
      </c>
      <c r="M12914">
        <v>30.081483596189798</v>
      </c>
      <c r="N12914">
        <f t="shared" si="201"/>
        <v>-3.8410594390709107</v>
      </c>
    </row>
    <row r="12915" spans="11:14" x14ac:dyDescent="0.3">
      <c r="K12915" s="2">
        <v>43965.552083333336</v>
      </c>
      <c r="L12915">
        <v>26.240424157118888</v>
      </c>
      <c r="M12915">
        <v>30.081483596189798</v>
      </c>
      <c r="N12915">
        <f t="shared" si="201"/>
        <v>-3.8410594390709107</v>
      </c>
    </row>
    <row r="12916" spans="11:14" x14ac:dyDescent="0.3">
      <c r="K12916" s="2">
        <v>43965.5625</v>
      </c>
      <c r="L12916">
        <v>26.240424157118888</v>
      </c>
      <c r="M12916">
        <v>30.081483596189798</v>
      </c>
      <c r="N12916">
        <f t="shared" si="201"/>
        <v>-3.8410594390709107</v>
      </c>
    </row>
    <row r="12917" spans="11:14" x14ac:dyDescent="0.3">
      <c r="K12917" s="2">
        <v>43965.572916666664</v>
      </c>
      <c r="L12917">
        <v>26.240424157118888</v>
      </c>
      <c r="M12917">
        <v>30.081483596189798</v>
      </c>
      <c r="N12917">
        <f t="shared" si="201"/>
        <v>-3.8410594390709107</v>
      </c>
    </row>
    <row r="12918" spans="11:14" x14ac:dyDescent="0.3">
      <c r="K12918" s="2">
        <v>43965.583333333336</v>
      </c>
      <c r="L12918">
        <v>25.120035397644976</v>
      </c>
      <c r="M12918">
        <v>27.425199488209699</v>
      </c>
      <c r="N12918">
        <f t="shared" si="201"/>
        <v>-2.3051640905647233</v>
      </c>
    </row>
    <row r="12919" spans="11:14" x14ac:dyDescent="0.3">
      <c r="K12919" s="2">
        <v>43965.59375</v>
      </c>
      <c r="L12919">
        <v>25.120035397644976</v>
      </c>
      <c r="M12919">
        <v>27.425199488209699</v>
      </c>
      <c r="N12919">
        <f t="shared" si="201"/>
        <v>-2.3051640905647233</v>
      </c>
    </row>
    <row r="12920" spans="11:14" x14ac:dyDescent="0.3">
      <c r="K12920" s="2">
        <v>43965.604166666664</v>
      </c>
      <c r="L12920">
        <v>25.120035397644976</v>
      </c>
      <c r="M12920">
        <v>27.425199488209699</v>
      </c>
      <c r="N12920">
        <f t="shared" si="201"/>
        <v>-2.3051640905647233</v>
      </c>
    </row>
    <row r="12921" spans="11:14" x14ac:dyDescent="0.3">
      <c r="K12921" s="2">
        <v>43965.614583333336</v>
      </c>
      <c r="L12921">
        <v>25.120035397644976</v>
      </c>
      <c r="M12921">
        <v>27.425199488209699</v>
      </c>
      <c r="N12921">
        <f t="shared" si="201"/>
        <v>-2.3051640905647233</v>
      </c>
    </row>
    <row r="12922" spans="11:14" x14ac:dyDescent="0.3">
      <c r="K12922" s="2">
        <v>43965.625</v>
      </c>
      <c r="L12922">
        <v>25.182722459467019</v>
      </c>
      <c r="M12922">
        <v>26.178259901769302</v>
      </c>
      <c r="N12922">
        <f t="shared" si="201"/>
        <v>-0.99553744230228247</v>
      </c>
    </row>
    <row r="12923" spans="11:14" x14ac:dyDescent="0.3">
      <c r="K12923" s="2">
        <v>43965.635416666664</v>
      </c>
      <c r="L12923">
        <v>25.182722459467019</v>
      </c>
      <c r="M12923">
        <v>26.178259901769302</v>
      </c>
      <c r="N12923">
        <f t="shared" si="201"/>
        <v>-0.99553744230228247</v>
      </c>
    </row>
    <row r="12924" spans="11:14" x14ac:dyDescent="0.3">
      <c r="K12924" s="2">
        <v>43965.645833333336</v>
      </c>
      <c r="L12924">
        <v>25.182722459467019</v>
      </c>
      <c r="M12924">
        <v>26.178259901769302</v>
      </c>
      <c r="N12924">
        <f t="shared" si="201"/>
        <v>-0.99553744230228247</v>
      </c>
    </row>
    <row r="12925" spans="11:14" x14ac:dyDescent="0.3">
      <c r="K12925" s="2">
        <v>43965.65625</v>
      </c>
      <c r="L12925">
        <v>25.182722459467019</v>
      </c>
      <c r="M12925">
        <v>26.178259901769302</v>
      </c>
      <c r="N12925">
        <f t="shared" si="201"/>
        <v>-0.99553744230228247</v>
      </c>
    </row>
    <row r="12926" spans="11:14" x14ac:dyDescent="0.3">
      <c r="K12926" s="2">
        <v>43965.666666666664</v>
      </c>
      <c r="L12926">
        <v>25.927495410124415</v>
      </c>
      <c r="M12926">
        <v>26.048100014316802</v>
      </c>
      <c r="N12926">
        <f t="shared" si="201"/>
        <v>-0.12060460419238694</v>
      </c>
    </row>
    <row r="12927" spans="11:14" x14ac:dyDescent="0.3">
      <c r="K12927" s="2">
        <v>43965.677083333336</v>
      </c>
      <c r="L12927">
        <v>25.927495410124415</v>
      </c>
      <c r="M12927">
        <v>26.048100014316802</v>
      </c>
      <c r="N12927">
        <f t="shared" si="201"/>
        <v>-0.12060460419238694</v>
      </c>
    </row>
    <row r="12928" spans="11:14" x14ac:dyDescent="0.3">
      <c r="K12928" s="2">
        <v>43965.6875</v>
      </c>
      <c r="L12928">
        <v>25.927495410124415</v>
      </c>
      <c r="M12928">
        <v>26.048100014316802</v>
      </c>
      <c r="N12928">
        <f t="shared" si="201"/>
        <v>-0.12060460419238694</v>
      </c>
    </row>
    <row r="12929" spans="11:14" x14ac:dyDescent="0.3">
      <c r="K12929" s="2">
        <v>43965.697916666664</v>
      </c>
      <c r="L12929">
        <v>25.927495410124415</v>
      </c>
      <c r="M12929">
        <v>26.048100014316802</v>
      </c>
      <c r="N12929">
        <f t="shared" si="201"/>
        <v>-0.12060460419238694</v>
      </c>
    </row>
    <row r="12930" spans="11:14" x14ac:dyDescent="0.3">
      <c r="K12930" s="2">
        <v>43965.708333333336</v>
      </c>
      <c r="L12930">
        <v>29.090469260765332</v>
      </c>
      <c r="M12930">
        <v>26.683956624620901</v>
      </c>
      <c r="N12930">
        <f t="shared" si="201"/>
        <v>2.4065126361444307</v>
      </c>
    </row>
    <row r="12931" spans="11:14" x14ac:dyDescent="0.3">
      <c r="K12931" s="2">
        <v>43965.71875</v>
      </c>
      <c r="L12931">
        <v>29.090469260765332</v>
      </c>
      <c r="M12931">
        <v>26.683956624620901</v>
      </c>
      <c r="N12931">
        <f t="shared" ref="N12931:N12994" si="202">+L12931-M12931</f>
        <v>2.4065126361444307</v>
      </c>
    </row>
    <row r="12932" spans="11:14" x14ac:dyDescent="0.3">
      <c r="K12932" s="2">
        <v>43965.729166666664</v>
      </c>
      <c r="L12932">
        <v>29.090469260765332</v>
      </c>
      <c r="M12932">
        <v>26.683956624620901</v>
      </c>
      <c r="N12932">
        <f t="shared" si="202"/>
        <v>2.4065126361444307</v>
      </c>
    </row>
    <row r="12933" spans="11:14" x14ac:dyDescent="0.3">
      <c r="K12933" s="2">
        <v>43965.739583333336</v>
      </c>
      <c r="L12933">
        <v>29.090469260765332</v>
      </c>
      <c r="M12933">
        <v>26.683956624620901</v>
      </c>
      <c r="N12933">
        <f t="shared" si="202"/>
        <v>2.4065126361444307</v>
      </c>
    </row>
    <row r="12934" spans="11:14" x14ac:dyDescent="0.3">
      <c r="K12934" s="2">
        <v>43965.75</v>
      </c>
      <c r="L12934">
        <v>32.514575882066943</v>
      </c>
      <c r="M12934">
        <v>29.944245527546599</v>
      </c>
      <c r="N12934">
        <f t="shared" si="202"/>
        <v>2.570330354520344</v>
      </c>
    </row>
    <row r="12935" spans="11:14" x14ac:dyDescent="0.3">
      <c r="K12935" s="2">
        <v>43965.760416666664</v>
      </c>
      <c r="L12935">
        <v>32.514575882066943</v>
      </c>
      <c r="M12935">
        <v>29.944245527546599</v>
      </c>
      <c r="N12935">
        <f t="shared" si="202"/>
        <v>2.570330354520344</v>
      </c>
    </row>
    <row r="12936" spans="11:14" x14ac:dyDescent="0.3">
      <c r="K12936" s="2">
        <v>43965.770833333336</v>
      </c>
      <c r="L12936">
        <v>32.514575882066943</v>
      </c>
      <c r="M12936">
        <v>29.944245527546599</v>
      </c>
      <c r="N12936">
        <f t="shared" si="202"/>
        <v>2.570330354520344</v>
      </c>
    </row>
    <row r="12937" spans="11:14" x14ac:dyDescent="0.3">
      <c r="K12937" s="2">
        <v>43965.78125</v>
      </c>
      <c r="L12937">
        <v>32.514575882066943</v>
      </c>
      <c r="M12937">
        <v>29.944245527546599</v>
      </c>
      <c r="N12937">
        <f t="shared" si="202"/>
        <v>2.570330354520344</v>
      </c>
    </row>
    <row r="12938" spans="11:14" x14ac:dyDescent="0.3">
      <c r="K12938" s="2">
        <v>43965.791666666664</v>
      </c>
      <c r="L12938">
        <v>35.095636502258849</v>
      </c>
      <c r="M12938">
        <v>33.426317441116304</v>
      </c>
      <c r="N12938">
        <f t="shared" si="202"/>
        <v>1.669319061142545</v>
      </c>
    </row>
    <row r="12939" spans="11:14" x14ac:dyDescent="0.3">
      <c r="K12939" s="2">
        <v>43965.802083333336</v>
      </c>
      <c r="L12939">
        <v>35.095636502258849</v>
      </c>
      <c r="M12939">
        <v>33.426317441116304</v>
      </c>
      <c r="N12939">
        <f t="shared" si="202"/>
        <v>1.669319061142545</v>
      </c>
    </row>
    <row r="12940" spans="11:14" x14ac:dyDescent="0.3">
      <c r="K12940" s="2">
        <v>43965.8125</v>
      </c>
      <c r="L12940">
        <v>35.095636502258849</v>
      </c>
      <c r="M12940">
        <v>33.426317441116304</v>
      </c>
      <c r="N12940">
        <f t="shared" si="202"/>
        <v>1.669319061142545</v>
      </c>
    </row>
    <row r="12941" spans="11:14" x14ac:dyDescent="0.3">
      <c r="K12941" s="2">
        <v>43965.822916666664</v>
      </c>
      <c r="L12941">
        <v>35.095636502258849</v>
      </c>
      <c r="M12941">
        <v>33.426317441116304</v>
      </c>
      <c r="N12941">
        <f t="shared" si="202"/>
        <v>1.669319061142545</v>
      </c>
    </row>
    <row r="12942" spans="11:14" x14ac:dyDescent="0.3">
      <c r="K12942" s="2">
        <v>43965.833333333336</v>
      </c>
      <c r="L12942">
        <v>35.107414071449632</v>
      </c>
      <c r="M12942">
        <v>35.514380892393099</v>
      </c>
      <c r="N12942">
        <f t="shared" si="202"/>
        <v>-0.4069668209434667</v>
      </c>
    </row>
    <row r="12943" spans="11:14" x14ac:dyDescent="0.3">
      <c r="K12943" s="2">
        <v>43965.84375</v>
      </c>
      <c r="L12943">
        <v>35.107414071449632</v>
      </c>
      <c r="M12943">
        <v>35.514380892393099</v>
      </c>
      <c r="N12943">
        <f t="shared" si="202"/>
        <v>-0.4069668209434667</v>
      </c>
    </row>
    <row r="12944" spans="11:14" x14ac:dyDescent="0.3">
      <c r="K12944" s="2">
        <v>43965.854166666664</v>
      </c>
      <c r="L12944">
        <v>35.107414071449632</v>
      </c>
      <c r="M12944">
        <v>35.514380892393099</v>
      </c>
      <c r="N12944">
        <f t="shared" si="202"/>
        <v>-0.4069668209434667</v>
      </c>
    </row>
    <row r="12945" spans="11:14" x14ac:dyDescent="0.3">
      <c r="K12945" s="2">
        <v>43965.864583333336</v>
      </c>
      <c r="L12945">
        <v>35.107414071449632</v>
      </c>
      <c r="M12945">
        <v>35.514380892393099</v>
      </c>
      <c r="N12945">
        <f t="shared" si="202"/>
        <v>-0.4069668209434667</v>
      </c>
    </row>
    <row r="12946" spans="11:14" x14ac:dyDescent="0.3">
      <c r="K12946" s="2">
        <v>43965.875</v>
      </c>
      <c r="L12946">
        <v>33.826698402346054</v>
      </c>
      <c r="M12946">
        <v>35.191143951348003</v>
      </c>
      <c r="N12946">
        <f t="shared" si="202"/>
        <v>-1.3644455490019496</v>
      </c>
    </row>
    <row r="12947" spans="11:14" x14ac:dyDescent="0.3">
      <c r="K12947" s="2">
        <v>43965.885416666664</v>
      </c>
      <c r="L12947">
        <v>33.826698402346054</v>
      </c>
      <c r="M12947">
        <v>35.191143951348003</v>
      </c>
      <c r="N12947">
        <f t="shared" si="202"/>
        <v>-1.3644455490019496</v>
      </c>
    </row>
    <row r="12948" spans="11:14" x14ac:dyDescent="0.3">
      <c r="K12948" s="2">
        <v>43965.895833333336</v>
      </c>
      <c r="L12948">
        <v>33.826698402346054</v>
      </c>
      <c r="M12948">
        <v>35.191143951348003</v>
      </c>
      <c r="N12948">
        <f t="shared" si="202"/>
        <v>-1.3644455490019496</v>
      </c>
    </row>
    <row r="12949" spans="11:14" x14ac:dyDescent="0.3">
      <c r="K12949" s="2">
        <v>43965.90625</v>
      </c>
      <c r="L12949">
        <v>33.826698402346054</v>
      </c>
      <c r="M12949">
        <v>35.191143951348003</v>
      </c>
      <c r="N12949">
        <f t="shared" si="202"/>
        <v>-1.3644455490019496</v>
      </c>
    </row>
    <row r="12950" spans="11:14" x14ac:dyDescent="0.3">
      <c r="K12950" s="2">
        <v>43965.916666666664</v>
      </c>
      <c r="L12950">
        <v>32.028402891491574</v>
      </c>
      <c r="M12950">
        <v>34.197445958621799</v>
      </c>
      <c r="N12950">
        <f t="shared" si="202"/>
        <v>-2.1690430671302252</v>
      </c>
    </row>
    <row r="12951" spans="11:14" x14ac:dyDescent="0.3">
      <c r="K12951" s="2">
        <v>43965.927083333336</v>
      </c>
      <c r="L12951">
        <v>32.028402891491574</v>
      </c>
      <c r="M12951">
        <v>34.197445958621799</v>
      </c>
      <c r="N12951">
        <f t="shared" si="202"/>
        <v>-2.1690430671302252</v>
      </c>
    </row>
    <row r="12952" spans="11:14" x14ac:dyDescent="0.3">
      <c r="K12952" s="2">
        <v>43965.9375</v>
      </c>
      <c r="L12952">
        <v>32.028402891491574</v>
      </c>
      <c r="M12952">
        <v>34.197445958621799</v>
      </c>
      <c r="N12952">
        <f t="shared" si="202"/>
        <v>-2.1690430671302252</v>
      </c>
    </row>
    <row r="12953" spans="11:14" x14ac:dyDescent="0.3">
      <c r="K12953" s="2">
        <v>43965.947916666664</v>
      </c>
      <c r="L12953">
        <v>32.028402891491574</v>
      </c>
      <c r="M12953">
        <v>34.197445958621799</v>
      </c>
      <c r="N12953">
        <f t="shared" si="202"/>
        <v>-2.1690430671302252</v>
      </c>
    </row>
    <row r="12954" spans="11:14" x14ac:dyDescent="0.3">
      <c r="K12954" s="2">
        <v>43965.958333333336</v>
      </c>
      <c r="L12954">
        <v>27.424639743175224</v>
      </c>
      <c r="M12954">
        <v>33.854154170869499</v>
      </c>
      <c r="N12954">
        <f t="shared" si="202"/>
        <v>-6.4295144276942757</v>
      </c>
    </row>
    <row r="12955" spans="11:14" x14ac:dyDescent="0.3">
      <c r="K12955" s="2">
        <v>43965.96875</v>
      </c>
      <c r="L12955">
        <v>27.424639743175224</v>
      </c>
      <c r="M12955">
        <v>33.854154170869499</v>
      </c>
      <c r="N12955">
        <f t="shared" si="202"/>
        <v>-6.4295144276942757</v>
      </c>
    </row>
    <row r="12956" spans="11:14" x14ac:dyDescent="0.3">
      <c r="K12956" s="2">
        <v>43965.979166666664</v>
      </c>
      <c r="L12956">
        <v>27.424639743175224</v>
      </c>
      <c r="M12956">
        <v>33.854154170869499</v>
      </c>
      <c r="N12956">
        <f t="shared" si="202"/>
        <v>-6.4295144276942757</v>
      </c>
    </row>
    <row r="12957" spans="11:14" x14ac:dyDescent="0.3">
      <c r="K12957" s="2">
        <v>43965.989583333336</v>
      </c>
      <c r="L12957">
        <v>27.424639743175224</v>
      </c>
      <c r="M12957">
        <v>33.854154170869499</v>
      </c>
      <c r="N12957">
        <f t="shared" si="202"/>
        <v>-6.4295144276942757</v>
      </c>
    </row>
    <row r="12958" spans="11:14" x14ac:dyDescent="0.3">
      <c r="K12958" s="2">
        <v>43966</v>
      </c>
      <c r="L12958">
        <v>25.844453761470167</v>
      </c>
      <c r="M12958">
        <v>30.066147536943099</v>
      </c>
      <c r="N12958">
        <f t="shared" si="202"/>
        <v>-4.2216937754729322</v>
      </c>
    </row>
    <row r="12959" spans="11:14" x14ac:dyDescent="0.3">
      <c r="K12959" s="2">
        <v>43966.010416666664</v>
      </c>
      <c r="L12959">
        <v>25.844453761470167</v>
      </c>
      <c r="M12959">
        <v>30.066147536943099</v>
      </c>
      <c r="N12959">
        <f t="shared" si="202"/>
        <v>-4.2216937754729322</v>
      </c>
    </row>
    <row r="12960" spans="11:14" x14ac:dyDescent="0.3">
      <c r="K12960" s="2">
        <v>43966.020833333336</v>
      </c>
      <c r="L12960">
        <v>25.844453761470167</v>
      </c>
      <c r="M12960">
        <v>30.066147536943099</v>
      </c>
      <c r="N12960">
        <f t="shared" si="202"/>
        <v>-4.2216937754729322</v>
      </c>
    </row>
    <row r="12961" spans="11:14" x14ac:dyDescent="0.3">
      <c r="K12961" s="2">
        <v>43966.03125</v>
      </c>
      <c r="L12961">
        <v>25.844453761470167</v>
      </c>
      <c r="M12961">
        <v>30.066147536943099</v>
      </c>
      <c r="N12961">
        <f t="shared" si="202"/>
        <v>-4.2216937754729322</v>
      </c>
    </row>
    <row r="12962" spans="11:14" x14ac:dyDescent="0.3">
      <c r="K12962" s="2">
        <v>43966.041666666664</v>
      </c>
      <c r="L12962">
        <v>24.285762131357721</v>
      </c>
      <c r="M12962">
        <v>25.963161840027599</v>
      </c>
      <c r="N12962">
        <f t="shared" si="202"/>
        <v>-1.6773997086698778</v>
      </c>
    </row>
    <row r="12963" spans="11:14" x14ac:dyDescent="0.3">
      <c r="K12963" s="2">
        <v>43966.052083333336</v>
      </c>
      <c r="L12963">
        <v>24.285762131357721</v>
      </c>
      <c r="M12963">
        <v>25.963161840027599</v>
      </c>
      <c r="N12963">
        <f t="shared" si="202"/>
        <v>-1.6773997086698778</v>
      </c>
    </row>
    <row r="12964" spans="11:14" x14ac:dyDescent="0.3">
      <c r="K12964" s="2">
        <v>43966.0625</v>
      </c>
      <c r="L12964">
        <v>24.285762131357721</v>
      </c>
      <c r="M12964">
        <v>25.963161840027599</v>
      </c>
      <c r="N12964">
        <f t="shared" si="202"/>
        <v>-1.6773997086698778</v>
      </c>
    </row>
    <row r="12965" spans="11:14" x14ac:dyDescent="0.3">
      <c r="K12965" s="2">
        <v>43966.072916666664</v>
      </c>
      <c r="L12965">
        <v>24.285762131357721</v>
      </c>
      <c r="M12965">
        <v>25.963161840027599</v>
      </c>
      <c r="N12965">
        <f t="shared" si="202"/>
        <v>-1.6773997086698778</v>
      </c>
    </row>
    <row r="12966" spans="11:14" x14ac:dyDescent="0.3">
      <c r="K12966" s="2">
        <v>43966.083333333336</v>
      </c>
      <c r="L12966">
        <v>23.341622449833054</v>
      </c>
      <c r="M12966">
        <v>24.3973108677142</v>
      </c>
      <c r="N12966">
        <f t="shared" si="202"/>
        <v>-1.0556884178811465</v>
      </c>
    </row>
    <row r="12967" spans="11:14" x14ac:dyDescent="0.3">
      <c r="K12967" s="2">
        <v>43966.09375</v>
      </c>
      <c r="L12967">
        <v>23.341622449833054</v>
      </c>
      <c r="M12967">
        <v>24.3973108677142</v>
      </c>
      <c r="N12967">
        <f t="shared" si="202"/>
        <v>-1.0556884178811465</v>
      </c>
    </row>
    <row r="12968" spans="11:14" x14ac:dyDescent="0.3">
      <c r="K12968" s="2">
        <v>43966.104166666664</v>
      </c>
      <c r="L12968">
        <v>23.341622449833054</v>
      </c>
      <c r="M12968">
        <v>24.3973108677142</v>
      </c>
      <c r="N12968">
        <f t="shared" si="202"/>
        <v>-1.0556884178811465</v>
      </c>
    </row>
    <row r="12969" spans="11:14" x14ac:dyDescent="0.3">
      <c r="K12969" s="2">
        <v>43966.114583333336</v>
      </c>
      <c r="L12969">
        <v>23.341622449833054</v>
      </c>
      <c r="M12969">
        <v>24.3973108677142</v>
      </c>
      <c r="N12969">
        <f t="shared" si="202"/>
        <v>-1.0556884178811465</v>
      </c>
    </row>
    <row r="12970" spans="11:14" x14ac:dyDescent="0.3">
      <c r="K12970" s="2">
        <v>43966.125</v>
      </c>
      <c r="L12970">
        <v>22.804183070590366</v>
      </c>
      <c r="M12970">
        <v>23.4488345881512</v>
      </c>
      <c r="N12970">
        <f t="shared" si="202"/>
        <v>-0.64465151756083472</v>
      </c>
    </row>
    <row r="12971" spans="11:14" x14ac:dyDescent="0.3">
      <c r="K12971" s="2">
        <v>43966.135416666664</v>
      </c>
      <c r="L12971">
        <v>22.804183070590366</v>
      </c>
      <c r="M12971">
        <v>23.4488345881512</v>
      </c>
      <c r="N12971">
        <f t="shared" si="202"/>
        <v>-0.64465151756083472</v>
      </c>
    </row>
    <row r="12972" spans="11:14" x14ac:dyDescent="0.3">
      <c r="K12972" s="2">
        <v>43966.145833333336</v>
      </c>
      <c r="L12972">
        <v>22.804183070590366</v>
      </c>
      <c r="M12972">
        <v>23.4488345881512</v>
      </c>
      <c r="N12972">
        <f t="shared" si="202"/>
        <v>-0.64465151756083472</v>
      </c>
    </row>
    <row r="12973" spans="11:14" x14ac:dyDescent="0.3">
      <c r="K12973" s="2">
        <v>43966.15625</v>
      </c>
      <c r="L12973">
        <v>22.804183070590366</v>
      </c>
      <c r="M12973">
        <v>23.4488345881512</v>
      </c>
      <c r="N12973">
        <f t="shared" si="202"/>
        <v>-0.64465151756083472</v>
      </c>
    </row>
    <row r="12974" spans="11:14" x14ac:dyDescent="0.3">
      <c r="K12974" s="2">
        <v>43966.166666666664</v>
      </c>
      <c r="L12974">
        <v>23.307959094687483</v>
      </c>
      <c r="M12974">
        <v>22.908926656210902</v>
      </c>
      <c r="N12974">
        <f t="shared" si="202"/>
        <v>0.39903243847658132</v>
      </c>
    </row>
    <row r="12975" spans="11:14" x14ac:dyDescent="0.3">
      <c r="K12975" s="2">
        <v>43966.177083333336</v>
      </c>
      <c r="L12975">
        <v>23.307959094687483</v>
      </c>
      <c r="M12975">
        <v>22.908926656210902</v>
      </c>
      <c r="N12975">
        <f t="shared" si="202"/>
        <v>0.39903243847658132</v>
      </c>
    </row>
    <row r="12976" spans="11:14" x14ac:dyDescent="0.3">
      <c r="K12976" s="2">
        <v>43966.1875</v>
      </c>
      <c r="L12976">
        <v>23.307959094687483</v>
      </c>
      <c r="M12976">
        <v>22.908926656210902</v>
      </c>
      <c r="N12976">
        <f t="shared" si="202"/>
        <v>0.39903243847658132</v>
      </c>
    </row>
    <row r="12977" spans="11:14" x14ac:dyDescent="0.3">
      <c r="K12977" s="2">
        <v>43966.197916666664</v>
      </c>
      <c r="L12977">
        <v>23.307959094687483</v>
      </c>
      <c r="M12977">
        <v>22.908926656210902</v>
      </c>
      <c r="N12977">
        <f t="shared" si="202"/>
        <v>0.39903243847658132</v>
      </c>
    </row>
    <row r="12978" spans="11:14" x14ac:dyDescent="0.3">
      <c r="K12978" s="2">
        <v>43966.208333333336</v>
      </c>
      <c r="L12978">
        <v>25.011872873160488</v>
      </c>
      <c r="M12978">
        <v>23.4150166113509</v>
      </c>
      <c r="N12978">
        <f t="shared" si="202"/>
        <v>1.5968562618095881</v>
      </c>
    </row>
    <row r="12979" spans="11:14" x14ac:dyDescent="0.3">
      <c r="K12979" s="2">
        <v>43966.21875</v>
      </c>
      <c r="L12979">
        <v>25.011872873160488</v>
      </c>
      <c r="M12979">
        <v>23.4150166113509</v>
      </c>
      <c r="N12979">
        <f t="shared" si="202"/>
        <v>1.5968562618095881</v>
      </c>
    </row>
    <row r="12980" spans="11:14" x14ac:dyDescent="0.3">
      <c r="K12980" s="2">
        <v>43966.229166666664</v>
      </c>
      <c r="L12980">
        <v>25.011872873160488</v>
      </c>
      <c r="M12980">
        <v>23.4150166113509</v>
      </c>
      <c r="N12980">
        <f t="shared" si="202"/>
        <v>1.5968562618095881</v>
      </c>
    </row>
    <row r="12981" spans="11:14" x14ac:dyDescent="0.3">
      <c r="K12981" s="2">
        <v>43966.239583333336</v>
      </c>
      <c r="L12981">
        <v>25.011872873160488</v>
      </c>
      <c r="M12981">
        <v>23.4150166113509</v>
      </c>
      <c r="N12981">
        <f t="shared" si="202"/>
        <v>1.5968562618095881</v>
      </c>
    </row>
    <row r="12982" spans="11:14" x14ac:dyDescent="0.3">
      <c r="K12982" s="2">
        <v>43966.25</v>
      </c>
      <c r="L12982">
        <v>30.413275636576262</v>
      </c>
      <c r="M12982">
        <v>25.126756762651802</v>
      </c>
      <c r="N12982">
        <f t="shared" si="202"/>
        <v>5.2865188739244608</v>
      </c>
    </row>
    <row r="12983" spans="11:14" x14ac:dyDescent="0.3">
      <c r="K12983" s="2">
        <v>43966.260416666664</v>
      </c>
      <c r="L12983">
        <v>30.413275636576262</v>
      </c>
      <c r="M12983">
        <v>25.126756762651802</v>
      </c>
      <c r="N12983">
        <f t="shared" si="202"/>
        <v>5.2865188739244608</v>
      </c>
    </row>
    <row r="12984" spans="11:14" x14ac:dyDescent="0.3">
      <c r="K12984" s="2">
        <v>43966.270833333336</v>
      </c>
      <c r="L12984">
        <v>30.413275636576262</v>
      </c>
      <c r="M12984">
        <v>25.126756762651802</v>
      </c>
      <c r="N12984">
        <f t="shared" si="202"/>
        <v>5.2865188739244608</v>
      </c>
    </row>
    <row r="12985" spans="11:14" x14ac:dyDescent="0.3">
      <c r="K12985" s="2">
        <v>43966.28125</v>
      </c>
      <c r="L12985">
        <v>30.413275636576262</v>
      </c>
      <c r="M12985">
        <v>25.126756762651802</v>
      </c>
      <c r="N12985">
        <f t="shared" si="202"/>
        <v>5.2865188739244608</v>
      </c>
    </row>
    <row r="12986" spans="11:14" x14ac:dyDescent="0.3">
      <c r="K12986" s="2">
        <v>43966.291666666664</v>
      </c>
      <c r="L12986">
        <v>35.731302880852418</v>
      </c>
      <c r="M12986">
        <v>30.552969109952699</v>
      </c>
      <c r="N12986">
        <f t="shared" si="202"/>
        <v>5.1783337708997195</v>
      </c>
    </row>
    <row r="12987" spans="11:14" x14ac:dyDescent="0.3">
      <c r="K12987" s="2">
        <v>43966.302083333336</v>
      </c>
      <c r="L12987">
        <v>35.731302880852418</v>
      </c>
      <c r="M12987">
        <v>30.552969109952699</v>
      </c>
      <c r="N12987">
        <f t="shared" si="202"/>
        <v>5.1783337708997195</v>
      </c>
    </row>
    <row r="12988" spans="11:14" x14ac:dyDescent="0.3">
      <c r="K12988" s="2">
        <v>43966.3125</v>
      </c>
      <c r="L12988">
        <v>35.731302880852418</v>
      </c>
      <c r="M12988">
        <v>30.552969109952699</v>
      </c>
      <c r="N12988">
        <f t="shared" si="202"/>
        <v>5.1783337708997195</v>
      </c>
    </row>
    <row r="12989" spans="11:14" x14ac:dyDescent="0.3">
      <c r="K12989" s="2">
        <v>43966.322916666664</v>
      </c>
      <c r="L12989">
        <v>35.731302880852418</v>
      </c>
      <c r="M12989">
        <v>30.552969109952699</v>
      </c>
      <c r="N12989">
        <f t="shared" si="202"/>
        <v>5.1783337708997195</v>
      </c>
    </row>
    <row r="12990" spans="11:14" x14ac:dyDescent="0.3">
      <c r="K12990" s="2">
        <v>43966.333333333336</v>
      </c>
      <c r="L12990">
        <v>36.902083058066474</v>
      </c>
      <c r="M12990">
        <v>35.895422979829497</v>
      </c>
      <c r="N12990">
        <f t="shared" si="202"/>
        <v>1.0066600782369761</v>
      </c>
    </row>
    <row r="12991" spans="11:14" x14ac:dyDescent="0.3">
      <c r="K12991" s="2">
        <v>43966.34375</v>
      </c>
      <c r="L12991">
        <v>36.902083058066474</v>
      </c>
      <c r="M12991">
        <v>35.895422979829497</v>
      </c>
      <c r="N12991">
        <f t="shared" si="202"/>
        <v>1.0066600782369761</v>
      </c>
    </row>
    <row r="12992" spans="11:14" x14ac:dyDescent="0.3">
      <c r="K12992" s="2">
        <v>43966.354166666664</v>
      </c>
      <c r="L12992">
        <v>36.902083058066474</v>
      </c>
      <c r="M12992">
        <v>35.895422979829497</v>
      </c>
      <c r="N12992">
        <f t="shared" si="202"/>
        <v>1.0066600782369761</v>
      </c>
    </row>
    <row r="12993" spans="11:14" x14ac:dyDescent="0.3">
      <c r="K12993" s="2">
        <v>43966.364583333336</v>
      </c>
      <c r="L12993">
        <v>36.902083058066474</v>
      </c>
      <c r="M12993">
        <v>35.895422979829497</v>
      </c>
      <c r="N12993">
        <f t="shared" si="202"/>
        <v>1.0066600782369761</v>
      </c>
    </row>
    <row r="12994" spans="11:14" x14ac:dyDescent="0.3">
      <c r="K12994" s="2">
        <v>43966.375</v>
      </c>
      <c r="L12994">
        <v>34.526859348492806</v>
      </c>
      <c r="M12994">
        <v>37.071580754362202</v>
      </c>
      <c r="N12994">
        <f t="shared" si="202"/>
        <v>-2.5447214058693959</v>
      </c>
    </row>
    <row r="12995" spans="11:14" x14ac:dyDescent="0.3">
      <c r="K12995" s="2">
        <v>43966.385416666664</v>
      </c>
      <c r="L12995">
        <v>34.526859348492806</v>
      </c>
      <c r="M12995">
        <v>37.071580754362202</v>
      </c>
      <c r="N12995">
        <f t="shared" ref="N12995:N13058" si="203">+L12995-M12995</f>
        <v>-2.5447214058693959</v>
      </c>
    </row>
    <row r="12996" spans="11:14" x14ac:dyDescent="0.3">
      <c r="K12996" s="2">
        <v>43966.395833333336</v>
      </c>
      <c r="L12996">
        <v>34.526859348492806</v>
      </c>
      <c r="M12996">
        <v>37.071580754362202</v>
      </c>
      <c r="N12996">
        <f t="shared" si="203"/>
        <v>-2.5447214058693959</v>
      </c>
    </row>
    <row r="12997" spans="11:14" x14ac:dyDescent="0.3">
      <c r="K12997" s="2">
        <v>43966.40625</v>
      </c>
      <c r="L12997">
        <v>34.526859348492806</v>
      </c>
      <c r="M12997">
        <v>37.071580754362202</v>
      </c>
      <c r="N12997">
        <f t="shared" si="203"/>
        <v>-2.5447214058693959</v>
      </c>
    </row>
    <row r="12998" spans="11:14" x14ac:dyDescent="0.3">
      <c r="K12998" s="2">
        <v>43966.416666666664</v>
      </c>
      <c r="L12998">
        <v>32.630751298200309</v>
      </c>
      <c r="M12998">
        <v>34.6854472284964</v>
      </c>
      <c r="N12998">
        <f t="shared" si="203"/>
        <v>-2.0546959302960914</v>
      </c>
    </row>
    <row r="12999" spans="11:14" x14ac:dyDescent="0.3">
      <c r="K12999" s="2">
        <v>43966.427083333336</v>
      </c>
      <c r="L12999">
        <v>32.630751298200309</v>
      </c>
      <c r="M12999">
        <v>34.6854472284964</v>
      </c>
      <c r="N12999">
        <f t="shared" si="203"/>
        <v>-2.0546959302960914</v>
      </c>
    </row>
    <row r="13000" spans="11:14" x14ac:dyDescent="0.3">
      <c r="K13000" s="2">
        <v>43966.4375</v>
      </c>
      <c r="L13000">
        <v>32.630751298200309</v>
      </c>
      <c r="M13000">
        <v>34.6854472284964</v>
      </c>
      <c r="N13000">
        <f t="shared" si="203"/>
        <v>-2.0546959302960914</v>
      </c>
    </row>
    <row r="13001" spans="11:14" x14ac:dyDescent="0.3">
      <c r="K13001" s="2">
        <v>43966.447916666664</v>
      </c>
      <c r="L13001">
        <v>32.630751298200309</v>
      </c>
      <c r="M13001">
        <v>34.6854472284964</v>
      </c>
      <c r="N13001">
        <f t="shared" si="203"/>
        <v>-2.0546959302960914</v>
      </c>
    </row>
    <row r="13002" spans="11:14" x14ac:dyDescent="0.3">
      <c r="K13002" s="2">
        <v>43966.458333333336</v>
      </c>
      <c r="L13002">
        <v>32.019330824509794</v>
      </c>
      <c r="M13002">
        <v>32.780630023602903</v>
      </c>
      <c r="N13002">
        <f t="shared" si="203"/>
        <v>-0.76129919909310928</v>
      </c>
    </row>
    <row r="13003" spans="11:14" x14ac:dyDescent="0.3">
      <c r="K13003" s="2">
        <v>43966.46875</v>
      </c>
      <c r="L13003">
        <v>32.019330824509794</v>
      </c>
      <c r="M13003">
        <v>32.780630023602903</v>
      </c>
      <c r="N13003">
        <f t="shared" si="203"/>
        <v>-0.76129919909310928</v>
      </c>
    </row>
    <row r="13004" spans="11:14" x14ac:dyDescent="0.3">
      <c r="K13004" s="2">
        <v>43966.479166666664</v>
      </c>
      <c r="L13004">
        <v>32.019330824509794</v>
      </c>
      <c r="M13004">
        <v>32.780630023602903</v>
      </c>
      <c r="N13004">
        <f t="shared" si="203"/>
        <v>-0.76129919909310928</v>
      </c>
    </row>
    <row r="13005" spans="11:14" x14ac:dyDescent="0.3">
      <c r="K13005" s="2">
        <v>43966.489583333336</v>
      </c>
      <c r="L13005">
        <v>32.019330824509794</v>
      </c>
      <c r="M13005">
        <v>32.780630023602903</v>
      </c>
      <c r="N13005">
        <f t="shared" si="203"/>
        <v>-0.76129919909310928</v>
      </c>
    </row>
    <row r="13006" spans="11:14" x14ac:dyDescent="0.3">
      <c r="K13006" s="2">
        <v>43966.5</v>
      </c>
      <c r="L13006">
        <v>29.943945836349041</v>
      </c>
      <c r="M13006">
        <v>32.166401189159501</v>
      </c>
      <c r="N13006">
        <f t="shared" si="203"/>
        <v>-2.22245535281046</v>
      </c>
    </row>
    <row r="13007" spans="11:14" x14ac:dyDescent="0.3">
      <c r="K13007" s="2">
        <v>43966.510416666664</v>
      </c>
      <c r="L13007">
        <v>29.943945836349041</v>
      </c>
      <c r="M13007">
        <v>32.166401189159501</v>
      </c>
      <c r="N13007">
        <f t="shared" si="203"/>
        <v>-2.22245535281046</v>
      </c>
    </row>
    <row r="13008" spans="11:14" x14ac:dyDescent="0.3">
      <c r="K13008" s="2">
        <v>43966.520833333336</v>
      </c>
      <c r="L13008">
        <v>29.943945836349041</v>
      </c>
      <c r="M13008">
        <v>32.166401189159501</v>
      </c>
      <c r="N13008">
        <f t="shared" si="203"/>
        <v>-2.22245535281046</v>
      </c>
    </row>
    <row r="13009" spans="11:14" x14ac:dyDescent="0.3">
      <c r="K13009" s="2">
        <v>43966.53125</v>
      </c>
      <c r="L13009">
        <v>29.943945836349041</v>
      </c>
      <c r="M13009">
        <v>32.166401189159501</v>
      </c>
      <c r="N13009">
        <f t="shared" si="203"/>
        <v>-2.22245535281046</v>
      </c>
    </row>
    <row r="13010" spans="11:14" x14ac:dyDescent="0.3">
      <c r="K13010" s="2">
        <v>43966.541666666664</v>
      </c>
      <c r="L13010">
        <v>27.299806719972949</v>
      </c>
      <c r="M13010">
        <v>30.081483596189798</v>
      </c>
      <c r="N13010">
        <f t="shared" si="203"/>
        <v>-2.7816768762168493</v>
      </c>
    </row>
    <row r="13011" spans="11:14" x14ac:dyDescent="0.3">
      <c r="K13011" s="2">
        <v>43966.552083333336</v>
      </c>
      <c r="L13011">
        <v>27.299806719972949</v>
      </c>
      <c r="M13011">
        <v>30.081483596189798</v>
      </c>
      <c r="N13011">
        <f t="shared" si="203"/>
        <v>-2.7816768762168493</v>
      </c>
    </row>
    <row r="13012" spans="11:14" x14ac:dyDescent="0.3">
      <c r="K13012" s="2">
        <v>43966.5625</v>
      </c>
      <c r="L13012">
        <v>27.299806719972949</v>
      </c>
      <c r="M13012">
        <v>30.081483596189798</v>
      </c>
      <c r="N13012">
        <f t="shared" si="203"/>
        <v>-2.7816768762168493</v>
      </c>
    </row>
    <row r="13013" spans="11:14" x14ac:dyDescent="0.3">
      <c r="K13013" s="2">
        <v>43966.572916666664</v>
      </c>
      <c r="L13013">
        <v>27.299806719972949</v>
      </c>
      <c r="M13013">
        <v>30.081483596189798</v>
      </c>
      <c r="N13013">
        <f t="shared" si="203"/>
        <v>-2.7816768762168493</v>
      </c>
    </row>
    <row r="13014" spans="11:14" x14ac:dyDescent="0.3">
      <c r="K13014" s="2">
        <v>43966.583333333336</v>
      </c>
      <c r="L13014">
        <v>26.058568357570497</v>
      </c>
      <c r="M13014">
        <v>27.425199488209699</v>
      </c>
      <c r="N13014">
        <f t="shared" si="203"/>
        <v>-1.3666311306392025</v>
      </c>
    </row>
    <row r="13015" spans="11:14" x14ac:dyDescent="0.3">
      <c r="K13015" s="2">
        <v>43966.59375</v>
      </c>
      <c r="L13015">
        <v>26.058568357570497</v>
      </c>
      <c r="M13015">
        <v>27.425199488209699</v>
      </c>
      <c r="N13015">
        <f t="shared" si="203"/>
        <v>-1.3666311306392025</v>
      </c>
    </row>
    <row r="13016" spans="11:14" x14ac:dyDescent="0.3">
      <c r="K13016" s="2">
        <v>43966.604166666664</v>
      </c>
      <c r="L13016">
        <v>26.058568357570497</v>
      </c>
      <c r="M13016">
        <v>27.425199488209699</v>
      </c>
      <c r="N13016">
        <f t="shared" si="203"/>
        <v>-1.3666311306392025</v>
      </c>
    </row>
    <row r="13017" spans="11:14" x14ac:dyDescent="0.3">
      <c r="K13017" s="2">
        <v>43966.614583333336</v>
      </c>
      <c r="L13017">
        <v>26.058568357570497</v>
      </c>
      <c r="M13017">
        <v>27.425199488209699</v>
      </c>
      <c r="N13017">
        <f t="shared" si="203"/>
        <v>-1.3666311306392025</v>
      </c>
    </row>
    <row r="13018" spans="11:14" x14ac:dyDescent="0.3">
      <c r="K13018" s="2">
        <v>43966.625</v>
      </c>
      <c r="L13018">
        <v>25.929003583696257</v>
      </c>
      <c r="M13018">
        <v>26.178259901769302</v>
      </c>
      <c r="N13018">
        <f t="shared" si="203"/>
        <v>-0.24925631807304427</v>
      </c>
    </row>
    <row r="13019" spans="11:14" x14ac:dyDescent="0.3">
      <c r="K13019" s="2">
        <v>43966.635416666664</v>
      </c>
      <c r="L13019">
        <v>25.929003583696257</v>
      </c>
      <c r="M13019">
        <v>26.178259901769302</v>
      </c>
      <c r="N13019">
        <f t="shared" si="203"/>
        <v>-0.24925631807304427</v>
      </c>
    </row>
    <row r="13020" spans="11:14" x14ac:dyDescent="0.3">
      <c r="K13020" s="2">
        <v>43966.645833333336</v>
      </c>
      <c r="L13020">
        <v>25.929003583696257</v>
      </c>
      <c r="M13020">
        <v>26.178259901769302</v>
      </c>
      <c r="N13020">
        <f t="shared" si="203"/>
        <v>-0.24925631807304427</v>
      </c>
    </row>
    <row r="13021" spans="11:14" x14ac:dyDescent="0.3">
      <c r="K13021" s="2">
        <v>43966.65625</v>
      </c>
      <c r="L13021">
        <v>25.929003583696257</v>
      </c>
      <c r="M13021">
        <v>26.178259901769302</v>
      </c>
      <c r="N13021">
        <f t="shared" si="203"/>
        <v>-0.24925631807304427</v>
      </c>
    </row>
    <row r="13022" spans="11:14" x14ac:dyDescent="0.3">
      <c r="K13022" s="2">
        <v>43966.666666666664</v>
      </c>
      <c r="L13022">
        <v>26.561952947305453</v>
      </c>
      <c r="M13022">
        <v>26.048100014316802</v>
      </c>
      <c r="N13022">
        <f t="shared" si="203"/>
        <v>0.51385293298865165</v>
      </c>
    </row>
    <row r="13023" spans="11:14" x14ac:dyDescent="0.3">
      <c r="K13023" s="2">
        <v>43966.677083333336</v>
      </c>
      <c r="L13023">
        <v>26.561952947305453</v>
      </c>
      <c r="M13023">
        <v>26.048100014316802</v>
      </c>
      <c r="N13023">
        <f t="shared" si="203"/>
        <v>0.51385293298865165</v>
      </c>
    </row>
    <row r="13024" spans="11:14" x14ac:dyDescent="0.3">
      <c r="K13024" s="2">
        <v>43966.6875</v>
      </c>
      <c r="L13024">
        <v>26.561952947305453</v>
      </c>
      <c r="M13024">
        <v>26.048100014316802</v>
      </c>
      <c r="N13024">
        <f t="shared" si="203"/>
        <v>0.51385293298865165</v>
      </c>
    </row>
    <row r="13025" spans="11:14" x14ac:dyDescent="0.3">
      <c r="K13025" s="2">
        <v>43966.697916666664</v>
      </c>
      <c r="L13025">
        <v>26.561952947305453</v>
      </c>
      <c r="M13025">
        <v>26.048100014316802</v>
      </c>
      <c r="N13025">
        <f t="shared" si="203"/>
        <v>0.51385293298865165</v>
      </c>
    </row>
    <row r="13026" spans="11:14" x14ac:dyDescent="0.3">
      <c r="K13026" s="2">
        <v>43966.708333333336</v>
      </c>
      <c r="L13026">
        <v>29.807335243955951</v>
      </c>
      <c r="M13026">
        <v>26.683956624620901</v>
      </c>
      <c r="N13026">
        <f t="shared" si="203"/>
        <v>3.1233786193350497</v>
      </c>
    </row>
    <row r="13027" spans="11:14" x14ac:dyDescent="0.3">
      <c r="K13027" s="2">
        <v>43966.71875</v>
      </c>
      <c r="L13027">
        <v>29.807335243955951</v>
      </c>
      <c r="M13027">
        <v>26.683956624620901</v>
      </c>
      <c r="N13027">
        <f t="shared" si="203"/>
        <v>3.1233786193350497</v>
      </c>
    </row>
    <row r="13028" spans="11:14" x14ac:dyDescent="0.3">
      <c r="K13028" s="2">
        <v>43966.729166666664</v>
      </c>
      <c r="L13028">
        <v>29.807335243955951</v>
      </c>
      <c r="M13028">
        <v>26.683956624620901</v>
      </c>
      <c r="N13028">
        <f t="shared" si="203"/>
        <v>3.1233786193350497</v>
      </c>
    </row>
    <row r="13029" spans="11:14" x14ac:dyDescent="0.3">
      <c r="K13029" s="2">
        <v>43966.739583333336</v>
      </c>
      <c r="L13029">
        <v>29.807335243955951</v>
      </c>
      <c r="M13029">
        <v>26.683956624620901</v>
      </c>
      <c r="N13029">
        <f t="shared" si="203"/>
        <v>3.1233786193350497</v>
      </c>
    </row>
    <row r="13030" spans="11:14" x14ac:dyDescent="0.3">
      <c r="K13030" s="2">
        <v>43966.75</v>
      </c>
      <c r="L13030">
        <v>33.273486520863457</v>
      </c>
      <c r="M13030">
        <v>29.944245527546599</v>
      </c>
      <c r="N13030">
        <f t="shared" si="203"/>
        <v>3.3292409933168585</v>
      </c>
    </row>
    <row r="13031" spans="11:14" x14ac:dyDescent="0.3">
      <c r="K13031" s="2">
        <v>43966.760416666664</v>
      </c>
      <c r="L13031">
        <v>33.273486520863457</v>
      </c>
      <c r="M13031">
        <v>29.944245527546599</v>
      </c>
      <c r="N13031">
        <f t="shared" si="203"/>
        <v>3.3292409933168585</v>
      </c>
    </row>
    <row r="13032" spans="11:14" x14ac:dyDescent="0.3">
      <c r="K13032" s="2">
        <v>43966.770833333336</v>
      </c>
      <c r="L13032">
        <v>33.273486520863457</v>
      </c>
      <c r="M13032">
        <v>29.944245527546599</v>
      </c>
      <c r="N13032">
        <f t="shared" si="203"/>
        <v>3.3292409933168585</v>
      </c>
    </row>
    <row r="13033" spans="11:14" x14ac:dyDescent="0.3">
      <c r="K13033" s="2">
        <v>43966.78125</v>
      </c>
      <c r="L13033">
        <v>33.273486520863457</v>
      </c>
      <c r="M13033">
        <v>29.944245527546599</v>
      </c>
      <c r="N13033">
        <f t="shared" si="203"/>
        <v>3.3292409933168585</v>
      </c>
    </row>
    <row r="13034" spans="11:14" x14ac:dyDescent="0.3">
      <c r="K13034" s="2">
        <v>43966.791666666664</v>
      </c>
      <c r="L13034">
        <v>35.352002983921501</v>
      </c>
      <c r="M13034">
        <v>33.426317441116304</v>
      </c>
      <c r="N13034">
        <f t="shared" si="203"/>
        <v>1.9256855428051978</v>
      </c>
    </row>
    <row r="13035" spans="11:14" x14ac:dyDescent="0.3">
      <c r="K13035" s="2">
        <v>43966.802083333336</v>
      </c>
      <c r="L13035">
        <v>35.352002983921501</v>
      </c>
      <c r="M13035">
        <v>33.426317441116304</v>
      </c>
      <c r="N13035">
        <f t="shared" si="203"/>
        <v>1.9256855428051978</v>
      </c>
    </row>
    <row r="13036" spans="11:14" x14ac:dyDescent="0.3">
      <c r="K13036" s="2">
        <v>43966.8125</v>
      </c>
      <c r="L13036">
        <v>35.352002983921501</v>
      </c>
      <c r="M13036">
        <v>33.426317441116304</v>
      </c>
      <c r="N13036">
        <f t="shared" si="203"/>
        <v>1.9256855428051978</v>
      </c>
    </row>
    <row r="13037" spans="11:14" x14ac:dyDescent="0.3">
      <c r="K13037" s="2">
        <v>43966.822916666664</v>
      </c>
      <c r="L13037">
        <v>35.352002983921501</v>
      </c>
      <c r="M13037">
        <v>33.426317441116304</v>
      </c>
      <c r="N13037">
        <f t="shared" si="203"/>
        <v>1.9256855428051978</v>
      </c>
    </row>
    <row r="13038" spans="11:14" x14ac:dyDescent="0.3">
      <c r="K13038" s="2">
        <v>43966.833333333336</v>
      </c>
      <c r="L13038">
        <v>35.03024393822777</v>
      </c>
      <c r="M13038">
        <v>35.514380892393099</v>
      </c>
      <c r="N13038">
        <f t="shared" si="203"/>
        <v>-0.48413695416532931</v>
      </c>
    </row>
    <row r="13039" spans="11:14" x14ac:dyDescent="0.3">
      <c r="K13039" s="2">
        <v>43966.84375</v>
      </c>
      <c r="L13039">
        <v>35.03024393822777</v>
      </c>
      <c r="M13039">
        <v>35.514380892393099</v>
      </c>
      <c r="N13039">
        <f t="shared" si="203"/>
        <v>-0.48413695416532931</v>
      </c>
    </row>
    <row r="13040" spans="11:14" x14ac:dyDescent="0.3">
      <c r="K13040" s="2">
        <v>43966.854166666664</v>
      </c>
      <c r="L13040">
        <v>35.03024393822777</v>
      </c>
      <c r="M13040">
        <v>35.514380892393099</v>
      </c>
      <c r="N13040">
        <f t="shared" si="203"/>
        <v>-0.48413695416532931</v>
      </c>
    </row>
    <row r="13041" spans="11:14" x14ac:dyDescent="0.3">
      <c r="K13041" s="2">
        <v>43966.864583333336</v>
      </c>
      <c r="L13041">
        <v>35.03024393822777</v>
      </c>
      <c r="M13041">
        <v>35.514380892393099</v>
      </c>
      <c r="N13041">
        <f t="shared" si="203"/>
        <v>-0.48413695416532931</v>
      </c>
    </row>
    <row r="13042" spans="11:14" x14ac:dyDescent="0.3">
      <c r="K13042" s="2">
        <v>43966.875</v>
      </c>
      <c r="L13042">
        <v>34.041089305054953</v>
      </c>
      <c r="M13042">
        <v>35.191143951348003</v>
      </c>
      <c r="N13042">
        <f t="shared" si="203"/>
        <v>-1.1500546462930501</v>
      </c>
    </row>
    <row r="13043" spans="11:14" x14ac:dyDescent="0.3">
      <c r="K13043" s="2">
        <v>43966.885416666664</v>
      </c>
      <c r="L13043">
        <v>34.041089305054953</v>
      </c>
      <c r="M13043">
        <v>35.191143951348003</v>
      </c>
      <c r="N13043">
        <f t="shared" si="203"/>
        <v>-1.1500546462930501</v>
      </c>
    </row>
    <row r="13044" spans="11:14" x14ac:dyDescent="0.3">
      <c r="K13044" s="2">
        <v>43966.895833333336</v>
      </c>
      <c r="L13044">
        <v>34.041089305054953</v>
      </c>
      <c r="M13044">
        <v>35.191143951348003</v>
      </c>
      <c r="N13044">
        <f t="shared" si="203"/>
        <v>-1.1500546462930501</v>
      </c>
    </row>
    <row r="13045" spans="11:14" x14ac:dyDescent="0.3">
      <c r="K13045" s="2">
        <v>43966.90625</v>
      </c>
      <c r="L13045">
        <v>34.041089305054953</v>
      </c>
      <c r="M13045">
        <v>35.191143951348003</v>
      </c>
      <c r="N13045">
        <f t="shared" si="203"/>
        <v>-1.1500546462930501</v>
      </c>
    </row>
    <row r="13046" spans="11:14" x14ac:dyDescent="0.3">
      <c r="K13046" s="2">
        <v>43966.916666666664</v>
      </c>
      <c r="L13046">
        <v>33.699367106891167</v>
      </c>
      <c r="M13046">
        <v>34.197445958621799</v>
      </c>
      <c r="N13046">
        <f t="shared" si="203"/>
        <v>-0.49807885173063227</v>
      </c>
    </row>
    <row r="13047" spans="11:14" x14ac:dyDescent="0.3">
      <c r="K13047" s="2">
        <v>43966.927083333336</v>
      </c>
      <c r="L13047">
        <v>33.699367106891167</v>
      </c>
      <c r="M13047">
        <v>34.197445958621799</v>
      </c>
      <c r="N13047">
        <f t="shared" si="203"/>
        <v>-0.49807885173063227</v>
      </c>
    </row>
    <row r="13048" spans="11:14" x14ac:dyDescent="0.3">
      <c r="K13048" s="2">
        <v>43966.9375</v>
      </c>
      <c r="L13048">
        <v>33.699367106891167</v>
      </c>
      <c r="M13048">
        <v>34.197445958621799</v>
      </c>
      <c r="N13048">
        <f t="shared" si="203"/>
        <v>-0.49807885173063227</v>
      </c>
    </row>
    <row r="13049" spans="11:14" x14ac:dyDescent="0.3">
      <c r="K13049" s="2">
        <v>43966.947916666664</v>
      </c>
      <c r="L13049">
        <v>33.699367106891167</v>
      </c>
      <c r="M13049">
        <v>34.197445958621799</v>
      </c>
      <c r="N13049">
        <f t="shared" si="203"/>
        <v>-0.49807885173063227</v>
      </c>
    </row>
    <row r="13050" spans="11:14" x14ac:dyDescent="0.3">
      <c r="K13050" s="2">
        <v>43966.958333333336</v>
      </c>
      <c r="L13050">
        <v>29.928679896224875</v>
      </c>
      <c r="M13050">
        <v>33.854154170869499</v>
      </c>
      <c r="N13050">
        <f t="shared" si="203"/>
        <v>-3.9254742746446247</v>
      </c>
    </row>
    <row r="13051" spans="11:14" x14ac:dyDescent="0.3">
      <c r="K13051" s="2">
        <v>43966.96875</v>
      </c>
      <c r="L13051">
        <v>29.928679896224875</v>
      </c>
      <c r="M13051">
        <v>33.854154170869499</v>
      </c>
      <c r="N13051">
        <f t="shared" si="203"/>
        <v>-3.9254742746446247</v>
      </c>
    </row>
    <row r="13052" spans="11:14" x14ac:dyDescent="0.3">
      <c r="K13052" s="2">
        <v>43966.979166666664</v>
      </c>
      <c r="L13052">
        <v>29.928679896224875</v>
      </c>
      <c r="M13052">
        <v>33.854154170869499</v>
      </c>
      <c r="N13052">
        <f t="shared" si="203"/>
        <v>-3.9254742746446247</v>
      </c>
    </row>
    <row r="13053" spans="11:14" x14ac:dyDescent="0.3">
      <c r="K13053" s="2">
        <v>43966.989583333336</v>
      </c>
      <c r="L13053">
        <v>29.928679896224875</v>
      </c>
      <c r="M13053">
        <v>33.854154170869499</v>
      </c>
      <c r="N13053">
        <f t="shared" si="203"/>
        <v>-3.9254742746446247</v>
      </c>
    </row>
    <row r="13054" spans="11:14" x14ac:dyDescent="0.3">
      <c r="K13054" s="2">
        <v>43967</v>
      </c>
      <c r="L13054">
        <v>26.981235068371067</v>
      </c>
      <c r="M13054">
        <v>30.066147536943099</v>
      </c>
      <c r="N13054">
        <f t="shared" si="203"/>
        <v>-3.0849124685720319</v>
      </c>
    </row>
    <row r="13055" spans="11:14" x14ac:dyDescent="0.3">
      <c r="K13055" s="2">
        <v>43967.010416666664</v>
      </c>
      <c r="L13055">
        <v>26.981235068371067</v>
      </c>
      <c r="M13055">
        <v>30.066147536943099</v>
      </c>
      <c r="N13055">
        <f t="shared" si="203"/>
        <v>-3.0849124685720319</v>
      </c>
    </row>
    <row r="13056" spans="11:14" x14ac:dyDescent="0.3">
      <c r="K13056" s="2">
        <v>43967.020833333336</v>
      </c>
      <c r="L13056">
        <v>26.981235068371067</v>
      </c>
      <c r="M13056">
        <v>30.066147536943099</v>
      </c>
      <c r="N13056">
        <f t="shared" si="203"/>
        <v>-3.0849124685720319</v>
      </c>
    </row>
    <row r="13057" spans="11:14" x14ac:dyDescent="0.3">
      <c r="K13057" s="2">
        <v>43967.03125</v>
      </c>
      <c r="L13057">
        <v>26.981235068371067</v>
      </c>
      <c r="M13057">
        <v>30.066147536943099</v>
      </c>
      <c r="N13057">
        <f t="shared" si="203"/>
        <v>-3.0849124685720319</v>
      </c>
    </row>
    <row r="13058" spans="11:14" x14ac:dyDescent="0.3">
      <c r="K13058" s="2">
        <v>43967.041666666664</v>
      </c>
      <c r="L13058">
        <v>24.269415086804749</v>
      </c>
      <c r="M13058">
        <v>27.105164581512799</v>
      </c>
      <c r="N13058">
        <f t="shared" si="203"/>
        <v>-2.8357494947080504</v>
      </c>
    </row>
    <row r="13059" spans="11:14" x14ac:dyDescent="0.3">
      <c r="K13059" s="2">
        <v>43967.052083333336</v>
      </c>
      <c r="L13059">
        <v>24.269415086804749</v>
      </c>
      <c r="M13059">
        <v>27.105164581512799</v>
      </c>
      <c r="N13059">
        <f t="shared" ref="N13059:N13122" si="204">+L13059-M13059</f>
        <v>-2.8357494947080504</v>
      </c>
    </row>
    <row r="13060" spans="11:14" x14ac:dyDescent="0.3">
      <c r="K13060" s="2">
        <v>43967.0625</v>
      </c>
      <c r="L13060">
        <v>24.269415086804749</v>
      </c>
      <c r="M13060">
        <v>27.105164581512799</v>
      </c>
      <c r="N13060">
        <f t="shared" si="204"/>
        <v>-2.8357494947080504</v>
      </c>
    </row>
    <row r="13061" spans="11:14" x14ac:dyDescent="0.3">
      <c r="K13061" s="2">
        <v>43967.072916666664</v>
      </c>
      <c r="L13061">
        <v>24.269415086804749</v>
      </c>
      <c r="M13061">
        <v>27.105164581512799</v>
      </c>
      <c r="N13061">
        <f t="shared" si="204"/>
        <v>-2.8357494947080504</v>
      </c>
    </row>
    <row r="13062" spans="11:14" x14ac:dyDescent="0.3">
      <c r="K13062" s="2">
        <v>43967.083333333336</v>
      </c>
      <c r="L13062">
        <v>22.837846425735943</v>
      </c>
      <c r="M13062">
        <v>24.380888738337799</v>
      </c>
      <c r="N13062">
        <f t="shared" si="204"/>
        <v>-1.5430423126018553</v>
      </c>
    </row>
    <row r="13063" spans="11:14" x14ac:dyDescent="0.3">
      <c r="K13063" s="2">
        <v>43967.09375</v>
      </c>
      <c r="L13063">
        <v>22.837846425735943</v>
      </c>
      <c r="M13063">
        <v>24.380888738337799</v>
      </c>
      <c r="N13063">
        <f t="shared" si="204"/>
        <v>-1.5430423126018553</v>
      </c>
    </row>
    <row r="13064" spans="11:14" x14ac:dyDescent="0.3">
      <c r="K13064" s="2">
        <v>43967.104166666664</v>
      </c>
      <c r="L13064">
        <v>22.837846425735943</v>
      </c>
      <c r="M13064">
        <v>24.380888738337799</v>
      </c>
      <c r="N13064">
        <f t="shared" si="204"/>
        <v>-1.5430423126018553</v>
      </c>
    </row>
    <row r="13065" spans="11:14" x14ac:dyDescent="0.3">
      <c r="K13065" s="2">
        <v>43967.114583333336</v>
      </c>
      <c r="L13065">
        <v>22.837846425735943</v>
      </c>
      <c r="M13065">
        <v>24.380888738337799</v>
      </c>
      <c r="N13065">
        <f t="shared" si="204"/>
        <v>-1.5430423126018553</v>
      </c>
    </row>
    <row r="13066" spans="11:14" x14ac:dyDescent="0.3">
      <c r="K13066" s="2">
        <v>43967.125</v>
      </c>
      <c r="L13066">
        <v>22.098482834814408</v>
      </c>
      <c r="M13066">
        <v>22.942744633011301</v>
      </c>
      <c r="N13066">
        <f t="shared" si="204"/>
        <v>-0.84426179819689295</v>
      </c>
    </row>
    <row r="13067" spans="11:14" x14ac:dyDescent="0.3">
      <c r="K13067" s="2">
        <v>43967.135416666664</v>
      </c>
      <c r="L13067">
        <v>22.098482834814408</v>
      </c>
      <c r="M13067">
        <v>22.942744633011301</v>
      </c>
      <c r="N13067">
        <f t="shared" si="204"/>
        <v>-0.84426179819689295</v>
      </c>
    </row>
    <row r="13068" spans="11:14" x14ac:dyDescent="0.3">
      <c r="K13068" s="2">
        <v>43967.145833333336</v>
      </c>
      <c r="L13068">
        <v>22.098482834814408</v>
      </c>
      <c r="M13068">
        <v>22.942744633011301</v>
      </c>
      <c r="N13068">
        <f t="shared" si="204"/>
        <v>-0.84426179819689295</v>
      </c>
    </row>
    <row r="13069" spans="11:14" x14ac:dyDescent="0.3">
      <c r="K13069" s="2">
        <v>43967.15625</v>
      </c>
      <c r="L13069">
        <v>22.098482834814408</v>
      </c>
      <c r="M13069">
        <v>22.942744633011301</v>
      </c>
      <c r="N13069">
        <f t="shared" si="204"/>
        <v>-0.84426179819689295</v>
      </c>
    </row>
    <row r="13070" spans="11:14" x14ac:dyDescent="0.3">
      <c r="K13070" s="2">
        <v>43967.166666666664</v>
      </c>
      <c r="L13070">
        <v>21.941424456931468</v>
      </c>
      <c r="M13070">
        <v>22.199985016310102</v>
      </c>
      <c r="N13070">
        <f t="shared" si="204"/>
        <v>-0.25856055937863331</v>
      </c>
    </row>
    <row r="13071" spans="11:14" x14ac:dyDescent="0.3">
      <c r="K13071" s="2">
        <v>43967.177083333336</v>
      </c>
      <c r="L13071">
        <v>21.941424456931468</v>
      </c>
      <c r="M13071">
        <v>22.199985016310102</v>
      </c>
      <c r="N13071">
        <f t="shared" si="204"/>
        <v>-0.25856055937863331</v>
      </c>
    </row>
    <row r="13072" spans="11:14" x14ac:dyDescent="0.3">
      <c r="K13072" s="2">
        <v>43967.1875</v>
      </c>
      <c r="L13072">
        <v>21.941424456931468</v>
      </c>
      <c r="M13072">
        <v>22.199985016310102</v>
      </c>
      <c r="N13072">
        <f t="shared" si="204"/>
        <v>-0.25856055937863331</v>
      </c>
    </row>
    <row r="13073" spans="11:14" x14ac:dyDescent="0.3">
      <c r="K13073" s="2">
        <v>43967.197916666664</v>
      </c>
      <c r="L13073">
        <v>21.941424456931468</v>
      </c>
      <c r="M13073">
        <v>22.199985016310102</v>
      </c>
      <c r="N13073">
        <f t="shared" si="204"/>
        <v>-0.25856055937863331</v>
      </c>
    </row>
    <row r="13074" spans="11:14" x14ac:dyDescent="0.3">
      <c r="K13074" s="2">
        <v>43967.208333333336</v>
      </c>
      <c r="L13074">
        <v>21.877862972409641</v>
      </c>
      <c r="M13074">
        <v>22.042205241935999</v>
      </c>
      <c r="N13074">
        <f t="shared" si="204"/>
        <v>-0.16434226952635811</v>
      </c>
    </row>
    <row r="13075" spans="11:14" x14ac:dyDescent="0.3">
      <c r="K13075" s="2">
        <v>43967.21875</v>
      </c>
      <c r="L13075">
        <v>21.877862972409641</v>
      </c>
      <c r="M13075">
        <v>22.042205241935999</v>
      </c>
      <c r="N13075">
        <f t="shared" si="204"/>
        <v>-0.16434226952635811</v>
      </c>
    </row>
    <row r="13076" spans="11:14" x14ac:dyDescent="0.3">
      <c r="K13076" s="2">
        <v>43967.229166666664</v>
      </c>
      <c r="L13076">
        <v>21.877862972409641</v>
      </c>
      <c r="M13076">
        <v>22.042205241935999</v>
      </c>
      <c r="N13076">
        <f t="shared" si="204"/>
        <v>-0.16434226952635811</v>
      </c>
    </row>
    <row r="13077" spans="11:14" x14ac:dyDescent="0.3">
      <c r="K13077" s="2">
        <v>43967.239583333336</v>
      </c>
      <c r="L13077">
        <v>21.877862972409641</v>
      </c>
      <c r="M13077">
        <v>22.042205241935999</v>
      </c>
      <c r="N13077">
        <f t="shared" si="204"/>
        <v>-0.16434226952635811</v>
      </c>
    </row>
    <row r="13078" spans="11:14" x14ac:dyDescent="0.3">
      <c r="K13078" s="2">
        <v>43967.25</v>
      </c>
      <c r="L13078">
        <v>22.935033985940265</v>
      </c>
      <c r="M13078">
        <v>21.9783518084426</v>
      </c>
      <c r="N13078">
        <f t="shared" si="204"/>
        <v>0.95668217749766526</v>
      </c>
    </row>
    <row r="13079" spans="11:14" x14ac:dyDescent="0.3">
      <c r="K13079" s="2">
        <v>43967.260416666664</v>
      </c>
      <c r="L13079">
        <v>22.935033985940265</v>
      </c>
      <c r="M13079">
        <v>21.9783518084426</v>
      </c>
      <c r="N13079">
        <f t="shared" si="204"/>
        <v>0.95668217749766526</v>
      </c>
    </row>
    <row r="13080" spans="11:14" x14ac:dyDescent="0.3">
      <c r="K13080" s="2">
        <v>43967.270833333336</v>
      </c>
      <c r="L13080">
        <v>22.935033985940265</v>
      </c>
      <c r="M13080">
        <v>21.9783518084426</v>
      </c>
      <c r="N13080">
        <f t="shared" si="204"/>
        <v>0.95668217749766526</v>
      </c>
    </row>
    <row r="13081" spans="11:14" x14ac:dyDescent="0.3">
      <c r="K13081" s="2">
        <v>43967.28125</v>
      </c>
      <c r="L13081">
        <v>22.935033985940265</v>
      </c>
      <c r="M13081">
        <v>21.9783518084426</v>
      </c>
      <c r="N13081">
        <f t="shared" si="204"/>
        <v>0.95668217749766526</v>
      </c>
    </row>
    <row r="13082" spans="11:14" x14ac:dyDescent="0.3">
      <c r="K13082" s="2">
        <v>43967.291666666664</v>
      </c>
      <c r="L13082">
        <v>24.808252445912292</v>
      </c>
      <c r="M13082">
        <v>23.040378592610899</v>
      </c>
      <c r="N13082">
        <f t="shared" si="204"/>
        <v>1.767873853301392</v>
      </c>
    </row>
    <row r="13083" spans="11:14" x14ac:dyDescent="0.3">
      <c r="K13083" s="2">
        <v>43967.302083333336</v>
      </c>
      <c r="L13083">
        <v>24.808252445912292</v>
      </c>
      <c r="M13083">
        <v>23.040378592610899</v>
      </c>
      <c r="N13083">
        <f t="shared" si="204"/>
        <v>1.767873853301392</v>
      </c>
    </row>
    <row r="13084" spans="11:14" x14ac:dyDescent="0.3">
      <c r="K13084" s="2">
        <v>43967.3125</v>
      </c>
      <c r="L13084">
        <v>24.808252445912292</v>
      </c>
      <c r="M13084">
        <v>23.040378592610899</v>
      </c>
      <c r="N13084">
        <f t="shared" si="204"/>
        <v>1.767873853301392</v>
      </c>
    </row>
    <row r="13085" spans="11:14" x14ac:dyDescent="0.3">
      <c r="K13085" s="2">
        <v>43967.322916666664</v>
      </c>
      <c r="L13085">
        <v>24.808252445912292</v>
      </c>
      <c r="M13085">
        <v>23.040378592610899</v>
      </c>
      <c r="N13085">
        <f t="shared" si="204"/>
        <v>1.767873853301392</v>
      </c>
    </row>
    <row r="13086" spans="11:14" x14ac:dyDescent="0.3">
      <c r="K13086" s="2">
        <v>43967.333333333336</v>
      </c>
      <c r="L13086">
        <v>27.094825592322969</v>
      </c>
      <c r="M13086">
        <v>24.922201071307999</v>
      </c>
      <c r="N13086">
        <f t="shared" si="204"/>
        <v>2.1726245210149706</v>
      </c>
    </row>
    <row r="13087" spans="11:14" x14ac:dyDescent="0.3">
      <c r="K13087" s="2">
        <v>43967.34375</v>
      </c>
      <c r="L13087">
        <v>27.094825592322969</v>
      </c>
      <c r="M13087">
        <v>24.922201071307999</v>
      </c>
      <c r="N13087">
        <f t="shared" si="204"/>
        <v>2.1726245210149706</v>
      </c>
    </row>
    <row r="13088" spans="11:14" x14ac:dyDescent="0.3">
      <c r="K13088" s="2">
        <v>43967.354166666664</v>
      </c>
      <c r="L13088">
        <v>27.094825592322969</v>
      </c>
      <c r="M13088">
        <v>24.922201071307999</v>
      </c>
      <c r="N13088">
        <f t="shared" si="204"/>
        <v>2.1726245210149706</v>
      </c>
    </row>
    <row r="13089" spans="11:14" x14ac:dyDescent="0.3">
      <c r="K13089" s="2">
        <v>43967.364583333336</v>
      </c>
      <c r="L13089">
        <v>27.094825592322969</v>
      </c>
      <c r="M13089">
        <v>24.922201071307999</v>
      </c>
      <c r="N13089">
        <f t="shared" si="204"/>
        <v>2.1726245210149706</v>
      </c>
    </row>
    <row r="13090" spans="11:14" x14ac:dyDescent="0.3">
      <c r="K13090" s="2">
        <v>43967.375</v>
      </c>
      <c r="L13090">
        <v>26.517441268408653</v>
      </c>
      <c r="M13090">
        <v>27.2192768465301</v>
      </c>
      <c r="N13090">
        <f t="shared" si="204"/>
        <v>-0.7018355781214467</v>
      </c>
    </row>
    <row r="13091" spans="11:14" x14ac:dyDescent="0.3">
      <c r="K13091" s="2">
        <v>43967.385416666664</v>
      </c>
      <c r="L13091">
        <v>26.517441268408653</v>
      </c>
      <c r="M13091">
        <v>27.2192768465301</v>
      </c>
      <c r="N13091">
        <f t="shared" si="204"/>
        <v>-0.7018355781214467</v>
      </c>
    </row>
    <row r="13092" spans="11:14" x14ac:dyDescent="0.3">
      <c r="K13092" s="2">
        <v>43967.395833333336</v>
      </c>
      <c r="L13092">
        <v>26.517441268408653</v>
      </c>
      <c r="M13092">
        <v>27.2192768465301</v>
      </c>
      <c r="N13092">
        <f t="shared" si="204"/>
        <v>-0.7018355781214467</v>
      </c>
    </row>
    <row r="13093" spans="11:14" x14ac:dyDescent="0.3">
      <c r="K13093" s="2">
        <v>43967.40625</v>
      </c>
      <c r="L13093">
        <v>26.517441268408653</v>
      </c>
      <c r="M13093">
        <v>27.2192768465301</v>
      </c>
      <c r="N13093">
        <f t="shared" si="204"/>
        <v>-0.7018355781214467</v>
      </c>
    </row>
    <row r="13094" spans="11:14" x14ac:dyDescent="0.3">
      <c r="K13094" s="2">
        <v>43967.416666666664</v>
      </c>
      <c r="L13094">
        <v>23.657174464926854</v>
      </c>
      <c r="M13094">
        <v>26.6392404958284</v>
      </c>
      <c r="N13094">
        <f t="shared" si="204"/>
        <v>-2.9820660309015459</v>
      </c>
    </row>
    <row r="13095" spans="11:14" x14ac:dyDescent="0.3">
      <c r="K13095" s="2">
        <v>43967.427083333336</v>
      </c>
      <c r="L13095">
        <v>23.657174464926854</v>
      </c>
      <c r="M13095">
        <v>26.6392404958284</v>
      </c>
      <c r="N13095">
        <f t="shared" si="204"/>
        <v>-2.9820660309015459</v>
      </c>
    </row>
    <row r="13096" spans="11:14" x14ac:dyDescent="0.3">
      <c r="K13096" s="2">
        <v>43967.4375</v>
      </c>
      <c r="L13096">
        <v>23.657174464926854</v>
      </c>
      <c r="M13096">
        <v>26.6392404958284</v>
      </c>
      <c r="N13096">
        <f t="shared" si="204"/>
        <v>-2.9820660309015459</v>
      </c>
    </row>
    <row r="13097" spans="11:14" x14ac:dyDescent="0.3">
      <c r="K13097" s="2">
        <v>43967.447916666664</v>
      </c>
      <c r="L13097">
        <v>23.657174464926854</v>
      </c>
      <c r="M13097">
        <v>26.6392404958284</v>
      </c>
      <c r="N13097">
        <f t="shared" si="204"/>
        <v>-2.9820660309015459</v>
      </c>
    </row>
    <row r="13098" spans="11:14" x14ac:dyDescent="0.3">
      <c r="K13098" s="2">
        <v>43967.458333333336</v>
      </c>
      <c r="L13098">
        <v>22.667255602761259</v>
      </c>
      <c r="M13098">
        <v>23.7658359886235</v>
      </c>
      <c r="N13098">
        <f t="shared" si="204"/>
        <v>-1.0985803858622418</v>
      </c>
    </row>
    <row r="13099" spans="11:14" x14ac:dyDescent="0.3">
      <c r="K13099" s="2">
        <v>43967.46875</v>
      </c>
      <c r="L13099">
        <v>22.667255602761259</v>
      </c>
      <c r="M13099">
        <v>23.7658359886235</v>
      </c>
      <c r="N13099">
        <f t="shared" si="204"/>
        <v>-1.0985803858622418</v>
      </c>
    </row>
    <row r="13100" spans="11:14" x14ac:dyDescent="0.3">
      <c r="K13100" s="2">
        <v>43967.479166666664</v>
      </c>
      <c r="L13100">
        <v>22.667255602761259</v>
      </c>
      <c r="M13100">
        <v>23.7658359886235</v>
      </c>
      <c r="N13100">
        <f t="shared" si="204"/>
        <v>-1.0985803858622418</v>
      </c>
    </row>
    <row r="13101" spans="11:14" x14ac:dyDescent="0.3">
      <c r="K13101" s="2">
        <v>43967.489583333336</v>
      </c>
      <c r="L13101">
        <v>22.667255602761259</v>
      </c>
      <c r="M13101">
        <v>23.7658359886235</v>
      </c>
      <c r="N13101">
        <f t="shared" si="204"/>
        <v>-1.0985803858622418</v>
      </c>
    </row>
    <row r="13102" spans="11:14" x14ac:dyDescent="0.3">
      <c r="K13102" s="2">
        <v>43967.5</v>
      </c>
      <c r="L13102">
        <v>21.218873903851186</v>
      </c>
      <c r="M13102">
        <v>22.771370256667598</v>
      </c>
      <c r="N13102">
        <f t="shared" si="204"/>
        <v>-1.5524963528164122</v>
      </c>
    </row>
    <row r="13103" spans="11:14" x14ac:dyDescent="0.3">
      <c r="K13103" s="2">
        <v>43967.510416666664</v>
      </c>
      <c r="L13103">
        <v>21.218873903851186</v>
      </c>
      <c r="M13103">
        <v>22.771370256667598</v>
      </c>
      <c r="N13103">
        <f t="shared" si="204"/>
        <v>-1.5524963528164122</v>
      </c>
    </row>
    <row r="13104" spans="11:14" x14ac:dyDescent="0.3">
      <c r="K13104" s="2">
        <v>43967.520833333336</v>
      </c>
      <c r="L13104">
        <v>21.218873903851186</v>
      </c>
      <c r="M13104">
        <v>22.771370256667598</v>
      </c>
      <c r="N13104">
        <f t="shared" si="204"/>
        <v>-1.5524963528164122</v>
      </c>
    </row>
    <row r="13105" spans="11:14" x14ac:dyDescent="0.3">
      <c r="K13105" s="2">
        <v>43967.53125</v>
      </c>
      <c r="L13105">
        <v>21.218873903851186</v>
      </c>
      <c r="M13105">
        <v>22.771370256667598</v>
      </c>
      <c r="N13105">
        <f t="shared" si="204"/>
        <v>-1.5524963528164122</v>
      </c>
    </row>
    <row r="13106" spans="11:14" x14ac:dyDescent="0.3">
      <c r="K13106" s="2">
        <v>43967.541666666664</v>
      </c>
      <c r="L13106">
        <v>19.827082429870227</v>
      </c>
      <c r="M13106">
        <v>21.316335888287998</v>
      </c>
      <c r="N13106">
        <f t="shared" si="204"/>
        <v>-1.489253458417771</v>
      </c>
    </row>
    <row r="13107" spans="11:14" x14ac:dyDescent="0.3">
      <c r="K13107" s="2">
        <v>43967.552083333336</v>
      </c>
      <c r="L13107">
        <v>19.827082429870227</v>
      </c>
      <c r="M13107">
        <v>21.316335888287998</v>
      </c>
      <c r="N13107">
        <f t="shared" si="204"/>
        <v>-1.489253458417771</v>
      </c>
    </row>
    <row r="13108" spans="11:14" x14ac:dyDescent="0.3">
      <c r="K13108" s="2">
        <v>43967.5625</v>
      </c>
      <c r="L13108">
        <v>19.827082429870227</v>
      </c>
      <c r="M13108">
        <v>21.316335888287998</v>
      </c>
      <c r="N13108">
        <f t="shared" si="204"/>
        <v>-1.489253458417771</v>
      </c>
    </row>
    <row r="13109" spans="11:14" x14ac:dyDescent="0.3">
      <c r="K13109" s="2">
        <v>43967.572916666664</v>
      </c>
      <c r="L13109">
        <v>19.827082429870227</v>
      </c>
      <c r="M13109">
        <v>21.316335888287998</v>
      </c>
      <c r="N13109">
        <f t="shared" si="204"/>
        <v>-1.489253458417771</v>
      </c>
    </row>
    <row r="13110" spans="11:14" x14ac:dyDescent="0.3">
      <c r="K13110" s="2">
        <v>43967.583333333336</v>
      </c>
      <c r="L13110">
        <v>18.701429042693523</v>
      </c>
      <c r="M13110">
        <v>19.9181516735994</v>
      </c>
      <c r="N13110">
        <f t="shared" si="204"/>
        <v>-1.2167226309058776</v>
      </c>
    </row>
    <row r="13111" spans="11:14" x14ac:dyDescent="0.3">
      <c r="K13111" s="2">
        <v>43967.59375</v>
      </c>
      <c r="L13111">
        <v>18.701429042693523</v>
      </c>
      <c r="M13111">
        <v>19.9181516735994</v>
      </c>
      <c r="N13111">
        <f t="shared" si="204"/>
        <v>-1.2167226309058776</v>
      </c>
    </row>
    <row r="13112" spans="11:14" x14ac:dyDescent="0.3">
      <c r="K13112" s="2">
        <v>43967.604166666664</v>
      </c>
      <c r="L13112">
        <v>18.701429042693523</v>
      </c>
      <c r="M13112">
        <v>19.9181516735994</v>
      </c>
      <c r="N13112">
        <f t="shared" si="204"/>
        <v>-1.2167226309058776</v>
      </c>
    </row>
    <row r="13113" spans="11:14" x14ac:dyDescent="0.3">
      <c r="K13113" s="2">
        <v>43967.614583333336</v>
      </c>
      <c r="L13113">
        <v>18.701429042693523</v>
      </c>
      <c r="M13113">
        <v>19.9181516735994</v>
      </c>
      <c r="N13113">
        <f t="shared" si="204"/>
        <v>-1.2167226309058776</v>
      </c>
    </row>
    <row r="13114" spans="11:14" x14ac:dyDescent="0.3">
      <c r="K13114" s="2">
        <v>43967.625</v>
      </c>
      <c r="L13114">
        <v>18.294225467660201</v>
      </c>
      <c r="M13114">
        <v>18.787327964312301</v>
      </c>
      <c r="N13114">
        <f t="shared" si="204"/>
        <v>-0.49310249665209938</v>
      </c>
    </row>
    <row r="13115" spans="11:14" x14ac:dyDescent="0.3">
      <c r="K13115" s="2">
        <v>43967.635416666664</v>
      </c>
      <c r="L13115">
        <v>18.294225467660201</v>
      </c>
      <c r="M13115">
        <v>18.787327964312301</v>
      </c>
      <c r="N13115">
        <f t="shared" si="204"/>
        <v>-0.49310249665209938</v>
      </c>
    </row>
    <row r="13116" spans="11:14" x14ac:dyDescent="0.3">
      <c r="K13116" s="2">
        <v>43967.645833333336</v>
      </c>
      <c r="L13116">
        <v>18.294225467660201</v>
      </c>
      <c r="M13116">
        <v>18.787327964312301</v>
      </c>
      <c r="N13116">
        <f t="shared" si="204"/>
        <v>-0.49310249665209938</v>
      </c>
    </row>
    <row r="13117" spans="11:14" x14ac:dyDescent="0.3">
      <c r="K13117" s="2">
        <v>43967.65625</v>
      </c>
      <c r="L13117">
        <v>18.294225467660201</v>
      </c>
      <c r="M13117">
        <v>18.787327964312301</v>
      </c>
      <c r="N13117">
        <f t="shared" si="204"/>
        <v>-0.49310249665209938</v>
      </c>
    </row>
    <row r="13118" spans="11:14" x14ac:dyDescent="0.3">
      <c r="K13118" s="2">
        <v>43967.666666666664</v>
      </c>
      <c r="L13118">
        <v>19.325151739194716</v>
      </c>
      <c r="M13118">
        <v>18.3782540323188</v>
      </c>
      <c r="N13118">
        <f t="shared" si="204"/>
        <v>0.9468977068759159</v>
      </c>
    </row>
    <row r="13119" spans="11:14" x14ac:dyDescent="0.3">
      <c r="K13119" s="2">
        <v>43967.677083333336</v>
      </c>
      <c r="L13119">
        <v>19.325151739194716</v>
      </c>
      <c r="M13119">
        <v>18.3782540323188</v>
      </c>
      <c r="N13119">
        <f t="shared" si="204"/>
        <v>0.9468977068759159</v>
      </c>
    </row>
    <row r="13120" spans="11:14" x14ac:dyDescent="0.3">
      <c r="K13120" s="2">
        <v>43967.6875</v>
      </c>
      <c r="L13120">
        <v>19.325151739194716</v>
      </c>
      <c r="M13120">
        <v>18.3782540323188</v>
      </c>
      <c r="N13120">
        <f t="shared" si="204"/>
        <v>0.9468977068759159</v>
      </c>
    </row>
    <row r="13121" spans="11:14" x14ac:dyDescent="0.3">
      <c r="K13121" s="2">
        <v>43967.697916666664</v>
      </c>
      <c r="L13121">
        <v>19.325151739194716</v>
      </c>
      <c r="M13121">
        <v>18.3782540323188</v>
      </c>
      <c r="N13121">
        <f t="shared" si="204"/>
        <v>0.9468977068759159</v>
      </c>
    </row>
    <row r="13122" spans="11:14" x14ac:dyDescent="0.3">
      <c r="K13122" s="2">
        <v>43967.708333333336</v>
      </c>
      <c r="L13122">
        <v>22.046813499009577</v>
      </c>
      <c r="M13122">
        <v>19.413915527818901</v>
      </c>
      <c r="N13122">
        <f t="shared" si="204"/>
        <v>2.6328979711906761</v>
      </c>
    </row>
    <row r="13123" spans="11:14" x14ac:dyDescent="0.3">
      <c r="K13123" s="2">
        <v>43967.71875</v>
      </c>
      <c r="L13123">
        <v>22.046813499009577</v>
      </c>
      <c r="M13123">
        <v>19.413915527818901</v>
      </c>
      <c r="N13123">
        <f t="shared" ref="N13123:N13186" si="205">+L13123-M13123</f>
        <v>2.6328979711906761</v>
      </c>
    </row>
    <row r="13124" spans="11:14" x14ac:dyDescent="0.3">
      <c r="K13124" s="2">
        <v>43967.729166666664</v>
      </c>
      <c r="L13124">
        <v>22.046813499009577</v>
      </c>
      <c r="M13124">
        <v>19.413915527818901</v>
      </c>
      <c r="N13124">
        <f t="shared" si="205"/>
        <v>2.6328979711906761</v>
      </c>
    </row>
    <row r="13125" spans="11:14" x14ac:dyDescent="0.3">
      <c r="K13125" s="2">
        <v>43967.739583333336</v>
      </c>
      <c r="L13125">
        <v>22.046813499009577</v>
      </c>
      <c r="M13125">
        <v>19.413915527818901</v>
      </c>
      <c r="N13125">
        <f t="shared" si="205"/>
        <v>2.6328979711906761</v>
      </c>
    </row>
    <row r="13126" spans="11:14" x14ac:dyDescent="0.3">
      <c r="K13126" s="2">
        <v>43967.75</v>
      </c>
      <c r="L13126">
        <v>27.067350628045798</v>
      </c>
      <c r="M13126">
        <v>22.1480783542445</v>
      </c>
      <c r="N13126">
        <f t="shared" si="205"/>
        <v>4.9192722738012975</v>
      </c>
    </row>
    <row r="13127" spans="11:14" x14ac:dyDescent="0.3">
      <c r="K13127" s="2">
        <v>43967.760416666664</v>
      </c>
      <c r="L13127">
        <v>27.067350628045798</v>
      </c>
      <c r="M13127">
        <v>22.1480783542445</v>
      </c>
      <c r="N13127">
        <f t="shared" si="205"/>
        <v>4.9192722738012975</v>
      </c>
    </row>
    <row r="13128" spans="11:14" x14ac:dyDescent="0.3">
      <c r="K13128" s="2">
        <v>43967.770833333336</v>
      </c>
      <c r="L13128">
        <v>27.067350628045798</v>
      </c>
      <c r="M13128">
        <v>22.1480783542445</v>
      </c>
      <c r="N13128">
        <f t="shared" si="205"/>
        <v>4.9192722738012975</v>
      </c>
    </row>
    <row r="13129" spans="11:14" x14ac:dyDescent="0.3">
      <c r="K13129" s="2">
        <v>43967.78125</v>
      </c>
      <c r="L13129">
        <v>27.067350628045798</v>
      </c>
      <c r="M13129">
        <v>22.1480783542445</v>
      </c>
      <c r="N13129">
        <f t="shared" si="205"/>
        <v>4.9192722738012975</v>
      </c>
    </row>
    <row r="13130" spans="11:14" x14ac:dyDescent="0.3">
      <c r="K13130" s="2">
        <v>43967.791666666664</v>
      </c>
      <c r="L13130">
        <v>29.474485558001085</v>
      </c>
      <c r="M13130">
        <v>27.191675684955499</v>
      </c>
      <c r="N13130">
        <f t="shared" si="205"/>
        <v>2.2828098730455864</v>
      </c>
    </row>
    <row r="13131" spans="11:14" x14ac:dyDescent="0.3">
      <c r="K13131" s="2">
        <v>43967.802083333336</v>
      </c>
      <c r="L13131">
        <v>29.474485558001085</v>
      </c>
      <c r="M13131">
        <v>27.191675684955499</v>
      </c>
      <c r="N13131">
        <f t="shared" si="205"/>
        <v>2.2828098730455864</v>
      </c>
    </row>
    <row r="13132" spans="11:14" x14ac:dyDescent="0.3">
      <c r="K13132" s="2">
        <v>43967.8125</v>
      </c>
      <c r="L13132">
        <v>29.474485558001085</v>
      </c>
      <c r="M13132">
        <v>27.191675684955499</v>
      </c>
      <c r="N13132">
        <f t="shared" si="205"/>
        <v>2.2828098730455864</v>
      </c>
    </row>
    <row r="13133" spans="11:14" x14ac:dyDescent="0.3">
      <c r="K13133" s="2">
        <v>43967.822916666664</v>
      </c>
      <c r="L13133">
        <v>29.474485558001085</v>
      </c>
      <c r="M13133">
        <v>27.191675684955499</v>
      </c>
      <c r="N13133">
        <f t="shared" si="205"/>
        <v>2.2828098730455864</v>
      </c>
    </row>
    <row r="13134" spans="11:14" x14ac:dyDescent="0.3">
      <c r="K13134" s="2">
        <v>43967.833333333336</v>
      </c>
      <c r="L13134">
        <v>29.994869582892608</v>
      </c>
      <c r="M13134">
        <v>29.609867004997501</v>
      </c>
      <c r="N13134">
        <f t="shared" si="205"/>
        <v>0.38500257789510783</v>
      </c>
    </row>
    <row r="13135" spans="11:14" x14ac:dyDescent="0.3">
      <c r="K13135" s="2">
        <v>43967.84375</v>
      </c>
      <c r="L13135">
        <v>29.994869582892608</v>
      </c>
      <c r="M13135">
        <v>29.609867004997501</v>
      </c>
      <c r="N13135">
        <f t="shared" si="205"/>
        <v>0.38500257789510783</v>
      </c>
    </row>
    <row r="13136" spans="11:14" x14ac:dyDescent="0.3">
      <c r="K13136" s="2">
        <v>43967.854166666664</v>
      </c>
      <c r="L13136">
        <v>29.994869582892608</v>
      </c>
      <c r="M13136">
        <v>29.609867004997501</v>
      </c>
      <c r="N13136">
        <f t="shared" si="205"/>
        <v>0.38500257789510783</v>
      </c>
    </row>
    <row r="13137" spans="11:14" x14ac:dyDescent="0.3">
      <c r="K13137" s="2">
        <v>43967.864583333336</v>
      </c>
      <c r="L13137">
        <v>29.994869582892608</v>
      </c>
      <c r="M13137">
        <v>29.609867004997501</v>
      </c>
      <c r="N13137">
        <f t="shared" si="205"/>
        <v>0.38500257789510783</v>
      </c>
    </row>
    <row r="13138" spans="11:14" x14ac:dyDescent="0.3">
      <c r="K13138" s="2">
        <v>43967.875</v>
      </c>
      <c r="L13138">
        <v>29.513032522807858</v>
      </c>
      <c r="M13138">
        <v>30.132641244372799</v>
      </c>
      <c r="N13138">
        <f t="shared" si="205"/>
        <v>-0.61960872156494062</v>
      </c>
    </row>
    <row r="13139" spans="11:14" x14ac:dyDescent="0.3">
      <c r="K13139" s="2">
        <v>43967.885416666664</v>
      </c>
      <c r="L13139">
        <v>29.513032522807858</v>
      </c>
      <c r="M13139">
        <v>30.132641244372799</v>
      </c>
      <c r="N13139">
        <f t="shared" si="205"/>
        <v>-0.61960872156494062</v>
      </c>
    </row>
    <row r="13140" spans="11:14" x14ac:dyDescent="0.3">
      <c r="K13140" s="2">
        <v>43967.895833333336</v>
      </c>
      <c r="L13140">
        <v>29.513032522807858</v>
      </c>
      <c r="M13140">
        <v>30.132641244372799</v>
      </c>
      <c r="N13140">
        <f t="shared" si="205"/>
        <v>-0.61960872156494062</v>
      </c>
    </row>
    <row r="13141" spans="11:14" x14ac:dyDescent="0.3">
      <c r="K13141" s="2">
        <v>43967.90625</v>
      </c>
      <c r="L13141">
        <v>29.513032522807858</v>
      </c>
      <c r="M13141">
        <v>30.132641244372799</v>
      </c>
      <c r="N13141">
        <f t="shared" si="205"/>
        <v>-0.61960872156494062</v>
      </c>
    </row>
    <row r="13142" spans="11:14" x14ac:dyDescent="0.3">
      <c r="K13142" s="2">
        <v>43967.916666666664</v>
      </c>
      <c r="L13142">
        <v>29.166929987734228</v>
      </c>
      <c r="M13142">
        <v>29.648591022729001</v>
      </c>
      <c r="N13142">
        <f t="shared" si="205"/>
        <v>-0.48166103499477231</v>
      </c>
    </row>
    <row r="13143" spans="11:14" x14ac:dyDescent="0.3">
      <c r="K13143" s="2">
        <v>43967.927083333336</v>
      </c>
      <c r="L13143">
        <v>29.166929987734228</v>
      </c>
      <c r="M13143">
        <v>29.648591022729001</v>
      </c>
      <c r="N13143">
        <f t="shared" si="205"/>
        <v>-0.48166103499477231</v>
      </c>
    </row>
    <row r="13144" spans="11:14" x14ac:dyDescent="0.3">
      <c r="K13144" s="2">
        <v>43967.9375</v>
      </c>
      <c r="L13144">
        <v>29.166929987734228</v>
      </c>
      <c r="M13144">
        <v>29.648591022729001</v>
      </c>
      <c r="N13144">
        <f t="shared" si="205"/>
        <v>-0.48166103499477231</v>
      </c>
    </row>
    <row r="13145" spans="11:14" x14ac:dyDescent="0.3">
      <c r="K13145" s="2">
        <v>43967.947916666664</v>
      </c>
      <c r="L13145">
        <v>29.166929987734228</v>
      </c>
      <c r="M13145">
        <v>29.648591022729001</v>
      </c>
      <c r="N13145">
        <f t="shared" si="205"/>
        <v>-0.48166103499477231</v>
      </c>
    </row>
    <row r="13146" spans="11:14" x14ac:dyDescent="0.3">
      <c r="K13146" s="2">
        <v>43967.958333333336</v>
      </c>
      <c r="L13146">
        <v>24.975152602043774</v>
      </c>
      <c r="M13146">
        <v>29.3008987784163</v>
      </c>
      <c r="N13146">
        <f t="shared" si="205"/>
        <v>-4.325746176372526</v>
      </c>
    </row>
    <row r="13147" spans="11:14" x14ac:dyDescent="0.3">
      <c r="K13147" s="2">
        <v>43967.96875</v>
      </c>
      <c r="L13147">
        <v>24.975152602043774</v>
      </c>
      <c r="M13147">
        <v>29.3008987784163</v>
      </c>
      <c r="N13147">
        <f t="shared" si="205"/>
        <v>-4.325746176372526</v>
      </c>
    </row>
    <row r="13148" spans="11:14" x14ac:dyDescent="0.3">
      <c r="K13148" s="2">
        <v>43967.979166666664</v>
      </c>
      <c r="L13148">
        <v>24.975152602043774</v>
      </c>
      <c r="M13148">
        <v>29.3008987784163</v>
      </c>
      <c r="N13148">
        <f t="shared" si="205"/>
        <v>-4.325746176372526</v>
      </c>
    </row>
    <row r="13149" spans="11:14" x14ac:dyDescent="0.3">
      <c r="K13149" s="2">
        <v>43967.989583333336</v>
      </c>
      <c r="L13149">
        <v>24.975152602043774</v>
      </c>
      <c r="M13149">
        <v>29.3008987784163</v>
      </c>
      <c r="N13149">
        <f t="shared" si="205"/>
        <v>-4.325746176372526</v>
      </c>
    </row>
    <row r="13150" spans="11:14" x14ac:dyDescent="0.3">
      <c r="K13150" s="2">
        <v>43968</v>
      </c>
      <c r="L13150">
        <v>21.314775322579855</v>
      </c>
      <c r="M13150">
        <v>25.0898678289327</v>
      </c>
      <c r="N13150">
        <f t="shared" si="205"/>
        <v>-3.7750925063528449</v>
      </c>
    </row>
    <row r="13151" spans="11:14" x14ac:dyDescent="0.3">
      <c r="K13151" s="2">
        <v>43968.010416666664</v>
      </c>
      <c r="L13151">
        <v>21.314775322579855</v>
      </c>
      <c r="M13151">
        <v>25.0898678289327</v>
      </c>
      <c r="N13151">
        <f t="shared" si="205"/>
        <v>-3.7750925063528449</v>
      </c>
    </row>
    <row r="13152" spans="11:14" x14ac:dyDescent="0.3">
      <c r="K13152" s="2">
        <v>43968.020833333336</v>
      </c>
      <c r="L13152">
        <v>21.314775322579855</v>
      </c>
      <c r="M13152">
        <v>25.0898678289327</v>
      </c>
      <c r="N13152">
        <f t="shared" si="205"/>
        <v>-3.7750925063528449</v>
      </c>
    </row>
    <row r="13153" spans="11:14" x14ac:dyDescent="0.3">
      <c r="K13153" s="2">
        <v>43968.03125</v>
      </c>
      <c r="L13153">
        <v>21.314775322579855</v>
      </c>
      <c r="M13153">
        <v>25.0898678289327</v>
      </c>
      <c r="N13153">
        <f t="shared" si="205"/>
        <v>-3.7750925063528449</v>
      </c>
    </row>
    <row r="13154" spans="11:14" x14ac:dyDescent="0.3">
      <c r="K13154" s="2">
        <v>43968.041666666664</v>
      </c>
      <c r="L13154">
        <v>17.571097082902451</v>
      </c>
      <c r="M13154">
        <v>21.412677798940098</v>
      </c>
      <c r="N13154">
        <f t="shared" si="205"/>
        <v>-3.8415807160376474</v>
      </c>
    </row>
    <row r="13155" spans="11:14" x14ac:dyDescent="0.3">
      <c r="K13155" s="2">
        <v>43968.052083333336</v>
      </c>
      <c r="L13155">
        <v>17.571097082902451</v>
      </c>
      <c r="M13155">
        <v>21.412677798940098</v>
      </c>
      <c r="N13155">
        <f t="shared" si="205"/>
        <v>-3.8415807160376474</v>
      </c>
    </row>
    <row r="13156" spans="11:14" x14ac:dyDescent="0.3">
      <c r="K13156" s="2">
        <v>43968.0625</v>
      </c>
      <c r="L13156">
        <v>17.571097082902451</v>
      </c>
      <c r="M13156">
        <v>21.412677798940098</v>
      </c>
      <c r="N13156">
        <f t="shared" si="205"/>
        <v>-3.8415807160376474</v>
      </c>
    </row>
    <row r="13157" spans="11:14" x14ac:dyDescent="0.3">
      <c r="K13157" s="2">
        <v>43968.072916666664</v>
      </c>
      <c r="L13157">
        <v>17.571097082902451</v>
      </c>
      <c r="M13157">
        <v>21.412677798940098</v>
      </c>
      <c r="N13157">
        <f t="shared" si="205"/>
        <v>-3.8415807160376474</v>
      </c>
    </row>
    <row r="13158" spans="11:14" x14ac:dyDescent="0.3">
      <c r="K13158" s="2">
        <v>43968.083333333336</v>
      </c>
      <c r="L13158">
        <v>16.300109708976009</v>
      </c>
      <c r="M13158">
        <v>17.651804192911701</v>
      </c>
      <c r="N13158">
        <f t="shared" si="205"/>
        <v>-1.3516944839356917</v>
      </c>
    </row>
    <row r="13159" spans="11:14" x14ac:dyDescent="0.3">
      <c r="K13159" s="2">
        <v>43968.09375</v>
      </c>
      <c r="L13159">
        <v>16.300109708976009</v>
      </c>
      <c r="M13159">
        <v>17.651804192911701</v>
      </c>
      <c r="N13159">
        <f t="shared" si="205"/>
        <v>-1.3516944839356917</v>
      </c>
    </row>
    <row r="13160" spans="11:14" x14ac:dyDescent="0.3">
      <c r="K13160" s="2">
        <v>43968.104166666664</v>
      </c>
      <c r="L13160">
        <v>16.300109708976009</v>
      </c>
      <c r="M13160">
        <v>17.651804192911701</v>
      </c>
      <c r="N13160">
        <f t="shared" si="205"/>
        <v>-1.3516944839356917</v>
      </c>
    </row>
    <row r="13161" spans="11:14" x14ac:dyDescent="0.3">
      <c r="K13161" s="2">
        <v>43968.114583333336</v>
      </c>
      <c r="L13161">
        <v>16.300109708976009</v>
      </c>
      <c r="M13161">
        <v>17.651804192911701</v>
      </c>
      <c r="N13161">
        <f t="shared" si="205"/>
        <v>-1.3516944839356917</v>
      </c>
    </row>
    <row r="13162" spans="11:14" x14ac:dyDescent="0.3">
      <c r="K13162" s="2">
        <v>43968.125</v>
      </c>
      <c r="L13162">
        <v>14.902689036072582</v>
      </c>
      <c r="M13162">
        <v>16.374978952554802</v>
      </c>
      <c r="N13162">
        <f t="shared" si="205"/>
        <v>-1.4722899164822199</v>
      </c>
    </row>
    <row r="13163" spans="11:14" x14ac:dyDescent="0.3">
      <c r="K13163" s="2">
        <v>43968.135416666664</v>
      </c>
      <c r="L13163">
        <v>14.902689036072582</v>
      </c>
      <c r="M13163">
        <v>16.374978952554802</v>
      </c>
      <c r="N13163">
        <f t="shared" si="205"/>
        <v>-1.4722899164822199</v>
      </c>
    </row>
    <row r="13164" spans="11:14" x14ac:dyDescent="0.3">
      <c r="K13164" s="2">
        <v>43968.145833333336</v>
      </c>
      <c r="L13164">
        <v>14.902689036072582</v>
      </c>
      <c r="M13164">
        <v>16.374978952554802</v>
      </c>
      <c r="N13164">
        <f t="shared" si="205"/>
        <v>-1.4722899164822199</v>
      </c>
    </row>
    <row r="13165" spans="11:14" x14ac:dyDescent="0.3">
      <c r="K13165" s="2">
        <v>43968.15625</v>
      </c>
      <c r="L13165">
        <v>14.902689036072582</v>
      </c>
      <c r="M13165">
        <v>16.374978952554802</v>
      </c>
      <c r="N13165">
        <f t="shared" si="205"/>
        <v>-1.4722899164822199</v>
      </c>
    </row>
    <row r="13166" spans="11:14" x14ac:dyDescent="0.3">
      <c r="K13166" s="2">
        <v>43968.166666666664</v>
      </c>
      <c r="L13166">
        <v>13.910402928002508</v>
      </c>
      <c r="M13166">
        <v>14.9711396830523</v>
      </c>
      <c r="N13166">
        <f t="shared" si="205"/>
        <v>-1.0607367550497919</v>
      </c>
    </row>
    <row r="13167" spans="11:14" x14ac:dyDescent="0.3">
      <c r="K13167" s="2">
        <v>43968.177083333336</v>
      </c>
      <c r="L13167">
        <v>13.910402928002508</v>
      </c>
      <c r="M13167">
        <v>14.9711396830523</v>
      </c>
      <c r="N13167">
        <f t="shared" si="205"/>
        <v>-1.0607367550497919</v>
      </c>
    </row>
    <row r="13168" spans="11:14" x14ac:dyDescent="0.3">
      <c r="K13168" s="2">
        <v>43968.1875</v>
      </c>
      <c r="L13168">
        <v>13.910402928002508</v>
      </c>
      <c r="M13168">
        <v>14.9711396830523</v>
      </c>
      <c r="N13168">
        <f t="shared" si="205"/>
        <v>-1.0607367550497919</v>
      </c>
    </row>
    <row r="13169" spans="11:14" x14ac:dyDescent="0.3">
      <c r="K13169" s="2">
        <v>43968.197916666664</v>
      </c>
      <c r="L13169">
        <v>13.910402928002508</v>
      </c>
      <c r="M13169">
        <v>14.9711396830523</v>
      </c>
      <c r="N13169">
        <f t="shared" si="205"/>
        <v>-1.0607367550497919</v>
      </c>
    </row>
    <row r="13170" spans="11:14" x14ac:dyDescent="0.3">
      <c r="K13170" s="2">
        <v>43968.208333333336</v>
      </c>
      <c r="L13170">
        <v>12.774068974658345</v>
      </c>
      <c r="M13170">
        <v>13.9742958320191</v>
      </c>
      <c r="N13170">
        <f t="shared" si="205"/>
        <v>-1.2002268573607555</v>
      </c>
    </row>
    <row r="13171" spans="11:14" x14ac:dyDescent="0.3">
      <c r="K13171" s="2">
        <v>43968.21875</v>
      </c>
      <c r="L13171">
        <v>12.774068974658345</v>
      </c>
      <c r="M13171">
        <v>13.9742958320191</v>
      </c>
      <c r="N13171">
        <f t="shared" si="205"/>
        <v>-1.2002268573607555</v>
      </c>
    </row>
    <row r="13172" spans="11:14" x14ac:dyDescent="0.3">
      <c r="K13172" s="2">
        <v>43968.229166666664</v>
      </c>
      <c r="L13172">
        <v>12.774068974658345</v>
      </c>
      <c r="M13172">
        <v>13.9742958320191</v>
      </c>
      <c r="N13172">
        <f t="shared" si="205"/>
        <v>-1.2002268573607555</v>
      </c>
    </row>
    <row r="13173" spans="11:14" x14ac:dyDescent="0.3">
      <c r="K13173" s="2">
        <v>43968.239583333336</v>
      </c>
      <c r="L13173">
        <v>12.774068974658345</v>
      </c>
      <c r="M13173">
        <v>13.9742958320191</v>
      </c>
      <c r="N13173">
        <f t="shared" si="205"/>
        <v>-1.2002268573607555</v>
      </c>
    </row>
    <row r="13174" spans="11:14" x14ac:dyDescent="0.3">
      <c r="K13174" s="2">
        <v>43968.25</v>
      </c>
      <c r="L13174">
        <v>12.764674549966561</v>
      </c>
      <c r="M13174">
        <v>12.8327424988634</v>
      </c>
      <c r="N13174">
        <f t="shared" si="205"/>
        <v>-6.8067948896839425E-2</v>
      </c>
    </row>
    <row r="13175" spans="11:14" x14ac:dyDescent="0.3">
      <c r="K13175" s="2">
        <v>43968.260416666664</v>
      </c>
      <c r="L13175">
        <v>12.764674549966561</v>
      </c>
      <c r="M13175">
        <v>12.8327424988634</v>
      </c>
      <c r="N13175">
        <f t="shared" si="205"/>
        <v>-6.8067948896839425E-2</v>
      </c>
    </row>
    <row r="13176" spans="11:14" x14ac:dyDescent="0.3">
      <c r="K13176" s="2">
        <v>43968.270833333336</v>
      </c>
      <c r="L13176">
        <v>12.764674549966561</v>
      </c>
      <c r="M13176">
        <v>12.8327424988634</v>
      </c>
      <c r="N13176">
        <f t="shared" si="205"/>
        <v>-6.8067948896839425E-2</v>
      </c>
    </row>
    <row r="13177" spans="11:14" x14ac:dyDescent="0.3">
      <c r="K13177" s="2">
        <v>43968.28125</v>
      </c>
      <c r="L13177">
        <v>12.764674549966561</v>
      </c>
      <c r="M13177">
        <v>12.8327424988634</v>
      </c>
      <c r="N13177">
        <f t="shared" si="205"/>
        <v>-6.8067948896839425E-2</v>
      </c>
    </row>
    <row r="13178" spans="11:14" x14ac:dyDescent="0.3">
      <c r="K13178" s="2">
        <v>43968.291666666664</v>
      </c>
      <c r="L13178">
        <v>13.858342157835516</v>
      </c>
      <c r="M13178">
        <v>12.8233049239424</v>
      </c>
      <c r="N13178">
        <f t="shared" si="205"/>
        <v>1.0350372338931155</v>
      </c>
    </row>
    <row r="13179" spans="11:14" x14ac:dyDescent="0.3">
      <c r="K13179" s="2">
        <v>43968.302083333336</v>
      </c>
      <c r="L13179">
        <v>13.858342157835516</v>
      </c>
      <c r="M13179">
        <v>12.8233049239424</v>
      </c>
      <c r="N13179">
        <f t="shared" si="205"/>
        <v>1.0350372338931155</v>
      </c>
    </row>
    <row r="13180" spans="11:14" x14ac:dyDescent="0.3">
      <c r="K13180" s="2">
        <v>43968.3125</v>
      </c>
      <c r="L13180">
        <v>13.858342157835516</v>
      </c>
      <c r="M13180">
        <v>12.8233049239424</v>
      </c>
      <c r="N13180">
        <f t="shared" si="205"/>
        <v>1.0350372338931155</v>
      </c>
    </row>
    <row r="13181" spans="11:14" x14ac:dyDescent="0.3">
      <c r="K13181" s="2">
        <v>43968.322916666664</v>
      </c>
      <c r="L13181">
        <v>13.858342157835516</v>
      </c>
      <c r="M13181">
        <v>12.8233049239424</v>
      </c>
      <c r="N13181">
        <f t="shared" si="205"/>
        <v>1.0350372338931155</v>
      </c>
    </row>
    <row r="13182" spans="11:14" x14ac:dyDescent="0.3">
      <c r="K13182" s="2">
        <v>43968.333333333336</v>
      </c>
      <c r="L13182">
        <v>15.403725019634591</v>
      </c>
      <c r="M13182">
        <v>13.9219959376651</v>
      </c>
      <c r="N13182">
        <f t="shared" si="205"/>
        <v>1.4817290819694904</v>
      </c>
    </row>
    <row r="13183" spans="11:14" x14ac:dyDescent="0.3">
      <c r="K13183" s="2">
        <v>43968.34375</v>
      </c>
      <c r="L13183">
        <v>15.403725019634591</v>
      </c>
      <c r="M13183">
        <v>13.9219959376651</v>
      </c>
      <c r="N13183">
        <f t="shared" si="205"/>
        <v>1.4817290819694904</v>
      </c>
    </row>
    <row r="13184" spans="11:14" x14ac:dyDescent="0.3">
      <c r="K13184" s="2">
        <v>43968.354166666664</v>
      </c>
      <c r="L13184">
        <v>15.403725019634591</v>
      </c>
      <c r="M13184">
        <v>13.9219959376651</v>
      </c>
      <c r="N13184">
        <f t="shared" si="205"/>
        <v>1.4817290819694904</v>
      </c>
    </row>
    <row r="13185" spans="11:14" x14ac:dyDescent="0.3">
      <c r="K13185" s="2">
        <v>43968.364583333336</v>
      </c>
      <c r="L13185">
        <v>15.403725019634591</v>
      </c>
      <c r="M13185">
        <v>13.9219959376651</v>
      </c>
      <c r="N13185">
        <f t="shared" si="205"/>
        <v>1.4817290819694904</v>
      </c>
    </row>
    <row r="13186" spans="11:14" x14ac:dyDescent="0.3">
      <c r="K13186" s="2">
        <v>43968.375</v>
      </c>
      <c r="L13186">
        <v>14.941441037926207</v>
      </c>
      <c r="M13186">
        <v>15.474477012173599</v>
      </c>
      <c r="N13186">
        <f t="shared" si="205"/>
        <v>-0.53303597424739202</v>
      </c>
    </row>
    <row r="13187" spans="11:14" x14ac:dyDescent="0.3">
      <c r="K13187" s="2">
        <v>43968.385416666664</v>
      </c>
      <c r="L13187">
        <v>14.941441037926207</v>
      </c>
      <c r="M13187">
        <v>15.474477012173599</v>
      </c>
      <c r="N13187">
        <f t="shared" ref="N13187:N13250" si="206">+L13187-M13187</f>
        <v>-0.53303597424739202</v>
      </c>
    </row>
    <row r="13188" spans="11:14" x14ac:dyDescent="0.3">
      <c r="K13188" s="2">
        <v>43968.395833333336</v>
      </c>
      <c r="L13188">
        <v>14.941441037926207</v>
      </c>
      <c r="M13188">
        <v>15.474477012173599</v>
      </c>
      <c r="N13188">
        <f t="shared" si="206"/>
        <v>-0.53303597424739202</v>
      </c>
    </row>
    <row r="13189" spans="11:14" x14ac:dyDescent="0.3">
      <c r="K13189" s="2">
        <v>43968.40625</v>
      </c>
      <c r="L13189">
        <v>14.941441037926207</v>
      </c>
      <c r="M13189">
        <v>15.474477012173599</v>
      </c>
      <c r="N13189">
        <f t="shared" si="206"/>
        <v>-0.53303597424739202</v>
      </c>
    </row>
    <row r="13190" spans="11:14" x14ac:dyDescent="0.3">
      <c r="K13190" s="2">
        <v>43968.416666666664</v>
      </c>
      <c r="L13190">
        <v>13.193295176529375</v>
      </c>
      <c r="M13190">
        <v>15.0100696796015</v>
      </c>
      <c r="N13190">
        <f t="shared" si="206"/>
        <v>-1.816774503072125</v>
      </c>
    </row>
    <row r="13191" spans="11:14" x14ac:dyDescent="0.3">
      <c r="K13191" s="2">
        <v>43968.427083333336</v>
      </c>
      <c r="L13191">
        <v>13.193295176529375</v>
      </c>
      <c r="M13191">
        <v>15.0100696796015</v>
      </c>
      <c r="N13191">
        <f t="shared" si="206"/>
        <v>-1.816774503072125</v>
      </c>
    </row>
    <row r="13192" spans="11:14" x14ac:dyDescent="0.3">
      <c r="K13192" s="2">
        <v>43968.4375</v>
      </c>
      <c r="L13192">
        <v>13.193295176529375</v>
      </c>
      <c r="M13192">
        <v>15.0100696796015</v>
      </c>
      <c r="N13192">
        <f t="shared" si="206"/>
        <v>-1.816774503072125</v>
      </c>
    </row>
    <row r="13193" spans="11:14" x14ac:dyDescent="0.3">
      <c r="K13193" s="2">
        <v>43968.447916666664</v>
      </c>
      <c r="L13193">
        <v>13.193295176529375</v>
      </c>
      <c r="M13193">
        <v>15.0100696796015</v>
      </c>
      <c r="N13193">
        <f t="shared" si="206"/>
        <v>-1.816774503072125</v>
      </c>
    </row>
    <row r="13194" spans="11:14" x14ac:dyDescent="0.3">
      <c r="K13194" s="2">
        <v>43968.458333333336</v>
      </c>
      <c r="L13194">
        <v>13.327165728387349</v>
      </c>
      <c r="M13194">
        <v>13.253894279714199</v>
      </c>
      <c r="N13194">
        <f t="shared" si="206"/>
        <v>7.3271448673150275E-2</v>
      </c>
    </row>
    <row r="13195" spans="11:14" x14ac:dyDescent="0.3">
      <c r="K13195" s="2">
        <v>43968.46875</v>
      </c>
      <c r="L13195">
        <v>13.327165728387349</v>
      </c>
      <c r="M13195">
        <v>13.253894279714199</v>
      </c>
      <c r="N13195">
        <f t="shared" si="206"/>
        <v>7.3271448673150275E-2</v>
      </c>
    </row>
    <row r="13196" spans="11:14" x14ac:dyDescent="0.3">
      <c r="K13196" s="2">
        <v>43968.479166666664</v>
      </c>
      <c r="L13196">
        <v>13.327165728387349</v>
      </c>
      <c r="M13196">
        <v>13.253894279714199</v>
      </c>
      <c r="N13196">
        <f t="shared" si="206"/>
        <v>7.3271448673150275E-2</v>
      </c>
    </row>
    <row r="13197" spans="11:14" x14ac:dyDescent="0.3">
      <c r="K13197" s="2">
        <v>43968.489583333336</v>
      </c>
      <c r="L13197">
        <v>13.327165728387349</v>
      </c>
      <c r="M13197">
        <v>13.253894279714199</v>
      </c>
      <c r="N13197">
        <f t="shared" si="206"/>
        <v>7.3271448673150275E-2</v>
      </c>
    </row>
    <row r="13198" spans="11:14" x14ac:dyDescent="0.3">
      <c r="K13198" s="2">
        <v>43968.5</v>
      </c>
      <c r="L13198">
        <v>9.4852374638083319</v>
      </c>
      <c r="M13198">
        <v>13.388379722338801</v>
      </c>
      <c r="N13198">
        <f t="shared" si="206"/>
        <v>-3.9031422585304689</v>
      </c>
    </row>
    <row r="13199" spans="11:14" x14ac:dyDescent="0.3">
      <c r="K13199" s="2">
        <v>43968.510416666664</v>
      </c>
      <c r="L13199">
        <v>9.4852374638083319</v>
      </c>
      <c r="M13199">
        <v>13.388379722338801</v>
      </c>
      <c r="N13199">
        <f t="shared" si="206"/>
        <v>-3.9031422585304689</v>
      </c>
    </row>
    <row r="13200" spans="11:14" x14ac:dyDescent="0.3">
      <c r="K13200" s="2">
        <v>43968.520833333336</v>
      </c>
      <c r="L13200">
        <v>9.4852374638083319</v>
      </c>
      <c r="M13200">
        <v>13.388379722338801</v>
      </c>
      <c r="N13200">
        <f t="shared" si="206"/>
        <v>-3.9031422585304689</v>
      </c>
    </row>
    <row r="13201" spans="11:14" x14ac:dyDescent="0.3">
      <c r="K13201" s="2">
        <v>43968.53125</v>
      </c>
      <c r="L13201">
        <v>9.4852374638083319</v>
      </c>
      <c r="M13201">
        <v>13.388379722338801</v>
      </c>
      <c r="N13201">
        <f t="shared" si="206"/>
        <v>-3.9031422585304689</v>
      </c>
    </row>
    <row r="13202" spans="11:14" x14ac:dyDescent="0.3">
      <c r="K13202" s="2">
        <v>43968.541666666664</v>
      </c>
      <c r="L13202">
        <v>4.1069293277598637</v>
      </c>
      <c r="M13202">
        <v>9.5288048119280493</v>
      </c>
      <c r="N13202">
        <f t="shared" si="206"/>
        <v>-5.4218754841681855</v>
      </c>
    </row>
    <row r="13203" spans="11:14" x14ac:dyDescent="0.3">
      <c r="K13203" s="2">
        <v>43968.552083333336</v>
      </c>
      <c r="L13203">
        <v>4.1069293277598637</v>
      </c>
      <c r="M13203">
        <v>9.5288048119280493</v>
      </c>
      <c r="N13203">
        <f t="shared" si="206"/>
        <v>-5.4218754841681855</v>
      </c>
    </row>
    <row r="13204" spans="11:14" x14ac:dyDescent="0.3">
      <c r="K13204" s="2">
        <v>43968.5625</v>
      </c>
      <c r="L13204">
        <v>4.1069293277598637</v>
      </c>
      <c r="M13204">
        <v>9.5288048119280493</v>
      </c>
      <c r="N13204">
        <f t="shared" si="206"/>
        <v>-5.4218754841681855</v>
      </c>
    </row>
    <row r="13205" spans="11:14" x14ac:dyDescent="0.3">
      <c r="K13205" s="2">
        <v>43968.572916666664</v>
      </c>
      <c r="L13205">
        <v>4.1069293277598637</v>
      </c>
      <c r="M13205">
        <v>9.5288048119280493</v>
      </c>
      <c r="N13205">
        <f t="shared" si="206"/>
        <v>-5.4218754841681855</v>
      </c>
    </row>
    <row r="13206" spans="11:14" x14ac:dyDescent="0.3">
      <c r="K13206" s="2">
        <v>43968.583333333336</v>
      </c>
      <c r="L13206">
        <v>-1.4334326342219434</v>
      </c>
      <c r="M13206">
        <v>4.1257931696413399</v>
      </c>
      <c r="N13206">
        <f t="shared" si="206"/>
        <v>-5.5592258038632831</v>
      </c>
    </row>
    <row r="13207" spans="11:14" x14ac:dyDescent="0.3">
      <c r="K13207" s="2">
        <v>43968.59375</v>
      </c>
      <c r="L13207">
        <v>-1.4334326342219434</v>
      </c>
      <c r="M13207">
        <v>4.1257931696413399</v>
      </c>
      <c r="N13207">
        <f t="shared" si="206"/>
        <v>-5.5592258038632831</v>
      </c>
    </row>
    <row r="13208" spans="11:14" x14ac:dyDescent="0.3">
      <c r="K13208" s="2">
        <v>43968.604166666664</v>
      </c>
      <c r="L13208">
        <v>-1.4334326342219434</v>
      </c>
      <c r="M13208">
        <v>4.1257931696413399</v>
      </c>
      <c r="N13208">
        <f t="shared" si="206"/>
        <v>-5.5592258038632831</v>
      </c>
    </row>
    <row r="13209" spans="11:14" x14ac:dyDescent="0.3">
      <c r="K13209" s="2">
        <v>43968.614583333336</v>
      </c>
      <c r="L13209">
        <v>-1.4334326342219434</v>
      </c>
      <c r="M13209">
        <v>4.1257931696413399</v>
      </c>
      <c r="N13209">
        <f t="shared" si="206"/>
        <v>-5.5592258038632831</v>
      </c>
    </row>
    <row r="13210" spans="11:14" x14ac:dyDescent="0.3">
      <c r="K13210" s="2">
        <v>43968.625</v>
      </c>
      <c r="L13210">
        <v>2.5415833134907353</v>
      </c>
      <c r="M13210">
        <v>-1.4400166400330301</v>
      </c>
      <c r="N13210">
        <f t="shared" si="206"/>
        <v>3.9815999535237654</v>
      </c>
    </row>
    <row r="13211" spans="11:14" x14ac:dyDescent="0.3">
      <c r="K13211" s="2">
        <v>43968.635416666664</v>
      </c>
      <c r="L13211">
        <v>2.5415833134907353</v>
      </c>
      <c r="M13211">
        <v>-1.4400166400330301</v>
      </c>
      <c r="N13211">
        <f t="shared" si="206"/>
        <v>3.9815999535237654</v>
      </c>
    </row>
    <row r="13212" spans="11:14" x14ac:dyDescent="0.3">
      <c r="K13212" s="2">
        <v>43968.645833333336</v>
      </c>
      <c r="L13212">
        <v>2.5415833134907353</v>
      </c>
      <c r="M13212">
        <v>-1.4400166400330301</v>
      </c>
      <c r="N13212">
        <f t="shared" si="206"/>
        <v>3.9815999535237654</v>
      </c>
    </row>
    <row r="13213" spans="11:14" x14ac:dyDescent="0.3">
      <c r="K13213" s="2">
        <v>43968.65625</v>
      </c>
      <c r="L13213">
        <v>2.5415833134907353</v>
      </c>
      <c r="M13213">
        <v>-1.4400166400330301</v>
      </c>
      <c r="N13213">
        <f t="shared" si="206"/>
        <v>3.9815999535237654</v>
      </c>
    </row>
    <row r="13214" spans="11:14" x14ac:dyDescent="0.3">
      <c r="K13214" s="2">
        <v>43968.666666666664</v>
      </c>
      <c r="L13214">
        <v>5.6437006335914699</v>
      </c>
      <c r="M13214">
        <v>2.55325724842558</v>
      </c>
      <c r="N13214">
        <f t="shared" si="206"/>
        <v>3.0904433851658899</v>
      </c>
    </row>
    <row r="13215" spans="11:14" x14ac:dyDescent="0.3">
      <c r="K13215" s="2">
        <v>43968.677083333336</v>
      </c>
      <c r="L13215">
        <v>5.6437006335914699</v>
      </c>
      <c r="M13215">
        <v>2.55325724842558</v>
      </c>
      <c r="N13215">
        <f t="shared" si="206"/>
        <v>3.0904433851658899</v>
      </c>
    </row>
    <row r="13216" spans="11:14" x14ac:dyDescent="0.3">
      <c r="K13216" s="2">
        <v>43968.6875</v>
      </c>
      <c r="L13216">
        <v>5.6437006335914699</v>
      </c>
      <c r="M13216">
        <v>2.55325724842558</v>
      </c>
      <c r="N13216">
        <f t="shared" si="206"/>
        <v>3.0904433851658899</v>
      </c>
    </row>
    <row r="13217" spans="11:14" x14ac:dyDescent="0.3">
      <c r="K13217" s="2">
        <v>43968.697916666664</v>
      </c>
      <c r="L13217">
        <v>5.6437006335914699</v>
      </c>
      <c r="M13217">
        <v>2.55325724842558</v>
      </c>
      <c r="N13217">
        <f t="shared" si="206"/>
        <v>3.0904433851658899</v>
      </c>
    </row>
    <row r="13218" spans="11:14" x14ac:dyDescent="0.3">
      <c r="K13218" s="2">
        <v>43968.708333333336</v>
      </c>
      <c r="L13218">
        <v>14.549615241406222</v>
      </c>
      <c r="M13218">
        <v>5.6696231338056498</v>
      </c>
      <c r="N13218">
        <f t="shared" si="206"/>
        <v>8.8799921076005717</v>
      </c>
    </row>
    <row r="13219" spans="11:14" x14ac:dyDescent="0.3">
      <c r="K13219" s="2">
        <v>43968.71875</v>
      </c>
      <c r="L13219">
        <v>14.549615241406222</v>
      </c>
      <c r="M13219">
        <v>5.6696231338056498</v>
      </c>
      <c r="N13219">
        <f t="shared" si="206"/>
        <v>8.8799921076005717</v>
      </c>
    </row>
    <row r="13220" spans="11:14" x14ac:dyDescent="0.3">
      <c r="K13220" s="2">
        <v>43968.729166666664</v>
      </c>
      <c r="L13220">
        <v>14.549615241406222</v>
      </c>
      <c r="M13220">
        <v>5.6696231338056498</v>
      </c>
      <c r="N13220">
        <f t="shared" si="206"/>
        <v>8.8799921076005717</v>
      </c>
    </row>
    <row r="13221" spans="11:14" x14ac:dyDescent="0.3">
      <c r="K13221" s="2">
        <v>43968.739583333336</v>
      </c>
      <c r="L13221">
        <v>14.549615241406222</v>
      </c>
      <c r="M13221">
        <v>5.6696231338056498</v>
      </c>
      <c r="N13221">
        <f t="shared" si="206"/>
        <v>8.8799921076005717</v>
      </c>
    </row>
    <row r="13222" spans="11:14" x14ac:dyDescent="0.3">
      <c r="K13222" s="2">
        <v>43968.75</v>
      </c>
      <c r="L13222">
        <v>21.299509382455703</v>
      </c>
      <c r="M13222">
        <v>14.616444158937099</v>
      </c>
      <c r="N13222">
        <f t="shared" si="206"/>
        <v>6.6830652235186037</v>
      </c>
    </row>
    <row r="13223" spans="11:14" x14ac:dyDescent="0.3">
      <c r="K13223" s="2">
        <v>43968.760416666664</v>
      </c>
      <c r="L13223">
        <v>21.299509382455703</v>
      </c>
      <c r="M13223">
        <v>14.616444158937099</v>
      </c>
      <c r="N13223">
        <f t="shared" si="206"/>
        <v>6.6830652235186037</v>
      </c>
    </row>
    <row r="13224" spans="11:14" x14ac:dyDescent="0.3">
      <c r="K13224" s="2">
        <v>43968.770833333336</v>
      </c>
      <c r="L13224">
        <v>21.299509382455703</v>
      </c>
      <c r="M13224">
        <v>14.616444158937099</v>
      </c>
      <c r="N13224">
        <f t="shared" si="206"/>
        <v>6.6830652235186037</v>
      </c>
    </row>
    <row r="13225" spans="11:14" x14ac:dyDescent="0.3">
      <c r="K13225" s="2">
        <v>43968.78125</v>
      </c>
      <c r="L13225">
        <v>21.299509382455703</v>
      </c>
      <c r="M13225">
        <v>14.616444158937099</v>
      </c>
      <c r="N13225">
        <f t="shared" si="206"/>
        <v>6.6830652235186037</v>
      </c>
    </row>
    <row r="13226" spans="11:14" x14ac:dyDescent="0.3">
      <c r="K13226" s="2">
        <v>43968.791666666664</v>
      </c>
      <c r="L13226">
        <v>25.000129842295742</v>
      </c>
      <c r="M13226">
        <v>21.397341739693498</v>
      </c>
      <c r="N13226">
        <f t="shared" si="206"/>
        <v>3.6027881026022435</v>
      </c>
    </row>
    <row r="13227" spans="11:14" x14ac:dyDescent="0.3">
      <c r="K13227" s="2">
        <v>43968.802083333336</v>
      </c>
      <c r="L13227">
        <v>25.000129842295742</v>
      </c>
      <c r="M13227">
        <v>21.397341739693498</v>
      </c>
      <c r="N13227">
        <f t="shared" si="206"/>
        <v>3.6027881026022435</v>
      </c>
    </row>
    <row r="13228" spans="11:14" x14ac:dyDescent="0.3">
      <c r="K13228" s="2">
        <v>43968.8125</v>
      </c>
      <c r="L13228">
        <v>25.000129842295742</v>
      </c>
      <c r="M13228">
        <v>21.397341739693498</v>
      </c>
      <c r="N13228">
        <f t="shared" si="206"/>
        <v>3.6027881026022435</v>
      </c>
    </row>
    <row r="13229" spans="11:14" x14ac:dyDescent="0.3">
      <c r="K13229" s="2">
        <v>43968.822916666664</v>
      </c>
      <c r="L13229">
        <v>25.000129842295742</v>
      </c>
      <c r="M13229">
        <v>21.397341739693498</v>
      </c>
      <c r="N13229">
        <f t="shared" si="206"/>
        <v>3.6027881026022435</v>
      </c>
    </row>
    <row r="13230" spans="11:14" x14ac:dyDescent="0.3">
      <c r="K13230" s="2">
        <v>43968.833333333336</v>
      </c>
      <c r="L13230">
        <v>26.114934905721221</v>
      </c>
      <c r="M13230">
        <v>25.114959794000502</v>
      </c>
      <c r="N13230">
        <f t="shared" si="206"/>
        <v>0.99997511172071896</v>
      </c>
    </row>
    <row r="13231" spans="11:14" x14ac:dyDescent="0.3">
      <c r="K13231" s="2">
        <v>43968.84375</v>
      </c>
      <c r="L13231">
        <v>26.114934905721221</v>
      </c>
      <c r="M13231">
        <v>25.114959794000502</v>
      </c>
      <c r="N13231">
        <f t="shared" si="206"/>
        <v>0.99997511172071896</v>
      </c>
    </row>
    <row r="13232" spans="11:14" x14ac:dyDescent="0.3">
      <c r="K13232" s="2">
        <v>43968.854166666664</v>
      </c>
      <c r="L13232">
        <v>26.114934905721221</v>
      </c>
      <c r="M13232">
        <v>25.114959794000502</v>
      </c>
      <c r="N13232">
        <f t="shared" si="206"/>
        <v>0.99997511172071896</v>
      </c>
    </row>
    <row r="13233" spans="11:14" x14ac:dyDescent="0.3">
      <c r="K13233" s="2">
        <v>43968.864583333336</v>
      </c>
      <c r="L13233">
        <v>26.114934905721221</v>
      </c>
      <c r="M13233">
        <v>25.114959794000502</v>
      </c>
      <c r="N13233">
        <f t="shared" si="206"/>
        <v>0.99997511172071896</v>
      </c>
    </row>
    <row r="13234" spans="11:14" x14ac:dyDescent="0.3">
      <c r="K13234" s="2">
        <v>43968.875</v>
      </c>
      <c r="L13234">
        <v>26.482883206149573</v>
      </c>
      <c r="M13234">
        <v>26.2348853512954</v>
      </c>
      <c r="N13234">
        <f t="shared" si="206"/>
        <v>0.24799785485417303</v>
      </c>
    </row>
    <row r="13235" spans="11:14" x14ac:dyDescent="0.3">
      <c r="K13235" s="2">
        <v>43968.885416666664</v>
      </c>
      <c r="L13235">
        <v>26.482883206149573</v>
      </c>
      <c r="M13235">
        <v>26.2348853512954</v>
      </c>
      <c r="N13235">
        <f t="shared" si="206"/>
        <v>0.24799785485417303</v>
      </c>
    </row>
    <row r="13236" spans="11:14" x14ac:dyDescent="0.3">
      <c r="K13236" s="2">
        <v>43968.895833333336</v>
      </c>
      <c r="L13236">
        <v>26.482883206149573</v>
      </c>
      <c r="M13236">
        <v>26.2348853512954</v>
      </c>
      <c r="N13236">
        <f t="shared" si="206"/>
        <v>0.24799785485417303</v>
      </c>
    </row>
    <row r="13237" spans="11:14" x14ac:dyDescent="0.3">
      <c r="K13237" s="2">
        <v>43968.90625</v>
      </c>
      <c r="L13237">
        <v>26.482883206149573</v>
      </c>
      <c r="M13237">
        <v>26.2348853512954</v>
      </c>
      <c r="N13237">
        <f t="shared" si="206"/>
        <v>0.24799785485417303</v>
      </c>
    </row>
    <row r="13238" spans="11:14" x14ac:dyDescent="0.3">
      <c r="K13238" s="2">
        <v>43968.916666666664</v>
      </c>
      <c r="L13238">
        <v>26.60031351479692</v>
      </c>
      <c r="M13238">
        <v>26.604523702368901</v>
      </c>
      <c r="N13238">
        <f t="shared" si="206"/>
        <v>-4.2101875719815496E-3</v>
      </c>
    </row>
    <row r="13239" spans="11:14" x14ac:dyDescent="0.3">
      <c r="K13239" s="2">
        <v>43968.927083333336</v>
      </c>
      <c r="L13239">
        <v>26.60031351479692</v>
      </c>
      <c r="M13239">
        <v>26.604523702368901</v>
      </c>
      <c r="N13239">
        <f t="shared" si="206"/>
        <v>-4.2101875719815496E-3</v>
      </c>
    </row>
    <row r="13240" spans="11:14" x14ac:dyDescent="0.3">
      <c r="K13240" s="2">
        <v>43968.9375</v>
      </c>
      <c r="L13240">
        <v>26.60031351479692</v>
      </c>
      <c r="M13240">
        <v>26.604523702368901</v>
      </c>
      <c r="N13240">
        <f t="shared" si="206"/>
        <v>-4.2101875719815496E-3</v>
      </c>
    </row>
    <row r="13241" spans="11:14" x14ac:dyDescent="0.3">
      <c r="K13241" s="2">
        <v>43968.947916666664</v>
      </c>
      <c r="L13241">
        <v>26.60031351479692</v>
      </c>
      <c r="M13241">
        <v>26.604523702368901</v>
      </c>
      <c r="N13241">
        <f t="shared" si="206"/>
        <v>-4.2101875719815496E-3</v>
      </c>
    </row>
    <row r="13242" spans="11:14" x14ac:dyDescent="0.3">
      <c r="K13242" s="2">
        <v>43968.958333333336</v>
      </c>
      <c r="L13242">
        <v>22.951753825123859</v>
      </c>
      <c r="M13242">
        <v>26.722493388881698</v>
      </c>
      <c r="N13242">
        <f t="shared" si="206"/>
        <v>-3.7707395637578394</v>
      </c>
    </row>
    <row r="13243" spans="11:14" x14ac:dyDescent="0.3">
      <c r="K13243" s="2">
        <v>43968.96875</v>
      </c>
      <c r="L13243">
        <v>22.951753825123859</v>
      </c>
      <c r="M13243">
        <v>26.722493388881698</v>
      </c>
      <c r="N13243">
        <f t="shared" si="206"/>
        <v>-3.7707395637578394</v>
      </c>
    </row>
    <row r="13244" spans="11:14" x14ac:dyDescent="0.3">
      <c r="K13244" s="2">
        <v>43968.979166666664</v>
      </c>
      <c r="L13244">
        <v>22.951753825123859</v>
      </c>
      <c r="M13244">
        <v>26.722493388881698</v>
      </c>
      <c r="N13244">
        <f t="shared" si="206"/>
        <v>-3.7707395637578394</v>
      </c>
    </row>
    <row r="13245" spans="11:14" x14ac:dyDescent="0.3">
      <c r="K13245" s="2">
        <v>43968.989583333336</v>
      </c>
      <c r="L13245">
        <v>22.951753825123859</v>
      </c>
      <c r="M13245">
        <v>26.722493388881698</v>
      </c>
      <c r="N13245">
        <f t="shared" si="206"/>
        <v>-3.7707395637578394</v>
      </c>
    </row>
    <row r="13246" spans="11:14" x14ac:dyDescent="0.3">
      <c r="K13246" s="2">
        <v>43969</v>
      </c>
      <c r="L13246">
        <v>18.008329265432735</v>
      </c>
      <c r="M13246">
        <v>23.057175228928699</v>
      </c>
      <c r="N13246">
        <f t="shared" si="206"/>
        <v>-5.0488459634959639</v>
      </c>
    </row>
    <row r="13247" spans="11:14" x14ac:dyDescent="0.3">
      <c r="K13247" s="2">
        <v>43969.010416666664</v>
      </c>
      <c r="L13247">
        <v>18.008329265432735</v>
      </c>
      <c r="M13247">
        <v>23.057175228928699</v>
      </c>
      <c r="N13247">
        <f t="shared" si="206"/>
        <v>-5.0488459634959639</v>
      </c>
    </row>
    <row r="13248" spans="11:14" x14ac:dyDescent="0.3">
      <c r="K13248" s="2">
        <v>43969.020833333336</v>
      </c>
      <c r="L13248">
        <v>18.008329265432735</v>
      </c>
      <c r="M13248">
        <v>23.057175228928699</v>
      </c>
      <c r="N13248">
        <f t="shared" si="206"/>
        <v>-5.0488459634959639</v>
      </c>
    </row>
    <row r="13249" spans="11:14" x14ac:dyDescent="0.3">
      <c r="K13249" s="2">
        <v>43969.03125</v>
      </c>
      <c r="L13249">
        <v>18.008329265432735</v>
      </c>
      <c r="M13249">
        <v>23.057175228928699</v>
      </c>
      <c r="N13249">
        <f t="shared" si="206"/>
        <v>-5.0488459634959639</v>
      </c>
    </row>
    <row r="13250" spans="11:14" x14ac:dyDescent="0.3">
      <c r="K13250" s="2">
        <v>43969.041666666664</v>
      </c>
      <c r="L13250">
        <v>16.099303881189044</v>
      </c>
      <c r="M13250">
        <v>18.091044659027801</v>
      </c>
      <c r="N13250">
        <f t="shared" si="206"/>
        <v>-1.991740777838757</v>
      </c>
    </row>
    <row r="13251" spans="11:14" x14ac:dyDescent="0.3">
      <c r="K13251" s="2">
        <v>43969.052083333336</v>
      </c>
      <c r="L13251">
        <v>16.099303881189044</v>
      </c>
      <c r="M13251">
        <v>18.091044659027801</v>
      </c>
      <c r="N13251">
        <f t="shared" ref="N13251:N13314" si="207">+L13251-M13251</f>
        <v>-1.991740777838757</v>
      </c>
    </row>
    <row r="13252" spans="11:14" x14ac:dyDescent="0.3">
      <c r="K13252" s="2">
        <v>43969.0625</v>
      </c>
      <c r="L13252">
        <v>16.099303881189044</v>
      </c>
      <c r="M13252">
        <v>18.091044659027801</v>
      </c>
      <c r="N13252">
        <f t="shared" si="207"/>
        <v>-1.991740777838757</v>
      </c>
    </row>
    <row r="13253" spans="11:14" x14ac:dyDescent="0.3">
      <c r="K13253" s="2">
        <v>43969.072916666664</v>
      </c>
      <c r="L13253">
        <v>16.099303881189044</v>
      </c>
      <c r="M13253">
        <v>18.091044659027801</v>
      </c>
      <c r="N13253">
        <f t="shared" si="207"/>
        <v>-1.991740777838757</v>
      </c>
    </row>
    <row r="13254" spans="11:14" x14ac:dyDescent="0.3">
      <c r="K13254" s="2">
        <v>43969.083333333336</v>
      </c>
      <c r="L13254">
        <v>14.84045097248949</v>
      </c>
      <c r="M13254">
        <v>16.173250788617899</v>
      </c>
      <c r="N13254">
        <f t="shared" si="207"/>
        <v>-1.3327998161284089</v>
      </c>
    </row>
    <row r="13255" spans="11:14" x14ac:dyDescent="0.3">
      <c r="K13255" s="2">
        <v>43969.09375</v>
      </c>
      <c r="L13255">
        <v>14.84045097248949</v>
      </c>
      <c r="M13255">
        <v>16.173250788617899</v>
      </c>
      <c r="N13255">
        <f t="shared" si="207"/>
        <v>-1.3327998161284089</v>
      </c>
    </row>
    <row r="13256" spans="11:14" x14ac:dyDescent="0.3">
      <c r="K13256" s="2">
        <v>43969.104166666664</v>
      </c>
      <c r="L13256">
        <v>14.84045097248949</v>
      </c>
      <c r="M13256">
        <v>16.173250788617899</v>
      </c>
      <c r="N13256">
        <f t="shared" si="207"/>
        <v>-1.3327998161284089</v>
      </c>
    </row>
    <row r="13257" spans="11:14" x14ac:dyDescent="0.3">
      <c r="K13257" s="2">
        <v>43969.114583333336</v>
      </c>
      <c r="L13257">
        <v>14.84045097248949</v>
      </c>
      <c r="M13257">
        <v>16.173250788617899</v>
      </c>
      <c r="N13257">
        <f t="shared" si="207"/>
        <v>-1.3327998161284089</v>
      </c>
    </row>
    <row r="13258" spans="11:14" x14ac:dyDescent="0.3">
      <c r="K13258" s="2">
        <v>43969.125</v>
      </c>
      <c r="L13258">
        <v>14.545309463422491</v>
      </c>
      <c r="M13258">
        <v>14.9086157492005</v>
      </c>
      <c r="N13258">
        <f t="shared" si="207"/>
        <v>-0.36330628577800894</v>
      </c>
    </row>
    <row r="13259" spans="11:14" x14ac:dyDescent="0.3">
      <c r="K13259" s="2">
        <v>43969.135416666664</v>
      </c>
      <c r="L13259">
        <v>14.545309463422491</v>
      </c>
      <c r="M13259">
        <v>14.9086157492005</v>
      </c>
      <c r="N13259">
        <f t="shared" si="207"/>
        <v>-0.36330628577800894</v>
      </c>
    </row>
    <row r="13260" spans="11:14" x14ac:dyDescent="0.3">
      <c r="K13260" s="2">
        <v>43969.145833333336</v>
      </c>
      <c r="L13260">
        <v>14.545309463422491</v>
      </c>
      <c r="M13260">
        <v>14.9086157492005</v>
      </c>
      <c r="N13260">
        <f t="shared" si="207"/>
        <v>-0.36330628577800894</v>
      </c>
    </row>
    <row r="13261" spans="11:14" x14ac:dyDescent="0.3">
      <c r="K13261" s="2">
        <v>43969.15625</v>
      </c>
      <c r="L13261">
        <v>14.545309463422491</v>
      </c>
      <c r="M13261">
        <v>14.9086157492005</v>
      </c>
      <c r="N13261">
        <f t="shared" si="207"/>
        <v>-0.36330628577800894</v>
      </c>
    </row>
    <row r="13262" spans="11:14" x14ac:dyDescent="0.3">
      <c r="K13262" s="2">
        <v>43969.166666666664</v>
      </c>
      <c r="L13262">
        <v>15.331701096997552</v>
      </c>
      <c r="M13262">
        <v>14.612118603764999</v>
      </c>
      <c r="N13262">
        <f t="shared" si="207"/>
        <v>0.71958249323255252</v>
      </c>
    </row>
    <row r="13263" spans="11:14" x14ac:dyDescent="0.3">
      <c r="K13263" s="2">
        <v>43969.177083333336</v>
      </c>
      <c r="L13263">
        <v>15.331701096997552</v>
      </c>
      <c r="M13263">
        <v>14.612118603764999</v>
      </c>
      <c r="N13263">
        <f t="shared" si="207"/>
        <v>0.71958249323255252</v>
      </c>
    </row>
    <row r="13264" spans="11:14" x14ac:dyDescent="0.3">
      <c r="K13264" s="2">
        <v>43969.1875</v>
      </c>
      <c r="L13264">
        <v>15.331701096997552</v>
      </c>
      <c r="M13264">
        <v>14.612118603764999</v>
      </c>
      <c r="N13264">
        <f t="shared" si="207"/>
        <v>0.71958249323255252</v>
      </c>
    </row>
    <row r="13265" spans="11:14" x14ac:dyDescent="0.3">
      <c r="K13265" s="2">
        <v>43969.197916666664</v>
      </c>
      <c r="L13265">
        <v>15.331701096997552</v>
      </c>
      <c r="M13265">
        <v>14.612118603764999</v>
      </c>
      <c r="N13265">
        <f t="shared" si="207"/>
        <v>0.71958249323255252</v>
      </c>
    </row>
    <row r="13266" spans="11:14" x14ac:dyDescent="0.3">
      <c r="K13266" s="2">
        <v>43969.208333333336</v>
      </c>
      <c r="L13266">
        <v>18.475310459487023</v>
      </c>
      <c r="M13266">
        <v>15.4021222711124</v>
      </c>
      <c r="N13266">
        <f t="shared" si="207"/>
        <v>3.0731881883746226</v>
      </c>
    </row>
    <row r="13267" spans="11:14" x14ac:dyDescent="0.3">
      <c r="K13267" s="2">
        <v>43969.21875</v>
      </c>
      <c r="L13267">
        <v>18.475310459487023</v>
      </c>
      <c r="M13267">
        <v>15.4021222711124</v>
      </c>
      <c r="N13267">
        <f t="shared" si="207"/>
        <v>3.0731881883746226</v>
      </c>
    </row>
    <row r="13268" spans="11:14" x14ac:dyDescent="0.3">
      <c r="K13268" s="2">
        <v>43969.229166666664</v>
      </c>
      <c r="L13268">
        <v>18.475310459487023</v>
      </c>
      <c r="M13268">
        <v>15.4021222711124</v>
      </c>
      <c r="N13268">
        <f t="shared" si="207"/>
        <v>3.0731881883746226</v>
      </c>
    </row>
    <row r="13269" spans="11:14" x14ac:dyDescent="0.3">
      <c r="K13269" s="2">
        <v>43969.239583333336</v>
      </c>
      <c r="L13269">
        <v>18.475310459487023</v>
      </c>
      <c r="M13269">
        <v>15.4021222711124</v>
      </c>
      <c r="N13269">
        <f t="shared" si="207"/>
        <v>3.0731881883746226</v>
      </c>
    </row>
    <row r="13270" spans="11:14" x14ac:dyDescent="0.3">
      <c r="K13270" s="2">
        <v>43969.25</v>
      </c>
      <c r="L13270">
        <v>25.343417777908151</v>
      </c>
      <c r="M13270">
        <v>18.5601707790604</v>
      </c>
      <c r="N13270">
        <f t="shared" si="207"/>
        <v>6.7832469988477513</v>
      </c>
    </row>
    <row r="13271" spans="11:14" x14ac:dyDescent="0.3">
      <c r="K13271" s="2">
        <v>43969.260416666664</v>
      </c>
      <c r="L13271">
        <v>25.343417777908151</v>
      </c>
      <c r="M13271">
        <v>18.5601707790604</v>
      </c>
      <c r="N13271">
        <f t="shared" si="207"/>
        <v>6.7832469988477513</v>
      </c>
    </row>
    <row r="13272" spans="11:14" x14ac:dyDescent="0.3">
      <c r="K13272" s="2">
        <v>43969.270833333336</v>
      </c>
      <c r="L13272">
        <v>25.343417777908151</v>
      </c>
      <c r="M13272">
        <v>18.5601707790604</v>
      </c>
      <c r="N13272">
        <f t="shared" si="207"/>
        <v>6.7832469988477513</v>
      </c>
    </row>
    <row r="13273" spans="11:14" x14ac:dyDescent="0.3">
      <c r="K13273" s="2">
        <v>43969.28125</v>
      </c>
      <c r="L13273">
        <v>25.343417777908151</v>
      </c>
      <c r="M13273">
        <v>18.5601707790604</v>
      </c>
      <c r="N13273">
        <f t="shared" si="207"/>
        <v>6.7832469988477513</v>
      </c>
    </row>
    <row r="13274" spans="11:14" x14ac:dyDescent="0.3">
      <c r="K13274" s="2">
        <v>43969.291666666664</v>
      </c>
      <c r="L13274">
        <v>31.017258857385773</v>
      </c>
      <c r="M13274">
        <v>25.459824510906301</v>
      </c>
      <c r="N13274">
        <f t="shared" si="207"/>
        <v>5.5574343464794715</v>
      </c>
    </row>
    <row r="13275" spans="11:14" x14ac:dyDescent="0.3">
      <c r="K13275" s="2">
        <v>43969.302083333336</v>
      </c>
      <c r="L13275">
        <v>31.017258857385773</v>
      </c>
      <c r="M13275">
        <v>25.459824510906301</v>
      </c>
      <c r="N13275">
        <f t="shared" si="207"/>
        <v>5.5574343464794715</v>
      </c>
    </row>
    <row r="13276" spans="11:14" x14ac:dyDescent="0.3">
      <c r="K13276" s="2">
        <v>43969.3125</v>
      </c>
      <c r="L13276">
        <v>31.017258857385773</v>
      </c>
      <c r="M13276">
        <v>25.459824510906301</v>
      </c>
      <c r="N13276">
        <f t="shared" si="207"/>
        <v>5.5574343464794715</v>
      </c>
    </row>
    <row r="13277" spans="11:14" x14ac:dyDescent="0.3">
      <c r="K13277" s="2">
        <v>43969.322916666664</v>
      </c>
      <c r="L13277">
        <v>31.017258857385773</v>
      </c>
      <c r="M13277">
        <v>25.459824510906301</v>
      </c>
      <c r="N13277">
        <f t="shared" si="207"/>
        <v>5.5574343464794715</v>
      </c>
    </row>
    <row r="13278" spans="11:14" x14ac:dyDescent="0.3">
      <c r="K13278" s="2">
        <v>43969.333333333336</v>
      </c>
      <c r="L13278">
        <v>31.24507365616163</v>
      </c>
      <c r="M13278">
        <v>31.159726530916899</v>
      </c>
      <c r="N13278">
        <f t="shared" si="207"/>
        <v>8.5347125244730648E-2</v>
      </c>
    </row>
    <row r="13279" spans="11:14" x14ac:dyDescent="0.3">
      <c r="K13279" s="2">
        <v>43969.34375</v>
      </c>
      <c r="L13279">
        <v>31.24507365616163</v>
      </c>
      <c r="M13279">
        <v>31.159726530916899</v>
      </c>
      <c r="N13279">
        <f t="shared" si="207"/>
        <v>8.5347125244730648E-2</v>
      </c>
    </row>
    <row r="13280" spans="11:14" x14ac:dyDescent="0.3">
      <c r="K13280" s="2">
        <v>43969.354166666664</v>
      </c>
      <c r="L13280">
        <v>31.24507365616163</v>
      </c>
      <c r="M13280">
        <v>31.159726530916899</v>
      </c>
      <c r="N13280">
        <f t="shared" si="207"/>
        <v>8.5347125244730648E-2</v>
      </c>
    </row>
    <row r="13281" spans="11:14" x14ac:dyDescent="0.3">
      <c r="K13281" s="2">
        <v>43969.364583333336</v>
      </c>
      <c r="L13281">
        <v>31.24507365616163</v>
      </c>
      <c r="M13281">
        <v>31.159726530916899</v>
      </c>
      <c r="N13281">
        <f t="shared" si="207"/>
        <v>8.5347125244730648E-2</v>
      </c>
    </row>
    <row r="13282" spans="11:14" x14ac:dyDescent="0.3">
      <c r="K13282" s="2">
        <v>43969.375</v>
      </c>
      <c r="L13282">
        <v>29.462090136532755</v>
      </c>
      <c r="M13282">
        <v>31.388587722751701</v>
      </c>
      <c r="N13282">
        <f t="shared" si="207"/>
        <v>-1.9264975862189466</v>
      </c>
    </row>
    <row r="13283" spans="11:14" x14ac:dyDescent="0.3">
      <c r="K13283" s="2">
        <v>43969.385416666664</v>
      </c>
      <c r="L13283">
        <v>29.462090136532755</v>
      </c>
      <c r="M13283">
        <v>31.388587722751701</v>
      </c>
      <c r="N13283">
        <f t="shared" si="207"/>
        <v>-1.9264975862189466</v>
      </c>
    </row>
    <row r="13284" spans="11:14" x14ac:dyDescent="0.3">
      <c r="K13284" s="2">
        <v>43969.395833333336</v>
      </c>
      <c r="L13284">
        <v>29.462090136532755</v>
      </c>
      <c r="M13284">
        <v>31.388587722751701</v>
      </c>
      <c r="N13284">
        <f t="shared" si="207"/>
        <v>-1.9264975862189466</v>
      </c>
    </row>
    <row r="13285" spans="11:14" x14ac:dyDescent="0.3">
      <c r="K13285" s="2">
        <v>43969.40625</v>
      </c>
      <c r="L13285">
        <v>29.462090136532755</v>
      </c>
      <c r="M13285">
        <v>31.388587722751701</v>
      </c>
      <c r="N13285">
        <f t="shared" si="207"/>
        <v>-1.9264975862189466</v>
      </c>
    </row>
    <row r="13286" spans="11:14" x14ac:dyDescent="0.3">
      <c r="K13286" s="2">
        <v>43969.416666666664</v>
      </c>
      <c r="L13286">
        <v>27.014451069959893</v>
      </c>
      <c r="M13286">
        <v>29.5974146491989</v>
      </c>
      <c r="N13286">
        <f t="shared" si="207"/>
        <v>-2.5829635792390064</v>
      </c>
    </row>
    <row r="13287" spans="11:14" x14ac:dyDescent="0.3">
      <c r="K13287" s="2">
        <v>43969.427083333336</v>
      </c>
      <c r="L13287">
        <v>27.014451069959893</v>
      </c>
      <c r="M13287">
        <v>29.5974146491989</v>
      </c>
      <c r="N13287">
        <f t="shared" si="207"/>
        <v>-2.5829635792390064</v>
      </c>
    </row>
    <row r="13288" spans="11:14" x14ac:dyDescent="0.3">
      <c r="K13288" s="2">
        <v>43969.4375</v>
      </c>
      <c r="L13288">
        <v>27.014451069959893</v>
      </c>
      <c r="M13288">
        <v>29.5974146491989</v>
      </c>
      <c r="N13288">
        <f t="shared" si="207"/>
        <v>-2.5829635792390064</v>
      </c>
    </row>
    <row r="13289" spans="11:14" x14ac:dyDescent="0.3">
      <c r="K13289" s="2">
        <v>43969.447916666664</v>
      </c>
      <c r="L13289">
        <v>27.014451069959893</v>
      </c>
      <c r="M13289">
        <v>29.5974146491989</v>
      </c>
      <c r="N13289">
        <f t="shared" si="207"/>
        <v>-2.5829635792390064</v>
      </c>
    </row>
    <row r="13290" spans="11:14" x14ac:dyDescent="0.3">
      <c r="K13290" s="2">
        <v>43969.458333333336</v>
      </c>
      <c r="L13290">
        <v>26.112977733910434</v>
      </c>
      <c r="M13290">
        <v>27.138533149983601</v>
      </c>
      <c r="N13290">
        <f t="shared" si="207"/>
        <v>-1.0255554160731677</v>
      </c>
    </row>
    <row r="13291" spans="11:14" x14ac:dyDescent="0.3">
      <c r="K13291" s="2">
        <v>43969.46875</v>
      </c>
      <c r="L13291">
        <v>26.112977733910434</v>
      </c>
      <c r="M13291">
        <v>27.138533149983601</v>
      </c>
      <c r="N13291">
        <f t="shared" si="207"/>
        <v>-1.0255554160731677</v>
      </c>
    </row>
    <row r="13292" spans="11:14" x14ac:dyDescent="0.3">
      <c r="K13292" s="2">
        <v>43969.479166666664</v>
      </c>
      <c r="L13292">
        <v>26.112977733910434</v>
      </c>
      <c r="M13292">
        <v>27.138533149983601</v>
      </c>
      <c r="N13292">
        <f t="shared" si="207"/>
        <v>-1.0255554160731677</v>
      </c>
    </row>
    <row r="13293" spans="11:14" x14ac:dyDescent="0.3">
      <c r="K13293" s="2">
        <v>43969.489583333336</v>
      </c>
      <c r="L13293">
        <v>26.112977733910434</v>
      </c>
      <c r="M13293">
        <v>27.138533149983601</v>
      </c>
      <c r="N13293">
        <f t="shared" si="207"/>
        <v>-1.0255554160731677</v>
      </c>
    </row>
    <row r="13294" spans="11:14" x14ac:dyDescent="0.3">
      <c r="K13294" s="2">
        <v>43969.5</v>
      </c>
      <c r="L13294">
        <v>24.380880681362068</v>
      </c>
      <c r="M13294">
        <v>26.2329191898536</v>
      </c>
      <c r="N13294">
        <f t="shared" si="207"/>
        <v>-1.8520385084915318</v>
      </c>
    </row>
    <row r="13295" spans="11:14" x14ac:dyDescent="0.3">
      <c r="K13295" s="2">
        <v>43969.510416666664</v>
      </c>
      <c r="L13295">
        <v>24.380880681362068</v>
      </c>
      <c r="M13295">
        <v>26.2329191898536</v>
      </c>
      <c r="N13295">
        <f t="shared" si="207"/>
        <v>-1.8520385084915318</v>
      </c>
    </row>
    <row r="13296" spans="11:14" x14ac:dyDescent="0.3">
      <c r="K13296" s="2">
        <v>43969.520833333336</v>
      </c>
      <c r="L13296">
        <v>24.380880681362068</v>
      </c>
      <c r="M13296">
        <v>26.2329191898536</v>
      </c>
      <c r="N13296">
        <f t="shared" si="207"/>
        <v>-1.8520385084915318</v>
      </c>
    </row>
    <row r="13297" spans="11:14" x14ac:dyDescent="0.3">
      <c r="K13297" s="2">
        <v>43969.53125</v>
      </c>
      <c r="L13297">
        <v>24.380880681362068</v>
      </c>
      <c r="M13297">
        <v>26.2329191898536</v>
      </c>
      <c r="N13297">
        <f t="shared" si="207"/>
        <v>-1.8520385084915318</v>
      </c>
    </row>
    <row r="13298" spans="11:14" x14ac:dyDescent="0.3">
      <c r="K13298" s="2">
        <v>43969.541666666664</v>
      </c>
      <c r="L13298">
        <v>21.425551247070516</v>
      </c>
      <c r="M13298">
        <v>24.492866313789602</v>
      </c>
      <c r="N13298">
        <f t="shared" si="207"/>
        <v>-3.067315066719086</v>
      </c>
    </row>
    <row r="13299" spans="11:14" x14ac:dyDescent="0.3">
      <c r="K13299" s="2">
        <v>43969.552083333336</v>
      </c>
      <c r="L13299">
        <v>21.425551247070516</v>
      </c>
      <c r="M13299">
        <v>24.492866313789602</v>
      </c>
      <c r="N13299">
        <f t="shared" si="207"/>
        <v>-3.067315066719086</v>
      </c>
    </row>
    <row r="13300" spans="11:14" x14ac:dyDescent="0.3">
      <c r="K13300" s="2">
        <v>43969.5625</v>
      </c>
      <c r="L13300">
        <v>21.425551247070516</v>
      </c>
      <c r="M13300">
        <v>24.492866313789602</v>
      </c>
      <c r="N13300">
        <f t="shared" si="207"/>
        <v>-3.067315066719086</v>
      </c>
    </row>
    <row r="13301" spans="11:14" x14ac:dyDescent="0.3">
      <c r="K13301" s="2">
        <v>43969.572916666664</v>
      </c>
      <c r="L13301">
        <v>21.425551247070516</v>
      </c>
      <c r="M13301">
        <v>24.492866313789602</v>
      </c>
      <c r="N13301">
        <f t="shared" si="207"/>
        <v>-3.067315066719086</v>
      </c>
    </row>
    <row r="13302" spans="11:14" x14ac:dyDescent="0.3">
      <c r="K13302" s="2">
        <v>43969.583333333336</v>
      </c>
      <c r="L13302">
        <v>21.60365388185232</v>
      </c>
      <c r="M13302">
        <v>21.523962536550599</v>
      </c>
      <c r="N13302">
        <f t="shared" si="207"/>
        <v>7.9691345301721839E-2</v>
      </c>
    </row>
    <row r="13303" spans="11:14" x14ac:dyDescent="0.3">
      <c r="K13303" s="2">
        <v>43969.59375</v>
      </c>
      <c r="L13303">
        <v>21.60365388185232</v>
      </c>
      <c r="M13303">
        <v>21.523962536550599</v>
      </c>
      <c r="N13303">
        <f t="shared" si="207"/>
        <v>7.9691345301721839E-2</v>
      </c>
    </row>
    <row r="13304" spans="11:14" x14ac:dyDescent="0.3">
      <c r="K13304" s="2">
        <v>43969.604166666664</v>
      </c>
      <c r="L13304">
        <v>21.60365388185232</v>
      </c>
      <c r="M13304">
        <v>21.523962536550599</v>
      </c>
      <c r="N13304">
        <f t="shared" si="207"/>
        <v>7.9691345301721839E-2</v>
      </c>
    </row>
    <row r="13305" spans="11:14" x14ac:dyDescent="0.3">
      <c r="K13305" s="2">
        <v>43969.614583333336</v>
      </c>
      <c r="L13305">
        <v>21.60365388185232</v>
      </c>
      <c r="M13305">
        <v>21.523962536550599</v>
      </c>
      <c r="N13305">
        <f t="shared" si="207"/>
        <v>7.9691345301721839E-2</v>
      </c>
    </row>
    <row r="13306" spans="11:14" x14ac:dyDescent="0.3">
      <c r="K13306" s="2">
        <v>43969.625</v>
      </c>
      <c r="L13306">
        <v>23.574134460954802</v>
      </c>
      <c r="M13306">
        <v>21.7028832277616</v>
      </c>
      <c r="N13306">
        <f t="shared" si="207"/>
        <v>1.8712512331932025</v>
      </c>
    </row>
    <row r="13307" spans="11:14" x14ac:dyDescent="0.3">
      <c r="K13307" s="2">
        <v>43969.635416666664</v>
      </c>
      <c r="L13307">
        <v>23.574134460954802</v>
      </c>
      <c r="M13307">
        <v>21.7028832277616</v>
      </c>
      <c r="N13307">
        <f t="shared" si="207"/>
        <v>1.8712512331932025</v>
      </c>
    </row>
    <row r="13308" spans="11:14" x14ac:dyDescent="0.3">
      <c r="K13308" s="2">
        <v>43969.645833333336</v>
      </c>
      <c r="L13308">
        <v>23.574134460954802</v>
      </c>
      <c r="M13308">
        <v>21.7028832277616</v>
      </c>
      <c r="N13308">
        <f t="shared" si="207"/>
        <v>1.8712512331932025</v>
      </c>
    </row>
    <row r="13309" spans="11:14" x14ac:dyDescent="0.3">
      <c r="K13309" s="2">
        <v>43969.65625</v>
      </c>
      <c r="L13309">
        <v>23.574134460954802</v>
      </c>
      <c r="M13309">
        <v>21.7028832277616</v>
      </c>
      <c r="N13309">
        <f t="shared" si="207"/>
        <v>1.8712512331932025</v>
      </c>
    </row>
    <row r="13310" spans="11:14" x14ac:dyDescent="0.3">
      <c r="K13310" s="2">
        <v>43969.666666666664</v>
      </c>
      <c r="L13310">
        <v>24.951200547026016</v>
      </c>
      <c r="M13310">
        <v>23.6824145674466</v>
      </c>
      <c r="N13310">
        <f t="shared" si="207"/>
        <v>1.2687859795794161</v>
      </c>
    </row>
    <row r="13311" spans="11:14" x14ac:dyDescent="0.3">
      <c r="K13311" s="2">
        <v>43969.677083333336</v>
      </c>
      <c r="L13311">
        <v>24.951200547026016</v>
      </c>
      <c r="M13311">
        <v>23.6824145674466</v>
      </c>
      <c r="N13311">
        <f t="shared" si="207"/>
        <v>1.2687859795794161</v>
      </c>
    </row>
    <row r="13312" spans="11:14" x14ac:dyDescent="0.3">
      <c r="K13312" s="2">
        <v>43969.6875</v>
      </c>
      <c r="L13312">
        <v>24.951200547026016</v>
      </c>
      <c r="M13312">
        <v>23.6824145674466</v>
      </c>
      <c r="N13312">
        <f t="shared" si="207"/>
        <v>1.2687859795794161</v>
      </c>
    </row>
    <row r="13313" spans="11:14" x14ac:dyDescent="0.3">
      <c r="K13313" s="2">
        <v>43969.697916666664</v>
      </c>
      <c r="L13313">
        <v>24.951200547026016</v>
      </c>
      <c r="M13313">
        <v>23.6824145674466</v>
      </c>
      <c r="N13313">
        <f t="shared" si="207"/>
        <v>1.2687859795794161</v>
      </c>
    </row>
    <row r="13314" spans="11:14" x14ac:dyDescent="0.3">
      <c r="K13314" s="2">
        <v>43969.708333333336</v>
      </c>
      <c r="L13314">
        <v>27.955067842225141</v>
      </c>
      <c r="M13314">
        <v>25.065805757953498</v>
      </c>
      <c r="N13314">
        <f t="shared" si="207"/>
        <v>2.8892620842716425</v>
      </c>
    </row>
    <row r="13315" spans="11:14" x14ac:dyDescent="0.3">
      <c r="K13315" s="2">
        <v>43969.71875</v>
      </c>
      <c r="L13315">
        <v>27.955067842225141</v>
      </c>
      <c r="M13315">
        <v>25.065805757953498</v>
      </c>
      <c r="N13315">
        <f t="shared" ref="N13315:N13378" si="208">+L13315-M13315</f>
        <v>2.8892620842716425</v>
      </c>
    </row>
    <row r="13316" spans="11:14" x14ac:dyDescent="0.3">
      <c r="K13316" s="2">
        <v>43969.729166666664</v>
      </c>
      <c r="L13316">
        <v>27.955067842225141</v>
      </c>
      <c r="M13316">
        <v>25.065805757953498</v>
      </c>
      <c r="N13316">
        <f t="shared" si="208"/>
        <v>2.8892620842716425</v>
      </c>
    </row>
    <row r="13317" spans="11:14" x14ac:dyDescent="0.3">
      <c r="K13317" s="2">
        <v>43969.739583333336</v>
      </c>
      <c r="L13317">
        <v>27.955067842225141</v>
      </c>
      <c r="M13317">
        <v>25.065805757953498</v>
      </c>
      <c r="N13317">
        <f t="shared" si="208"/>
        <v>2.8892620842716425</v>
      </c>
    </row>
    <row r="13318" spans="11:14" x14ac:dyDescent="0.3">
      <c r="K13318" s="2">
        <v>43969.75</v>
      </c>
      <c r="L13318">
        <v>31.504203203910105</v>
      </c>
      <c r="M13318">
        <v>28.083470338951201</v>
      </c>
      <c r="N13318">
        <f t="shared" si="208"/>
        <v>3.4207328649589037</v>
      </c>
    </row>
    <row r="13319" spans="11:14" x14ac:dyDescent="0.3">
      <c r="K13319" s="2">
        <v>43969.760416666664</v>
      </c>
      <c r="L13319">
        <v>31.504203203910105</v>
      </c>
      <c r="M13319">
        <v>28.083470338951201</v>
      </c>
      <c r="N13319">
        <f t="shared" si="208"/>
        <v>3.4207328649589037</v>
      </c>
    </row>
    <row r="13320" spans="11:14" x14ac:dyDescent="0.3">
      <c r="K13320" s="2">
        <v>43969.770833333336</v>
      </c>
      <c r="L13320">
        <v>31.504203203910105</v>
      </c>
      <c r="M13320">
        <v>28.083470338951201</v>
      </c>
      <c r="N13320">
        <f t="shared" si="208"/>
        <v>3.4207328649589037</v>
      </c>
    </row>
    <row r="13321" spans="11:14" x14ac:dyDescent="0.3">
      <c r="K13321" s="2">
        <v>43969.78125</v>
      </c>
      <c r="L13321">
        <v>31.504203203910105</v>
      </c>
      <c r="M13321">
        <v>28.083470338951201</v>
      </c>
      <c r="N13321">
        <f t="shared" si="208"/>
        <v>3.4207328649589037</v>
      </c>
    </row>
    <row r="13322" spans="11:14" x14ac:dyDescent="0.3">
      <c r="K13322" s="2">
        <v>43969.791666666664</v>
      </c>
      <c r="L13322">
        <v>34.989926198925509</v>
      </c>
      <c r="M13322">
        <v>31.648907497656701</v>
      </c>
      <c r="N13322">
        <f t="shared" si="208"/>
        <v>3.3410187012688084</v>
      </c>
    </row>
    <row r="13323" spans="11:14" x14ac:dyDescent="0.3">
      <c r="K13323" s="2">
        <v>43969.802083333336</v>
      </c>
      <c r="L13323">
        <v>34.989926198925509</v>
      </c>
      <c r="M13323">
        <v>31.648907497656701</v>
      </c>
      <c r="N13323">
        <f t="shared" si="208"/>
        <v>3.3410187012688084</v>
      </c>
    </row>
    <row r="13324" spans="11:14" x14ac:dyDescent="0.3">
      <c r="K13324" s="2">
        <v>43969.8125</v>
      </c>
      <c r="L13324">
        <v>34.989926198925509</v>
      </c>
      <c r="M13324">
        <v>31.648907497656701</v>
      </c>
      <c r="N13324">
        <f t="shared" si="208"/>
        <v>3.3410187012688084</v>
      </c>
    </row>
    <row r="13325" spans="11:14" x14ac:dyDescent="0.3">
      <c r="K13325" s="2">
        <v>43969.822916666664</v>
      </c>
      <c r="L13325">
        <v>34.989926198925509</v>
      </c>
      <c r="M13325">
        <v>31.648907497656701</v>
      </c>
      <c r="N13325">
        <f t="shared" si="208"/>
        <v>3.3410187012688084</v>
      </c>
    </row>
    <row r="13326" spans="11:14" x14ac:dyDescent="0.3">
      <c r="K13326" s="2">
        <v>43969.833333333336</v>
      </c>
      <c r="L13326">
        <v>34.04461221431437</v>
      </c>
      <c r="M13326">
        <v>35.150641025645299</v>
      </c>
      <c r="N13326">
        <f t="shared" si="208"/>
        <v>-1.1060288113309298</v>
      </c>
    </row>
    <row r="13327" spans="11:14" x14ac:dyDescent="0.3">
      <c r="K13327" s="2">
        <v>43969.84375</v>
      </c>
      <c r="L13327">
        <v>34.04461221431437</v>
      </c>
      <c r="M13327">
        <v>35.150641025645299</v>
      </c>
      <c r="N13327">
        <f t="shared" si="208"/>
        <v>-1.1060288113309298</v>
      </c>
    </row>
    <row r="13328" spans="11:14" x14ac:dyDescent="0.3">
      <c r="K13328" s="2">
        <v>43969.854166666664</v>
      </c>
      <c r="L13328">
        <v>34.04461221431437</v>
      </c>
      <c r="M13328">
        <v>35.150641025645299</v>
      </c>
      <c r="N13328">
        <f t="shared" si="208"/>
        <v>-1.1060288113309298</v>
      </c>
    </row>
    <row r="13329" spans="11:14" x14ac:dyDescent="0.3">
      <c r="K13329" s="2">
        <v>43969.864583333336</v>
      </c>
      <c r="L13329">
        <v>34.04461221431437</v>
      </c>
      <c r="M13329">
        <v>35.150641025645299</v>
      </c>
      <c r="N13329">
        <f t="shared" si="208"/>
        <v>-1.1060288113309298</v>
      </c>
    </row>
    <row r="13330" spans="11:14" x14ac:dyDescent="0.3">
      <c r="K13330" s="2">
        <v>43969.875</v>
      </c>
      <c r="L13330">
        <v>32.903581048624325</v>
      </c>
      <c r="M13330">
        <v>34.200985049217103</v>
      </c>
      <c r="N13330">
        <f t="shared" si="208"/>
        <v>-1.2974040005927776</v>
      </c>
    </row>
    <row r="13331" spans="11:14" x14ac:dyDescent="0.3">
      <c r="K13331" s="2">
        <v>43969.885416666664</v>
      </c>
      <c r="L13331">
        <v>32.903581048624325</v>
      </c>
      <c r="M13331">
        <v>34.200985049217103</v>
      </c>
      <c r="N13331">
        <f t="shared" si="208"/>
        <v>-1.2974040005927776</v>
      </c>
    </row>
    <row r="13332" spans="11:14" x14ac:dyDescent="0.3">
      <c r="K13332" s="2">
        <v>43969.895833333336</v>
      </c>
      <c r="L13332">
        <v>32.903581048624325</v>
      </c>
      <c r="M13332">
        <v>34.200985049217103</v>
      </c>
      <c r="N13332">
        <f t="shared" si="208"/>
        <v>-1.2974040005927776</v>
      </c>
    </row>
    <row r="13333" spans="11:14" x14ac:dyDescent="0.3">
      <c r="K13333" s="2">
        <v>43969.90625</v>
      </c>
      <c r="L13333">
        <v>32.903581048624325</v>
      </c>
      <c r="M13333">
        <v>34.200985049217103</v>
      </c>
      <c r="N13333">
        <f t="shared" si="208"/>
        <v>-1.2974040005927776</v>
      </c>
    </row>
    <row r="13334" spans="11:14" x14ac:dyDescent="0.3">
      <c r="K13334" s="2">
        <v>43969.916666666664</v>
      </c>
      <c r="L13334">
        <v>31.094762861093027</v>
      </c>
      <c r="M13334">
        <v>33.054712928600999</v>
      </c>
      <c r="N13334">
        <f t="shared" si="208"/>
        <v>-1.9599500675079717</v>
      </c>
    </row>
    <row r="13335" spans="11:14" x14ac:dyDescent="0.3">
      <c r="K13335" s="2">
        <v>43969.927083333336</v>
      </c>
      <c r="L13335">
        <v>31.094762861093027</v>
      </c>
      <c r="M13335">
        <v>33.054712928600999</v>
      </c>
      <c r="N13335">
        <f t="shared" si="208"/>
        <v>-1.9599500675079717</v>
      </c>
    </row>
    <row r="13336" spans="11:14" x14ac:dyDescent="0.3">
      <c r="K13336" s="2">
        <v>43969.9375</v>
      </c>
      <c r="L13336">
        <v>31.094762861093027</v>
      </c>
      <c r="M13336">
        <v>33.054712928600999</v>
      </c>
      <c r="N13336">
        <f t="shared" si="208"/>
        <v>-1.9599500675079717</v>
      </c>
    </row>
    <row r="13337" spans="11:14" x14ac:dyDescent="0.3">
      <c r="K13337" s="2">
        <v>43969.947916666664</v>
      </c>
      <c r="L13337">
        <v>31.094762861093027</v>
      </c>
      <c r="M13337">
        <v>33.054712928600999</v>
      </c>
      <c r="N13337">
        <f t="shared" si="208"/>
        <v>-1.9599500675079717</v>
      </c>
    </row>
    <row r="13338" spans="11:14" x14ac:dyDescent="0.3">
      <c r="K13338" s="2">
        <v>43969.958333333336</v>
      </c>
      <c r="L13338">
        <v>25.576712657754214</v>
      </c>
      <c r="M13338">
        <v>31.237586524015299</v>
      </c>
      <c r="N13338">
        <f t="shared" si="208"/>
        <v>-5.6608738662610847</v>
      </c>
    </row>
    <row r="13339" spans="11:14" x14ac:dyDescent="0.3">
      <c r="K13339" s="2">
        <v>43969.96875</v>
      </c>
      <c r="L13339">
        <v>25.576712657754214</v>
      </c>
      <c r="M13339">
        <v>31.237586524015299</v>
      </c>
      <c r="N13339">
        <f t="shared" si="208"/>
        <v>-5.6608738662610847</v>
      </c>
    </row>
    <row r="13340" spans="11:14" x14ac:dyDescent="0.3">
      <c r="K13340" s="2">
        <v>43969.979166666664</v>
      </c>
      <c r="L13340">
        <v>25.576712657754214</v>
      </c>
      <c r="M13340">
        <v>31.237586524015299</v>
      </c>
      <c r="N13340">
        <f t="shared" si="208"/>
        <v>-5.6608738662610847</v>
      </c>
    </row>
    <row r="13341" spans="11:14" x14ac:dyDescent="0.3">
      <c r="K13341" s="2">
        <v>43969.989583333336</v>
      </c>
      <c r="L13341">
        <v>25.576712657754214</v>
      </c>
      <c r="M13341">
        <v>31.237586524015299</v>
      </c>
      <c r="N13341">
        <f t="shared" si="208"/>
        <v>-5.6608738662610847</v>
      </c>
    </row>
    <row r="13342" spans="11:14" x14ac:dyDescent="0.3">
      <c r="K13342" s="2">
        <v>43970</v>
      </c>
      <c r="L13342">
        <v>24.821923592535722</v>
      </c>
      <c r="M13342">
        <v>25.694190954778399</v>
      </c>
      <c r="N13342">
        <f t="shared" si="208"/>
        <v>-0.87226736224267754</v>
      </c>
    </row>
    <row r="13343" spans="11:14" x14ac:dyDescent="0.3">
      <c r="K13343" s="2">
        <v>43970.010416666664</v>
      </c>
      <c r="L13343">
        <v>24.821923592535722</v>
      </c>
      <c r="M13343">
        <v>25.694190954778399</v>
      </c>
      <c r="N13343">
        <f t="shared" si="208"/>
        <v>-0.87226736224267754</v>
      </c>
    </row>
    <row r="13344" spans="11:14" x14ac:dyDescent="0.3">
      <c r="K13344" s="2">
        <v>43970.020833333336</v>
      </c>
      <c r="L13344">
        <v>24.821923592535722</v>
      </c>
      <c r="M13344">
        <v>25.694190954778399</v>
      </c>
      <c r="N13344">
        <f t="shared" si="208"/>
        <v>-0.87226736224267754</v>
      </c>
    </row>
    <row r="13345" spans="11:14" x14ac:dyDescent="0.3">
      <c r="K13345" s="2">
        <v>43970.03125</v>
      </c>
      <c r="L13345">
        <v>24.821923592535722</v>
      </c>
      <c r="M13345">
        <v>25.694190954778399</v>
      </c>
      <c r="N13345">
        <f t="shared" si="208"/>
        <v>-0.87226736224267754</v>
      </c>
    </row>
    <row r="13346" spans="11:14" x14ac:dyDescent="0.3">
      <c r="K13346" s="2">
        <v>43970.041666666664</v>
      </c>
      <c r="L13346">
        <v>23.26969062939888</v>
      </c>
      <c r="M13346">
        <v>24.935935011889502</v>
      </c>
      <c r="N13346">
        <f t="shared" si="208"/>
        <v>-1.6662443824906212</v>
      </c>
    </row>
    <row r="13347" spans="11:14" x14ac:dyDescent="0.3">
      <c r="K13347" s="2">
        <v>43970.052083333336</v>
      </c>
      <c r="L13347">
        <v>23.26969062939888</v>
      </c>
      <c r="M13347">
        <v>24.935935011889502</v>
      </c>
      <c r="N13347">
        <f t="shared" si="208"/>
        <v>-1.6662443824906212</v>
      </c>
    </row>
    <row r="13348" spans="11:14" x14ac:dyDescent="0.3">
      <c r="K13348" s="2">
        <v>43970.0625</v>
      </c>
      <c r="L13348">
        <v>23.26969062939888</v>
      </c>
      <c r="M13348">
        <v>24.935935011889502</v>
      </c>
      <c r="N13348">
        <f t="shared" si="208"/>
        <v>-1.6662443824906212</v>
      </c>
    </row>
    <row r="13349" spans="11:14" x14ac:dyDescent="0.3">
      <c r="K13349" s="2">
        <v>43970.072916666664</v>
      </c>
      <c r="L13349">
        <v>23.26969062939888</v>
      </c>
      <c r="M13349">
        <v>24.935935011889502</v>
      </c>
      <c r="N13349">
        <f t="shared" si="208"/>
        <v>-1.6662443824906212</v>
      </c>
    </row>
    <row r="13350" spans="11:14" x14ac:dyDescent="0.3">
      <c r="K13350" s="2">
        <v>43970.083333333336</v>
      </c>
      <c r="L13350">
        <v>21.916536577745365</v>
      </c>
      <c r="M13350">
        <v>23.376572372334401</v>
      </c>
      <c r="N13350">
        <f t="shared" si="208"/>
        <v>-1.4600357945890359</v>
      </c>
    </row>
    <row r="13351" spans="11:14" x14ac:dyDescent="0.3">
      <c r="K13351" s="2">
        <v>43970.09375</v>
      </c>
      <c r="L13351">
        <v>21.916536577745365</v>
      </c>
      <c r="M13351">
        <v>23.376572372334401</v>
      </c>
      <c r="N13351">
        <f t="shared" si="208"/>
        <v>-1.4600357945890359</v>
      </c>
    </row>
    <row r="13352" spans="11:14" x14ac:dyDescent="0.3">
      <c r="K13352" s="2">
        <v>43970.104166666664</v>
      </c>
      <c r="L13352">
        <v>21.916536577745365</v>
      </c>
      <c r="M13352">
        <v>23.376572372334401</v>
      </c>
      <c r="N13352">
        <f t="shared" si="208"/>
        <v>-1.4600357945890359</v>
      </c>
    </row>
    <row r="13353" spans="11:14" x14ac:dyDescent="0.3">
      <c r="K13353" s="2">
        <v>43970.114583333336</v>
      </c>
      <c r="L13353">
        <v>21.916536577745365</v>
      </c>
      <c r="M13353">
        <v>23.376572372334401</v>
      </c>
      <c r="N13353">
        <f t="shared" si="208"/>
        <v>-1.4600357945890359</v>
      </c>
    </row>
    <row r="13354" spans="11:14" x14ac:dyDescent="0.3">
      <c r="K13354" s="2">
        <v>43970.125</v>
      </c>
      <c r="L13354">
        <v>21.065892144899632</v>
      </c>
      <c r="M13354">
        <v>22.017203048384999</v>
      </c>
      <c r="N13354">
        <f t="shared" si="208"/>
        <v>-0.95131090348536773</v>
      </c>
    </row>
    <row r="13355" spans="11:14" x14ac:dyDescent="0.3">
      <c r="K13355" s="2">
        <v>43970.135416666664</v>
      </c>
      <c r="L13355">
        <v>21.065892144899632</v>
      </c>
      <c r="M13355">
        <v>22.017203048384999</v>
      </c>
      <c r="N13355">
        <f t="shared" si="208"/>
        <v>-0.95131090348536773</v>
      </c>
    </row>
    <row r="13356" spans="11:14" x14ac:dyDescent="0.3">
      <c r="K13356" s="2">
        <v>43970.145833333336</v>
      </c>
      <c r="L13356">
        <v>21.065892144899632</v>
      </c>
      <c r="M13356">
        <v>22.017203048384999</v>
      </c>
      <c r="N13356">
        <f t="shared" si="208"/>
        <v>-0.95131090348536773</v>
      </c>
    </row>
    <row r="13357" spans="11:14" x14ac:dyDescent="0.3">
      <c r="K13357" s="2">
        <v>43970.15625</v>
      </c>
      <c r="L13357">
        <v>21.065892144899632</v>
      </c>
      <c r="M13357">
        <v>22.017203048384999</v>
      </c>
      <c r="N13357">
        <f t="shared" si="208"/>
        <v>-0.95131090348536773</v>
      </c>
    </row>
    <row r="13358" spans="11:14" x14ac:dyDescent="0.3">
      <c r="K13358" s="2">
        <v>43970.166666666664</v>
      </c>
      <c r="L13358">
        <v>21.396170644357962</v>
      </c>
      <c r="M13358">
        <v>21.1626514574662</v>
      </c>
      <c r="N13358">
        <f t="shared" si="208"/>
        <v>0.23351918689176188</v>
      </c>
    </row>
    <row r="13359" spans="11:14" x14ac:dyDescent="0.3">
      <c r="K13359" s="2">
        <v>43970.177083333336</v>
      </c>
      <c r="L13359">
        <v>21.396170644357962</v>
      </c>
      <c r="M13359">
        <v>21.1626514574662</v>
      </c>
      <c r="N13359">
        <f t="shared" si="208"/>
        <v>0.23351918689176188</v>
      </c>
    </row>
    <row r="13360" spans="11:14" x14ac:dyDescent="0.3">
      <c r="K13360" s="2">
        <v>43970.1875</v>
      </c>
      <c r="L13360">
        <v>21.396170644357962</v>
      </c>
      <c r="M13360">
        <v>21.1626514574662</v>
      </c>
      <c r="N13360">
        <f t="shared" si="208"/>
        <v>0.23351918689176188</v>
      </c>
    </row>
    <row r="13361" spans="11:14" x14ac:dyDescent="0.3">
      <c r="K13361" s="2">
        <v>43970.197916666664</v>
      </c>
      <c r="L13361">
        <v>21.396170644357962</v>
      </c>
      <c r="M13361">
        <v>21.1626514574662</v>
      </c>
      <c r="N13361">
        <f t="shared" si="208"/>
        <v>0.23351918689176188</v>
      </c>
    </row>
    <row r="13362" spans="11:14" x14ac:dyDescent="0.3">
      <c r="K13362" s="2">
        <v>43970.208333333336</v>
      </c>
      <c r="L13362">
        <v>23.65125854307524</v>
      </c>
      <c r="M13362">
        <v>21.494446983611301</v>
      </c>
      <c r="N13362">
        <f t="shared" si="208"/>
        <v>2.1568115594639394</v>
      </c>
    </row>
    <row r="13363" spans="11:14" x14ac:dyDescent="0.3">
      <c r="K13363" s="2">
        <v>43970.21875</v>
      </c>
      <c r="L13363">
        <v>23.65125854307524</v>
      </c>
      <c r="M13363">
        <v>21.494446983611301</v>
      </c>
      <c r="N13363">
        <f t="shared" si="208"/>
        <v>2.1568115594639394</v>
      </c>
    </row>
    <row r="13364" spans="11:14" x14ac:dyDescent="0.3">
      <c r="K13364" s="2">
        <v>43970.229166666664</v>
      </c>
      <c r="L13364">
        <v>23.65125854307524</v>
      </c>
      <c r="M13364">
        <v>21.494446983611301</v>
      </c>
      <c r="N13364">
        <f t="shared" si="208"/>
        <v>2.1568115594639394</v>
      </c>
    </row>
    <row r="13365" spans="11:14" x14ac:dyDescent="0.3">
      <c r="K13365" s="2">
        <v>43970.239583333336</v>
      </c>
      <c r="L13365">
        <v>23.65125854307524</v>
      </c>
      <c r="M13365">
        <v>21.494446983611301</v>
      </c>
      <c r="N13365">
        <f t="shared" si="208"/>
        <v>2.1568115594639394</v>
      </c>
    </row>
    <row r="13366" spans="11:14" x14ac:dyDescent="0.3">
      <c r="K13366" s="2">
        <v>43970.25</v>
      </c>
      <c r="L13366">
        <v>29.488373802674115</v>
      </c>
      <c r="M13366">
        <v>23.759892893912198</v>
      </c>
      <c r="N13366">
        <f t="shared" si="208"/>
        <v>5.7284809087619166</v>
      </c>
    </row>
    <row r="13367" spans="11:14" x14ac:dyDescent="0.3">
      <c r="K13367" s="2">
        <v>43970.260416666664</v>
      </c>
      <c r="L13367">
        <v>29.488373802674115</v>
      </c>
      <c r="M13367">
        <v>23.759892893912198</v>
      </c>
      <c r="N13367">
        <f t="shared" si="208"/>
        <v>5.7284809087619166</v>
      </c>
    </row>
    <row r="13368" spans="11:14" x14ac:dyDescent="0.3">
      <c r="K13368" s="2">
        <v>43970.270833333336</v>
      </c>
      <c r="L13368">
        <v>29.488373802674115</v>
      </c>
      <c r="M13368">
        <v>23.759892893912198</v>
      </c>
      <c r="N13368">
        <f t="shared" si="208"/>
        <v>5.7284809087619166</v>
      </c>
    </row>
    <row r="13369" spans="11:14" x14ac:dyDescent="0.3">
      <c r="K13369" s="2">
        <v>43970.28125</v>
      </c>
      <c r="L13369">
        <v>29.488373802674115</v>
      </c>
      <c r="M13369">
        <v>23.759892893912198</v>
      </c>
      <c r="N13369">
        <f t="shared" si="208"/>
        <v>5.7284809087619166</v>
      </c>
    </row>
    <row r="13370" spans="11:14" x14ac:dyDescent="0.3">
      <c r="K13370" s="2">
        <v>43970.291666666664</v>
      </c>
      <c r="L13370">
        <v>35.110200163086169</v>
      </c>
      <c r="M13370">
        <v>29.623819040797802</v>
      </c>
      <c r="N13370">
        <f t="shared" si="208"/>
        <v>5.4863811222883676</v>
      </c>
    </row>
    <row r="13371" spans="11:14" x14ac:dyDescent="0.3">
      <c r="K13371" s="2">
        <v>43970.302083333336</v>
      </c>
      <c r="L13371">
        <v>35.110200163086169</v>
      </c>
      <c r="M13371">
        <v>29.623819040797802</v>
      </c>
      <c r="N13371">
        <f t="shared" si="208"/>
        <v>5.4863811222883676</v>
      </c>
    </row>
    <row r="13372" spans="11:14" x14ac:dyDescent="0.3">
      <c r="K13372" s="2">
        <v>43970.3125</v>
      </c>
      <c r="L13372">
        <v>35.110200163086169</v>
      </c>
      <c r="M13372">
        <v>29.623819040797802</v>
      </c>
      <c r="N13372">
        <f t="shared" si="208"/>
        <v>5.4863811222883676</v>
      </c>
    </row>
    <row r="13373" spans="11:14" x14ac:dyDescent="0.3">
      <c r="K13373" s="2">
        <v>43970.322916666664</v>
      </c>
      <c r="L13373">
        <v>35.110200163086169</v>
      </c>
      <c r="M13373">
        <v>29.623819040797802</v>
      </c>
      <c r="N13373">
        <f t="shared" si="208"/>
        <v>5.4863811222883676</v>
      </c>
    </row>
    <row r="13374" spans="11:14" x14ac:dyDescent="0.3">
      <c r="K13374" s="2">
        <v>43970.333333333336</v>
      </c>
      <c r="L13374">
        <v>37.259416579615134</v>
      </c>
      <c r="M13374">
        <v>35.271467429076601</v>
      </c>
      <c r="N13374">
        <f t="shared" si="208"/>
        <v>1.9879491505385332</v>
      </c>
    </row>
    <row r="13375" spans="11:14" x14ac:dyDescent="0.3">
      <c r="K13375" s="2">
        <v>43970.34375</v>
      </c>
      <c r="L13375">
        <v>37.259416579615134</v>
      </c>
      <c r="M13375">
        <v>35.271467429076601</v>
      </c>
      <c r="N13375">
        <f t="shared" si="208"/>
        <v>1.9879491505385332</v>
      </c>
    </row>
    <row r="13376" spans="11:14" x14ac:dyDescent="0.3">
      <c r="K13376" s="2">
        <v>43970.354166666664</v>
      </c>
      <c r="L13376">
        <v>37.259416579615134</v>
      </c>
      <c r="M13376">
        <v>35.271467429076601</v>
      </c>
      <c r="N13376">
        <f t="shared" si="208"/>
        <v>1.9879491505385332</v>
      </c>
    </row>
    <row r="13377" spans="11:14" x14ac:dyDescent="0.3">
      <c r="K13377" s="2">
        <v>43970.364583333336</v>
      </c>
      <c r="L13377">
        <v>37.259416579615134</v>
      </c>
      <c r="M13377">
        <v>35.271467429076601</v>
      </c>
      <c r="N13377">
        <f t="shared" si="208"/>
        <v>1.9879491505385332</v>
      </c>
    </row>
    <row r="13378" spans="11:14" x14ac:dyDescent="0.3">
      <c r="K13378" s="2">
        <v>43970.375</v>
      </c>
      <c r="L13378">
        <v>33.932949806121179</v>
      </c>
      <c r="M13378">
        <v>37.430555571027298</v>
      </c>
      <c r="N13378">
        <f t="shared" si="208"/>
        <v>-3.497605764906119</v>
      </c>
    </row>
    <row r="13379" spans="11:14" x14ac:dyDescent="0.3">
      <c r="K13379" s="2">
        <v>43970.385416666664</v>
      </c>
      <c r="L13379">
        <v>33.932949806121179</v>
      </c>
      <c r="M13379">
        <v>37.430555571027298</v>
      </c>
      <c r="N13379">
        <f t="shared" ref="N13379:N13442" si="209">+L13379-M13379</f>
        <v>-3.497605764906119</v>
      </c>
    </row>
    <row r="13380" spans="11:14" x14ac:dyDescent="0.3">
      <c r="K13380" s="2">
        <v>43970.395833333336</v>
      </c>
      <c r="L13380">
        <v>33.932949806121179</v>
      </c>
      <c r="M13380">
        <v>37.430555571027298</v>
      </c>
      <c r="N13380">
        <f t="shared" si="209"/>
        <v>-3.497605764906119</v>
      </c>
    </row>
    <row r="13381" spans="11:14" x14ac:dyDescent="0.3">
      <c r="K13381" s="2">
        <v>43970.40625</v>
      </c>
      <c r="L13381">
        <v>33.932949806121179</v>
      </c>
      <c r="M13381">
        <v>37.430555571027298</v>
      </c>
      <c r="N13381">
        <f t="shared" si="209"/>
        <v>-3.497605764906119</v>
      </c>
    </row>
    <row r="13382" spans="11:14" x14ac:dyDescent="0.3">
      <c r="K13382" s="2">
        <v>43970.416666666664</v>
      </c>
      <c r="L13382">
        <v>31.549321770536466</v>
      </c>
      <c r="M13382">
        <v>34.088809756130097</v>
      </c>
      <c r="N13382">
        <f t="shared" si="209"/>
        <v>-2.539487985593631</v>
      </c>
    </row>
    <row r="13383" spans="11:14" x14ac:dyDescent="0.3">
      <c r="K13383" s="2">
        <v>43970.427083333336</v>
      </c>
      <c r="L13383">
        <v>31.549321770536466</v>
      </c>
      <c r="M13383">
        <v>34.088809756130097</v>
      </c>
      <c r="N13383">
        <f t="shared" si="209"/>
        <v>-2.539487985593631</v>
      </c>
    </row>
    <row r="13384" spans="11:14" x14ac:dyDescent="0.3">
      <c r="K13384" s="2">
        <v>43970.4375</v>
      </c>
      <c r="L13384">
        <v>31.549321770536466</v>
      </c>
      <c r="M13384">
        <v>34.088809756130097</v>
      </c>
      <c r="N13384">
        <f t="shared" si="209"/>
        <v>-2.539487985593631</v>
      </c>
    </row>
    <row r="13385" spans="11:14" x14ac:dyDescent="0.3">
      <c r="K13385" s="2">
        <v>43970.447916666664</v>
      </c>
      <c r="L13385">
        <v>31.549321770536466</v>
      </c>
      <c r="M13385">
        <v>34.088809756130097</v>
      </c>
      <c r="N13385">
        <f t="shared" si="209"/>
        <v>-2.539487985593631</v>
      </c>
    </row>
    <row r="13386" spans="11:14" x14ac:dyDescent="0.3">
      <c r="K13386" s="2">
        <v>43970.458333333336</v>
      </c>
      <c r="L13386">
        <v>30.525813015696642</v>
      </c>
      <c r="M13386">
        <v>31.694233301719802</v>
      </c>
      <c r="N13386">
        <f t="shared" si="209"/>
        <v>-1.1684202860231601</v>
      </c>
    </row>
    <row r="13387" spans="11:14" x14ac:dyDescent="0.3">
      <c r="K13387" s="2">
        <v>43970.46875</v>
      </c>
      <c r="L13387">
        <v>30.525813015696642</v>
      </c>
      <c r="M13387">
        <v>31.694233301719802</v>
      </c>
      <c r="N13387">
        <f t="shared" si="209"/>
        <v>-1.1684202860231601</v>
      </c>
    </row>
    <row r="13388" spans="11:14" x14ac:dyDescent="0.3">
      <c r="K13388" s="2">
        <v>43970.479166666664</v>
      </c>
      <c r="L13388">
        <v>30.525813015696642</v>
      </c>
      <c r="M13388">
        <v>31.694233301719802</v>
      </c>
      <c r="N13388">
        <f t="shared" si="209"/>
        <v>-1.1684202860231601</v>
      </c>
    </row>
    <row r="13389" spans="11:14" x14ac:dyDescent="0.3">
      <c r="K13389" s="2">
        <v>43970.489583333336</v>
      </c>
      <c r="L13389">
        <v>30.525813015696642</v>
      </c>
      <c r="M13389">
        <v>31.694233301719802</v>
      </c>
      <c r="N13389">
        <f t="shared" si="209"/>
        <v>-1.1684202860231601</v>
      </c>
    </row>
    <row r="13390" spans="11:14" x14ac:dyDescent="0.3">
      <c r="K13390" s="2">
        <v>43970.5</v>
      </c>
      <c r="L13390">
        <v>27.935380996363676</v>
      </c>
      <c r="M13390">
        <v>30.666023392860801</v>
      </c>
      <c r="N13390">
        <f t="shared" si="209"/>
        <v>-2.7306423964971245</v>
      </c>
    </row>
    <row r="13391" spans="11:14" x14ac:dyDescent="0.3">
      <c r="K13391" s="2">
        <v>43970.510416666664</v>
      </c>
      <c r="L13391">
        <v>27.935380996363676</v>
      </c>
      <c r="M13391">
        <v>30.666023392860801</v>
      </c>
      <c r="N13391">
        <f t="shared" si="209"/>
        <v>-2.7306423964971245</v>
      </c>
    </row>
    <row r="13392" spans="11:14" x14ac:dyDescent="0.3">
      <c r="K13392" s="2">
        <v>43970.520833333336</v>
      </c>
      <c r="L13392">
        <v>27.935380996363676</v>
      </c>
      <c r="M13392">
        <v>30.666023392860801</v>
      </c>
      <c r="N13392">
        <f t="shared" si="209"/>
        <v>-2.7306423964971245</v>
      </c>
    </row>
    <row r="13393" spans="11:14" x14ac:dyDescent="0.3">
      <c r="K13393" s="2">
        <v>43970.53125</v>
      </c>
      <c r="L13393">
        <v>27.935380996363676</v>
      </c>
      <c r="M13393">
        <v>30.666023392860801</v>
      </c>
      <c r="N13393">
        <f t="shared" si="209"/>
        <v>-2.7306423964971245</v>
      </c>
    </row>
    <row r="13394" spans="11:14" x14ac:dyDescent="0.3">
      <c r="K13394" s="2">
        <v>43970.541666666664</v>
      </c>
      <c r="L13394">
        <v>26.240424157118888</v>
      </c>
      <c r="M13394">
        <v>28.063693067976999</v>
      </c>
      <c r="N13394">
        <f t="shared" si="209"/>
        <v>-1.8232689108581113</v>
      </c>
    </row>
    <row r="13395" spans="11:14" x14ac:dyDescent="0.3">
      <c r="K13395" s="2">
        <v>43970.552083333336</v>
      </c>
      <c r="L13395">
        <v>26.240424157118888</v>
      </c>
      <c r="M13395">
        <v>28.063693067976999</v>
      </c>
      <c r="N13395">
        <f t="shared" si="209"/>
        <v>-1.8232689108581113</v>
      </c>
    </row>
    <row r="13396" spans="11:14" x14ac:dyDescent="0.3">
      <c r="K13396" s="2">
        <v>43970.5625</v>
      </c>
      <c r="L13396">
        <v>26.240424157118888</v>
      </c>
      <c r="M13396">
        <v>28.063693067976999</v>
      </c>
      <c r="N13396">
        <f t="shared" si="209"/>
        <v>-1.8232689108581113</v>
      </c>
    </row>
    <row r="13397" spans="11:14" x14ac:dyDescent="0.3">
      <c r="K13397" s="2">
        <v>43970.572916666664</v>
      </c>
      <c r="L13397">
        <v>26.240424157118888</v>
      </c>
      <c r="M13397">
        <v>28.063693067976999</v>
      </c>
      <c r="N13397">
        <f t="shared" si="209"/>
        <v>-1.8232689108581113</v>
      </c>
    </row>
    <row r="13398" spans="11:14" x14ac:dyDescent="0.3">
      <c r="K13398" s="2">
        <v>43970.583333333336</v>
      </c>
      <c r="L13398">
        <v>25.120035397644976</v>
      </c>
      <c r="M13398">
        <v>26.360950996686601</v>
      </c>
      <c r="N13398">
        <f t="shared" si="209"/>
        <v>-1.2409155990416245</v>
      </c>
    </row>
    <row r="13399" spans="11:14" x14ac:dyDescent="0.3">
      <c r="K13399" s="2">
        <v>43970.59375</v>
      </c>
      <c r="L13399">
        <v>25.120035397644976</v>
      </c>
      <c r="M13399">
        <v>26.360950996686601</v>
      </c>
      <c r="N13399">
        <f t="shared" si="209"/>
        <v>-1.2409155990416245</v>
      </c>
    </row>
    <row r="13400" spans="11:14" x14ac:dyDescent="0.3">
      <c r="K13400" s="2">
        <v>43970.604166666664</v>
      </c>
      <c r="L13400">
        <v>25.120035397644976</v>
      </c>
      <c r="M13400">
        <v>26.360950996686601</v>
      </c>
      <c r="N13400">
        <f t="shared" si="209"/>
        <v>-1.2409155990416245</v>
      </c>
    </row>
    <row r="13401" spans="11:14" x14ac:dyDescent="0.3">
      <c r="K13401" s="2">
        <v>43970.614583333336</v>
      </c>
      <c r="L13401">
        <v>25.120035397644976</v>
      </c>
      <c r="M13401">
        <v>26.360950996686601</v>
      </c>
      <c r="N13401">
        <f t="shared" si="209"/>
        <v>-1.2409155990416245</v>
      </c>
    </row>
    <row r="13402" spans="11:14" x14ac:dyDescent="0.3">
      <c r="K13402" s="2">
        <v>43970.625</v>
      </c>
      <c r="L13402">
        <v>25.182722459467019</v>
      </c>
      <c r="M13402">
        <v>25.2354160964545</v>
      </c>
      <c r="N13402">
        <f t="shared" si="209"/>
        <v>-5.2693636987481085E-2</v>
      </c>
    </row>
    <row r="13403" spans="11:14" x14ac:dyDescent="0.3">
      <c r="K13403" s="2">
        <v>43970.635416666664</v>
      </c>
      <c r="L13403">
        <v>25.182722459467019</v>
      </c>
      <c r="M13403">
        <v>25.2354160964545</v>
      </c>
      <c r="N13403">
        <f t="shared" si="209"/>
        <v>-5.2693636987481085E-2</v>
      </c>
    </row>
    <row r="13404" spans="11:14" x14ac:dyDescent="0.3">
      <c r="K13404" s="2">
        <v>43970.645833333336</v>
      </c>
      <c r="L13404">
        <v>25.182722459467019</v>
      </c>
      <c r="M13404">
        <v>25.2354160964545</v>
      </c>
      <c r="N13404">
        <f t="shared" si="209"/>
        <v>-5.2693636987481085E-2</v>
      </c>
    </row>
    <row r="13405" spans="11:14" x14ac:dyDescent="0.3">
      <c r="K13405" s="2">
        <v>43970.65625</v>
      </c>
      <c r="L13405">
        <v>25.182722459467019</v>
      </c>
      <c r="M13405">
        <v>25.2354160964545</v>
      </c>
      <c r="N13405">
        <f t="shared" si="209"/>
        <v>-5.2693636987481085E-2</v>
      </c>
    </row>
    <row r="13406" spans="11:14" x14ac:dyDescent="0.3">
      <c r="K13406" s="2">
        <v>43970.666666666664</v>
      </c>
      <c r="L13406">
        <v>25.927495410124415</v>
      </c>
      <c r="M13406">
        <v>25.2983910908724</v>
      </c>
      <c r="N13406">
        <f t="shared" si="209"/>
        <v>0.62910431925201493</v>
      </c>
    </row>
    <row r="13407" spans="11:14" x14ac:dyDescent="0.3">
      <c r="K13407" s="2">
        <v>43970.677083333336</v>
      </c>
      <c r="L13407">
        <v>25.927495410124415</v>
      </c>
      <c r="M13407">
        <v>25.2983910908724</v>
      </c>
      <c r="N13407">
        <f t="shared" si="209"/>
        <v>0.62910431925201493</v>
      </c>
    </row>
    <row r="13408" spans="11:14" x14ac:dyDescent="0.3">
      <c r="K13408" s="2">
        <v>43970.6875</v>
      </c>
      <c r="L13408">
        <v>25.927495410124415</v>
      </c>
      <c r="M13408">
        <v>25.2983910908724</v>
      </c>
      <c r="N13408">
        <f t="shared" si="209"/>
        <v>0.62910431925201493</v>
      </c>
    </row>
    <row r="13409" spans="11:14" x14ac:dyDescent="0.3">
      <c r="K13409" s="2">
        <v>43970.697916666664</v>
      </c>
      <c r="L13409">
        <v>25.927495410124415</v>
      </c>
      <c r="M13409">
        <v>25.2983910908724</v>
      </c>
      <c r="N13409">
        <f t="shared" si="209"/>
        <v>0.62910431925201493</v>
      </c>
    </row>
    <row r="13410" spans="11:14" x14ac:dyDescent="0.3">
      <c r="K13410" s="2">
        <v>43970.708333333336</v>
      </c>
      <c r="L13410">
        <v>29.090469260765332</v>
      </c>
      <c r="M13410">
        <v>26.046584913440999</v>
      </c>
      <c r="N13410">
        <f t="shared" si="209"/>
        <v>3.0438843473243331</v>
      </c>
    </row>
    <row r="13411" spans="11:14" x14ac:dyDescent="0.3">
      <c r="K13411" s="2">
        <v>43970.71875</v>
      </c>
      <c r="L13411">
        <v>29.090469260765332</v>
      </c>
      <c r="M13411">
        <v>26.046584913440999</v>
      </c>
      <c r="N13411">
        <f t="shared" si="209"/>
        <v>3.0438843473243331</v>
      </c>
    </row>
    <row r="13412" spans="11:14" x14ac:dyDescent="0.3">
      <c r="K13412" s="2">
        <v>43970.729166666664</v>
      </c>
      <c r="L13412">
        <v>29.090469260765332</v>
      </c>
      <c r="M13412">
        <v>26.046584913440999</v>
      </c>
      <c r="N13412">
        <f t="shared" si="209"/>
        <v>3.0438843473243331</v>
      </c>
    </row>
    <row r="13413" spans="11:14" x14ac:dyDescent="0.3">
      <c r="K13413" s="2">
        <v>43970.739583333336</v>
      </c>
      <c r="L13413">
        <v>29.090469260765332</v>
      </c>
      <c r="M13413">
        <v>26.046584913440999</v>
      </c>
      <c r="N13413">
        <f t="shared" si="209"/>
        <v>3.0438843473243331</v>
      </c>
    </row>
    <row r="13414" spans="11:14" x14ac:dyDescent="0.3">
      <c r="K13414" s="2">
        <v>43970.75</v>
      </c>
      <c r="L13414">
        <v>32.514575882066943</v>
      </c>
      <c r="M13414">
        <v>29.224086854008</v>
      </c>
      <c r="N13414">
        <f t="shared" si="209"/>
        <v>3.2904890280589427</v>
      </c>
    </row>
    <row r="13415" spans="11:14" x14ac:dyDescent="0.3">
      <c r="K13415" s="2">
        <v>43970.760416666664</v>
      </c>
      <c r="L13415">
        <v>32.514575882066943</v>
      </c>
      <c r="M13415">
        <v>29.224086854008</v>
      </c>
      <c r="N13415">
        <f t="shared" si="209"/>
        <v>3.2904890280589427</v>
      </c>
    </row>
    <row r="13416" spans="11:14" x14ac:dyDescent="0.3">
      <c r="K13416" s="2">
        <v>43970.770833333336</v>
      </c>
      <c r="L13416">
        <v>32.514575882066943</v>
      </c>
      <c r="M13416">
        <v>29.224086854008</v>
      </c>
      <c r="N13416">
        <f t="shared" si="209"/>
        <v>3.2904890280589427</v>
      </c>
    </row>
    <row r="13417" spans="11:14" x14ac:dyDescent="0.3">
      <c r="K13417" s="2">
        <v>43970.78125</v>
      </c>
      <c r="L13417">
        <v>32.514575882066943</v>
      </c>
      <c r="M13417">
        <v>29.224086854008</v>
      </c>
      <c r="N13417">
        <f t="shared" si="209"/>
        <v>3.2904890280589427</v>
      </c>
    </row>
    <row r="13418" spans="11:14" x14ac:dyDescent="0.3">
      <c r="K13418" s="2">
        <v>43970.791666666664</v>
      </c>
      <c r="L13418">
        <v>35.095636502258849</v>
      </c>
      <c r="M13418">
        <v>32.663920993543996</v>
      </c>
      <c r="N13418">
        <f t="shared" si="209"/>
        <v>2.4317155087148521</v>
      </c>
    </row>
    <row r="13419" spans="11:14" x14ac:dyDescent="0.3">
      <c r="K13419" s="2">
        <v>43970.802083333336</v>
      </c>
      <c r="L13419">
        <v>35.095636502258849</v>
      </c>
      <c r="M13419">
        <v>32.663920993543996</v>
      </c>
      <c r="N13419">
        <f t="shared" si="209"/>
        <v>2.4317155087148521</v>
      </c>
    </row>
    <row r="13420" spans="11:14" x14ac:dyDescent="0.3">
      <c r="K13420" s="2">
        <v>43970.8125</v>
      </c>
      <c r="L13420">
        <v>35.095636502258849</v>
      </c>
      <c r="M13420">
        <v>32.663920993543996</v>
      </c>
      <c r="N13420">
        <f t="shared" si="209"/>
        <v>2.4317155087148521</v>
      </c>
    </row>
    <row r="13421" spans="11:14" x14ac:dyDescent="0.3">
      <c r="K13421" s="2">
        <v>43970.822916666664</v>
      </c>
      <c r="L13421">
        <v>35.095636502258849</v>
      </c>
      <c r="M13421">
        <v>32.663920993543996</v>
      </c>
      <c r="N13421">
        <f t="shared" si="209"/>
        <v>2.4317155087148521</v>
      </c>
    </row>
    <row r="13422" spans="11:14" x14ac:dyDescent="0.3">
      <c r="K13422" s="2">
        <v>43970.833333333336</v>
      </c>
      <c r="L13422">
        <v>35.107414071449632</v>
      </c>
      <c r="M13422">
        <v>35.2568368748179</v>
      </c>
      <c r="N13422">
        <f t="shared" si="209"/>
        <v>-0.14942280336826741</v>
      </c>
    </row>
    <row r="13423" spans="11:14" x14ac:dyDescent="0.3">
      <c r="K13423" s="2">
        <v>43970.84375</v>
      </c>
      <c r="L13423">
        <v>35.107414071449632</v>
      </c>
      <c r="M13423">
        <v>35.2568368748179</v>
      </c>
      <c r="N13423">
        <f t="shared" si="209"/>
        <v>-0.14942280336826741</v>
      </c>
    </row>
    <row r="13424" spans="11:14" x14ac:dyDescent="0.3">
      <c r="K13424" s="2">
        <v>43970.854166666664</v>
      </c>
      <c r="L13424">
        <v>35.107414071449632</v>
      </c>
      <c r="M13424">
        <v>35.2568368748179</v>
      </c>
      <c r="N13424">
        <f t="shared" si="209"/>
        <v>-0.14942280336826741</v>
      </c>
    </row>
    <row r="13425" spans="11:14" x14ac:dyDescent="0.3">
      <c r="K13425" s="2">
        <v>43970.864583333336</v>
      </c>
      <c r="L13425">
        <v>35.107414071449632</v>
      </c>
      <c r="M13425">
        <v>35.2568368748179</v>
      </c>
      <c r="N13425">
        <f t="shared" si="209"/>
        <v>-0.14942280336826741</v>
      </c>
    </row>
    <row r="13426" spans="11:14" x14ac:dyDescent="0.3">
      <c r="K13426" s="2">
        <v>43970.875</v>
      </c>
      <c r="L13426">
        <v>33.826698402346054</v>
      </c>
      <c r="M13426">
        <v>35.268668540435797</v>
      </c>
      <c r="N13426">
        <f t="shared" si="209"/>
        <v>-1.4419701380897436</v>
      </c>
    </row>
    <row r="13427" spans="11:14" x14ac:dyDescent="0.3">
      <c r="K13427" s="2">
        <v>43970.885416666664</v>
      </c>
      <c r="L13427">
        <v>33.826698402346054</v>
      </c>
      <c r="M13427">
        <v>35.268668540435797</v>
      </c>
      <c r="N13427">
        <f t="shared" si="209"/>
        <v>-1.4419701380897436</v>
      </c>
    </row>
    <row r="13428" spans="11:14" x14ac:dyDescent="0.3">
      <c r="K13428" s="2">
        <v>43970.895833333336</v>
      </c>
      <c r="L13428">
        <v>33.826698402346054</v>
      </c>
      <c r="M13428">
        <v>35.268668540435797</v>
      </c>
      <c r="N13428">
        <f t="shared" si="209"/>
        <v>-1.4419701380897436</v>
      </c>
    </row>
    <row r="13429" spans="11:14" x14ac:dyDescent="0.3">
      <c r="K13429" s="2">
        <v>43970.90625</v>
      </c>
      <c r="L13429">
        <v>33.826698402346054</v>
      </c>
      <c r="M13429">
        <v>35.268668540435797</v>
      </c>
      <c r="N13429">
        <f t="shared" si="209"/>
        <v>-1.4419701380897436</v>
      </c>
    </row>
    <row r="13430" spans="11:14" x14ac:dyDescent="0.3">
      <c r="K13430" s="2">
        <v>43970.916666666664</v>
      </c>
      <c r="L13430">
        <v>32.028402891491574</v>
      </c>
      <c r="M13430">
        <v>33.982070321147098</v>
      </c>
      <c r="N13430">
        <f t="shared" si="209"/>
        <v>-1.9536674296555248</v>
      </c>
    </row>
    <row r="13431" spans="11:14" x14ac:dyDescent="0.3">
      <c r="K13431" s="2">
        <v>43970.927083333336</v>
      </c>
      <c r="L13431">
        <v>32.028402891491574</v>
      </c>
      <c r="M13431">
        <v>33.982070321147098</v>
      </c>
      <c r="N13431">
        <f t="shared" si="209"/>
        <v>-1.9536674296555248</v>
      </c>
    </row>
    <row r="13432" spans="11:14" x14ac:dyDescent="0.3">
      <c r="K13432" s="2">
        <v>43970.9375</v>
      </c>
      <c r="L13432">
        <v>32.028402891491574</v>
      </c>
      <c r="M13432">
        <v>33.982070321147098</v>
      </c>
      <c r="N13432">
        <f t="shared" si="209"/>
        <v>-1.9536674296555248</v>
      </c>
    </row>
    <row r="13433" spans="11:14" x14ac:dyDescent="0.3">
      <c r="K13433" s="2">
        <v>43970.947916666664</v>
      </c>
      <c r="L13433">
        <v>32.028402891491574</v>
      </c>
      <c r="M13433">
        <v>33.982070321147098</v>
      </c>
      <c r="N13433">
        <f t="shared" si="209"/>
        <v>-1.9536674296555248</v>
      </c>
    </row>
    <row r="13434" spans="11:14" x14ac:dyDescent="0.3">
      <c r="K13434" s="2">
        <v>43970.958333333336</v>
      </c>
      <c r="L13434">
        <v>27.424639743175224</v>
      </c>
      <c r="M13434">
        <v>32.175514925725402</v>
      </c>
      <c r="N13434">
        <f t="shared" si="209"/>
        <v>-4.7508751825501783</v>
      </c>
    </row>
    <row r="13435" spans="11:14" x14ac:dyDescent="0.3">
      <c r="K13435" s="2">
        <v>43970.96875</v>
      </c>
      <c r="L13435">
        <v>27.424639743175224</v>
      </c>
      <c r="M13435">
        <v>32.175514925725402</v>
      </c>
      <c r="N13435">
        <f t="shared" si="209"/>
        <v>-4.7508751825501783</v>
      </c>
    </row>
    <row r="13436" spans="11:14" x14ac:dyDescent="0.3">
      <c r="K13436" s="2">
        <v>43970.979166666664</v>
      </c>
      <c r="L13436">
        <v>27.424639743175224</v>
      </c>
      <c r="M13436">
        <v>32.175514925725402</v>
      </c>
      <c r="N13436">
        <f t="shared" si="209"/>
        <v>-4.7508751825501783</v>
      </c>
    </row>
    <row r="13437" spans="11:14" x14ac:dyDescent="0.3">
      <c r="K13437" s="2">
        <v>43970.989583333336</v>
      </c>
      <c r="L13437">
        <v>27.424639743175224</v>
      </c>
      <c r="M13437">
        <v>32.175514925725402</v>
      </c>
      <c r="N13437">
        <f t="shared" si="209"/>
        <v>-4.7508751825501783</v>
      </c>
    </row>
    <row r="13438" spans="11:14" x14ac:dyDescent="0.3">
      <c r="K13438" s="2">
        <v>43971</v>
      </c>
      <c r="L13438">
        <v>24.821923592535722</v>
      </c>
      <c r="M13438">
        <v>27.550605891235001</v>
      </c>
      <c r="N13438">
        <f t="shared" si="209"/>
        <v>-2.7286822986992796</v>
      </c>
    </row>
    <row r="13439" spans="11:14" x14ac:dyDescent="0.3">
      <c r="K13439" s="2">
        <v>43971.010416666664</v>
      </c>
      <c r="L13439">
        <v>24.821923592535722</v>
      </c>
      <c r="M13439">
        <v>27.550605891235001</v>
      </c>
      <c r="N13439">
        <f t="shared" si="209"/>
        <v>-2.7286822986992796</v>
      </c>
    </row>
    <row r="13440" spans="11:14" x14ac:dyDescent="0.3">
      <c r="K13440" s="2">
        <v>43971.020833333336</v>
      </c>
      <c r="L13440">
        <v>24.821923592535722</v>
      </c>
      <c r="M13440">
        <v>27.550605891235001</v>
      </c>
      <c r="N13440">
        <f t="shared" si="209"/>
        <v>-2.7286822986992796</v>
      </c>
    </row>
    <row r="13441" spans="11:14" x14ac:dyDescent="0.3">
      <c r="K13441" s="2">
        <v>43971.03125</v>
      </c>
      <c r="L13441">
        <v>24.821923592535722</v>
      </c>
      <c r="M13441">
        <v>27.550605891235001</v>
      </c>
      <c r="N13441">
        <f t="shared" si="209"/>
        <v>-2.7286822986992796</v>
      </c>
    </row>
    <row r="13442" spans="11:14" x14ac:dyDescent="0.3">
      <c r="K13442" s="2">
        <v>43971.041666666664</v>
      </c>
      <c r="L13442">
        <v>23.26969062939888</v>
      </c>
      <c r="M13442">
        <v>25.963161840027599</v>
      </c>
      <c r="N13442">
        <f t="shared" si="209"/>
        <v>-2.6934712106287186</v>
      </c>
    </row>
    <row r="13443" spans="11:14" x14ac:dyDescent="0.3">
      <c r="K13443" s="2">
        <v>43971.052083333336</v>
      </c>
      <c r="L13443">
        <v>23.26969062939888</v>
      </c>
      <c r="M13443">
        <v>25.963161840027599</v>
      </c>
      <c r="N13443">
        <f t="shared" ref="N13443:N13506" si="210">+L13443-M13443</f>
        <v>-2.6934712106287186</v>
      </c>
    </row>
    <row r="13444" spans="11:14" x14ac:dyDescent="0.3">
      <c r="K13444" s="2">
        <v>43971.0625</v>
      </c>
      <c r="L13444">
        <v>23.26969062939888</v>
      </c>
      <c r="M13444">
        <v>25.963161840027599</v>
      </c>
      <c r="N13444">
        <f t="shared" si="210"/>
        <v>-2.6934712106287186</v>
      </c>
    </row>
    <row r="13445" spans="11:14" x14ac:dyDescent="0.3">
      <c r="K13445" s="2">
        <v>43971.072916666664</v>
      </c>
      <c r="L13445">
        <v>23.26969062939888</v>
      </c>
      <c r="M13445">
        <v>25.963161840027599</v>
      </c>
      <c r="N13445">
        <f t="shared" si="210"/>
        <v>-2.6934712106287186</v>
      </c>
    </row>
    <row r="13446" spans="11:14" x14ac:dyDescent="0.3">
      <c r="K13446" s="2">
        <v>43971.083333333336</v>
      </c>
      <c r="L13446">
        <v>21.916536577745365</v>
      </c>
      <c r="M13446">
        <v>24.3973108677142</v>
      </c>
      <c r="N13446">
        <f t="shared" si="210"/>
        <v>-2.480774289968835</v>
      </c>
    </row>
    <row r="13447" spans="11:14" x14ac:dyDescent="0.3">
      <c r="K13447" s="2">
        <v>43971.09375</v>
      </c>
      <c r="L13447">
        <v>21.916536577745365</v>
      </c>
      <c r="M13447">
        <v>24.3973108677142</v>
      </c>
      <c r="N13447">
        <f t="shared" si="210"/>
        <v>-2.480774289968835</v>
      </c>
    </row>
    <row r="13448" spans="11:14" x14ac:dyDescent="0.3">
      <c r="K13448" s="2">
        <v>43971.104166666664</v>
      </c>
      <c r="L13448">
        <v>21.916536577745365</v>
      </c>
      <c r="M13448">
        <v>24.3973108677142</v>
      </c>
      <c r="N13448">
        <f t="shared" si="210"/>
        <v>-2.480774289968835</v>
      </c>
    </row>
    <row r="13449" spans="11:14" x14ac:dyDescent="0.3">
      <c r="K13449" s="2">
        <v>43971.114583333336</v>
      </c>
      <c r="L13449">
        <v>21.916536577745365</v>
      </c>
      <c r="M13449">
        <v>24.3973108677142</v>
      </c>
      <c r="N13449">
        <f t="shared" si="210"/>
        <v>-2.480774289968835</v>
      </c>
    </row>
    <row r="13450" spans="11:14" x14ac:dyDescent="0.3">
      <c r="K13450" s="2">
        <v>43971.125</v>
      </c>
      <c r="L13450">
        <v>21.065892144899632</v>
      </c>
      <c r="M13450">
        <v>23.4488345881512</v>
      </c>
      <c r="N13450">
        <f t="shared" si="210"/>
        <v>-2.3829424432515687</v>
      </c>
    </row>
    <row r="13451" spans="11:14" x14ac:dyDescent="0.3">
      <c r="K13451" s="2">
        <v>43971.135416666664</v>
      </c>
      <c r="L13451">
        <v>21.065892144899632</v>
      </c>
      <c r="M13451">
        <v>23.4488345881512</v>
      </c>
      <c r="N13451">
        <f t="shared" si="210"/>
        <v>-2.3829424432515687</v>
      </c>
    </row>
    <row r="13452" spans="11:14" x14ac:dyDescent="0.3">
      <c r="K13452" s="2">
        <v>43971.145833333336</v>
      </c>
      <c r="L13452">
        <v>21.065892144899632</v>
      </c>
      <c r="M13452">
        <v>23.4488345881512</v>
      </c>
      <c r="N13452">
        <f t="shared" si="210"/>
        <v>-2.3829424432515687</v>
      </c>
    </row>
    <row r="13453" spans="11:14" x14ac:dyDescent="0.3">
      <c r="K13453" s="2">
        <v>43971.15625</v>
      </c>
      <c r="L13453">
        <v>21.065892144899632</v>
      </c>
      <c r="M13453">
        <v>23.4488345881512</v>
      </c>
      <c r="N13453">
        <f t="shared" si="210"/>
        <v>-2.3829424432515687</v>
      </c>
    </row>
    <row r="13454" spans="11:14" x14ac:dyDescent="0.3">
      <c r="K13454" s="2">
        <v>43971.166666666664</v>
      </c>
      <c r="L13454">
        <v>21.396170644357962</v>
      </c>
      <c r="M13454">
        <v>22.908926656210902</v>
      </c>
      <c r="N13454">
        <f t="shared" si="210"/>
        <v>-1.5127560118529395</v>
      </c>
    </row>
    <row r="13455" spans="11:14" x14ac:dyDescent="0.3">
      <c r="K13455" s="2">
        <v>43971.177083333336</v>
      </c>
      <c r="L13455">
        <v>21.396170644357962</v>
      </c>
      <c r="M13455">
        <v>22.908926656210902</v>
      </c>
      <c r="N13455">
        <f t="shared" si="210"/>
        <v>-1.5127560118529395</v>
      </c>
    </row>
    <row r="13456" spans="11:14" x14ac:dyDescent="0.3">
      <c r="K13456" s="2">
        <v>43971.1875</v>
      </c>
      <c r="L13456">
        <v>21.396170644357962</v>
      </c>
      <c r="M13456">
        <v>22.908926656210902</v>
      </c>
      <c r="N13456">
        <f t="shared" si="210"/>
        <v>-1.5127560118529395</v>
      </c>
    </row>
    <row r="13457" spans="11:14" x14ac:dyDescent="0.3">
      <c r="K13457" s="2">
        <v>43971.197916666664</v>
      </c>
      <c r="L13457">
        <v>21.396170644357962</v>
      </c>
      <c r="M13457">
        <v>22.908926656210902</v>
      </c>
      <c r="N13457">
        <f t="shared" si="210"/>
        <v>-1.5127560118529395</v>
      </c>
    </row>
    <row r="13458" spans="11:14" x14ac:dyDescent="0.3">
      <c r="K13458" s="2">
        <v>43971.208333333336</v>
      </c>
      <c r="L13458">
        <v>23.65125854307524</v>
      </c>
      <c r="M13458">
        <v>23.4150166113509</v>
      </c>
      <c r="N13458">
        <f t="shared" si="210"/>
        <v>0.23624193172434005</v>
      </c>
    </row>
    <row r="13459" spans="11:14" x14ac:dyDescent="0.3">
      <c r="K13459" s="2">
        <v>43971.21875</v>
      </c>
      <c r="L13459">
        <v>23.65125854307524</v>
      </c>
      <c r="M13459">
        <v>23.4150166113509</v>
      </c>
      <c r="N13459">
        <f t="shared" si="210"/>
        <v>0.23624193172434005</v>
      </c>
    </row>
    <row r="13460" spans="11:14" x14ac:dyDescent="0.3">
      <c r="K13460" s="2">
        <v>43971.229166666664</v>
      </c>
      <c r="L13460">
        <v>23.65125854307524</v>
      </c>
      <c r="M13460">
        <v>23.4150166113509</v>
      </c>
      <c r="N13460">
        <f t="shared" si="210"/>
        <v>0.23624193172434005</v>
      </c>
    </row>
    <row r="13461" spans="11:14" x14ac:dyDescent="0.3">
      <c r="K13461" s="2">
        <v>43971.239583333336</v>
      </c>
      <c r="L13461">
        <v>23.65125854307524</v>
      </c>
      <c r="M13461">
        <v>23.4150166113509</v>
      </c>
      <c r="N13461">
        <f t="shared" si="210"/>
        <v>0.23624193172434005</v>
      </c>
    </row>
    <row r="13462" spans="11:14" x14ac:dyDescent="0.3">
      <c r="K13462" s="2">
        <v>43971.25</v>
      </c>
      <c r="L13462">
        <v>29.488373802674115</v>
      </c>
      <c r="M13462">
        <v>25.126756762651802</v>
      </c>
      <c r="N13462">
        <f t="shared" si="210"/>
        <v>4.3616170400223133</v>
      </c>
    </row>
    <row r="13463" spans="11:14" x14ac:dyDescent="0.3">
      <c r="K13463" s="2">
        <v>43971.260416666664</v>
      </c>
      <c r="L13463">
        <v>29.488373802674115</v>
      </c>
      <c r="M13463">
        <v>25.126756762651802</v>
      </c>
      <c r="N13463">
        <f t="shared" si="210"/>
        <v>4.3616170400223133</v>
      </c>
    </row>
    <row r="13464" spans="11:14" x14ac:dyDescent="0.3">
      <c r="K13464" s="2">
        <v>43971.270833333336</v>
      </c>
      <c r="L13464">
        <v>29.488373802674115</v>
      </c>
      <c r="M13464">
        <v>25.126756762651802</v>
      </c>
      <c r="N13464">
        <f t="shared" si="210"/>
        <v>4.3616170400223133</v>
      </c>
    </row>
    <row r="13465" spans="11:14" x14ac:dyDescent="0.3">
      <c r="K13465" s="2">
        <v>43971.28125</v>
      </c>
      <c r="L13465">
        <v>29.488373802674115</v>
      </c>
      <c r="M13465">
        <v>25.126756762651802</v>
      </c>
      <c r="N13465">
        <f t="shared" si="210"/>
        <v>4.3616170400223133</v>
      </c>
    </row>
    <row r="13466" spans="11:14" x14ac:dyDescent="0.3">
      <c r="K13466" s="2">
        <v>43971.291666666664</v>
      </c>
      <c r="L13466">
        <v>35.110200163086169</v>
      </c>
      <c r="M13466">
        <v>30.552969109952699</v>
      </c>
      <c r="N13466">
        <f t="shared" si="210"/>
        <v>4.5572310531334708</v>
      </c>
    </row>
    <row r="13467" spans="11:14" x14ac:dyDescent="0.3">
      <c r="K13467" s="2">
        <v>43971.302083333336</v>
      </c>
      <c r="L13467">
        <v>35.110200163086169</v>
      </c>
      <c r="M13467">
        <v>30.552969109952699</v>
      </c>
      <c r="N13467">
        <f t="shared" si="210"/>
        <v>4.5572310531334708</v>
      </c>
    </row>
    <row r="13468" spans="11:14" x14ac:dyDescent="0.3">
      <c r="K13468" s="2">
        <v>43971.3125</v>
      </c>
      <c r="L13468">
        <v>35.110200163086169</v>
      </c>
      <c r="M13468">
        <v>30.552969109952699</v>
      </c>
      <c r="N13468">
        <f t="shared" si="210"/>
        <v>4.5572310531334708</v>
      </c>
    </row>
    <row r="13469" spans="11:14" x14ac:dyDescent="0.3">
      <c r="K13469" s="2">
        <v>43971.322916666664</v>
      </c>
      <c r="L13469">
        <v>35.110200163086169</v>
      </c>
      <c r="M13469">
        <v>30.552969109952699</v>
      </c>
      <c r="N13469">
        <f t="shared" si="210"/>
        <v>4.5572310531334708</v>
      </c>
    </row>
    <row r="13470" spans="11:14" x14ac:dyDescent="0.3">
      <c r="K13470" s="2">
        <v>43971.333333333336</v>
      </c>
      <c r="L13470">
        <v>37.259416579615134</v>
      </c>
      <c r="M13470">
        <v>35.895422979829497</v>
      </c>
      <c r="N13470">
        <f t="shared" si="210"/>
        <v>1.3639935997856369</v>
      </c>
    </row>
    <row r="13471" spans="11:14" x14ac:dyDescent="0.3">
      <c r="K13471" s="2">
        <v>43971.34375</v>
      </c>
      <c r="L13471">
        <v>37.259416579615134</v>
      </c>
      <c r="M13471">
        <v>35.895422979829497</v>
      </c>
      <c r="N13471">
        <f t="shared" si="210"/>
        <v>1.3639935997856369</v>
      </c>
    </row>
    <row r="13472" spans="11:14" x14ac:dyDescent="0.3">
      <c r="K13472" s="2">
        <v>43971.354166666664</v>
      </c>
      <c r="L13472">
        <v>37.259416579615134</v>
      </c>
      <c r="M13472">
        <v>35.895422979829497</v>
      </c>
      <c r="N13472">
        <f t="shared" si="210"/>
        <v>1.3639935997856369</v>
      </c>
    </row>
    <row r="13473" spans="11:14" x14ac:dyDescent="0.3">
      <c r="K13473" s="2">
        <v>43971.364583333336</v>
      </c>
      <c r="L13473">
        <v>37.259416579615134</v>
      </c>
      <c r="M13473">
        <v>35.895422979829497</v>
      </c>
      <c r="N13473">
        <f t="shared" si="210"/>
        <v>1.3639935997856369</v>
      </c>
    </row>
    <row r="13474" spans="11:14" x14ac:dyDescent="0.3">
      <c r="K13474" s="2">
        <v>43971.375</v>
      </c>
      <c r="L13474">
        <v>33.932949806121179</v>
      </c>
      <c r="M13474">
        <v>37.071580754362202</v>
      </c>
      <c r="N13474">
        <f t="shared" si="210"/>
        <v>-3.1386309482410226</v>
      </c>
    </row>
    <row r="13475" spans="11:14" x14ac:dyDescent="0.3">
      <c r="K13475" s="2">
        <v>43971.385416666664</v>
      </c>
      <c r="L13475">
        <v>33.932949806121179</v>
      </c>
      <c r="M13475">
        <v>37.071580754362202</v>
      </c>
      <c r="N13475">
        <f t="shared" si="210"/>
        <v>-3.1386309482410226</v>
      </c>
    </row>
    <row r="13476" spans="11:14" x14ac:dyDescent="0.3">
      <c r="K13476" s="2">
        <v>43971.395833333336</v>
      </c>
      <c r="L13476">
        <v>33.932949806121179</v>
      </c>
      <c r="M13476">
        <v>37.071580754362202</v>
      </c>
      <c r="N13476">
        <f t="shared" si="210"/>
        <v>-3.1386309482410226</v>
      </c>
    </row>
    <row r="13477" spans="11:14" x14ac:dyDescent="0.3">
      <c r="K13477" s="2">
        <v>43971.40625</v>
      </c>
      <c r="L13477">
        <v>33.932949806121179</v>
      </c>
      <c r="M13477">
        <v>37.071580754362202</v>
      </c>
      <c r="N13477">
        <f t="shared" si="210"/>
        <v>-3.1386309482410226</v>
      </c>
    </row>
    <row r="13478" spans="11:14" x14ac:dyDescent="0.3">
      <c r="K13478" s="2">
        <v>43971.416666666664</v>
      </c>
      <c r="L13478">
        <v>31.549321770536466</v>
      </c>
      <c r="M13478">
        <v>34.6854472284964</v>
      </c>
      <c r="N13478">
        <f t="shared" si="210"/>
        <v>-3.1361254579599347</v>
      </c>
    </row>
    <row r="13479" spans="11:14" x14ac:dyDescent="0.3">
      <c r="K13479" s="2">
        <v>43971.427083333336</v>
      </c>
      <c r="L13479">
        <v>31.549321770536466</v>
      </c>
      <c r="M13479">
        <v>34.6854472284964</v>
      </c>
      <c r="N13479">
        <f t="shared" si="210"/>
        <v>-3.1361254579599347</v>
      </c>
    </row>
    <row r="13480" spans="11:14" x14ac:dyDescent="0.3">
      <c r="K13480" s="2">
        <v>43971.4375</v>
      </c>
      <c r="L13480">
        <v>31.549321770536466</v>
      </c>
      <c r="M13480">
        <v>34.6854472284964</v>
      </c>
      <c r="N13480">
        <f t="shared" si="210"/>
        <v>-3.1361254579599347</v>
      </c>
    </row>
    <row r="13481" spans="11:14" x14ac:dyDescent="0.3">
      <c r="K13481" s="2">
        <v>43971.447916666664</v>
      </c>
      <c r="L13481">
        <v>31.549321770536466</v>
      </c>
      <c r="M13481">
        <v>34.6854472284964</v>
      </c>
      <c r="N13481">
        <f t="shared" si="210"/>
        <v>-3.1361254579599347</v>
      </c>
    </row>
    <row r="13482" spans="11:14" x14ac:dyDescent="0.3">
      <c r="K13482" s="2">
        <v>43971.458333333336</v>
      </c>
      <c r="L13482">
        <v>30.525813015696642</v>
      </c>
      <c r="M13482">
        <v>32.780630023602903</v>
      </c>
      <c r="N13482">
        <f t="shared" si="210"/>
        <v>-2.2548170079062615</v>
      </c>
    </row>
    <row r="13483" spans="11:14" x14ac:dyDescent="0.3">
      <c r="K13483" s="2">
        <v>43971.46875</v>
      </c>
      <c r="L13483">
        <v>30.525813015696642</v>
      </c>
      <c r="M13483">
        <v>32.780630023602903</v>
      </c>
      <c r="N13483">
        <f t="shared" si="210"/>
        <v>-2.2548170079062615</v>
      </c>
    </row>
    <row r="13484" spans="11:14" x14ac:dyDescent="0.3">
      <c r="K13484" s="2">
        <v>43971.479166666664</v>
      </c>
      <c r="L13484">
        <v>30.525813015696642</v>
      </c>
      <c r="M13484">
        <v>32.780630023602903</v>
      </c>
      <c r="N13484">
        <f t="shared" si="210"/>
        <v>-2.2548170079062615</v>
      </c>
    </row>
    <row r="13485" spans="11:14" x14ac:dyDescent="0.3">
      <c r="K13485" s="2">
        <v>43971.489583333336</v>
      </c>
      <c r="L13485">
        <v>30.525813015696642</v>
      </c>
      <c r="M13485">
        <v>32.780630023602903</v>
      </c>
      <c r="N13485">
        <f t="shared" si="210"/>
        <v>-2.2548170079062615</v>
      </c>
    </row>
    <row r="13486" spans="11:14" x14ac:dyDescent="0.3">
      <c r="K13486" s="2">
        <v>43971.5</v>
      </c>
      <c r="L13486">
        <v>27.935380996363676</v>
      </c>
      <c r="M13486">
        <v>32.166401189159501</v>
      </c>
      <c r="N13486">
        <f t="shared" si="210"/>
        <v>-4.2310201927958246</v>
      </c>
    </row>
    <row r="13487" spans="11:14" x14ac:dyDescent="0.3">
      <c r="K13487" s="2">
        <v>43971.510416666664</v>
      </c>
      <c r="L13487">
        <v>27.935380996363676</v>
      </c>
      <c r="M13487">
        <v>32.166401189159501</v>
      </c>
      <c r="N13487">
        <f t="shared" si="210"/>
        <v>-4.2310201927958246</v>
      </c>
    </row>
    <row r="13488" spans="11:14" x14ac:dyDescent="0.3">
      <c r="K13488" s="2">
        <v>43971.520833333336</v>
      </c>
      <c r="L13488">
        <v>27.935380996363676</v>
      </c>
      <c r="M13488">
        <v>32.166401189159501</v>
      </c>
      <c r="N13488">
        <f t="shared" si="210"/>
        <v>-4.2310201927958246</v>
      </c>
    </row>
    <row r="13489" spans="11:14" x14ac:dyDescent="0.3">
      <c r="K13489" s="2">
        <v>43971.53125</v>
      </c>
      <c r="L13489">
        <v>27.935380996363676</v>
      </c>
      <c r="M13489">
        <v>32.166401189159501</v>
      </c>
      <c r="N13489">
        <f t="shared" si="210"/>
        <v>-4.2310201927958246</v>
      </c>
    </row>
    <row r="13490" spans="11:14" x14ac:dyDescent="0.3">
      <c r="K13490" s="2">
        <v>43971.541666666664</v>
      </c>
      <c r="L13490">
        <v>26.240424157118888</v>
      </c>
      <c r="M13490">
        <v>30.081483596189798</v>
      </c>
      <c r="N13490">
        <f t="shared" si="210"/>
        <v>-3.8410594390709107</v>
      </c>
    </row>
    <row r="13491" spans="11:14" x14ac:dyDescent="0.3">
      <c r="K13491" s="2">
        <v>43971.552083333336</v>
      </c>
      <c r="L13491">
        <v>26.240424157118888</v>
      </c>
      <c r="M13491">
        <v>30.081483596189798</v>
      </c>
      <c r="N13491">
        <f t="shared" si="210"/>
        <v>-3.8410594390709107</v>
      </c>
    </row>
    <row r="13492" spans="11:14" x14ac:dyDescent="0.3">
      <c r="K13492" s="2">
        <v>43971.5625</v>
      </c>
      <c r="L13492">
        <v>26.240424157118888</v>
      </c>
      <c r="M13492">
        <v>30.081483596189798</v>
      </c>
      <c r="N13492">
        <f t="shared" si="210"/>
        <v>-3.8410594390709107</v>
      </c>
    </row>
    <row r="13493" spans="11:14" x14ac:dyDescent="0.3">
      <c r="K13493" s="2">
        <v>43971.572916666664</v>
      </c>
      <c r="L13493">
        <v>26.240424157118888</v>
      </c>
      <c r="M13493">
        <v>30.081483596189798</v>
      </c>
      <c r="N13493">
        <f t="shared" si="210"/>
        <v>-3.8410594390709107</v>
      </c>
    </row>
    <row r="13494" spans="11:14" x14ac:dyDescent="0.3">
      <c r="K13494" s="2">
        <v>43971.583333333336</v>
      </c>
      <c r="L13494">
        <v>25.120035397644976</v>
      </c>
      <c r="M13494">
        <v>27.425199488209699</v>
      </c>
      <c r="N13494">
        <f t="shared" si="210"/>
        <v>-2.3051640905647233</v>
      </c>
    </row>
    <row r="13495" spans="11:14" x14ac:dyDescent="0.3">
      <c r="K13495" s="2">
        <v>43971.59375</v>
      </c>
      <c r="L13495">
        <v>25.120035397644976</v>
      </c>
      <c r="M13495">
        <v>27.425199488209699</v>
      </c>
      <c r="N13495">
        <f t="shared" si="210"/>
        <v>-2.3051640905647233</v>
      </c>
    </row>
    <row r="13496" spans="11:14" x14ac:dyDescent="0.3">
      <c r="K13496" s="2">
        <v>43971.604166666664</v>
      </c>
      <c r="L13496">
        <v>25.120035397644976</v>
      </c>
      <c r="M13496">
        <v>27.425199488209699</v>
      </c>
      <c r="N13496">
        <f t="shared" si="210"/>
        <v>-2.3051640905647233</v>
      </c>
    </row>
    <row r="13497" spans="11:14" x14ac:dyDescent="0.3">
      <c r="K13497" s="2">
        <v>43971.614583333336</v>
      </c>
      <c r="L13497">
        <v>25.120035397644976</v>
      </c>
      <c r="M13497">
        <v>27.425199488209699</v>
      </c>
      <c r="N13497">
        <f t="shared" si="210"/>
        <v>-2.3051640905647233</v>
      </c>
    </row>
    <row r="13498" spans="11:14" x14ac:dyDescent="0.3">
      <c r="K13498" s="2">
        <v>43971.625</v>
      </c>
      <c r="L13498">
        <v>25.182722459467019</v>
      </c>
      <c r="M13498">
        <v>26.178259901769302</v>
      </c>
      <c r="N13498">
        <f t="shared" si="210"/>
        <v>-0.99553744230228247</v>
      </c>
    </row>
    <row r="13499" spans="11:14" x14ac:dyDescent="0.3">
      <c r="K13499" s="2">
        <v>43971.635416666664</v>
      </c>
      <c r="L13499">
        <v>25.182722459467019</v>
      </c>
      <c r="M13499">
        <v>26.178259901769302</v>
      </c>
      <c r="N13499">
        <f t="shared" si="210"/>
        <v>-0.99553744230228247</v>
      </c>
    </row>
    <row r="13500" spans="11:14" x14ac:dyDescent="0.3">
      <c r="K13500" s="2">
        <v>43971.645833333336</v>
      </c>
      <c r="L13500">
        <v>25.182722459467019</v>
      </c>
      <c r="M13500">
        <v>26.178259901769302</v>
      </c>
      <c r="N13500">
        <f t="shared" si="210"/>
        <v>-0.99553744230228247</v>
      </c>
    </row>
    <row r="13501" spans="11:14" x14ac:dyDescent="0.3">
      <c r="K13501" s="2">
        <v>43971.65625</v>
      </c>
      <c r="L13501">
        <v>25.182722459467019</v>
      </c>
      <c r="M13501">
        <v>26.178259901769302</v>
      </c>
      <c r="N13501">
        <f t="shared" si="210"/>
        <v>-0.99553744230228247</v>
      </c>
    </row>
    <row r="13502" spans="11:14" x14ac:dyDescent="0.3">
      <c r="K13502" s="2">
        <v>43971.666666666664</v>
      </c>
      <c r="L13502">
        <v>25.927495410124415</v>
      </c>
      <c r="M13502">
        <v>26.048100014316802</v>
      </c>
      <c r="N13502">
        <f t="shared" si="210"/>
        <v>-0.12060460419238694</v>
      </c>
    </row>
    <row r="13503" spans="11:14" x14ac:dyDescent="0.3">
      <c r="K13503" s="2">
        <v>43971.677083333336</v>
      </c>
      <c r="L13503">
        <v>25.927495410124415</v>
      </c>
      <c r="M13503">
        <v>26.048100014316802</v>
      </c>
      <c r="N13503">
        <f t="shared" si="210"/>
        <v>-0.12060460419238694</v>
      </c>
    </row>
    <row r="13504" spans="11:14" x14ac:dyDescent="0.3">
      <c r="K13504" s="2">
        <v>43971.6875</v>
      </c>
      <c r="L13504">
        <v>25.927495410124415</v>
      </c>
      <c r="M13504">
        <v>26.048100014316802</v>
      </c>
      <c r="N13504">
        <f t="shared" si="210"/>
        <v>-0.12060460419238694</v>
      </c>
    </row>
    <row r="13505" spans="11:14" x14ac:dyDescent="0.3">
      <c r="K13505" s="2">
        <v>43971.697916666664</v>
      </c>
      <c r="L13505">
        <v>25.927495410124415</v>
      </c>
      <c r="M13505">
        <v>26.048100014316802</v>
      </c>
      <c r="N13505">
        <f t="shared" si="210"/>
        <v>-0.12060460419238694</v>
      </c>
    </row>
    <row r="13506" spans="11:14" x14ac:dyDescent="0.3">
      <c r="K13506" s="2">
        <v>43971.708333333336</v>
      </c>
      <c r="L13506">
        <v>29.090469260765332</v>
      </c>
      <c r="M13506">
        <v>26.683956624620901</v>
      </c>
      <c r="N13506">
        <f t="shared" si="210"/>
        <v>2.4065126361444307</v>
      </c>
    </row>
    <row r="13507" spans="11:14" x14ac:dyDescent="0.3">
      <c r="K13507" s="2">
        <v>43971.71875</v>
      </c>
      <c r="L13507">
        <v>29.090469260765332</v>
      </c>
      <c r="M13507">
        <v>26.683956624620901</v>
      </c>
      <c r="N13507">
        <f t="shared" ref="N13507:N13570" si="211">+L13507-M13507</f>
        <v>2.4065126361444307</v>
      </c>
    </row>
    <row r="13508" spans="11:14" x14ac:dyDescent="0.3">
      <c r="K13508" s="2">
        <v>43971.729166666664</v>
      </c>
      <c r="L13508">
        <v>29.090469260765332</v>
      </c>
      <c r="M13508">
        <v>26.683956624620901</v>
      </c>
      <c r="N13508">
        <f t="shared" si="211"/>
        <v>2.4065126361444307</v>
      </c>
    </row>
    <row r="13509" spans="11:14" x14ac:dyDescent="0.3">
      <c r="K13509" s="2">
        <v>43971.739583333336</v>
      </c>
      <c r="L13509">
        <v>29.090469260765332</v>
      </c>
      <c r="M13509">
        <v>26.683956624620901</v>
      </c>
      <c r="N13509">
        <f t="shared" si="211"/>
        <v>2.4065126361444307</v>
      </c>
    </row>
    <row r="13510" spans="11:14" x14ac:dyDescent="0.3">
      <c r="K13510" s="2">
        <v>43971.75</v>
      </c>
      <c r="L13510">
        <v>32.514575882066943</v>
      </c>
      <c r="M13510">
        <v>29.944245527546599</v>
      </c>
      <c r="N13510">
        <f t="shared" si="211"/>
        <v>2.570330354520344</v>
      </c>
    </row>
    <row r="13511" spans="11:14" x14ac:dyDescent="0.3">
      <c r="K13511" s="2">
        <v>43971.760416666664</v>
      </c>
      <c r="L13511">
        <v>32.514575882066943</v>
      </c>
      <c r="M13511">
        <v>29.944245527546599</v>
      </c>
      <c r="N13511">
        <f t="shared" si="211"/>
        <v>2.570330354520344</v>
      </c>
    </row>
    <row r="13512" spans="11:14" x14ac:dyDescent="0.3">
      <c r="K13512" s="2">
        <v>43971.770833333336</v>
      </c>
      <c r="L13512">
        <v>32.514575882066943</v>
      </c>
      <c r="M13512">
        <v>29.944245527546599</v>
      </c>
      <c r="N13512">
        <f t="shared" si="211"/>
        <v>2.570330354520344</v>
      </c>
    </row>
    <row r="13513" spans="11:14" x14ac:dyDescent="0.3">
      <c r="K13513" s="2">
        <v>43971.78125</v>
      </c>
      <c r="L13513">
        <v>32.514575882066943</v>
      </c>
      <c r="M13513">
        <v>29.944245527546599</v>
      </c>
      <c r="N13513">
        <f t="shared" si="211"/>
        <v>2.570330354520344</v>
      </c>
    </row>
    <row r="13514" spans="11:14" x14ac:dyDescent="0.3">
      <c r="K13514" s="2">
        <v>43971.791666666664</v>
      </c>
      <c r="L13514">
        <v>35.095636502258849</v>
      </c>
      <c r="M13514">
        <v>33.426317441116304</v>
      </c>
      <c r="N13514">
        <f t="shared" si="211"/>
        <v>1.669319061142545</v>
      </c>
    </row>
    <row r="13515" spans="11:14" x14ac:dyDescent="0.3">
      <c r="K13515" s="2">
        <v>43971.802083333336</v>
      </c>
      <c r="L13515">
        <v>35.095636502258849</v>
      </c>
      <c r="M13515">
        <v>33.426317441116304</v>
      </c>
      <c r="N13515">
        <f t="shared" si="211"/>
        <v>1.669319061142545</v>
      </c>
    </row>
    <row r="13516" spans="11:14" x14ac:dyDescent="0.3">
      <c r="K13516" s="2">
        <v>43971.8125</v>
      </c>
      <c r="L13516">
        <v>35.095636502258849</v>
      </c>
      <c r="M13516">
        <v>33.426317441116304</v>
      </c>
      <c r="N13516">
        <f t="shared" si="211"/>
        <v>1.669319061142545</v>
      </c>
    </row>
    <row r="13517" spans="11:14" x14ac:dyDescent="0.3">
      <c r="K13517" s="2">
        <v>43971.822916666664</v>
      </c>
      <c r="L13517">
        <v>35.095636502258849</v>
      </c>
      <c r="M13517">
        <v>33.426317441116304</v>
      </c>
      <c r="N13517">
        <f t="shared" si="211"/>
        <v>1.669319061142545</v>
      </c>
    </row>
    <row r="13518" spans="11:14" x14ac:dyDescent="0.3">
      <c r="K13518" s="2">
        <v>43971.833333333336</v>
      </c>
      <c r="L13518">
        <v>35.107414071449632</v>
      </c>
      <c r="M13518">
        <v>35.514380892393099</v>
      </c>
      <c r="N13518">
        <f t="shared" si="211"/>
        <v>-0.4069668209434667</v>
      </c>
    </row>
    <row r="13519" spans="11:14" x14ac:dyDescent="0.3">
      <c r="K13519" s="2">
        <v>43971.84375</v>
      </c>
      <c r="L13519">
        <v>35.107414071449632</v>
      </c>
      <c r="M13519">
        <v>35.514380892393099</v>
      </c>
      <c r="N13519">
        <f t="shared" si="211"/>
        <v>-0.4069668209434667</v>
      </c>
    </row>
    <row r="13520" spans="11:14" x14ac:dyDescent="0.3">
      <c r="K13520" s="2">
        <v>43971.854166666664</v>
      </c>
      <c r="L13520">
        <v>35.107414071449632</v>
      </c>
      <c r="M13520">
        <v>35.514380892393099</v>
      </c>
      <c r="N13520">
        <f t="shared" si="211"/>
        <v>-0.4069668209434667</v>
      </c>
    </row>
    <row r="13521" spans="11:14" x14ac:dyDescent="0.3">
      <c r="K13521" s="2">
        <v>43971.864583333336</v>
      </c>
      <c r="L13521">
        <v>35.107414071449632</v>
      </c>
      <c r="M13521">
        <v>35.514380892393099</v>
      </c>
      <c r="N13521">
        <f t="shared" si="211"/>
        <v>-0.4069668209434667</v>
      </c>
    </row>
    <row r="13522" spans="11:14" x14ac:dyDescent="0.3">
      <c r="K13522" s="2">
        <v>43971.875</v>
      </c>
      <c r="L13522">
        <v>33.826698402346054</v>
      </c>
      <c r="M13522">
        <v>35.191143951348003</v>
      </c>
      <c r="N13522">
        <f t="shared" si="211"/>
        <v>-1.3644455490019496</v>
      </c>
    </row>
    <row r="13523" spans="11:14" x14ac:dyDescent="0.3">
      <c r="K13523" s="2">
        <v>43971.885416666664</v>
      </c>
      <c r="L13523">
        <v>33.826698402346054</v>
      </c>
      <c r="M13523">
        <v>35.191143951348003</v>
      </c>
      <c r="N13523">
        <f t="shared" si="211"/>
        <v>-1.3644455490019496</v>
      </c>
    </row>
    <row r="13524" spans="11:14" x14ac:dyDescent="0.3">
      <c r="K13524" s="2">
        <v>43971.895833333336</v>
      </c>
      <c r="L13524">
        <v>33.826698402346054</v>
      </c>
      <c r="M13524">
        <v>35.191143951348003</v>
      </c>
      <c r="N13524">
        <f t="shared" si="211"/>
        <v>-1.3644455490019496</v>
      </c>
    </row>
    <row r="13525" spans="11:14" x14ac:dyDescent="0.3">
      <c r="K13525" s="2">
        <v>43971.90625</v>
      </c>
      <c r="L13525">
        <v>33.826698402346054</v>
      </c>
      <c r="M13525">
        <v>35.191143951348003</v>
      </c>
      <c r="N13525">
        <f t="shared" si="211"/>
        <v>-1.3644455490019496</v>
      </c>
    </row>
    <row r="13526" spans="11:14" x14ac:dyDescent="0.3">
      <c r="K13526" s="2">
        <v>43971.916666666664</v>
      </c>
      <c r="L13526">
        <v>32.028402891491574</v>
      </c>
      <c r="M13526">
        <v>34.197445958621799</v>
      </c>
      <c r="N13526">
        <f t="shared" si="211"/>
        <v>-2.1690430671302252</v>
      </c>
    </row>
    <row r="13527" spans="11:14" x14ac:dyDescent="0.3">
      <c r="K13527" s="2">
        <v>43971.927083333336</v>
      </c>
      <c r="L13527">
        <v>32.028402891491574</v>
      </c>
      <c r="M13527">
        <v>34.197445958621799</v>
      </c>
      <c r="N13527">
        <f t="shared" si="211"/>
        <v>-2.1690430671302252</v>
      </c>
    </row>
    <row r="13528" spans="11:14" x14ac:dyDescent="0.3">
      <c r="K13528" s="2">
        <v>43971.9375</v>
      </c>
      <c r="L13528">
        <v>32.028402891491574</v>
      </c>
      <c r="M13528">
        <v>34.197445958621799</v>
      </c>
      <c r="N13528">
        <f t="shared" si="211"/>
        <v>-2.1690430671302252</v>
      </c>
    </row>
    <row r="13529" spans="11:14" x14ac:dyDescent="0.3">
      <c r="K13529" s="2">
        <v>43971.947916666664</v>
      </c>
      <c r="L13529">
        <v>32.028402891491574</v>
      </c>
      <c r="M13529">
        <v>34.197445958621799</v>
      </c>
      <c r="N13529">
        <f t="shared" si="211"/>
        <v>-2.1690430671302252</v>
      </c>
    </row>
    <row r="13530" spans="11:14" x14ac:dyDescent="0.3">
      <c r="K13530" s="2">
        <v>43971.958333333336</v>
      </c>
      <c r="L13530">
        <v>27.424639743175224</v>
      </c>
      <c r="M13530">
        <v>33.854154170869499</v>
      </c>
      <c r="N13530">
        <f t="shared" si="211"/>
        <v>-6.4295144276942757</v>
      </c>
    </row>
    <row r="13531" spans="11:14" x14ac:dyDescent="0.3">
      <c r="K13531" s="2">
        <v>43971.96875</v>
      </c>
      <c r="L13531">
        <v>27.424639743175224</v>
      </c>
      <c r="M13531">
        <v>33.854154170869499</v>
      </c>
      <c r="N13531">
        <f t="shared" si="211"/>
        <v>-6.4295144276942757</v>
      </c>
    </row>
    <row r="13532" spans="11:14" x14ac:dyDescent="0.3">
      <c r="K13532" s="2">
        <v>43971.979166666664</v>
      </c>
      <c r="L13532">
        <v>27.424639743175224</v>
      </c>
      <c r="M13532">
        <v>33.854154170869499</v>
      </c>
      <c r="N13532">
        <f t="shared" si="211"/>
        <v>-6.4295144276942757</v>
      </c>
    </row>
    <row r="13533" spans="11:14" x14ac:dyDescent="0.3">
      <c r="K13533" s="2">
        <v>43971.989583333336</v>
      </c>
      <c r="L13533">
        <v>27.424639743175224</v>
      </c>
      <c r="M13533">
        <v>33.854154170869499</v>
      </c>
      <c r="N13533">
        <f t="shared" si="211"/>
        <v>-6.4295144276942757</v>
      </c>
    </row>
    <row r="13534" spans="11:14" x14ac:dyDescent="0.3">
      <c r="K13534" s="2">
        <v>43972</v>
      </c>
      <c r="L13534">
        <v>24.821923592535722</v>
      </c>
      <c r="M13534">
        <v>30.066147536943099</v>
      </c>
      <c r="N13534">
        <f t="shared" si="211"/>
        <v>-5.244223944407377</v>
      </c>
    </row>
    <row r="13535" spans="11:14" x14ac:dyDescent="0.3">
      <c r="K13535" s="2">
        <v>43972.010416666664</v>
      </c>
      <c r="L13535">
        <v>24.821923592535722</v>
      </c>
      <c r="M13535">
        <v>30.066147536943099</v>
      </c>
      <c r="N13535">
        <f t="shared" si="211"/>
        <v>-5.244223944407377</v>
      </c>
    </row>
    <row r="13536" spans="11:14" x14ac:dyDescent="0.3">
      <c r="K13536" s="2">
        <v>43972.020833333336</v>
      </c>
      <c r="L13536">
        <v>24.821923592535722</v>
      </c>
      <c r="M13536">
        <v>30.066147536943099</v>
      </c>
      <c r="N13536">
        <f t="shared" si="211"/>
        <v>-5.244223944407377</v>
      </c>
    </row>
    <row r="13537" spans="11:14" x14ac:dyDescent="0.3">
      <c r="K13537" s="2">
        <v>43972.03125</v>
      </c>
      <c r="L13537">
        <v>24.821923592535722</v>
      </c>
      <c r="M13537">
        <v>30.066147536943099</v>
      </c>
      <c r="N13537">
        <f t="shared" si="211"/>
        <v>-5.244223944407377</v>
      </c>
    </row>
    <row r="13538" spans="11:14" x14ac:dyDescent="0.3">
      <c r="K13538" s="2">
        <v>43972.041666666664</v>
      </c>
      <c r="L13538">
        <v>23.26969062939888</v>
      </c>
      <c r="M13538">
        <v>25.963161840027599</v>
      </c>
      <c r="N13538">
        <f t="shared" si="211"/>
        <v>-2.6934712106287186</v>
      </c>
    </row>
    <row r="13539" spans="11:14" x14ac:dyDescent="0.3">
      <c r="K13539" s="2">
        <v>43972.052083333336</v>
      </c>
      <c r="L13539">
        <v>23.26969062939888</v>
      </c>
      <c r="M13539">
        <v>25.963161840027599</v>
      </c>
      <c r="N13539">
        <f t="shared" si="211"/>
        <v>-2.6934712106287186</v>
      </c>
    </row>
    <row r="13540" spans="11:14" x14ac:dyDescent="0.3">
      <c r="K13540" s="2">
        <v>43972.0625</v>
      </c>
      <c r="L13540">
        <v>23.26969062939888</v>
      </c>
      <c r="M13540">
        <v>25.963161840027599</v>
      </c>
      <c r="N13540">
        <f t="shared" si="211"/>
        <v>-2.6934712106287186</v>
      </c>
    </row>
    <row r="13541" spans="11:14" x14ac:dyDescent="0.3">
      <c r="K13541" s="2">
        <v>43972.072916666664</v>
      </c>
      <c r="L13541">
        <v>23.26969062939888</v>
      </c>
      <c r="M13541">
        <v>25.963161840027599</v>
      </c>
      <c r="N13541">
        <f t="shared" si="211"/>
        <v>-2.6934712106287186</v>
      </c>
    </row>
    <row r="13542" spans="11:14" x14ac:dyDescent="0.3">
      <c r="K13542" s="2">
        <v>43972.083333333336</v>
      </c>
      <c r="L13542">
        <v>21.916536577745365</v>
      </c>
      <c r="M13542">
        <v>24.3973108677142</v>
      </c>
      <c r="N13542">
        <f t="shared" si="211"/>
        <v>-2.480774289968835</v>
      </c>
    </row>
    <row r="13543" spans="11:14" x14ac:dyDescent="0.3">
      <c r="K13543" s="2">
        <v>43972.09375</v>
      </c>
      <c r="L13543">
        <v>21.916536577745365</v>
      </c>
      <c r="M13543">
        <v>24.3973108677142</v>
      </c>
      <c r="N13543">
        <f t="shared" si="211"/>
        <v>-2.480774289968835</v>
      </c>
    </row>
    <row r="13544" spans="11:14" x14ac:dyDescent="0.3">
      <c r="K13544" s="2">
        <v>43972.104166666664</v>
      </c>
      <c r="L13544">
        <v>21.916536577745365</v>
      </c>
      <c r="M13544">
        <v>24.3973108677142</v>
      </c>
      <c r="N13544">
        <f t="shared" si="211"/>
        <v>-2.480774289968835</v>
      </c>
    </row>
    <row r="13545" spans="11:14" x14ac:dyDescent="0.3">
      <c r="K13545" s="2">
        <v>43972.114583333336</v>
      </c>
      <c r="L13545">
        <v>21.916536577745365</v>
      </c>
      <c r="M13545">
        <v>24.3973108677142</v>
      </c>
      <c r="N13545">
        <f t="shared" si="211"/>
        <v>-2.480774289968835</v>
      </c>
    </row>
    <row r="13546" spans="11:14" x14ac:dyDescent="0.3">
      <c r="K13546" s="2">
        <v>43972.125</v>
      </c>
      <c r="L13546">
        <v>21.065892144899632</v>
      </c>
      <c r="M13546">
        <v>23.4488345881512</v>
      </c>
      <c r="N13546">
        <f t="shared" si="211"/>
        <v>-2.3829424432515687</v>
      </c>
    </row>
    <row r="13547" spans="11:14" x14ac:dyDescent="0.3">
      <c r="K13547" s="2">
        <v>43972.135416666664</v>
      </c>
      <c r="L13547">
        <v>21.065892144899632</v>
      </c>
      <c r="M13547">
        <v>23.4488345881512</v>
      </c>
      <c r="N13547">
        <f t="shared" si="211"/>
        <v>-2.3829424432515687</v>
      </c>
    </row>
    <row r="13548" spans="11:14" x14ac:dyDescent="0.3">
      <c r="K13548" s="2">
        <v>43972.145833333336</v>
      </c>
      <c r="L13548">
        <v>21.065892144899632</v>
      </c>
      <c r="M13548">
        <v>23.4488345881512</v>
      </c>
      <c r="N13548">
        <f t="shared" si="211"/>
        <v>-2.3829424432515687</v>
      </c>
    </row>
    <row r="13549" spans="11:14" x14ac:dyDescent="0.3">
      <c r="K13549" s="2">
        <v>43972.15625</v>
      </c>
      <c r="L13549">
        <v>21.065892144899632</v>
      </c>
      <c r="M13549">
        <v>23.4488345881512</v>
      </c>
      <c r="N13549">
        <f t="shared" si="211"/>
        <v>-2.3829424432515687</v>
      </c>
    </row>
    <row r="13550" spans="11:14" x14ac:dyDescent="0.3">
      <c r="K13550" s="2">
        <v>43972.166666666664</v>
      </c>
      <c r="L13550">
        <v>21.396170644357962</v>
      </c>
      <c r="M13550">
        <v>22.908926656210902</v>
      </c>
      <c r="N13550">
        <f t="shared" si="211"/>
        <v>-1.5127560118529395</v>
      </c>
    </row>
    <row r="13551" spans="11:14" x14ac:dyDescent="0.3">
      <c r="K13551" s="2">
        <v>43972.177083333336</v>
      </c>
      <c r="L13551">
        <v>21.396170644357962</v>
      </c>
      <c r="M13551">
        <v>22.908926656210902</v>
      </c>
      <c r="N13551">
        <f t="shared" si="211"/>
        <v>-1.5127560118529395</v>
      </c>
    </row>
    <row r="13552" spans="11:14" x14ac:dyDescent="0.3">
      <c r="K13552" s="2">
        <v>43972.1875</v>
      </c>
      <c r="L13552">
        <v>21.396170644357962</v>
      </c>
      <c r="M13552">
        <v>22.908926656210902</v>
      </c>
      <c r="N13552">
        <f t="shared" si="211"/>
        <v>-1.5127560118529395</v>
      </c>
    </row>
    <row r="13553" spans="11:14" x14ac:dyDescent="0.3">
      <c r="K13553" s="2">
        <v>43972.197916666664</v>
      </c>
      <c r="L13553">
        <v>21.396170644357962</v>
      </c>
      <c r="M13553">
        <v>22.908926656210902</v>
      </c>
      <c r="N13553">
        <f t="shared" si="211"/>
        <v>-1.5127560118529395</v>
      </c>
    </row>
    <row r="13554" spans="11:14" x14ac:dyDescent="0.3">
      <c r="K13554" s="2">
        <v>43972.208333333336</v>
      </c>
      <c r="L13554">
        <v>23.65125854307524</v>
      </c>
      <c r="M13554">
        <v>23.4150166113509</v>
      </c>
      <c r="N13554">
        <f t="shared" si="211"/>
        <v>0.23624193172434005</v>
      </c>
    </row>
    <row r="13555" spans="11:14" x14ac:dyDescent="0.3">
      <c r="K13555" s="2">
        <v>43972.21875</v>
      </c>
      <c r="L13555">
        <v>23.65125854307524</v>
      </c>
      <c r="M13555">
        <v>23.4150166113509</v>
      </c>
      <c r="N13555">
        <f t="shared" si="211"/>
        <v>0.23624193172434005</v>
      </c>
    </row>
    <row r="13556" spans="11:14" x14ac:dyDescent="0.3">
      <c r="K13556" s="2">
        <v>43972.229166666664</v>
      </c>
      <c r="L13556">
        <v>23.65125854307524</v>
      </c>
      <c r="M13556">
        <v>23.4150166113509</v>
      </c>
      <c r="N13556">
        <f t="shared" si="211"/>
        <v>0.23624193172434005</v>
      </c>
    </row>
    <row r="13557" spans="11:14" x14ac:dyDescent="0.3">
      <c r="K13557" s="2">
        <v>43972.239583333336</v>
      </c>
      <c r="L13557">
        <v>23.65125854307524</v>
      </c>
      <c r="M13557">
        <v>23.4150166113509</v>
      </c>
      <c r="N13557">
        <f t="shared" si="211"/>
        <v>0.23624193172434005</v>
      </c>
    </row>
    <row r="13558" spans="11:14" x14ac:dyDescent="0.3">
      <c r="K13558" s="2">
        <v>43972.25</v>
      </c>
      <c r="L13558">
        <v>29.488373802674115</v>
      </c>
      <c r="M13558">
        <v>25.126756762651802</v>
      </c>
      <c r="N13558">
        <f t="shared" si="211"/>
        <v>4.3616170400223133</v>
      </c>
    </row>
    <row r="13559" spans="11:14" x14ac:dyDescent="0.3">
      <c r="K13559" s="2">
        <v>43972.260416666664</v>
      </c>
      <c r="L13559">
        <v>29.488373802674115</v>
      </c>
      <c r="M13559">
        <v>25.126756762651802</v>
      </c>
      <c r="N13559">
        <f t="shared" si="211"/>
        <v>4.3616170400223133</v>
      </c>
    </row>
    <row r="13560" spans="11:14" x14ac:dyDescent="0.3">
      <c r="K13560" s="2">
        <v>43972.270833333336</v>
      </c>
      <c r="L13560">
        <v>29.488373802674115</v>
      </c>
      <c r="M13560">
        <v>25.126756762651802</v>
      </c>
      <c r="N13560">
        <f t="shared" si="211"/>
        <v>4.3616170400223133</v>
      </c>
    </row>
    <row r="13561" spans="11:14" x14ac:dyDescent="0.3">
      <c r="K13561" s="2">
        <v>43972.28125</v>
      </c>
      <c r="L13561">
        <v>29.488373802674115</v>
      </c>
      <c r="M13561">
        <v>25.126756762651802</v>
      </c>
      <c r="N13561">
        <f t="shared" si="211"/>
        <v>4.3616170400223133</v>
      </c>
    </row>
    <row r="13562" spans="11:14" x14ac:dyDescent="0.3">
      <c r="K13562" s="2">
        <v>43972.291666666664</v>
      </c>
      <c r="L13562">
        <v>35.110200163086169</v>
      </c>
      <c r="M13562">
        <v>30.552969109952699</v>
      </c>
      <c r="N13562">
        <f t="shared" si="211"/>
        <v>4.5572310531334708</v>
      </c>
    </row>
    <row r="13563" spans="11:14" x14ac:dyDescent="0.3">
      <c r="K13563" s="2">
        <v>43972.302083333336</v>
      </c>
      <c r="L13563">
        <v>35.110200163086169</v>
      </c>
      <c r="M13563">
        <v>30.552969109952699</v>
      </c>
      <c r="N13563">
        <f t="shared" si="211"/>
        <v>4.5572310531334708</v>
      </c>
    </row>
    <row r="13564" spans="11:14" x14ac:dyDescent="0.3">
      <c r="K13564" s="2">
        <v>43972.3125</v>
      </c>
      <c r="L13564">
        <v>35.110200163086169</v>
      </c>
      <c r="M13564">
        <v>30.552969109952699</v>
      </c>
      <c r="N13564">
        <f t="shared" si="211"/>
        <v>4.5572310531334708</v>
      </c>
    </row>
    <row r="13565" spans="11:14" x14ac:dyDescent="0.3">
      <c r="K13565" s="2">
        <v>43972.322916666664</v>
      </c>
      <c r="L13565">
        <v>35.110200163086169</v>
      </c>
      <c r="M13565">
        <v>30.552969109952699</v>
      </c>
      <c r="N13565">
        <f t="shared" si="211"/>
        <v>4.5572310531334708</v>
      </c>
    </row>
    <row r="13566" spans="11:14" x14ac:dyDescent="0.3">
      <c r="K13566" s="2">
        <v>43972.333333333336</v>
      </c>
      <c r="L13566">
        <v>37.259416579615134</v>
      </c>
      <c r="M13566">
        <v>35.895422979829497</v>
      </c>
      <c r="N13566">
        <f t="shared" si="211"/>
        <v>1.3639935997856369</v>
      </c>
    </row>
    <row r="13567" spans="11:14" x14ac:dyDescent="0.3">
      <c r="K13567" s="2">
        <v>43972.34375</v>
      </c>
      <c r="L13567">
        <v>37.259416579615134</v>
      </c>
      <c r="M13567">
        <v>35.895422979829497</v>
      </c>
      <c r="N13567">
        <f t="shared" si="211"/>
        <v>1.3639935997856369</v>
      </c>
    </row>
    <row r="13568" spans="11:14" x14ac:dyDescent="0.3">
      <c r="K13568" s="2">
        <v>43972.354166666664</v>
      </c>
      <c r="L13568">
        <v>37.259416579615134</v>
      </c>
      <c r="M13568">
        <v>35.895422979829497</v>
      </c>
      <c r="N13568">
        <f t="shared" si="211"/>
        <v>1.3639935997856369</v>
      </c>
    </row>
    <row r="13569" spans="11:14" x14ac:dyDescent="0.3">
      <c r="K13569" s="2">
        <v>43972.364583333336</v>
      </c>
      <c r="L13569">
        <v>37.259416579615134</v>
      </c>
      <c r="M13569">
        <v>35.895422979829497</v>
      </c>
      <c r="N13569">
        <f t="shared" si="211"/>
        <v>1.3639935997856369</v>
      </c>
    </row>
    <row r="13570" spans="11:14" x14ac:dyDescent="0.3">
      <c r="K13570" s="2">
        <v>43972.375</v>
      </c>
      <c r="L13570">
        <v>33.932949806121179</v>
      </c>
      <c r="M13570">
        <v>37.071580754362202</v>
      </c>
      <c r="N13570">
        <f t="shared" si="211"/>
        <v>-3.1386309482410226</v>
      </c>
    </row>
    <row r="13571" spans="11:14" x14ac:dyDescent="0.3">
      <c r="K13571" s="2">
        <v>43972.385416666664</v>
      </c>
      <c r="L13571">
        <v>33.932949806121179</v>
      </c>
      <c r="M13571">
        <v>37.071580754362202</v>
      </c>
      <c r="N13571">
        <f t="shared" ref="N13571:N13634" si="212">+L13571-M13571</f>
        <v>-3.1386309482410226</v>
      </c>
    </row>
    <row r="13572" spans="11:14" x14ac:dyDescent="0.3">
      <c r="K13572" s="2">
        <v>43972.395833333336</v>
      </c>
      <c r="L13572">
        <v>33.932949806121179</v>
      </c>
      <c r="M13572">
        <v>37.071580754362202</v>
      </c>
      <c r="N13572">
        <f t="shared" si="212"/>
        <v>-3.1386309482410226</v>
      </c>
    </row>
    <row r="13573" spans="11:14" x14ac:dyDescent="0.3">
      <c r="K13573" s="2">
        <v>43972.40625</v>
      </c>
      <c r="L13573">
        <v>33.932949806121179</v>
      </c>
      <c r="M13573">
        <v>37.071580754362202</v>
      </c>
      <c r="N13573">
        <f t="shared" si="212"/>
        <v>-3.1386309482410226</v>
      </c>
    </row>
    <row r="13574" spans="11:14" x14ac:dyDescent="0.3">
      <c r="K13574" s="2">
        <v>43972.416666666664</v>
      </c>
      <c r="L13574">
        <v>31.549321770536466</v>
      </c>
      <c r="M13574">
        <v>34.6854472284964</v>
      </c>
      <c r="N13574">
        <f t="shared" si="212"/>
        <v>-3.1361254579599347</v>
      </c>
    </row>
    <row r="13575" spans="11:14" x14ac:dyDescent="0.3">
      <c r="K13575" s="2">
        <v>43972.427083333336</v>
      </c>
      <c r="L13575">
        <v>31.549321770536466</v>
      </c>
      <c r="M13575">
        <v>34.6854472284964</v>
      </c>
      <c r="N13575">
        <f t="shared" si="212"/>
        <v>-3.1361254579599347</v>
      </c>
    </row>
    <row r="13576" spans="11:14" x14ac:dyDescent="0.3">
      <c r="K13576" s="2">
        <v>43972.4375</v>
      </c>
      <c r="L13576">
        <v>31.549321770536466</v>
      </c>
      <c r="M13576">
        <v>34.6854472284964</v>
      </c>
      <c r="N13576">
        <f t="shared" si="212"/>
        <v>-3.1361254579599347</v>
      </c>
    </row>
    <row r="13577" spans="11:14" x14ac:dyDescent="0.3">
      <c r="K13577" s="2">
        <v>43972.447916666664</v>
      </c>
      <c r="L13577">
        <v>31.549321770536466</v>
      </c>
      <c r="M13577">
        <v>34.6854472284964</v>
      </c>
      <c r="N13577">
        <f t="shared" si="212"/>
        <v>-3.1361254579599347</v>
      </c>
    </row>
    <row r="13578" spans="11:14" x14ac:dyDescent="0.3">
      <c r="K13578" s="2">
        <v>43972.458333333336</v>
      </c>
      <c r="L13578">
        <v>30.525813015696642</v>
      </c>
      <c r="M13578">
        <v>32.780630023602903</v>
      </c>
      <c r="N13578">
        <f t="shared" si="212"/>
        <v>-2.2548170079062615</v>
      </c>
    </row>
    <row r="13579" spans="11:14" x14ac:dyDescent="0.3">
      <c r="K13579" s="2">
        <v>43972.46875</v>
      </c>
      <c r="L13579">
        <v>30.525813015696642</v>
      </c>
      <c r="M13579">
        <v>32.780630023602903</v>
      </c>
      <c r="N13579">
        <f t="shared" si="212"/>
        <v>-2.2548170079062615</v>
      </c>
    </row>
    <row r="13580" spans="11:14" x14ac:dyDescent="0.3">
      <c r="K13580" s="2">
        <v>43972.479166666664</v>
      </c>
      <c r="L13580">
        <v>30.525813015696642</v>
      </c>
      <c r="M13580">
        <v>32.780630023602903</v>
      </c>
      <c r="N13580">
        <f t="shared" si="212"/>
        <v>-2.2548170079062615</v>
      </c>
    </row>
    <row r="13581" spans="11:14" x14ac:dyDescent="0.3">
      <c r="K13581" s="2">
        <v>43972.489583333336</v>
      </c>
      <c r="L13581">
        <v>30.525813015696642</v>
      </c>
      <c r="M13581">
        <v>32.780630023602903</v>
      </c>
      <c r="N13581">
        <f t="shared" si="212"/>
        <v>-2.2548170079062615</v>
      </c>
    </row>
    <row r="13582" spans="11:14" x14ac:dyDescent="0.3">
      <c r="K13582" s="2">
        <v>43972.5</v>
      </c>
      <c r="L13582">
        <v>27.935380996363676</v>
      </c>
      <c r="M13582">
        <v>32.166401189159501</v>
      </c>
      <c r="N13582">
        <f t="shared" si="212"/>
        <v>-4.2310201927958246</v>
      </c>
    </row>
    <row r="13583" spans="11:14" x14ac:dyDescent="0.3">
      <c r="K13583" s="2">
        <v>43972.510416666664</v>
      </c>
      <c r="L13583">
        <v>27.935380996363676</v>
      </c>
      <c r="M13583">
        <v>32.166401189159501</v>
      </c>
      <c r="N13583">
        <f t="shared" si="212"/>
        <v>-4.2310201927958246</v>
      </c>
    </row>
    <row r="13584" spans="11:14" x14ac:dyDescent="0.3">
      <c r="K13584" s="2">
        <v>43972.520833333336</v>
      </c>
      <c r="L13584">
        <v>27.935380996363676</v>
      </c>
      <c r="M13584">
        <v>32.166401189159501</v>
      </c>
      <c r="N13584">
        <f t="shared" si="212"/>
        <v>-4.2310201927958246</v>
      </c>
    </row>
    <row r="13585" spans="11:14" x14ac:dyDescent="0.3">
      <c r="K13585" s="2">
        <v>43972.53125</v>
      </c>
      <c r="L13585">
        <v>27.935380996363676</v>
      </c>
      <c r="M13585">
        <v>32.166401189159501</v>
      </c>
      <c r="N13585">
        <f t="shared" si="212"/>
        <v>-4.2310201927958246</v>
      </c>
    </row>
    <row r="13586" spans="11:14" x14ac:dyDescent="0.3">
      <c r="K13586" s="2">
        <v>43972.541666666664</v>
      </c>
      <c r="L13586">
        <v>26.240424157118888</v>
      </c>
      <c r="M13586">
        <v>30.081483596189798</v>
      </c>
      <c r="N13586">
        <f t="shared" si="212"/>
        <v>-3.8410594390709107</v>
      </c>
    </row>
    <row r="13587" spans="11:14" x14ac:dyDescent="0.3">
      <c r="K13587" s="2">
        <v>43972.552083333336</v>
      </c>
      <c r="L13587">
        <v>26.240424157118888</v>
      </c>
      <c r="M13587">
        <v>30.081483596189798</v>
      </c>
      <c r="N13587">
        <f t="shared" si="212"/>
        <v>-3.8410594390709107</v>
      </c>
    </row>
    <row r="13588" spans="11:14" x14ac:dyDescent="0.3">
      <c r="K13588" s="2">
        <v>43972.5625</v>
      </c>
      <c r="L13588">
        <v>26.240424157118888</v>
      </c>
      <c r="M13588">
        <v>30.081483596189798</v>
      </c>
      <c r="N13588">
        <f t="shared" si="212"/>
        <v>-3.8410594390709107</v>
      </c>
    </row>
    <row r="13589" spans="11:14" x14ac:dyDescent="0.3">
      <c r="K13589" s="2">
        <v>43972.572916666664</v>
      </c>
      <c r="L13589">
        <v>26.240424157118888</v>
      </c>
      <c r="M13589">
        <v>30.081483596189798</v>
      </c>
      <c r="N13589">
        <f t="shared" si="212"/>
        <v>-3.8410594390709107</v>
      </c>
    </row>
    <row r="13590" spans="11:14" x14ac:dyDescent="0.3">
      <c r="K13590" s="2">
        <v>43972.583333333336</v>
      </c>
      <c r="L13590">
        <v>25.120035397644976</v>
      </c>
      <c r="M13590">
        <v>27.425199488209699</v>
      </c>
      <c r="N13590">
        <f t="shared" si="212"/>
        <v>-2.3051640905647233</v>
      </c>
    </row>
    <row r="13591" spans="11:14" x14ac:dyDescent="0.3">
      <c r="K13591" s="2">
        <v>43972.59375</v>
      </c>
      <c r="L13591">
        <v>25.120035397644976</v>
      </c>
      <c r="M13591">
        <v>27.425199488209699</v>
      </c>
      <c r="N13591">
        <f t="shared" si="212"/>
        <v>-2.3051640905647233</v>
      </c>
    </row>
    <row r="13592" spans="11:14" x14ac:dyDescent="0.3">
      <c r="K13592" s="2">
        <v>43972.604166666664</v>
      </c>
      <c r="L13592">
        <v>25.120035397644976</v>
      </c>
      <c r="M13592">
        <v>27.425199488209699</v>
      </c>
      <c r="N13592">
        <f t="shared" si="212"/>
        <v>-2.3051640905647233</v>
      </c>
    </row>
    <row r="13593" spans="11:14" x14ac:dyDescent="0.3">
      <c r="K13593" s="2">
        <v>43972.614583333336</v>
      </c>
      <c r="L13593">
        <v>25.120035397644976</v>
      </c>
      <c r="M13593">
        <v>27.425199488209699</v>
      </c>
      <c r="N13593">
        <f t="shared" si="212"/>
        <v>-2.3051640905647233</v>
      </c>
    </row>
    <row r="13594" spans="11:14" x14ac:dyDescent="0.3">
      <c r="K13594" s="2">
        <v>43972.625</v>
      </c>
      <c r="L13594">
        <v>25.182722459467019</v>
      </c>
      <c r="M13594">
        <v>26.178259901769302</v>
      </c>
      <c r="N13594">
        <f t="shared" si="212"/>
        <v>-0.99553744230228247</v>
      </c>
    </row>
    <row r="13595" spans="11:14" x14ac:dyDescent="0.3">
      <c r="K13595" s="2">
        <v>43972.635416666664</v>
      </c>
      <c r="L13595">
        <v>25.182722459467019</v>
      </c>
      <c r="M13595">
        <v>26.178259901769302</v>
      </c>
      <c r="N13595">
        <f t="shared" si="212"/>
        <v>-0.99553744230228247</v>
      </c>
    </row>
    <row r="13596" spans="11:14" x14ac:dyDescent="0.3">
      <c r="K13596" s="2">
        <v>43972.645833333336</v>
      </c>
      <c r="L13596">
        <v>25.182722459467019</v>
      </c>
      <c r="M13596">
        <v>26.178259901769302</v>
      </c>
      <c r="N13596">
        <f t="shared" si="212"/>
        <v>-0.99553744230228247</v>
      </c>
    </row>
    <row r="13597" spans="11:14" x14ac:dyDescent="0.3">
      <c r="K13597" s="2">
        <v>43972.65625</v>
      </c>
      <c r="L13597">
        <v>25.182722459467019</v>
      </c>
      <c r="M13597">
        <v>26.178259901769302</v>
      </c>
      <c r="N13597">
        <f t="shared" si="212"/>
        <v>-0.99553744230228247</v>
      </c>
    </row>
    <row r="13598" spans="11:14" x14ac:dyDescent="0.3">
      <c r="K13598" s="2">
        <v>43972.666666666664</v>
      </c>
      <c r="L13598">
        <v>25.927495410124415</v>
      </c>
      <c r="M13598">
        <v>26.048100014316802</v>
      </c>
      <c r="N13598">
        <f t="shared" si="212"/>
        <v>-0.12060460419238694</v>
      </c>
    </row>
    <row r="13599" spans="11:14" x14ac:dyDescent="0.3">
      <c r="K13599" s="2">
        <v>43972.677083333336</v>
      </c>
      <c r="L13599">
        <v>25.927495410124415</v>
      </c>
      <c r="M13599">
        <v>26.048100014316802</v>
      </c>
      <c r="N13599">
        <f t="shared" si="212"/>
        <v>-0.12060460419238694</v>
      </c>
    </row>
    <row r="13600" spans="11:14" x14ac:dyDescent="0.3">
      <c r="K13600" s="2">
        <v>43972.6875</v>
      </c>
      <c r="L13600">
        <v>25.927495410124415</v>
      </c>
      <c r="M13600">
        <v>26.048100014316802</v>
      </c>
      <c r="N13600">
        <f t="shared" si="212"/>
        <v>-0.12060460419238694</v>
      </c>
    </row>
    <row r="13601" spans="11:14" x14ac:dyDescent="0.3">
      <c r="K13601" s="2">
        <v>43972.697916666664</v>
      </c>
      <c r="L13601">
        <v>25.927495410124415</v>
      </c>
      <c r="M13601">
        <v>26.048100014316802</v>
      </c>
      <c r="N13601">
        <f t="shared" si="212"/>
        <v>-0.12060460419238694</v>
      </c>
    </row>
    <row r="13602" spans="11:14" x14ac:dyDescent="0.3">
      <c r="K13602" s="2">
        <v>43972.708333333336</v>
      </c>
      <c r="L13602">
        <v>29.090469260765332</v>
      </c>
      <c r="M13602">
        <v>26.683956624620901</v>
      </c>
      <c r="N13602">
        <f t="shared" si="212"/>
        <v>2.4065126361444307</v>
      </c>
    </row>
    <row r="13603" spans="11:14" x14ac:dyDescent="0.3">
      <c r="K13603" s="2">
        <v>43972.71875</v>
      </c>
      <c r="L13603">
        <v>29.090469260765332</v>
      </c>
      <c r="M13603">
        <v>26.683956624620901</v>
      </c>
      <c r="N13603">
        <f t="shared" si="212"/>
        <v>2.4065126361444307</v>
      </c>
    </row>
    <row r="13604" spans="11:14" x14ac:dyDescent="0.3">
      <c r="K13604" s="2">
        <v>43972.729166666664</v>
      </c>
      <c r="L13604">
        <v>29.090469260765332</v>
      </c>
      <c r="M13604">
        <v>26.683956624620901</v>
      </c>
      <c r="N13604">
        <f t="shared" si="212"/>
        <v>2.4065126361444307</v>
      </c>
    </row>
    <row r="13605" spans="11:14" x14ac:dyDescent="0.3">
      <c r="K13605" s="2">
        <v>43972.739583333336</v>
      </c>
      <c r="L13605">
        <v>29.090469260765332</v>
      </c>
      <c r="M13605">
        <v>26.683956624620901</v>
      </c>
      <c r="N13605">
        <f t="shared" si="212"/>
        <v>2.4065126361444307</v>
      </c>
    </row>
    <row r="13606" spans="11:14" x14ac:dyDescent="0.3">
      <c r="K13606" s="2">
        <v>43972.75</v>
      </c>
      <c r="L13606">
        <v>32.514575882066943</v>
      </c>
      <c r="M13606">
        <v>29.944245527546599</v>
      </c>
      <c r="N13606">
        <f t="shared" si="212"/>
        <v>2.570330354520344</v>
      </c>
    </row>
    <row r="13607" spans="11:14" x14ac:dyDescent="0.3">
      <c r="K13607" s="2">
        <v>43972.760416666664</v>
      </c>
      <c r="L13607">
        <v>32.514575882066943</v>
      </c>
      <c r="M13607">
        <v>29.944245527546599</v>
      </c>
      <c r="N13607">
        <f t="shared" si="212"/>
        <v>2.570330354520344</v>
      </c>
    </row>
    <row r="13608" spans="11:14" x14ac:dyDescent="0.3">
      <c r="K13608" s="2">
        <v>43972.770833333336</v>
      </c>
      <c r="L13608">
        <v>32.514575882066943</v>
      </c>
      <c r="M13608">
        <v>29.944245527546599</v>
      </c>
      <c r="N13608">
        <f t="shared" si="212"/>
        <v>2.570330354520344</v>
      </c>
    </row>
    <row r="13609" spans="11:14" x14ac:dyDescent="0.3">
      <c r="K13609" s="2">
        <v>43972.78125</v>
      </c>
      <c r="L13609">
        <v>32.514575882066943</v>
      </c>
      <c r="M13609">
        <v>29.944245527546599</v>
      </c>
      <c r="N13609">
        <f t="shared" si="212"/>
        <v>2.570330354520344</v>
      </c>
    </row>
    <row r="13610" spans="11:14" x14ac:dyDescent="0.3">
      <c r="K13610" s="2">
        <v>43972.791666666664</v>
      </c>
      <c r="L13610">
        <v>35.095636502258849</v>
      </c>
      <c r="M13610">
        <v>33.426317441116304</v>
      </c>
      <c r="N13610">
        <f t="shared" si="212"/>
        <v>1.669319061142545</v>
      </c>
    </row>
    <row r="13611" spans="11:14" x14ac:dyDescent="0.3">
      <c r="K13611" s="2">
        <v>43972.802083333336</v>
      </c>
      <c r="L13611">
        <v>35.095636502258849</v>
      </c>
      <c r="M13611">
        <v>33.426317441116304</v>
      </c>
      <c r="N13611">
        <f t="shared" si="212"/>
        <v>1.669319061142545</v>
      </c>
    </row>
    <row r="13612" spans="11:14" x14ac:dyDescent="0.3">
      <c r="K13612" s="2">
        <v>43972.8125</v>
      </c>
      <c r="L13612">
        <v>35.095636502258849</v>
      </c>
      <c r="M13612">
        <v>33.426317441116304</v>
      </c>
      <c r="N13612">
        <f t="shared" si="212"/>
        <v>1.669319061142545</v>
      </c>
    </row>
    <row r="13613" spans="11:14" x14ac:dyDescent="0.3">
      <c r="K13613" s="2">
        <v>43972.822916666664</v>
      </c>
      <c r="L13613">
        <v>35.095636502258849</v>
      </c>
      <c r="M13613">
        <v>33.426317441116304</v>
      </c>
      <c r="N13613">
        <f t="shared" si="212"/>
        <v>1.669319061142545</v>
      </c>
    </row>
    <row r="13614" spans="11:14" x14ac:dyDescent="0.3">
      <c r="K13614" s="2">
        <v>43972.833333333336</v>
      </c>
      <c r="L13614">
        <v>35.107414071449632</v>
      </c>
      <c r="M13614">
        <v>35.514380892393099</v>
      </c>
      <c r="N13614">
        <f t="shared" si="212"/>
        <v>-0.4069668209434667</v>
      </c>
    </row>
    <row r="13615" spans="11:14" x14ac:dyDescent="0.3">
      <c r="K13615" s="2">
        <v>43972.84375</v>
      </c>
      <c r="L13615">
        <v>35.107414071449632</v>
      </c>
      <c r="M13615">
        <v>35.514380892393099</v>
      </c>
      <c r="N13615">
        <f t="shared" si="212"/>
        <v>-0.4069668209434667</v>
      </c>
    </row>
    <row r="13616" spans="11:14" x14ac:dyDescent="0.3">
      <c r="K13616" s="2">
        <v>43972.854166666664</v>
      </c>
      <c r="L13616">
        <v>35.107414071449632</v>
      </c>
      <c r="M13616">
        <v>35.514380892393099</v>
      </c>
      <c r="N13616">
        <f t="shared" si="212"/>
        <v>-0.4069668209434667</v>
      </c>
    </row>
    <row r="13617" spans="11:14" x14ac:dyDescent="0.3">
      <c r="K13617" s="2">
        <v>43972.864583333336</v>
      </c>
      <c r="L13617">
        <v>35.107414071449632</v>
      </c>
      <c r="M13617">
        <v>35.514380892393099</v>
      </c>
      <c r="N13617">
        <f t="shared" si="212"/>
        <v>-0.4069668209434667</v>
      </c>
    </row>
    <row r="13618" spans="11:14" x14ac:dyDescent="0.3">
      <c r="K13618" s="2">
        <v>43972.875</v>
      </c>
      <c r="L13618">
        <v>33.826698402346054</v>
      </c>
      <c r="M13618">
        <v>35.191143951348003</v>
      </c>
      <c r="N13618">
        <f t="shared" si="212"/>
        <v>-1.3644455490019496</v>
      </c>
    </row>
    <row r="13619" spans="11:14" x14ac:dyDescent="0.3">
      <c r="K13619" s="2">
        <v>43972.885416666664</v>
      </c>
      <c r="L13619">
        <v>33.826698402346054</v>
      </c>
      <c r="M13619">
        <v>35.191143951348003</v>
      </c>
      <c r="N13619">
        <f t="shared" si="212"/>
        <v>-1.3644455490019496</v>
      </c>
    </row>
    <row r="13620" spans="11:14" x14ac:dyDescent="0.3">
      <c r="K13620" s="2">
        <v>43972.895833333336</v>
      </c>
      <c r="L13620">
        <v>33.826698402346054</v>
      </c>
      <c r="M13620">
        <v>35.191143951348003</v>
      </c>
      <c r="N13620">
        <f t="shared" si="212"/>
        <v>-1.3644455490019496</v>
      </c>
    </row>
    <row r="13621" spans="11:14" x14ac:dyDescent="0.3">
      <c r="K13621" s="2">
        <v>43972.90625</v>
      </c>
      <c r="L13621">
        <v>33.826698402346054</v>
      </c>
      <c r="M13621">
        <v>35.191143951348003</v>
      </c>
      <c r="N13621">
        <f t="shared" si="212"/>
        <v>-1.3644455490019496</v>
      </c>
    </row>
    <row r="13622" spans="11:14" x14ac:dyDescent="0.3">
      <c r="K13622" s="2">
        <v>43972.916666666664</v>
      </c>
      <c r="L13622">
        <v>32.028402891491574</v>
      </c>
      <c r="M13622">
        <v>34.197445958621799</v>
      </c>
      <c r="N13622">
        <f t="shared" si="212"/>
        <v>-2.1690430671302252</v>
      </c>
    </row>
    <row r="13623" spans="11:14" x14ac:dyDescent="0.3">
      <c r="K13623" s="2">
        <v>43972.927083333336</v>
      </c>
      <c r="L13623">
        <v>32.028402891491574</v>
      </c>
      <c r="M13623">
        <v>34.197445958621799</v>
      </c>
      <c r="N13623">
        <f t="shared" si="212"/>
        <v>-2.1690430671302252</v>
      </c>
    </row>
    <row r="13624" spans="11:14" x14ac:dyDescent="0.3">
      <c r="K13624" s="2">
        <v>43972.9375</v>
      </c>
      <c r="L13624">
        <v>32.028402891491574</v>
      </c>
      <c r="M13624">
        <v>34.197445958621799</v>
      </c>
      <c r="N13624">
        <f t="shared" si="212"/>
        <v>-2.1690430671302252</v>
      </c>
    </row>
    <row r="13625" spans="11:14" x14ac:dyDescent="0.3">
      <c r="K13625" s="2">
        <v>43972.947916666664</v>
      </c>
      <c r="L13625">
        <v>32.028402891491574</v>
      </c>
      <c r="M13625">
        <v>34.197445958621799</v>
      </c>
      <c r="N13625">
        <f t="shared" si="212"/>
        <v>-2.1690430671302252</v>
      </c>
    </row>
    <row r="13626" spans="11:14" x14ac:dyDescent="0.3">
      <c r="K13626" s="2">
        <v>43972.958333333336</v>
      </c>
      <c r="L13626">
        <v>27.424639743175224</v>
      </c>
      <c r="M13626">
        <v>33.854154170869499</v>
      </c>
      <c r="N13626">
        <f t="shared" si="212"/>
        <v>-6.4295144276942757</v>
      </c>
    </row>
    <row r="13627" spans="11:14" x14ac:dyDescent="0.3">
      <c r="K13627" s="2">
        <v>43972.96875</v>
      </c>
      <c r="L13627">
        <v>27.424639743175224</v>
      </c>
      <c r="M13627">
        <v>33.854154170869499</v>
      </c>
      <c r="N13627">
        <f t="shared" si="212"/>
        <v>-6.4295144276942757</v>
      </c>
    </row>
    <row r="13628" spans="11:14" x14ac:dyDescent="0.3">
      <c r="K13628" s="2">
        <v>43972.979166666664</v>
      </c>
      <c r="L13628">
        <v>27.424639743175224</v>
      </c>
      <c r="M13628">
        <v>33.854154170869499</v>
      </c>
      <c r="N13628">
        <f t="shared" si="212"/>
        <v>-6.4295144276942757</v>
      </c>
    </row>
    <row r="13629" spans="11:14" x14ac:dyDescent="0.3">
      <c r="K13629" s="2">
        <v>43972.989583333336</v>
      </c>
      <c r="L13629">
        <v>27.424639743175224</v>
      </c>
      <c r="M13629">
        <v>33.854154170869499</v>
      </c>
      <c r="N13629">
        <f t="shared" si="212"/>
        <v>-6.4295144276942757</v>
      </c>
    </row>
    <row r="13630" spans="11:14" x14ac:dyDescent="0.3">
      <c r="K13630" s="2">
        <v>43973</v>
      </c>
      <c r="L13630">
        <v>25.844453761470167</v>
      </c>
      <c r="M13630">
        <v>30.066147536943099</v>
      </c>
      <c r="N13630">
        <f t="shared" si="212"/>
        <v>-4.2216937754729322</v>
      </c>
    </row>
    <row r="13631" spans="11:14" x14ac:dyDescent="0.3">
      <c r="K13631" s="2">
        <v>43973.010416666664</v>
      </c>
      <c r="L13631">
        <v>25.844453761470167</v>
      </c>
      <c r="M13631">
        <v>30.066147536943099</v>
      </c>
      <c r="N13631">
        <f t="shared" si="212"/>
        <v>-4.2216937754729322</v>
      </c>
    </row>
    <row r="13632" spans="11:14" x14ac:dyDescent="0.3">
      <c r="K13632" s="2">
        <v>43973.020833333336</v>
      </c>
      <c r="L13632">
        <v>25.844453761470167</v>
      </c>
      <c r="M13632">
        <v>30.066147536943099</v>
      </c>
      <c r="N13632">
        <f t="shared" si="212"/>
        <v>-4.2216937754729322</v>
      </c>
    </row>
    <row r="13633" spans="11:14" x14ac:dyDescent="0.3">
      <c r="K13633" s="2">
        <v>43973.03125</v>
      </c>
      <c r="L13633">
        <v>25.844453761470167</v>
      </c>
      <c r="M13633">
        <v>30.066147536943099</v>
      </c>
      <c r="N13633">
        <f t="shared" si="212"/>
        <v>-4.2216937754729322</v>
      </c>
    </row>
    <row r="13634" spans="11:14" x14ac:dyDescent="0.3">
      <c r="K13634" s="2">
        <v>43973.041666666664</v>
      </c>
      <c r="L13634">
        <v>24.285762131357721</v>
      </c>
      <c r="M13634">
        <v>25.963161840027599</v>
      </c>
      <c r="N13634">
        <f t="shared" si="212"/>
        <v>-1.6773997086698778</v>
      </c>
    </row>
    <row r="13635" spans="11:14" x14ac:dyDescent="0.3">
      <c r="K13635" s="2">
        <v>43973.052083333336</v>
      </c>
      <c r="L13635">
        <v>24.285762131357721</v>
      </c>
      <c r="M13635">
        <v>25.963161840027599</v>
      </c>
      <c r="N13635">
        <f t="shared" ref="N13635:N13698" si="213">+L13635-M13635</f>
        <v>-1.6773997086698778</v>
      </c>
    </row>
    <row r="13636" spans="11:14" x14ac:dyDescent="0.3">
      <c r="K13636" s="2">
        <v>43973.0625</v>
      </c>
      <c r="L13636">
        <v>24.285762131357721</v>
      </c>
      <c r="M13636">
        <v>25.963161840027599</v>
      </c>
      <c r="N13636">
        <f t="shared" si="213"/>
        <v>-1.6773997086698778</v>
      </c>
    </row>
    <row r="13637" spans="11:14" x14ac:dyDescent="0.3">
      <c r="K13637" s="2">
        <v>43973.072916666664</v>
      </c>
      <c r="L13637">
        <v>24.285762131357721</v>
      </c>
      <c r="M13637">
        <v>25.963161840027599</v>
      </c>
      <c r="N13637">
        <f t="shared" si="213"/>
        <v>-1.6773997086698778</v>
      </c>
    </row>
    <row r="13638" spans="11:14" x14ac:dyDescent="0.3">
      <c r="K13638" s="2">
        <v>43973.083333333336</v>
      </c>
      <c r="L13638">
        <v>23.341622449833054</v>
      </c>
      <c r="M13638">
        <v>24.3973108677142</v>
      </c>
      <c r="N13638">
        <f t="shared" si="213"/>
        <v>-1.0556884178811465</v>
      </c>
    </row>
    <row r="13639" spans="11:14" x14ac:dyDescent="0.3">
      <c r="K13639" s="2">
        <v>43973.09375</v>
      </c>
      <c r="L13639">
        <v>23.341622449833054</v>
      </c>
      <c r="M13639">
        <v>24.3973108677142</v>
      </c>
      <c r="N13639">
        <f t="shared" si="213"/>
        <v>-1.0556884178811465</v>
      </c>
    </row>
    <row r="13640" spans="11:14" x14ac:dyDescent="0.3">
      <c r="K13640" s="2">
        <v>43973.104166666664</v>
      </c>
      <c r="L13640">
        <v>23.341622449833054</v>
      </c>
      <c r="M13640">
        <v>24.3973108677142</v>
      </c>
      <c r="N13640">
        <f t="shared" si="213"/>
        <v>-1.0556884178811465</v>
      </c>
    </row>
    <row r="13641" spans="11:14" x14ac:dyDescent="0.3">
      <c r="K13641" s="2">
        <v>43973.114583333336</v>
      </c>
      <c r="L13641">
        <v>23.341622449833054</v>
      </c>
      <c r="M13641">
        <v>24.3973108677142</v>
      </c>
      <c r="N13641">
        <f t="shared" si="213"/>
        <v>-1.0556884178811465</v>
      </c>
    </row>
    <row r="13642" spans="11:14" x14ac:dyDescent="0.3">
      <c r="K13642" s="2">
        <v>43973.125</v>
      </c>
      <c r="L13642">
        <v>22.804183070590366</v>
      </c>
      <c r="M13642">
        <v>23.4488345881512</v>
      </c>
      <c r="N13642">
        <f t="shared" si="213"/>
        <v>-0.64465151756083472</v>
      </c>
    </row>
    <row r="13643" spans="11:14" x14ac:dyDescent="0.3">
      <c r="K13643" s="2">
        <v>43973.135416666664</v>
      </c>
      <c r="L13643">
        <v>22.804183070590366</v>
      </c>
      <c r="M13643">
        <v>23.4488345881512</v>
      </c>
      <c r="N13643">
        <f t="shared" si="213"/>
        <v>-0.64465151756083472</v>
      </c>
    </row>
    <row r="13644" spans="11:14" x14ac:dyDescent="0.3">
      <c r="K13644" s="2">
        <v>43973.145833333336</v>
      </c>
      <c r="L13644">
        <v>22.804183070590366</v>
      </c>
      <c r="M13644">
        <v>23.4488345881512</v>
      </c>
      <c r="N13644">
        <f t="shared" si="213"/>
        <v>-0.64465151756083472</v>
      </c>
    </row>
    <row r="13645" spans="11:14" x14ac:dyDescent="0.3">
      <c r="K13645" s="2">
        <v>43973.15625</v>
      </c>
      <c r="L13645">
        <v>22.804183070590366</v>
      </c>
      <c r="M13645">
        <v>23.4488345881512</v>
      </c>
      <c r="N13645">
        <f t="shared" si="213"/>
        <v>-0.64465151756083472</v>
      </c>
    </row>
    <row r="13646" spans="11:14" x14ac:dyDescent="0.3">
      <c r="K13646" s="2">
        <v>43973.166666666664</v>
      </c>
      <c r="L13646">
        <v>23.307959094687483</v>
      </c>
      <c r="M13646">
        <v>22.908926656210902</v>
      </c>
      <c r="N13646">
        <f t="shared" si="213"/>
        <v>0.39903243847658132</v>
      </c>
    </row>
    <row r="13647" spans="11:14" x14ac:dyDescent="0.3">
      <c r="K13647" s="2">
        <v>43973.177083333336</v>
      </c>
      <c r="L13647">
        <v>23.307959094687483</v>
      </c>
      <c r="M13647">
        <v>22.908926656210902</v>
      </c>
      <c r="N13647">
        <f t="shared" si="213"/>
        <v>0.39903243847658132</v>
      </c>
    </row>
    <row r="13648" spans="11:14" x14ac:dyDescent="0.3">
      <c r="K13648" s="2">
        <v>43973.1875</v>
      </c>
      <c r="L13648">
        <v>23.307959094687483</v>
      </c>
      <c r="M13648">
        <v>22.908926656210902</v>
      </c>
      <c r="N13648">
        <f t="shared" si="213"/>
        <v>0.39903243847658132</v>
      </c>
    </row>
    <row r="13649" spans="11:14" x14ac:dyDescent="0.3">
      <c r="K13649" s="2">
        <v>43973.197916666664</v>
      </c>
      <c r="L13649">
        <v>23.307959094687483</v>
      </c>
      <c r="M13649">
        <v>22.908926656210902</v>
      </c>
      <c r="N13649">
        <f t="shared" si="213"/>
        <v>0.39903243847658132</v>
      </c>
    </row>
    <row r="13650" spans="11:14" x14ac:dyDescent="0.3">
      <c r="K13650" s="2">
        <v>43973.208333333336</v>
      </c>
      <c r="L13650">
        <v>25.011872873160488</v>
      </c>
      <c r="M13650">
        <v>23.4150166113509</v>
      </c>
      <c r="N13650">
        <f t="shared" si="213"/>
        <v>1.5968562618095881</v>
      </c>
    </row>
    <row r="13651" spans="11:14" x14ac:dyDescent="0.3">
      <c r="K13651" s="2">
        <v>43973.21875</v>
      </c>
      <c r="L13651">
        <v>25.011872873160488</v>
      </c>
      <c r="M13651">
        <v>23.4150166113509</v>
      </c>
      <c r="N13651">
        <f t="shared" si="213"/>
        <v>1.5968562618095881</v>
      </c>
    </row>
    <row r="13652" spans="11:14" x14ac:dyDescent="0.3">
      <c r="K13652" s="2">
        <v>43973.229166666664</v>
      </c>
      <c r="L13652">
        <v>25.011872873160488</v>
      </c>
      <c r="M13652">
        <v>23.4150166113509</v>
      </c>
      <c r="N13652">
        <f t="shared" si="213"/>
        <v>1.5968562618095881</v>
      </c>
    </row>
    <row r="13653" spans="11:14" x14ac:dyDescent="0.3">
      <c r="K13653" s="2">
        <v>43973.239583333336</v>
      </c>
      <c r="L13653">
        <v>25.011872873160488</v>
      </c>
      <c r="M13653">
        <v>23.4150166113509</v>
      </c>
      <c r="N13653">
        <f t="shared" si="213"/>
        <v>1.5968562618095881</v>
      </c>
    </row>
    <row r="13654" spans="11:14" x14ac:dyDescent="0.3">
      <c r="K13654" s="2">
        <v>43973.25</v>
      </c>
      <c r="L13654">
        <v>30.413275636576262</v>
      </c>
      <c r="M13654">
        <v>25.126756762651802</v>
      </c>
      <c r="N13654">
        <f t="shared" si="213"/>
        <v>5.2865188739244608</v>
      </c>
    </row>
    <row r="13655" spans="11:14" x14ac:dyDescent="0.3">
      <c r="K13655" s="2">
        <v>43973.260416666664</v>
      </c>
      <c r="L13655">
        <v>30.413275636576262</v>
      </c>
      <c r="M13655">
        <v>25.126756762651802</v>
      </c>
      <c r="N13655">
        <f t="shared" si="213"/>
        <v>5.2865188739244608</v>
      </c>
    </row>
    <row r="13656" spans="11:14" x14ac:dyDescent="0.3">
      <c r="K13656" s="2">
        <v>43973.270833333336</v>
      </c>
      <c r="L13656">
        <v>30.413275636576262</v>
      </c>
      <c r="M13656">
        <v>25.126756762651802</v>
      </c>
      <c r="N13656">
        <f t="shared" si="213"/>
        <v>5.2865188739244608</v>
      </c>
    </row>
    <row r="13657" spans="11:14" x14ac:dyDescent="0.3">
      <c r="K13657" s="2">
        <v>43973.28125</v>
      </c>
      <c r="L13657">
        <v>30.413275636576262</v>
      </c>
      <c r="M13657">
        <v>25.126756762651802</v>
      </c>
      <c r="N13657">
        <f t="shared" si="213"/>
        <v>5.2865188739244608</v>
      </c>
    </row>
    <row r="13658" spans="11:14" x14ac:dyDescent="0.3">
      <c r="K13658" s="2">
        <v>43973.291666666664</v>
      </c>
      <c r="L13658">
        <v>35.731302880852418</v>
      </c>
      <c r="M13658">
        <v>30.552969109952699</v>
      </c>
      <c r="N13658">
        <f t="shared" si="213"/>
        <v>5.1783337708997195</v>
      </c>
    </row>
    <row r="13659" spans="11:14" x14ac:dyDescent="0.3">
      <c r="K13659" s="2">
        <v>43973.302083333336</v>
      </c>
      <c r="L13659">
        <v>35.731302880852418</v>
      </c>
      <c r="M13659">
        <v>30.552969109952699</v>
      </c>
      <c r="N13659">
        <f t="shared" si="213"/>
        <v>5.1783337708997195</v>
      </c>
    </row>
    <row r="13660" spans="11:14" x14ac:dyDescent="0.3">
      <c r="K13660" s="2">
        <v>43973.3125</v>
      </c>
      <c r="L13660">
        <v>35.731302880852418</v>
      </c>
      <c r="M13660">
        <v>30.552969109952699</v>
      </c>
      <c r="N13660">
        <f t="shared" si="213"/>
        <v>5.1783337708997195</v>
      </c>
    </row>
    <row r="13661" spans="11:14" x14ac:dyDescent="0.3">
      <c r="K13661" s="2">
        <v>43973.322916666664</v>
      </c>
      <c r="L13661">
        <v>35.731302880852418</v>
      </c>
      <c r="M13661">
        <v>30.552969109952699</v>
      </c>
      <c r="N13661">
        <f t="shared" si="213"/>
        <v>5.1783337708997195</v>
      </c>
    </row>
    <row r="13662" spans="11:14" x14ac:dyDescent="0.3">
      <c r="K13662" s="2">
        <v>43973.333333333336</v>
      </c>
      <c r="L13662">
        <v>36.902083058066474</v>
      </c>
      <c r="M13662">
        <v>35.895422979829497</v>
      </c>
      <c r="N13662">
        <f t="shared" si="213"/>
        <v>1.0066600782369761</v>
      </c>
    </row>
    <row r="13663" spans="11:14" x14ac:dyDescent="0.3">
      <c r="K13663" s="2">
        <v>43973.34375</v>
      </c>
      <c r="L13663">
        <v>36.902083058066474</v>
      </c>
      <c r="M13663">
        <v>35.895422979829497</v>
      </c>
      <c r="N13663">
        <f t="shared" si="213"/>
        <v>1.0066600782369761</v>
      </c>
    </row>
    <row r="13664" spans="11:14" x14ac:dyDescent="0.3">
      <c r="K13664" s="2">
        <v>43973.354166666664</v>
      </c>
      <c r="L13664">
        <v>36.902083058066474</v>
      </c>
      <c r="M13664">
        <v>35.895422979829497</v>
      </c>
      <c r="N13664">
        <f t="shared" si="213"/>
        <v>1.0066600782369761</v>
      </c>
    </row>
    <row r="13665" spans="11:14" x14ac:dyDescent="0.3">
      <c r="K13665" s="2">
        <v>43973.364583333336</v>
      </c>
      <c r="L13665">
        <v>36.902083058066474</v>
      </c>
      <c r="M13665">
        <v>35.895422979829497</v>
      </c>
      <c r="N13665">
        <f t="shared" si="213"/>
        <v>1.0066600782369761</v>
      </c>
    </row>
    <row r="13666" spans="11:14" x14ac:dyDescent="0.3">
      <c r="K13666" s="2">
        <v>43973.375</v>
      </c>
      <c r="L13666">
        <v>34.526859348492806</v>
      </c>
      <c r="M13666">
        <v>37.071580754362202</v>
      </c>
      <c r="N13666">
        <f t="shared" si="213"/>
        <v>-2.5447214058693959</v>
      </c>
    </row>
    <row r="13667" spans="11:14" x14ac:dyDescent="0.3">
      <c r="K13667" s="2">
        <v>43973.385416666664</v>
      </c>
      <c r="L13667">
        <v>34.526859348492806</v>
      </c>
      <c r="M13667">
        <v>37.071580754362202</v>
      </c>
      <c r="N13667">
        <f t="shared" si="213"/>
        <v>-2.5447214058693959</v>
      </c>
    </row>
    <row r="13668" spans="11:14" x14ac:dyDescent="0.3">
      <c r="K13668" s="2">
        <v>43973.395833333336</v>
      </c>
      <c r="L13668">
        <v>34.526859348492806</v>
      </c>
      <c r="M13668">
        <v>37.071580754362202</v>
      </c>
      <c r="N13668">
        <f t="shared" si="213"/>
        <v>-2.5447214058693959</v>
      </c>
    </row>
    <row r="13669" spans="11:14" x14ac:dyDescent="0.3">
      <c r="K13669" s="2">
        <v>43973.40625</v>
      </c>
      <c r="L13669">
        <v>34.526859348492806</v>
      </c>
      <c r="M13669">
        <v>37.071580754362202</v>
      </c>
      <c r="N13669">
        <f t="shared" si="213"/>
        <v>-2.5447214058693959</v>
      </c>
    </row>
    <row r="13670" spans="11:14" x14ac:dyDescent="0.3">
      <c r="K13670" s="2">
        <v>43973.416666666664</v>
      </c>
      <c r="L13670">
        <v>32.630751298200309</v>
      </c>
      <c r="M13670">
        <v>34.6854472284964</v>
      </c>
      <c r="N13670">
        <f t="shared" si="213"/>
        <v>-2.0546959302960914</v>
      </c>
    </row>
    <row r="13671" spans="11:14" x14ac:dyDescent="0.3">
      <c r="K13671" s="2">
        <v>43973.427083333336</v>
      </c>
      <c r="L13671">
        <v>32.630751298200309</v>
      </c>
      <c r="M13671">
        <v>34.6854472284964</v>
      </c>
      <c r="N13671">
        <f t="shared" si="213"/>
        <v>-2.0546959302960914</v>
      </c>
    </row>
    <row r="13672" spans="11:14" x14ac:dyDescent="0.3">
      <c r="K13672" s="2">
        <v>43973.4375</v>
      </c>
      <c r="L13672">
        <v>32.630751298200309</v>
      </c>
      <c r="M13672">
        <v>34.6854472284964</v>
      </c>
      <c r="N13672">
        <f t="shared" si="213"/>
        <v>-2.0546959302960914</v>
      </c>
    </row>
    <row r="13673" spans="11:14" x14ac:dyDescent="0.3">
      <c r="K13673" s="2">
        <v>43973.447916666664</v>
      </c>
      <c r="L13673">
        <v>32.630751298200309</v>
      </c>
      <c r="M13673">
        <v>34.6854472284964</v>
      </c>
      <c r="N13673">
        <f t="shared" si="213"/>
        <v>-2.0546959302960914</v>
      </c>
    </row>
    <row r="13674" spans="11:14" x14ac:dyDescent="0.3">
      <c r="K13674" s="2">
        <v>43973.458333333336</v>
      </c>
      <c r="L13674">
        <v>32.019330824509794</v>
      </c>
      <c r="M13674">
        <v>32.780630023602903</v>
      </c>
      <c r="N13674">
        <f t="shared" si="213"/>
        <v>-0.76129919909310928</v>
      </c>
    </row>
    <row r="13675" spans="11:14" x14ac:dyDescent="0.3">
      <c r="K13675" s="2">
        <v>43973.46875</v>
      </c>
      <c r="L13675">
        <v>32.019330824509794</v>
      </c>
      <c r="M13675">
        <v>32.780630023602903</v>
      </c>
      <c r="N13675">
        <f t="shared" si="213"/>
        <v>-0.76129919909310928</v>
      </c>
    </row>
    <row r="13676" spans="11:14" x14ac:dyDescent="0.3">
      <c r="K13676" s="2">
        <v>43973.479166666664</v>
      </c>
      <c r="L13676">
        <v>32.019330824509794</v>
      </c>
      <c r="M13676">
        <v>32.780630023602903</v>
      </c>
      <c r="N13676">
        <f t="shared" si="213"/>
        <v>-0.76129919909310928</v>
      </c>
    </row>
    <row r="13677" spans="11:14" x14ac:dyDescent="0.3">
      <c r="K13677" s="2">
        <v>43973.489583333336</v>
      </c>
      <c r="L13677">
        <v>32.019330824509794</v>
      </c>
      <c r="M13677">
        <v>32.780630023602903</v>
      </c>
      <c r="N13677">
        <f t="shared" si="213"/>
        <v>-0.76129919909310928</v>
      </c>
    </row>
    <row r="13678" spans="11:14" x14ac:dyDescent="0.3">
      <c r="K13678" s="2">
        <v>43973.5</v>
      </c>
      <c r="L13678">
        <v>29.943945836349041</v>
      </c>
      <c r="M13678">
        <v>32.166401189159501</v>
      </c>
      <c r="N13678">
        <f t="shared" si="213"/>
        <v>-2.22245535281046</v>
      </c>
    </row>
    <row r="13679" spans="11:14" x14ac:dyDescent="0.3">
      <c r="K13679" s="2">
        <v>43973.510416666664</v>
      </c>
      <c r="L13679">
        <v>29.943945836349041</v>
      </c>
      <c r="M13679">
        <v>32.166401189159501</v>
      </c>
      <c r="N13679">
        <f t="shared" si="213"/>
        <v>-2.22245535281046</v>
      </c>
    </row>
    <row r="13680" spans="11:14" x14ac:dyDescent="0.3">
      <c r="K13680" s="2">
        <v>43973.520833333336</v>
      </c>
      <c r="L13680">
        <v>29.943945836349041</v>
      </c>
      <c r="M13680">
        <v>32.166401189159501</v>
      </c>
      <c r="N13680">
        <f t="shared" si="213"/>
        <v>-2.22245535281046</v>
      </c>
    </row>
    <row r="13681" spans="11:14" x14ac:dyDescent="0.3">
      <c r="K13681" s="2">
        <v>43973.53125</v>
      </c>
      <c r="L13681">
        <v>29.943945836349041</v>
      </c>
      <c r="M13681">
        <v>32.166401189159501</v>
      </c>
      <c r="N13681">
        <f t="shared" si="213"/>
        <v>-2.22245535281046</v>
      </c>
    </row>
    <row r="13682" spans="11:14" x14ac:dyDescent="0.3">
      <c r="K13682" s="2">
        <v>43973.541666666664</v>
      </c>
      <c r="L13682">
        <v>27.299806719972949</v>
      </c>
      <c r="M13682">
        <v>30.081483596189798</v>
      </c>
      <c r="N13682">
        <f t="shared" si="213"/>
        <v>-2.7816768762168493</v>
      </c>
    </row>
    <row r="13683" spans="11:14" x14ac:dyDescent="0.3">
      <c r="K13683" s="2">
        <v>43973.552083333336</v>
      </c>
      <c r="L13683">
        <v>27.299806719972949</v>
      </c>
      <c r="M13683">
        <v>30.081483596189798</v>
      </c>
      <c r="N13683">
        <f t="shared" si="213"/>
        <v>-2.7816768762168493</v>
      </c>
    </row>
    <row r="13684" spans="11:14" x14ac:dyDescent="0.3">
      <c r="K13684" s="2">
        <v>43973.5625</v>
      </c>
      <c r="L13684">
        <v>27.299806719972949</v>
      </c>
      <c r="M13684">
        <v>30.081483596189798</v>
      </c>
      <c r="N13684">
        <f t="shared" si="213"/>
        <v>-2.7816768762168493</v>
      </c>
    </row>
    <row r="13685" spans="11:14" x14ac:dyDescent="0.3">
      <c r="K13685" s="2">
        <v>43973.572916666664</v>
      </c>
      <c r="L13685">
        <v>27.299806719972949</v>
      </c>
      <c r="M13685">
        <v>30.081483596189798</v>
      </c>
      <c r="N13685">
        <f t="shared" si="213"/>
        <v>-2.7816768762168493</v>
      </c>
    </row>
    <row r="13686" spans="11:14" x14ac:dyDescent="0.3">
      <c r="K13686" s="2">
        <v>43973.583333333336</v>
      </c>
      <c r="L13686">
        <v>26.058568357570497</v>
      </c>
      <c r="M13686">
        <v>27.425199488209699</v>
      </c>
      <c r="N13686">
        <f t="shared" si="213"/>
        <v>-1.3666311306392025</v>
      </c>
    </row>
    <row r="13687" spans="11:14" x14ac:dyDescent="0.3">
      <c r="K13687" s="2">
        <v>43973.59375</v>
      </c>
      <c r="L13687">
        <v>26.058568357570497</v>
      </c>
      <c r="M13687">
        <v>27.425199488209699</v>
      </c>
      <c r="N13687">
        <f t="shared" si="213"/>
        <v>-1.3666311306392025</v>
      </c>
    </row>
    <row r="13688" spans="11:14" x14ac:dyDescent="0.3">
      <c r="K13688" s="2">
        <v>43973.604166666664</v>
      </c>
      <c r="L13688">
        <v>26.058568357570497</v>
      </c>
      <c r="M13688">
        <v>27.425199488209699</v>
      </c>
      <c r="N13688">
        <f t="shared" si="213"/>
        <v>-1.3666311306392025</v>
      </c>
    </row>
    <row r="13689" spans="11:14" x14ac:dyDescent="0.3">
      <c r="K13689" s="2">
        <v>43973.614583333336</v>
      </c>
      <c r="L13689">
        <v>26.058568357570497</v>
      </c>
      <c r="M13689">
        <v>27.425199488209699</v>
      </c>
      <c r="N13689">
        <f t="shared" si="213"/>
        <v>-1.3666311306392025</v>
      </c>
    </row>
    <row r="13690" spans="11:14" x14ac:dyDescent="0.3">
      <c r="K13690" s="2">
        <v>43973.625</v>
      </c>
      <c r="L13690">
        <v>25.929003583696257</v>
      </c>
      <c r="M13690">
        <v>26.178259901769302</v>
      </c>
      <c r="N13690">
        <f t="shared" si="213"/>
        <v>-0.24925631807304427</v>
      </c>
    </row>
    <row r="13691" spans="11:14" x14ac:dyDescent="0.3">
      <c r="K13691" s="2">
        <v>43973.635416666664</v>
      </c>
      <c r="L13691">
        <v>25.929003583696257</v>
      </c>
      <c r="M13691">
        <v>26.178259901769302</v>
      </c>
      <c r="N13691">
        <f t="shared" si="213"/>
        <v>-0.24925631807304427</v>
      </c>
    </row>
    <row r="13692" spans="11:14" x14ac:dyDescent="0.3">
      <c r="K13692" s="2">
        <v>43973.645833333336</v>
      </c>
      <c r="L13692">
        <v>25.929003583696257</v>
      </c>
      <c r="M13692">
        <v>26.178259901769302</v>
      </c>
      <c r="N13692">
        <f t="shared" si="213"/>
        <v>-0.24925631807304427</v>
      </c>
    </row>
    <row r="13693" spans="11:14" x14ac:dyDescent="0.3">
      <c r="K13693" s="2">
        <v>43973.65625</v>
      </c>
      <c r="L13693">
        <v>25.929003583696257</v>
      </c>
      <c r="M13693">
        <v>26.178259901769302</v>
      </c>
      <c r="N13693">
        <f t="shared" si="213"/>
        <v>-0.24925631807304427</v>
      </c>
    </row>
    <row r="13694" spans="11:14" x14ac:dyDescent="0.3">
      <c r="K13694" s="2">
        <v>43973.666666666664</v>
      </c>
      <c r="L13694">
        <v>26.561952947305453</v>
      </c>
      <c r="M13694">
        <v>26.048100014316802</v>
      </c>
      <c r="N13694">
        <f t="shared" si="213"/>
        <v>0.51385293298865165</v>
      </c>
    </row>
    <row r="13695" spans="11:14" x14ac:dyDescent="0.3">
      <c r="K13695" s="2">
        <v>43973.677083333336</v>
      </c>
      <c r="L13695">
        <v>26.561952947305453</v>
      </c>
      <c r="M13695">
        <v>26.048100014316802</v>
      </c>
      <c r="N13695">
        <f t="shared" si="213"/>
        <v>0.51385293298865165</v>
      </c>
    </row>
    <row r="13696" spans="11:14" x14ac:dyDescent="0.3">
      <c r="K13696" s="2">
        <v>43973.6875</v>
      </c>
      <c r="L13696">
        <v>26.561952947305453</v>
      </c>
      <c r="M13696">
        <v>26.048100014316802</v>
      </c>
      <c r="N13696">
        <f t="shared" si="213"/>
        <v>0.51385293298865165</v>
      </c>
    </row>
    <row r="13697" spans="11:14" x14ac:dyDescent="0.3">
      <c r="K13697" s="2">
        <v>43973.697916666664</v>
      </c>
      <c r="L13697">
        <v>26.561952947305453</v>
      </c>
      <c r="M13697">
        <v>26.048100014316802</v>
      </c>
      <c r="N13697">
        <f t="shared" si="213"/>
        <v>0.51385293298865165</v>
      </c>
    </row>
    <row r="13698" spans="11:14" x14ac:dyDescent="0.3">
      <c r="K13698" s="2">
        <v>43973.708333333336</v>
      </c>
      <c r="L13698">
        <v>29.807335243955951</v>
      </c>
      <c r="M13698">
        <v>26.683956624620901</v>
      </c>
      <c r="N13698">
        <f t="shared" si="213"/>
        <v>3.1233786193350497</v>
      </c>
    </row>
    <row r="13699" spans="11:14" x14ac:dyDescent="0.3">
      <c r="K13699" s="2">
        <v>43973.71875</v>
      </c>
      <c r="L13699">
        <v>29.807335243955951</v>
      </c>
      <c r="M13699">
        <v>26.683956624620901</v>
      </c>
      <c r="N13699">
        <f t="shared" ref="N13699:N13762" si="214">+L13699-M13699</f>
        <v>3.1233786193350497</v>
      </c>
    </row>
    <row r="13700" spans="11:14" x14ac:dyDescent="0.3">
      <c r="K13700" s="2">
        <v>43973.729166666664</v>
      </c>
      <c r="L13700">
        <v>29.807335243955951</v>
      </c>
      <c r="M13700">
        <v>26.683956624620901</v>
      </c>
      <c r="N13700">
        <f t="shared" si="214"/>
        <v>3.1233786193350497</v>
      </c>
    </row>
    <row r="13701" spans="11:14" x14ac:dyDescent="0.3">
      <c r="K13701" s="2">
        <v>43973.739583333336</v>
      </c>
      <c r="L13701">
        <v>29.807335243955951</v>
      </c>
      <c r="M13701">
        <v>26.683956624620901</v>
      </c>
      <c r="N13701">
        <f t="shared" si="214"/>
        <v>3.1233786193350497</v>
      </c>
    </row>
    <row r="13702" spans="11:14" x14ac:dyDescent="0.3">
      <c r="K13702" s="2">
        <v>43973.75</v>
      </c>
      <c r="L13702">
        <v>33.273486520863457</v>
      </c>
      <c r="M13702">
        <v>29.944245527546599</v>
      </c>
      <c r="N13702">
        <f t="shared" si="214"/>
        <v>3.3292409933168585</v>
      </c>
    </row>
    <row r="13703" spans="11:14" x14ac:dyDescent="0.3">
      <c r="K13703" s="2">
        <v>43973.760416666664</v>
      </c>
      <c r="L13703">
        <v>33.273486520863457</v>
      </c>
      <c r="M13703">
        <v>29.944245527546599</v>
      </c>
      <c r="N13703">
        <f t="shared" si="214"/>
        <v>3.3292409933168585</v>
      </c>
    </row>
    <row r="13704" spans="11:14" x14ac:dyDescent="0.3">
      <c r="K13704" s="2">
        <v>43973.770833333336</v>
      </c>
      <c r="L13704">
        <v>33.273486520863457</v>
      </c>
      <c r="M13704">
        <v>29.944245527546599</v>
      </c>
      <c r="N13704">
        <f t="shared" si="214"/>
        <v>3.3292409933168585</v>
      </c>
    </row>
    <row r="13705" spans="11:14" x14ac:dyDescent="0.3">
      <c r="K13705" s="2">
        <v>43973.78125</v>
      </c>
      <c r="L13705">
        <v>33.273486520863457</v>
      </c>
      <c r="M13705">
        <v>29.944245527546599</v>
      </c>
      <c r="N13705">
        <f t="shared" si="214"/>
        <v>3.3292409933168585</v>
      </c>
    </row>
    <row r="13706" spans="11:14" x14ac:dyDescent="0.3">
      <c r="K13706" s="2">
        <v>43973.791666666664</v>
      </c>
      <c r="L13706">
        <v>35.352002983921501</v>
      </c>
      <c r="M13706">
        <v>33.426317441116304</v>
      </c>
      <c r="N13706">
        <f t="shared" si="214"/>
        <v>1.9256855428051978</v>
      </c>
    </row>
    <row r="13707" spans="11:14" x14ac:dyDescent="0.3">
      <c r="K13707" s="2">
        <v>43973.802083333336</v>
      </c>
      <c r="L13707">
        <v>35.352002983921501</v>
      </c>
      <c r="M13707">
        <v>33.426317441116304</v>
      </c>
      <c r="N13707">
        <f t="shared" si="214"/>
        <v>1.9256855428051978</v>
      </c>
    </row>
    <row r="13708" spans="11:14" x14ac:dyDescent="0.3">
      <c r="K13708" s="2">
        <v>43973.8125</v>
      </c>
      <c r="L13708">
        <v>35.352002983921501</v>
      </c>
      <c r="M13708">
        <v>33.426317441116304</v>
      </c>
      <c r="N13708">
        <f t="shared" si="214"/>
        <v>1.9256855428051978</v>
      </c>
    </row>
    <row r="13709" spans="11:14" x14ac:dyDescent="0.3">
      <c r="K13709" s="2">
        <v>43973.822916666664</v>
      </c>
      <c r="L13709">
        <v>35.352002983921501</v>
      </c>
      <c r="M13709">
        <v>33.426317441116304</v>
      </c>
      <c r="N13709">
        <f t="shared" si="214"/>
        <v>1.9256855428051978</v>
      </c>
    </row>
    <row r="13710" spans="11:14" x14ac:dyDescent="0.3">
      <c r="K13710" s="2">
        <v>43973.833333333336</v>
      </c>
      <c r="L13710">
        <v>35.03024393822777</v>
      </c>
      <c r="M13710">
        <v>35.514380892393099</v>
      </c>
      <c r="N13710">
        <f t="shared" si="214"/>
        <v>-0.48413695416532931</v>
      </c>
    </row>
    <row r="13711" spans="11:14" x14ac:dyDescent="0.3">
      <c r="K13711" s="2">
        <v>43973.84375</v>
      </c>
      <c r="L13711">
        <v>35.03024393822777</v>
      </c>
      <c r="M13711">
        <v>35.514380892393099</v>
      </c>
      <c r="N13711">
        <f t="shared" si="214"/>
        <v>-0.48413695416532931</v>
      </c>
    </row>
    <row r="13712" spans="11:14" x14ac:dyDescent="0.3">
      <c r="K13712" s="2">
        <v>43973.854166666664</v>
      </c>
      <c r="L13712">
        <v>35.03024393822777</v>
      </c>
      <c r="M13712">
        <v>35.514380892393099</v>
      </c>
      <c r="N13712">
        <f t="shared" si="214"/>
        <v>-0.48413695416532931</v>
      </c>
    </row>
    <row r="13713" spans="11:14" x14ac:dyDescent="0.3">
      <c r="K13713" s="2">
        <v>43973.864583333336</v>
      </c>
      <c r="L13713">
        <v>35.03024393822777</v>
      </c>
      <c r="M13713">
        <v>35.514380892393099</v>
      </c>
      <c r="N13713">
        <f t="shared" si="214"/>
        <v>-0.48413695416532931</v>
      </c>
    </row>
    <row r="13714" spans="11:14" x14ac:dyDescent="0.3">
      <c r="K13714" s="2">
        <v>43973.875</v>
      </c>
      <c r="L13714">
        <v>34.041089305054953</v>
      </c>
      <c r="M13714">
        <v>35.191143951348003</v>
      </c>
      <c r="N13714">
        <f t="shared" si="214"/>
        <v>-1.1500546462930501</v>
      </c>
    </row>
    <row r="13715" spans="11:14" x14ac:dyDescent="0.3">
      <c r="K13715" s="2">
        <v>43973.885416666664</v>
      </c>
      <c r="L13715">
        <v>34.041089305054953</v>
      </c>
      <c r="M13715">
        <v>35.191143951348003</v>
      </c>
      <c r="N13715">
        <f t="shared" si="214"/>
        <v>-1.1500546462930501</v>
      </c>
    </row>
    <row r="13716" spans="11:14" x14ac:dyDescent="0.3">
      <c r="K13716" s="2">
        <v>43973.895833333336</v>
      </c>
      <c r="L13716">
        <v>34.041089305054953</v>
      </c>
      <c r="M13716">
        <v>35.191143951348003</v>
      </c>
      <c r="N13716">
        <f t="shared" si="214"/>
        <v>-1.1500546462930501</v>
      </c>
    </row>
    <row r="13717" spans="11:14" x14ac:dyDescent="0.3">
      <c r="K13717" s="2">
        <v>43973.90625</v>
      </c>
      <c r="L13717">
        <v>34.041089305054953</v>
      </c>
      <c r="M13717">
        <v>35.191143951348003</v>
      </c>
      <c r="N13717">
        <f t="shared" si="214"/>
        <v>-1.1500546462930501</v>
      </c>
    </row>
    <row r="13718" spans="11:14" x14ac:dyDescent="0.3">
      <c r="K13718" s="2">
        <v>43973.916666666664</v>
      </c>
      <c r="L13718">
        <v>33.699367106891167</v>
      </c>
      <c r="M13718">
        <v>34.197445958621799</v>
      </c>
      <c r="N13718">
        <f t="shared" si="214"/>
        <v>-0.49807885173063227</v>
      </c>
    </row>
    <row r="13719" spans="11:14" x14ac:dyDescent="0.3">
      <c r="K13719" s="2">
        <v>43973.927083333336</v>
      </c>
      <c r="L13719">
        <v>33.699367106891167</v>
      </c>
      <c r="M13719">
        <v>34.197445958621799</v>
      </c>
      <c r="N13719">
        <f t="shared" si="214"/>
        <v>-0.49807885173063227</v>
      </c>
    </row>
    <row r="13720" spans="11:14" x14ac:dyDescent="0.3">
      <c r="K13720" s="2">
        <v>43973.9375</v>
      </c>
      <c r="L13720">
        <v>33.699367106891167</v>
      </c>
      <c r="M13720">
        <v>34.197445958621799</v>
      </c>
      <c r="N13720">
        <f t="shared" si="214"/>
        <v>-0.49807885173063227</v>
      </c>
    </row>
    <row r="13721" spans="11:14" x14ac:dyDescent="0.3">
      <c r="K13721" s="2">
        <v>43973.947916666664</v>
      </c>
      <c r="L13721">
        <v>33.699367106891167</v>
      </c>
      <c r="M13721">
        <v>34.197445958621799</v>
      </c>
      <c r="N13721">
        <f t="shared" si="214"/>
        <v>-0.49807885173063227</v>
      </c>
    </row>
    <row r="13722" spans="11:14" x14ac:dyDescent="0.3">
      <c r="K13722" s="2">
        <v>43973.958333333336</v>
      </c>
      <c r="L13722">
        <v>29.928679896224875</v>
      </c>
      <c r="M13722">
        <v>33.854154170869499</v>
      </c>
      <c r="N13722">
        <f t="shared" si="214"/>
        <v>-3.9254742746446247</v>
      </c>
    </row>
    <row r="13723" spans="11:14" x14ac:dyDescent="0.3">
      <c r="K13723" s="2">
        <v>43973.96875</v>
      </c>
      <c r="L13723">
        <v>29.928679896224875</v>
      </c>
      <c r="M13723">
        <v>33.854154170869499</v>
      </c>
      <c r="N13723">
        <f t="shared" si="214"/>
        <v>-3.9254742746446247</v>
      </c>
    </row>
    <row r="13724" spans="11:14" x14ac:dyDescent="0.3">
      <c r="K13724" s="2">
        <v>43973.979166666664</v>
      </c>
      <c r="L13724">
        <v>29.928679896224875</v>
      </c>
      <c r="M13724">
        <v>33.854154170869499</v>
      </c>
      <c r="N13724">
        <f t="shared" si="214"/>
        <v>-3.9254742746446247</v>
      </c>
    </row>
    <row r="13725" spans="11:14" x14ac:dyDescent="0.3">
      <c r="K13725" s="2">
        <v>43973.989583333336</v>
      </c>
      <c r="L13725">
        <v>29.928679896224875</v>
      </c>
      <c r="M13725">
        <v>33.854154170869499</v>
      </c>
      <c r="N13725">
        <f t="shared" si="214"/>
        <v>-3.9254742746446247</v>
      </c>
    </row>
    <row r="13726" spans="11:14" x14ac:dyDescent="0.3">
      <c r="K13726" s="2">
        <v>43974</v>
      </c>
      <c r="L13726">
        <v>26.981235068371067</v>
      </c>
      <c r="M13726">
        <v>30.066147536943099</v>
      </c>
      <c r="N13726">
        <f t="shared" si="214"/>
        <v>-3.0849124685720319</v>
      </c>
    </row>
    <row r="13727" spans="11:14" x14ac:dyDescent="0.3">
      <c r="K13727" s="2">
        <v>43974.010416666664</v>
      </c>
      <c r="L13727">
        <v>26.981235068371067</v>
      </c>
      <c r="M13727">
        <v>30.066147536943099</v>
      </c>
      <c r="N13727">
        <f t="shared" si="214"/>
        <v>-3.0849124685720319</v>
      </c>
    </row>
    <row r="13728" spans="11:14" x14ac:dyDescent="0.3">
      <c r="K13728" s="2">
        <v>43974.020833333336</v>
      </c>
      <c r="L13728">
        <v>26.981235068371067</v>
      </c>
      <c r="M13728">
        <v>30.066147536943099</v>
      </c>
      <c r="N13728">
        <f t="shared" si="214"/>
        <v>-3.0849124685720319</v>
      </c>
    </row>
    <row r="13729" spans="11:14" x14ac:dyDescent="0.3">
      <c r="K13729" s="2">
        <v>43974.03125</v>
      </c>
      <c r="L13729">
        <v>26.981235068371067</v>
      </c>
      <c r="M13729">
        <v>30.066147536943099</v>
      </c>
      <c r="N13729">
        <f t="shared" si="214"/>
        <v>-3.0849124685720319</v>
      </c>
    </row>
    <row r="13730" spans="11:14" x14ac:dyDescent="0.3">
      <c r="K13730" s="2">
        <v>43974.041666666664</v>
      </c>
      <c r="L13730">
        <v>24.269415086804749</v>
      </c>
      <c r="M13730">
        <v>27.105164581512799</v>
      </c>
      <c r="N13730">
        <f t="shared" si="214"/>
        <v>-2.8357494947080504</v>
      </c>
    </row>
    <row r="13731" spans="11:14" x14ac:dyDescent="0.3">
      <c r="K13731" s="2">
        <v>43974.052083333336</v>
      </c>
      <c r="L13731">
        <v>24.269415086804749</v>
      </c>
      <c r="M13731">
        <v>27.105164581512799</v>
      </c>
      <c r="N13731">
        <f t="shared" si="214"/>
        <v>-2.8357494947080504</v>
      </c>
    </row>
    <row r="13732" spans="11:14" x14ac:dyDescent="0.3">
      <c r="K13732" s="2">
        <v>43974.0625</v>
      </c>
      <c r="L13732">
        <v>24.269415086804749</v>
      </c>
      <c r="M13732">
        <v>27.105164581512799</v>
      </c>
      <c r="N13732">
        <f t="shared" si="214"/>
        <v>-2.8357494947080504</v>
      </c>
    </row>
    <row r="13733" spans="11:14" x14ac:dyDescent="0.3">
      <c r="K13733" s="2">
        <v>43974.072916666664</v>
      </c>
      <c r="L13733">
        <v>24.269415086804749</v>
      </c>
      <c r="M13733">
        <v>27.105164581512799</v>
      </c>
      <c r="N13733">
        <f t="shared" si="214"/>
        <v>-2.8357494947080504</v>
      </c>
    </row>
    <row r="13734" spans="11:14" x14ac:dyDescent="0.3">
      <c r="K13734" s="2">
        <v>43974.083333333336</v>
      </c>
      <c r="L13734">
        <v>22.837846425735943</v>
      </c>
      <c r="M13734">
        <v>24.380888738337799</v>
      </c>
      <c r="N13734">
        <f t="shared" si="214"/>
        <v>-1.5430423126018553</v>
      </c>
    </row>
    <row r="13735" spans="11:14" x14ac:dyDescent="0.3">
      <c r="K13735" s="2">
        <v>43974.09375</v>
      </c>
      <c r="L13735">
        <v>22.837846425735943</v>
      </c>
      <c r="M13735">
        <v>24.380888738337799</v>
      </c>
      <c r="N13735">
        <f t="shared" si="214"/>
        <v>-1.5430423126018553</v>
      </c>
    </row>
    <row r="13736" spans="11:14" x14ac:dyDescent="0.3">
      <c r="K13736" s="2">
        <v>43974.104166666664</v>
      </c>
      <c r="L13736">
        <v>22.837846425735943</v>
      </c>
      <c r="M13736">
        <v>24.380888738337799</v>
      </c>
      <c r="N13736">
        <f t="shared" si="214"/>
        <v>-1.5430423126018553</v>
      </c>
    </row>
    <row r="13737" spans="11:14" x14ac:dyDescent="0.3">
      <c r="K13737" s="2">
        <v>43974.114583333336</v>
      </c>
      <c r="L13737">
        <v>22.837846425735943</v>
      </c>
      <c r="M13737">
        <v>24.380888738337799</v>
      </c>
      <c r="N13737">
        <f t="shared" si="214"/>
        <v>-1.5430423126018553</v>
      </c>
    </row>
    <row r="13738" spans="11:14" x14ac:dyDescent="0.3">
      <c r="K13738" s="2">
        <v>43974.125</v>
      </c>
      <c r="L13738">
        <v>22.098482834814408</v>
      </c>
      <c r="M13738">
        <v>22.942744633011301</v>
      </c>
      <c r="N13738">
        <f t="shared" si="214"/>
        <v>-0.84426179819689295</v>
      </c>
    </row>
    <row r="13739" spans="11:14" x14ac:dyDescent="0.3">
      <c r="K13739" s="2">
        <v>43974.135416666664</v>
      </c>
      <c r="L13739">
        <v>22.098482834814408</v>
      </c>
      <c r="M13739">
        <v>22.942744633011301</v>
      </c>
      <c r="N13739">
        <f t="shared" si="214"/>
        <v>-0.84426179819689295</v>
      </c>
    </row>
    <row r="13740" spans="11:14" x14ac:dyDescent="0.3">
      <c r="K13740" s="2">
        <v>43974.145833333336</v>
      </c>
      <c r="L13740">
        <v>22.098482834814408</v>
      </c>
      <c r="M13740">
        <v>22.942744633011301</v>
      </c>
      <c r="N13740">
        <f t="shared" si="214"/>
        <v>-0.84426179819689295</v>
      </c>
    </row>
    <row r="13741" spans="11:14" x14ac:dyDescent="0.3">
      <c r="K13741" s="2">
        <v>43974.15625</v>
      </c>
      <c r="L13741">
        <v>22.098482834814408</v>
      </c>
      <c r="M13741">
        <v>22.942744633011301</v>
      </c>
      <c r="N13741">
        <f t="shared" si="214"/>
        <v>-0.84426179819689295</v>
      </c>
    </row>
    <row r="13742" spans="11:14" x14ac:dyDescent="0.3">
      <c r="K13742" s="2">
        <v>43974.166666666664</v>
      </c>
      <c r="L13742">
        <v>21.941424456931468</v>
      </c>
      <c r="M13742">
        <v>22.199985016310102</v>
      </c>
      <c r="N13742">
        <f t="shared" si="214"/>
        <v>-0.25856055937863331</v>
      </c>
    </row>
    <row r="13743" spans="11:14" x14ac:dyDescent="0.3">
      <c r="K13743" s="2">
        <v>43974.177083333336</v>
      </c>
      <c r="L13743">
        <v>21.941424456931468</v>
      </c>
      <c r="M13743">
        <v>22.199985016310102</v>
      </c>
      <c r="N13743">
        <f t="shared" si="214"/>
        <v>-0.25856055937863331</v>
      </c>
    </row>
    <row r="13744" spans="11:14" x14ac:dyDescent="0.3">
      <c r="K13744" s="2">
        <v>43974.1875</v>
      </c>
      <c r="L13744">
        <v>21.941424456931468</v>
      </c>
      <c r="M13744">
        <v>22.199985016310102</v>
      </c>
      <c r="N13744">
        <f t="shared" si="214"/>
        <v>-0.25856055937863331</v>
      </c>
    </row>
    <row r="13745" spans="11:14" x14ac:dyDescent="0.3">
      <c r="K13745" s="2">
        <v>43974.197916666664</v>
      </c>
      <c r="L13745">
        <v>21.941424456931468</v>
      </c>
      <c r="M13745">
        <v>22.199985016310102</v>
      </c>
      <c r="N13745">
        <f t="shared" si="214"/>
        <v>-0.25856055937863331</v>
      </c>
    </row>
    <row r="13746" spans="11:14" x14ac:dyDescent="0.3">
      <c r="K13746" s="2">
        <v>43974.208333333336</v>
      </c>
      <c r="L13746">
        <v>21.877862972409641</v>
      </c>
      <c r="M13746">
        <v>22.042205241935999</v>
      </c>
      <c r="N13746">
        <f t="shared" si="214"/>
        <v>-0.16434226952635811</v>
      </c>
    </row>
    <row r="13747" spans="11:14" x14ac:dyDescent="0.3">
      <c r="K13747" s="2">
        <v>43974.21875</v>
      </c>
      <c r="L13747">
        <v>21.877862972409641</v>
      </c>
      <c r="M13747">
        <v>22.042205241935999</v>
      </c>
      <c r="N13747">
        <f t="shared" si="214"/>
        <v>-0.16434226952635811</v>
      </c>
    </row>
    <row r="13748" spans="11:14" x14ac:dyDescent="0.3">
      <c r="K13748" s="2">
        <v>43974.229166666664</v>
      </c>
      <c r="L13748">
        <v>21.877862972409641</v>
      </c>
      <c r="M13748">
        <v>22.042205241935999</v>
      </c>
      <c r="N13748">
        <f t="shared" si="214"/>
        <v>-0.16434226952635811</v>
      </c>
    </row>
    <row r="13749" spans="11:14" x14ac:dyDescent="0.3">
      <c r="K13749" s="2">
        <v>43974.239583333336</v>
      </c>
      <c r="L13749">
        <v>21.877862972409641</v>
      </c>
      <c r="M13749">
        <v>22.042205241935999</v>
      </c>
      <c r="N13749">
        <f t="shared" si="214"/>
        <v>-0.16434226952635811</v>
      </c>
    </row>
    <row r="13750" spans="11:14" x14ac:dyDescent="0.3">
      <c r="K13750" s="2">
        <v>43974.25</v>
      </c>
      <c r="L13750">
        <v>22.935033985940265</v>
      </c>
      <c r="M13750">
        <v>21.9783518084426</v>
      </c>
      <c r="N13750">
        <f t="shared" si="214"/>
        <v>0.95668217749766526</v>
      </c>
    </row>
    <row r="13751" spans="11:14" x14ac:dyDescent="0.3">
      <c r="K13751" s="2">
        <v>43974.260416666664</v>
      </c>
      <c r="L13751">
        <v>22.935033985940265</v>
      </c>
      <c r="M13751">
        <v>21.9783518084426</v>
      </c>
      <c r="N13751">
        <f t="shared" si="214"/>
        <v>0.95668217749766526</v>
      </c>
    </row>
    <row r="13752" spans="11:14" x14ac:dyDescent="0.3">
      <c r="K13752" s="2">
        <v>43974.270833333336</v>
      </c>
      <c r="L13752">
        <v>22.935033985940265</v>
      </c>
      <c r="M13752">
        <v>21.9783518084426</v>
      </c>
      <c r="N13752">
        <f t="shared" si="214"/>
        <v>0.95668217749766526</v>
      </c>
    </row>
    <row r="13753" spans="11:14" x14ac:dyDescent="0.3">
      <c r="K13753" s="2">
        <v>43974.28125</v>
      </c>
      <c r="L13753">
        <v>22.935033985940265</v>
      </c>
      <c r="M13753">
        <v>21.9783518084426</v>
      </c>
      <c r="N13753">
        <f t="shared" si="214"/>
        <v>0.95668217749766526</v>
      </c>
    </row>
    <row r="13754" spans="11:14" x14ac:dyDescent="0.3">
      <c r="K13754" s="2">
        <v>43974.291666666664</v>
      </c>
      <c r="L13754">
        <v>24.808252445912292</v>
      </c>
      <c r="M13754">
        <v>23.040378592610899</v>
      </c>
      <c r="N13754">
        <f t="shared" si="214"/>
        <v>1.767873853301392</v>
      </c>
    </row>
    <row r="13755" spans="11:14" x14ac:dyDescent="0.3">
      <c r="K13755" s="2">
        <v>43974.302083333336</v>
      </c>
      <c r="L13755">
        <v>24.808252445912292</v>
      </c>
      <c r="M13755">
        <v>23.040378592610899</v>
      </c>
      <c r="N13755">
        <f t="shared" si="214"/>
        <v>1.767873853301392</v>
      </c>
    </row>
    <row r="13756" spans="11:14" x14ac:dyDescent="0.3">
      <c r="K13756" s="2">
        <v>43974.3125</v>
      </c>
      <c r="L13756">
        <v>24.808252445912292</v>
      </c>
      <c r="M13756">
        <v>23.040378592610899</v>
      </c>
      <c r="N13756">
        <f t="shared" si="214"/>
        <v>1.767873853301392</v>
      </c>
    </row>
    <row r="13757" spans="11:14" x14ac:dyDescent="0.3">
      <c r="K13757" s="2">
        <v>43974.322916666664</v>
      </c>
      <c r="L13757">
        <v>24.808252445912292</v>
      </c>
      <c r="M13757">
        <v>23.040378592610899</v>
      </c>
      <c r="N13757">
        <f t="shared" si="214"/>
        <v>1.767873853301392</v>
      </c>
    </row>
    <row r="13758" spans="11:14" x14ac:dyDescent="0.3">
      <c r="K13758" s="2">
        <v>43974.333333333336</v>
      </c>
      <c r="L13758">
        <v>27.094825592322969</v>
      </c>
      <c r="M13758">
        <v>24.922201071307999</v>
      </c>
      <c r="N13758">
        <f t="shared" si="214"/>
        <v>2.1726245210149706</v>
      </c>
    </row>
    <row r="13759" spans="11:14" x14ac:dyDescent="0.3">
      <c r="K13759" s="2">
        <v>43974.34375</v>
      </c>
      <c r="L13759">
        <v>27.094825592322969</v>
      </c>
      <c r="M13759">
        <v>24.922201071307999</v>
      </c>
      <c r="N13759">
        <f t="shared" si="214"/>
        <v>2.1726245210149706</v>
      </c>
    </row>
    <row r="13760" spans="11:14" x14ac:dyDescent="0.3">
      <c r="K13760" s="2">
        <v>43974.354166666664</v>
      </c>
      <c r="L13760">
        <v>27.094825592322969</v>
      </c>
      <c r="M13760">
        <v>24.922201071307999</v>
      </c>
      <c r="N13760">
        <f t="shared" si="214"/>
        <v>2.1726245210149706</v>
      </c>
    </row>
    <row r="13761" spans="11:14" x14ac:dyDescent="0.3">
      <c r="K13761" s="2">
        <v>43974.364583333336</v>
      </c>
      <c r="L13761">
        <v>27.094825592322969</v>
      </c>
      <c r="M13761">
        <v>24.922201071307999</v>
      </c>
      <c r="N13761">
        <f t="shared" si="214"/>
        <v>2.1726245210149706</v>
      </c>
    </row>
    <row r="13762" spans="11:14" x14ac:dyDescent="0.3">
      <c r="K13762" s="2">
        <v>43974.375</v>
      </c>
      <c r="L13762">
        <v>26.517441268408653</v>
      </c>
      <c r="M13762">
        <v>27.2192768465301</v>
      </c>
      <c r="N13762">
        <f t="shared" si="214"/>
        <v>-0.7018355781214467</v>
      </c>
    </row>
    <row r="13763" spans="11:14" x14ac:dyDescent="0.3">
      <c r="K13763" s="2">
        <v>43974.385416666664</v>
      </c>
      <c r="L13763">
        <v>26.517441268408653</v>
      </c>
      <c r="M13763">
        <v>27.2192768465301</v>
      </c>
      <c r="N13763">
        <f t="shared" ref="N13763:N13826" si="215">+L13763-M13763</f>
        <v>-0.7018355781214467</v>
      </c>
    </row>
    <row r="13764" spans="11:14" x14ac:dyDescent="0.3">
      <c r="K13764" s="2">
        <v>43974.395833333336</v>
      </c>
      <c r="L13764">
        <v>26.517441268408653</v>
      </c>
      <c r="M13764">
        <v>27.2192768465301</v>
      </c>
      <c r="N13764">
        <f t="shared" si="215"/>
        <v>-0.7018355781214467</v>
      </c>
    </row>
    <row r="13765" spans="11:14" x14ac:dyDescent="0.3">
      <c r="K13765" s="2">
        <v>43974.40625</v>
      </c>
      <c r="L13765">
        <v>26.517441268408653</v>
      </c>
      <c r="M13765">
        <v>27.2192768465301</v>
      </c>
      <c r="N13765">
        <f t="shared" si="215"/>
        <v>-0.7018355781214467</v>
      </c>
    </row>
    <row r="13766" spans="11:14" x14ac:dyDescent="0.3">
      <c r="K13766" s="2">
        <v>43974.416666666664</v>
      </c>
      <c r="L13766">
        <v>23.657174464926854</v>
      </c>
      <c r="M13766">
        <v>26.6392404958284</v>
      </c>
      <c r="N13766">
        <f t="shared" si="215"/>
        <v>-2.9820660309015459</v>
      </c>
    </row>
    <row r="13767" spans="11:14" x14ac:dyDescent="0.3">
      <c r="K13767" s="2">
        <v>43974.427083333336</v>
      </c>
      <c r="L13767">
        <v>23.657174464926854</v>
      </c>
      <c r="M13767">
        <v>26.6392404958284</v>
      </c>
      <c r="N13767">
        <f t="shared" si="215"/>
        <v>-2.9820660309015459</v>
      </c>
    </row>
    <row r="13768" spans="11:14" x14ac:dyDescent="0.3">
      <c r="K13768" s="2">
        <v>43974.4375</v>
      </c>
      <c r="L13768">
        <v>23.657174464926854</v>
      </c>
      <c r="M13768">
        <v>26.6392404958284</v>
      </c>
      <c r="N13768">
        <f t="shared" si="215"/>
        <v>-2.9820660309015459</v>
      </c>
    </row>
    <row r="13769" spans="11:14" x14ac:dyDescent="0.3">
      <c r="K13769" s="2">
        <v>43974.447916666664</v>
      </c>
      <c r="L13769">
        <v>23.657174464926854</v>
      </c>
      <c r="M13769">
        <v>26.6392404958284</v>
      </c>
      <c r="N13769">
        <f t="shared" si="215"/>
        <v>-2.9820660309015459</v>
      </c>
    </row>
    <row r="13770" spans="11:14" x14ac:dyDescent="0.3">
      <c r="K13770" s="2">
        <v>43974.458333333336</v>
      </c>
      <c r="L13770">
        <v>22.667255602761259</v>
      </c>
      <c r="M13770">
        <v>23.7658359886235</v>
      </c>
      <c r="N13770">
        <f t="shared" si="215"/>
        <v>-1.0985803858622418</v>
      </c>
    </row>
    <row r="13771" spans="11:14" x14ac:dyDescent="0.3">
      <c r="K13771" s="2">
        <v>43974.46875</v>
      </c>
      <c r="L13771">
        <v>22.667255602761259</v>
      </c>
      <c r="M13771">
        <v>23.7658359886235</v>
      </c>
      <c r="N13771">
        <f t="shared" si="215"/>
        <v>-1.0985803858622418</v>
      </c>
    </row>
    <row r="13772" spans="11:14" x14ac:dyDescent="0.3">
      <c r="K13772" s="2">
        <v>43974.479166666664</v>
      </c>
      <c r="L13772">
        <v>22.667255602761259</v>
      </c>
      <c r="M13772">
        <v>23.7658359886235</v>
      </c>
      <c r="N13772">
        <f t="shared" si="215"/>
        <v>-1.0985803858622418</v>
      </c>
    </row>
    <row r="13773" spans="11:14" x14ac:dyDescent="0.3">
      <c r="K13773" s="2">
        <v>43974.489583333336</v>
      </c>
      <c r="L13773">
        <v>22.667255602761259</v>
      </c>
      <c r="M13773">
        <v>23.7658359886235</v>
      </c>
      <c r="N13773">
        <f t="shared" si="215"/>
        <v>-1.0985803858622418</v>
      </c>
    </row>
    <row r="13774" spans="11:14" x14ac:dyDescent="0.3">
      <c r="K13774" s="2">
        <v>43974.5</v>
      </c>
      <c r="L13774">
        <v>21.218873903851186</v>
      </c>
      <c r="M13774">
        <v>22.771370256667598</v>
      </c>
      <c r="N13774">
        <f t="shared" si="215"/>
        <v>-1.5524963528164122</v>
      </c>
    </row>
    <row r="13775" spans="11:14" x14ac:dyDescent="0.3">
      <c r="K13775" s="2">
        <v>43974.510416666664</v>
      </c>
      <c r="L13775">
        <v>21.218873903851186</v>
      </c>
      <c r="M13775">
        <v>22.771370256667598</v>
      </c>
      <c r="N13775">
        <f t="shared" si="215"/>
        <v>-1.5524963528164122</v>
      </c>
    </row>
    <row r="13776" spans="11:14" x14ac:dyDescent="0.3">
      <c r="K13776" s="2">
        <v>43974.520833333336</v>
      </c>
      <c r="L13776">
        <v>21.218873903851186</v>
      </c>
      <c r="M13776">
        <v>22.771370256667598</v>
      </c>
      <c r="N13776">
        <f t="shared" si="215"/>
        <v>-1.5524963528164122</v>
      </c>
    </row>
    <row r="13777" spans="11:14" x14ac:dyDescent="0.3">
      <c r="K13777" s="2">
        <v>43974.53125</v>
      </c>
      <c r="L13777">
        <v>21.218873903851186</v>
      </c>
      <c r="M13777">
        <v>22.771370256667598</v>
      </c>
      <c r="N13777">
        <f t="shared" si="215"/>
        <v>-1.5524963528164122</v>
      </c>
    </row>
    <row r="13778" spans="11:14" x14ac:dyDescent="0.3">
      <c r="K13778" s="2">
        <v>43974.541666666664</v>
      </c>
      <c r="L13778">
        <v>19.827082429870227</v>
      </c>
      <c r="M13778">
        <v>21.316335888287998</v>
      </c>
      <c r="N13778">
        <f t="shared" si="215"/>
        <v>-1.489253458417771</v>
      </c>
    </row>
    <row r="13779" spans="11:14" x14ac:dyDescent="0.3">
      <c r="K13779" s="2">
        <v>43974.552083333336</v>
      </c>
      <c r="L13779">
        <v>19.827082429870227</v>
      </c>
      <c r="M13779">
        <v>21.316335888287998</v>
      </c>
      <c r="N13779">
        <f t="shared" si="215"/>
        <v>-1.489253458417771</v>
      </c>
    </row>
    <row r="13780" spans="11:14" x14ac:dyDescent="0.3">
      <c r="K13780" s="2">
        <v>43974.5625</v>
      </c>
      <c r="L13780">
        <v>19.827082429870227</v>
      </c>
      <c r="M13780">
        <v>21.316335888287998</v>
      </c>
      <c r="N13780">
        <f t="shared" si="215"/>
        <v>-1.489253458417771</v>
      </c>
    </row>
    <row r="13781" spans="11:14" x14ac:dyDescent="0.3">
      <c r="K13781" s="2">
        <v>43974.572916666664</v>
      </c>
      <c r="L13781">
        <v>19.827082429870227</v>
      </c>
      <c r="M13781">
        <v>21.316335888287998</v>
      </c>
      <c r="N13781">
        <f t="shared" si="215"/>
        <v>-1.489253458417771</v>
      </c>
    </row>
    <row r="13782" spans="11:14" x14ac:dyDescent="0.3">
      <c r="K13782" s="2">
        <v>43974.583333333336</v>
      </c>
      <c r="L13782">
        <v>18.701429042693523</v>
      </c>
      <c r="M13782">
        <v>19.9181516735994</v>
      </c>
      <c r="N13782">
        <f t="shared" si="215"/>
        <v>-1.2167226309058776</v>
      </c>
    </row>
    <row r="13783" spans="11:14" x14ac:dyDescent="0.3">
      <c r="K13783" s="2">
        <v>43974.59375</v>
      </c>
      <c r="L13783">
        <v>18.701429042693523</v>
      </c>
      <c r="M13783">
        <v>19.9181516735994</v>
      </c>
      <c r="N13783">
        <f t="shared" si="215"/>
        <v>-1.2167226309058776</v>
      </c>
    </row>
    <row r="13784" spans="11:14" x14ac:dyDescent="0.3">
      <c r="K13784" s="2">
        <v>43974.604166666664</v>
      </c>
      <c r="L13784">
        <v>18.701429042693523</v>
      </c>
      <c r="M13784">
        <v>19.9181516735994</v>
      </c>
      <c r="N13784">
        <f t="shared" si="215"/>
        <v>-1.2167226309058776</v>
      </c>
    </row>
    <row r="13785" spans="11:14" x14ac:dyDescent="0.3">
      <c r="K13785" s="2">
        <v>43974.614583333336</v>
      </c>
      <c r="L13785">
        <v>18.701429042693523</v>
      </c>
      <c r="M13785">
        <v>19.9181516735994</v>
      </c>
      <c r="N13785">
        <f t="shared" si="215"/>
        <v>-1.2167226309058776</v>
      </c>
    </row>
    <row r="13786" spans="11:14" x14ac:dyDescent="0.3">
      <c r="K13786" s="2">
        <v>43974.625</v>
      </c>
      <c r="L13786">
        <v>18.294225467660201</v>
      </c>
      <c r="M13786">
        <v>18.787327964312301</v>
      </c>
      <c r="N13786">
        <f t="shared" si="215"/>
        <v>-0.49310249665209938</v>
      </c>
    </row>
    <row r="13787" spans="11:14" x14ac:dyDescent="0.3">
      <c r="K13787" s="2">
        <v>43974.635416666664</v>
      </c>
      <c r="L13787">
        <v>18.294225467660201</v>
      </c>
      <c r="M13787">
        <v>18.787327964312301</v>
      </c>
      <c r="N13787">
        <f t="shared" si="215"/>
        <v>-0.49310249665209938</v>
      </c>
    </row>
    <row r="13788" spans="11:14" x14ac:dyDescent="0.3">
      <c r="K13788" s="2">
        <v>43974.645833333336</v>
      </c>
      <c r="L13788">
        <v>18.294225467660201</v>
      </c>
      <c r="M13788">
        <v>18.787327964312301</v>
      </c>
      <c r="N13788">
        <f t="shared" si="215"/>
        <v>-0.49310249665209938</v>
      </c>
    </row>
    <row r="13789" spans="11:14" x14ac:dyDescent="0.3">
      <c r="K13789" s="2">
        <v>43974.65625</v>
      </c>
      <c r="L13789">
        <v>18.294225467660201</v>
      </c>
      <c r="M13789">
        <v>18.787327964312301</v>
      </c>
      <c r="N13789">
        <f t="shared" si="215"/>
        <v>-0.49310249665209938</v>
      </c>
    </row>
    <row r="13790" spans="11:14" x14ac:dyDescent="0.3">
      <c r="K13790" s="2">
        <v>43974.666666666664</v>
      </c>
      <c r="L13790">
        <v>19.325151739194716</v>
      </c>
      <c r="M13790">
        <v>18.3782540323188</v>
      </c>
      <c r="N13790">
        <f t="shared" si="215"/>
        <v>0.9468977068759159</v>
      </c>
    </row>
    <row r="13791" spans="11:14" x14ac:dyDescent="0.3">
      <c r="K13791" s="2">
        <v>43974.677083333336</v>
      </c>
      <c r="L13791">
        <v>19.325151739194716</v>
      </c>
      <c r="M13791">
        <v>18.3782540323188</v>
      </c>
      <c r="N13791">
        <f t="shared" si="215"/>
        <v>0.9468977068759159</v>
      </c>
    </row>
    <row r="13792" spans="11:14" x14ac:dyDescent="0.3">
      <c r="K13792" s="2">
        <v>43974.6875</v>
      </c>
      <c r="L13792">
        <v>19.325151739194716</v>
      </c>
      <c r="M13792">
        <v>18.3782540323188</v>
      </c>
      <c r="N13792">
        <f t="shared" si="215"/>
        <v>0.9468977068759159</v>
      </c>
    </row>
    <row r="13793" spans="11:14" x14ac:dyDescent="0.3">
      <c r="K13793" s="2">
        <v>43974.697916666664</v>
      </c>
      <c r="L13793">
        <v>19.325151739194716</v>
      </c>
      <c r="M13793">
        <v>18.3782540323188</v>
      </c>
      <c r="N13793">
        <f t="shared" si="215"/>
        <v>0.9468977068759159</v>
      </c>
    </row>
    <row r="13794" spans="11:14" x14ac:dyDescent="0.3">
      <c r="K13794" s="2">
        <v>43974.708333333336</v>
      </c>
      <c r="L13794">
        <v>22.046813499009577</v>
      </c>
      <c r="M13794">
        <v>19.413915527818901</v>
      </c>
      <c r="N13794">
        <f t="shared" si="215"/>
        <v>2.6328979711906761</v>
      </c>
    </row>
    <row r="13795" spans="11:14" x14ac:dyDescent="0.3">
      <c r="K13795" s="2">
        <v>43974.71875</v>
      </c>
      <c r="L13795">
        <v>22.046813499009577</v>
      </c>
      <c r="M13795">
        <v>19.413915527818901</v>
      </c>
      <c r="N13795">
        <f t="shared" si="215"/>
        <v>2.6328979711906761</v>
      </c>
    </row>
    <row r="13796" spans="11:14" x14ac:dyDescent="0.3">
      <c r="K13796" s="2">
        <v>43974.729166666664</v>
      </c>
      <c r="L13796">
        <v>22.046813499009577</v>
      </c>
      <c r="M13796">
        <v>19.413915527818901</v>
      </c>
      <c r="N13796">
        <f t="shared" si="215"/>
        <v>2.6328979711906761</v>
      </c>
    </row>
    <row r="13797" spans="11:14" x14ac:dyDescent="0.3">
      <c r="K13797" s="2">
        <v>43974.739583333336</v>
      </c>
      <c r="L13797">
        <v>22.046813499009577</v>
      </c>
      <c r="M13797">
        <v>19.413915527818901</v>
      </c>
      <c r="N13797">
        <f t="shared" si="215"/>
        <v>2.6328979711906761</v>
      </c>
    </row>
    <row r="13798" spans="11:14" x14ac:dyDescent="0.3">
      <c r="K13798" s="2">
        <v>43974.75</v>
      </c>
      <c r="L13798">
        <v>27.067350628045798</v>
      </c>
      <c r="M13798">
        <v>22.1480783542445</v>
      </c>
      <c r="N13798">
        <f t="shared" si="215"/>
        <v>4.9192722738012975</v>
      </c>
    </row>
    <row r="13799" spans="11:14" x14ac:dyDescent="0.3">
      <c r="K13799" s="2">
        <v>43974.760416666664</v>
      </c>
      <c r="L13799">
        <v>27.067350628045798</v>
      </c>
      <c r="M13799">
        <v>22.1480783542445</v>
      </c>
      <c r="N13799">
        <f t="shared" si="215"/>
        <v>4.9192722738012975</v>
      </c>
    </row>
    <row r="13800" spans="11:14" x14ac:dyDescent="0.3">
      <c r="K13800" s="2">
        <v>43974.770833333336</v>
      </c>
      <c r="L13800">
        <v>27.067350628045798</v>
      </c>
      <c r="M13800">
        <v>22.1480783542445</v>
      </c>
      <c r="N13800">
        <f t="shared" si="215"/>
        <v>4.9192722738012975</v>
      </c>
    </row>
    <row r="13801" spans="11:14" x14ac:dyDescent="0.3">
      <c r="K13801" s="2">
        <v>43974.78125</v>
      </c>
      <c r="L13801">
        <v>27.067350628045798</v>
      </c>
      <c r="M13801">
        <v>22.1480783542445</v>
      </c>
      <c r="N13801">
        <f t="shared" si="215"/>
        <v>4.9192722738012975</v>
      </c>
    </row>
    <row r="13802" spans="11:14" x14ac:dyDescent="0.3">
      <c r="K13802" s="2">
        <v>43974.791666666664</v>
      </c>
      <c r="L13802">
        <v>29.474485558001085</v>
      </c>
      <c r="M13802">
        <v>27.191675684955499</v>
      </c>
      <c r="N13802">
        <f t="shared" si="215"/>
        <v>2.2828098730455864</v>
      </c>
    </row>
    <row r="13803" spans="11:14" x14ac:dyDescent="0.3">
      <c r="K13803" s="2">
        <v>43974.802083333336</v>
      </c>
      <c r="L13803">
        <v>29.474485558001085</v>
      </c>
      <c r="M13803">
        <v>27.191675684955499</v>
      </c>
      <c r="N13803">
        <f t="shared" si="215"/>
        <v>2.2828098730455864</v>
      </c>
    </row>
    <row r="13804" spans="11:14" x14ac:dyDescent="0.3">
      <c r="K13804" s="2">
        <v>43974.8125</v>
      </c>
      <c r="L13804">
        <v>29.474485558001085</v>
      </c>
      <c r="M13804">
        <v>27.191675684955499</v>
      </c>
      <c r="N13804">
        <f t="shared" si="215"/>
        <v>2.2828098730455864</v>
      </c>
    </row>
    <row r="13805" spans="11:14" x14ac:dyDescent="0.3">
      <c r="K13805" s="2">
        <v>43974.822916666664</v>
      </c>
      <c r="L13805">
        <v>29.474485558001085</v>
      </c>
      <c r="M13805">
        <v>27.191675684955499</v>
      </c>
      <c r="N13805">
        <f t="shared" si="215"/>
        <v>2.2828098730455864</v>
      </c>
    </row>
    <row r="13806" spans="11:14" x14ac:dyDescent="0.3">
      <c r="K13806" s="2">
        <v>43974.833333333336</v>
      </c>
      <c r="L13806">
        <v>29.994869582892608</v>
      </c>
      <c r="M13806">
        <v>29.609867004997501</v>
      </c>
      <c r="N13806">
        <f t="shared" si="215"/>
        <v>0.38500257789510783</v>
      </c>
    </row>
    <row r="13807" spans="11:14" x14ac:dyDescent="0.3">
      <c r="K13807" s="2">
        <v>43974.84375</v>
      </c>
      <c r="L13807">
        <v>29.994869582892608</v>
      </c>
      <c r="M13807">
        <v>29.609867004997501</v>
      </c>
      <c r="N13807">
        <f t="shared" si="215"/>
        <v>0.38500257789510783</v>
      </c>
    </row>
    <row r="13808" spans="11:14" x14ac:dyDescent="0.3">
      <c r="K13808" s="2">
        <v>43974.854166666664</v>
      </c>
      <c r="L13808">
        <v>29.994869582892608</v>
      </c>
      <c r="M13808">
        <v>29.609867004997501</v>
      </c>
      <c r="N13808">
        <f t="shared" si="215"/>
        <v>0.38500257789510783</v>
      </c>
    </row>
    <row r="13809" spans="11:14" x14ac:dyDescent="0.3">
      <c r="K13809" s="2">
        <v>43974.864583333336</v>
      </c>
      <c r="L13809">
        <v>29.994869582892608</v>
      </c>
      <c r="M13809">
        <v>29.609867004997501</v>
      </c>
      <c r="N13809">
        <f t="shared" si="215"/>
        <v>0.38500257789510783</v>
      </c>
    </row>
    <row r="13810" spans="11:14" x14ac:dyDescent="0.3">
      <c r="K13810" s="2">
        <v>43974.875</v>
      </c>
      <c r="L13810">
        <v>29.513032522807858</v>
      </c>
      <c r="M13810">
        <v>30.132641244372799</v>
      </c>
      <c r="N13810">
        <f t="shared" si="215"/>
        <v>-0.61960872156494062</v>
      </c>
    </row>
    <row r="13811" spans="11:14" x14ac:dyDescent="0.3">
      <c r="K13811" s="2">
        <v>43974.885416666664</v>
      </c>
      <c r="L13811">
        <v>29.513032522807858</v>
      </c>
      <c r="M13811">
        <v>30.132641244372799</v>
      </c>
      <c r="N13811">
        <f t="shared" si="215"/>
        <v>-0.61960872156494062</v>
      </c>
    </row>
    <row r="13812" spans="11:14" x14ac:dyDescent="0.3">
      <c r="K13812" s="2">
        <v>43974.895833333336</v>
      </c>
      <c r="L13812">
        <v>29.513032522807858</v>
      </c>
      <c r="M13812">
        <v>30.132641244372799</v>
      </c>
      <c r="N13812">
        <f t="shared" si="215"/>
        <v>-0.61960872156494062</v>
      </c>
    </row>
    <row r="13813" spans="11:14" x14ac:dyDescent="0.3">
      <c r="K13813" s="2">
        <v>43974.90625</v>
      </c>
      <c r="L13813">
        <v>29.513032522807858</v>
      </c>
      <c r="M13813">
        <v>30.132641244372799</v>
      </c>
      <c r="N13813">
        <f t="shared" si="215"/>
        <v>-0.61960872156494062</v>
      </c>
    </row>
    <row r="13814" spans="11:14" x14ac:dyDescent="0.3">
      <c r="K13814" s="2">
        <v>43974.916666666664</v>
      </c>
      <c r="L13814">
        <v>29.166929987734228</v>
      </c>
      <c r="M13814">
        <v>29.648591022729001</v>
      </c>
      <c r="N13814">
        <f t="shared" si="215"/>
        <v>-0.48166103499477231</v>
      </c>
    </row>
    <row r="13815" spans="11:14" x14ac:dyDescent="0.3">
      <c r="K13815" s="2">
        <v>43974.927083333336</v>
      </c>
      <c r="L13815">
        <v>29.166929987734228</v>
      </c>
      <c r="M13815">
        <v>29.648591022729001</v>
      </c>
      <c r="N13815">
        <f t="shared" si="215"/>
        <v>-0.48166103499477231</v>
      </c>
    </row>
    <row r="13816" spans="11:14" x14ac:dyDescent="0.3">
      <c r="K13816" s="2">
        <v>43974.9375</v>
      </c>
      <c r="L13816">
        <v>29.166929987734228</v>
      </c>
      <c r="M13816">
        <v>29.648591022729001</v>
      </c>
      <c r="N13816">
        <f t="shared" si="215"/>
        <v>-0.48166103499477231</v>
      </c>
    </row>
    <row r="13817" spans="11:14" x14ac:dyDescent="0.3">
      <c r="K13817" s="2">
        <v>43974.947916666664</v>
      </c>
      <c r="L13817">
        <v>29.166929987734228</v>
      </c>
      <c r="M13817">
        <v>29.648591022729001</v>
      </c>
      <c r="N13817">
        <f t="shared" si="215"/>
        <v>-0.48166103499477231</v>
      </c>
    </row>
    <row r="13818" spans="11:14" x14ac:dyDescent="0.3">
      <c r="K13818" s="2">
        <v>43974.958333333336</v>
      </c>
      <c r="L13818">
        <v>24.975152602043774</v>
      </c>
      <c r="M13818">
        <v>29.3008987784163</v>
      </c>
      <c r="N13818">
        <f t="shared" si="215"/>
        <v>-4.325746176372526</v>
      </c>
    </row>
    <row r="13819" spans="11:14" x14ac:dyDescent="0.3">
      <c r="K13819" s="2">
        <v>43974.96875</v>
      </c>
      <c r="L13819">
        <v>24.975152602043774</v>
      </c>
      <c r="M13819">
        <v>29.3008987784163</v>
      </c>
      <c r="N13819">
        <f t="shared" si="215"/>
        <v>-4.325746176372526</v>
      </c>
    </row>
    <row r="13820" spans="11:14" x14ac:dyDescent="0.3">
      <c r="K13820" s="2">
        <v>43974.979166666664</v>
      </c>
      <c r="L13820">
        <v>24.975152602043774</v>
      </c>
      <c r="M13820">
        <v>29.3008987784163</v>
      </c>
      <c r="N13820">
        <f t="shared" si="215"/>
        <v>-4.325746176372526</v>
      </c>
    </row>
    <row r="13821" spans="11:14" x14ac:dyDescent="0.3">
      <c r="K13821" s="2">
        <v>43974.989583333336</v>
      </c>
      <c r="L13821">
        <v>24.975152602043774</v>
      </c>
      <c r="M13821">
        <v>29.3008987784163</v>
      </c>
      <c r="N13821">
        <f t="shared" si="215"/>
        <v>-4.325746176372526</v>
      </c>
    </row>
    <row r="13822" spans="11:14" x14ac:dyDescent="0.3">
      <c r="K13822" s="2">
        <v>43975</v>
      </c>
      <c r="L13822">
        <v>21.314775322579855</v>
      </c>
      <c r="M13822">
        <v>25.0898678289327</v>
      </c>
      <c r="N13822">
        <f t="shared" si="215"/>
        <v>-3.7750925063528449</v>
      </c>
    </row>
    <row r="13823" spans="11:14" x14ac:dyDescent="0.3">
      <c r="K13823" s="2">
        <v>43975.010416666664</v>
      </c>
      <c r="L13823">
        <v>21.314775322579855</v>
      </c>
      <c r="M13823">
        <v>25.0898678289327</v>
      </c>
      <c r="N13823">
        <f t="shared" si="215"/>
        <v>-3.7750925063528449</v>
      </c>
    </row>
    <row r="13824" spans="11:14" x14ac:dyDescent="0.3">
      <c r="K13824" s="2">
        <v>43975.020833333336</v>
      </c>
      <c r="L13824">
        <v>21.314775322579855</v>
      </c>
      <c r="M13824">
        <v>25.0898678289327</v>
      </c>
      <c r="N13824">
        <f t="shared" si="215"/>
        <v>-3.7750925063528449</v>
      </c>
    </row>
    <row r="13825" spans="11:14" x14ac:dyDescent="0.3">
      <c r="K13825" s="2">
        <v>43975.03125</v>
      </c>
      <c r="L13825">
        <v>21.314775322579855</v>
      </c>
      <c r="M13825">
        <v>25.0898678289327</v>
      </c>
      <c r="N13825">
        <f t="shared" si="215"/>
        <v>-3.7750925063528449</v>
      </c>
    </row>
    <row r="13826" spans="11:14" x14ac:dyDescent="0.3">
      <c r="K13826" s="2">
        <v>43975.041666666664</v>
      </c>
      <c r="L13826">
        <v>17.571097082902451</v>
      </c>
      <c r="M13826">
        <v>21.412677798940098</v>
      </c>
      <c r="N13826">
        <f t="shared" si="215"/>
        <v>-3.8415807160376474</v>
      </c>
    </row>
    <row r="13827" spans="11:14" x14ac:dyDescent="0.3">
      <c r="K13827" s="2">
        <v>43975.052083333336</v>
      </c>
      <c r="L13827">
        <v>17.571097082902451</v>
      </c>
      <c r="M13827">
        <v>21.412677798940098</v>
      </c>
      <c r="N13827">
        <f t="shared" ref="N13827:N13890" si="216">+L13827-M13827</f>
        <v>-3.8415807160376474</v>
      </c>
    </row>
    <row r="13828" spans="11:14" x14ac:dyDescent="0.3">
      <c r="K13828" s="2">
        <v>43975.0625</v>
      </c>
      <c r="L13828">
        <v>17.571097082902451</v>
      </c>
      <c r="M13828">
        <v>21.412677798940098</v>
      </c>
      <c r="N13828">
        <f t="shared" si="216"/>
        <v>-3.8415807160376474</v>
      </c>
    </row>
    <row r="13829" spans="11:14" x14ac:dyDescent="0.3">
      <c r="K13829" s="2">
        <v>43975.072916666664</v>
      </c>
      <c r="L13829">
        <v>17.571097082902451</v>
      </c>
      <c r="M13829">
        <v>21.412677798940098</v>
      </c>
      <c r="N13829">
        <f t="shared" si="216"/>
        <v>-3.8415807160376474</v>
      </c>
    </row>
    <row r="13830" spans="11:14" x14ac:dyDescent="0.3">
      <c r="K13830" s="2">
        <v>43975.083333333336</v>
      </c>
      <c r="L13830">
        <v>16.300109708976009</v>
      </c>
      <c r="M13830">
        <v>17.651804192911701</v>
      </c>
      <c r="N13830">
        <f t="shared" si="216"/>
        <v>-1.3516944839356917</v>
      </c>
    </row>
    <row r="13831" spans="11:14" x14ac:dyDescent="0.3">
      <c r="K13831" s="2">
        <v>43975.09375</v>
      </c>
      <c r="L13831">
        <v>16.300109708976009</v>
      </c>
      <c r="M13831">
        <v>17.651804192911701</v>
      </c>
      <c r="N13831">
        <f t="shared" si="216"/>
        <v>-1.3516944839356917</v>
      </c>
    </row>
    <row r="13832" spans="11:14" x14ac:dyDescent="0.3">
      <c r="K13832" s="2">
        <v>43975.104166666664</v>
      </c>
      <c r="L13832">
        <v>16.300109708976009</v>
      </c>
      <c r="M13832">
        <v>17.651804192911701</v>
      </c>
      <c r="N13832">
        <f t="shared" si="216"/>
        <v>-1.3516944839356917</v>
      </c>
    </row>
    <row r="13833" spans="11:14" x14ac:dyDescent="0.3">
      <c r="K13833" s="2">
        <v>43975.114583333336</v>
      </c>
      <c r="L13833">
        <v>16.300109708976009</v>
      </c>
      <c r="M13833">
        <v>17.651804192911701</v>
      </c>
      <c r="N13833">
        <f t="shared" si="216"/>
        <v>-1.3516944839356917</v>
      </c>
    </row>
    <row r="13834" spans="11:14" x14ac:dyDescent="0.3">
      <c r="K13834" s="2">
        <v>43975.125</v>
      </c>
      <c r="L13834">
        <v>14.902689036072582</v>
      </c>
      <c r="M13834">
        <v>16.374978952554802</v>
      </c>
      <c r="N13834">
        <f t="shared" si="216"/>
        <v>-1.4722899164822199</v>
      </c>
    </row>
    <row r="13835" spans="11:14" x14ac:dyDescent="0.3">
      <c r="K13835" s="2">
        <v>43975.135416666664</v>
      </c>
      <c r="L13835">
        <v>14.902689036072582</v>
      </c>
      <c r="M13835">
        <v>16.374978952554802</v>
      </c>
      <c r="N13835">
        <f t="shared" si="216"/>
        <v>-1.4722899164822199</v>
      </c>
    </row>
    <row r="13836" spans="11:14" x14ac:dyDescent="0.3">
      <c r="K13836" s="2">
        <v>43975.145833333336</v>
      </c>
      <c r="L13836">
        <v>14.902689036072582</v>
      </c>
      <c r="M13836">
        <v>16.374978952554802</v>
      </c>
      <c r="N13836">
        <f t="shared" si="216"/>
        <v>-1.4722899164822199</v>
      </c>
    </row>
    <row r="13837" spans="11:14" x14ac:dyDescent="0.3">
      <c r="K13837" s="2">
        <v>43975.15625</v>
      </c>
      <c r="L13837">
        <v>14.902689036072582</v>
      </c>
      <c r="M13837">
        <v>16.374978952554802</v>
      </c>
      <c r="N13837">
        <f t="shared" si="216"/>
        <v>-1.4722899164822199</v>
      </c>
    </row>
    <row r="13838" spans="11:14" x14ac:dyDescent="0.3">
      <c r="K13838" s="2">
        <v>43975.166666666664</v>
      </c>
      <c r="L13838">
        <v>13.910402928002508</v>
      </c>
      <c r="M13838">
        <v>14.9711396830523</v>
      </c>
      <c r="N13838">
        <f t="shared" si="216"/>
        <v>-1.0607367550497919</v>
      </c>
    </row>
    <row r="13839" spans="11:14" x14ac:dyDescent="0.3">
      <c r="K13839" s="2">
        <v>43975.177083333336</v>
      </c>
      <c r="L13839">
        <v>13.910402928002508</v>
      </c>
      <c r="M13839">
        <v>14.9711396830523</v>
      </c>
      <c r="N13839">
        <f t="shared" si="216"/>
        <v>-1.0607367550497919</v>
      </c>
    </row>
    <row r="13840" spans="11:14" x14ac:dyDescent="0.3">
      <c r="K13840" s="2">
        <v>43975.1875</v>
      </c>
      <c r="L13840">
        <v>13.910402928002508</v>
      </c>
      <c r="M13840">
        <v>14.9711396830523</v>
      </c>
      <c r="N13840">
        <f t="shared" si="216"/>
        <v>-1.0607367550497919</v>
      </c>
    </row>
    <row r="13841" spans="11:14" x14ac:dyDescent="0.3">
      <c r="K13841" s="2">
        <v>43975.197916666664</v>
      </c>
      <c r="L13841">
        <v>13.910402928002508</v>
      </c>
      <c r="M13841">
        <v>14.9711396830523</v>
      </c>
      <c r="N13841">
        <f t="shared" si="216"/>
        <v>-1.0607367550497919</v>
      </c>
    </row>
    <row r="13842" spans="11:14" x14ac:dyDescent="0.3">
      <c r="K13842" s="2">
        <v>43975.208333333336</v>
      </c>
      <c r="L13842">
        <v>12.774068974658345</v>
      </c>
      <c r="M13842">
        <v>13.9742958320191</v>
      </c>
      <c r="N13842">
        <f t="shared" si="216"/>
        <v>-1.2002268573607555</v>
      </c>
    </row>
    <row r="13843" spans="11:14" x14ac:dyDescent="0.3">
      <c r="K13843" s="2">
        <v>43975.21875</v>
      </c>
      <c r="L13843">
        <v>12.774068974658345</v>
      </c>
      <c r="M13843">
        <v>13.9742958320191</v>
      </c>
      <c r="N13843">
        <f t="shared" si="216"/>
        <v>-1.2002268573607555</v>
      </c>
    </row>
    <row r="13844" spans="11:14" x14ac:dyDescent="0.3">
      <c r="K13844" s="2">
        <v>43975.229166666664</v>
      </c>
      <c r="L13844">
        <v>12.774068974658345</v>
      </c>
      <c r="M13844">
        <v>13.9742958320191</v>
      </c>
      <c r="N13844">
        <f t="shared" si="216"/>
        <v>-1.2002268573607555</v>
      </c>
    </row>
    <row r="13845" spans="11:14" x14ac:dyDescent="0.3">
      <c r="K13845" s="2">
        <v>43975.239583333336</v>
      </c>
      <c r="L13845">
        <v>12.774068974658345</v>
      </c>
      <c r="M13845">
        <v>13.9742958320191</v>
      </c>
      <c r="N13845">
        <f t="shared" si="216"/>
        <v>-1.2002268573607555</v>
      </c>
    </row>
    <row r="13846" spans="11:14" x14ac:dyDescent="0.3">
      <c r="K13846" s="2">
        <v>43975.25</v>
      </c>
      <c r="L13846">
        <v>12.764674549966561</v>
      </c>
      <c r="M13846">
        <v>12.8327424988634</v>
      </c>
      <c r="N13846">
        <f t="shared" si="216"/>
        <v>-6.8067948896839425E-2</v>
      </c>
    </row>
    <row r="13847" spans="11:14" x14ac:dyDescent="0.3">
      <c r="K13847" s="2">
        <v>43975.260416666664</v>
      </c>
      <c r="L13847">
        <v>12.764674549966561</v>
      </c>
      <c r="M13847">
        <v>12.8327424988634</v>
      </c>
      <c r="N13847">
        <f t="shared" si="216"/>
        <v>-6.8067948896839425E-2</v>
      </c>
    </row>
    <row r="13848" spans="11:14" x14ac:dyDescent="0.3">
      <c r="K13848" s="2">
        <v>43975.270833333336</v>
      </c>
      <c r="L13848">
        <v>12.764674549966561</v>
      </c>
      <c r="M13848">
        <v>12.8327424988634</v>
      </c>
      <c r="N13848">
        <f t="shared" si="216"/>
        <v>-6.8067948896839425E-2</v>
      </c>
    </row>
    <row r="13849" spans="11:14" x14ac:dyDescent="0.3">
      <c r="K13849" s="2">
        <v>43975.28125</v>
      </c>
      <c r="L13849">
        <v>12.764674549966561</v>
      </c>
      <c r="M13849">
        <v>12.8327424988634</v>
      </c>
      <c r="N13849">
        <f t="shared" si="216"/>
        <v>-6.8067948896839425E-2</v>
      </c>
    </row>
    <row r="13850" spans="11:14" x14ac:dyDescent="0.3">
      <c r="K13850" s="2">
        <v>43975.291666666664</v>
      </c>
      <c r="L13850">
        <v>13.858342157835516</v>
      </c>
      <c r="M13850">
        <v>12.8233049239424</v>
      </c>
      <c r="N13850">
        <f t="shared" si="216"/>
        <v>1.0350372338931155</v>
      </c>
    </row>
    <row r="13851" spans="11:14" x14ac:dyDescent="0.3">
      <c r="K13851" s="2">
        <v>43975.302083333336</v>
      </c>
      <c r="L13851">
        <v>13.858342157835516</v>
      </c>
      <c r="M13851">
        <v>12.8233049239424</v>
      </c>
      <c r="N13851">
        <f t="shared" si="216"/>
        <v>1.0350372338931155</v>
      </c>
    </row>
    <row r="13852" spans="11:14" x14ac:dyDescent="0.3">
      <c r="K13852" s="2">
        <v>43975.3125</v>
      </c>
      <c r="L13852">
        <v>13.858342157835516</v>
      </c>
      <c r="M13852">
        <v>12.8233049239424</v>
      </c>
      <c r="N13852">
        <f t="shared" si="216"/>
        <v>1.0350372338931155</v>
      </c>
    </row>
    <row r="13853" spans="11:14" x14ac:dyDescent="0.3">
      <c r="K13853" s="2">
        <v>43975.322916666664</v>
      </c>
      <c r="L13853">
        <v>13.858342157835516</v>
      </c>
      <c r="M13853">
        <v>12.8233049239424</v>
      </c>
      <c r="N13853">
        <f t="shared" si="216"/>
        <v>1.0350372338931155</v>
      </c>
    </row>
    <row r="13854" spans="11:14" x14ac:dyDescent="0.3">
      <c r="K13854" s="2">
        <v>43975.333333333336</v>
      </c>
      <c r="L13854">
        <v>15.403725019634591</v>
      </c>
      <c r="M13854">
        <v>13.9219959376651</v>
      </c>
      <c r="N13854">
        <f t="shared" si="216"/>
        <v>1.4817290819694904</v>
      </c>
    </row>
    <row r="13855" spans="11:14" x14ac:dyDescent="0.3">
      <c r="K13855" s="2">
        <v>43975.34375</v>
      </c>
      <c r="L13855">
        <v>15.403725019634591</v>
      </c>
      <c r="M13855">
        <v>13.9219959376651</v>
      </c>
      <c r="N13855">
        <f t="shared" si="216"/>
        <v>1.4817290819694904</v>
      </c>
    </row>
    <row r="13856" spans="11:14" x14ac:dyDescent="0.3">
      <c r="K13856" s="2">
        <v>43975.354166666664</v>
      </c>
      <c r="L13856">
        <v>15.403725019634591</v>
      </c>
      <c r="M13856">
        <v>13.9219959376651</v>
      </c>
      <c r="N13856">
        <f t="shared" si="216"/>
        <v>1.4817290819694904</v>
      </c>
    </row>
    <row r="13857" spans="11:14" x14ac:dyDescent="0.3">
      <c r="K13857" s="2">
        <v>43975.364583333336</v>
      </c>
      <c r="L13857">
        <v>15.403725019634591</v>
      </c>
      <c r="M13857">
        <v>13.9219959376651</v>
      </c>
      <c r="N13857">
        <f t="shared" si="216"/>
        <v>1.4817290819694904</v>
      </c>
    </row>
    <row r="13858" spans="11:14" x14ac:dyDescent="0.3">
      <c r="K13858" s="2">
        <v>43975.375</v>
      </c>
      <c r="L13858">
        <v>14.941441037926207</v>
      </c>
      <c r="M13858">
        <v>15.474477012173599</v>
      </c>
      <c r="N13858">
        <f t="shared" si="216"/>
        <v>-0.53303597424739202</v>
      </c>
    </row>
    <row r="13859" spans="11:14" x14ac:dyDescent="0.3">
      <c r="K13859" s="2">
        <v>43975.385416666664</v>
      </c>
      <c r="L13859">
        <v>14.941441037926207</v>
      </c>
      <c r="M13859">
        <v>15.474477012173599</v>
      </c>
      <c r="N13859">
        <f t="shared" si="216"/>
        <v>-0.53303597424739202</v>
      </c>
    </row>
    <row r="13860" spans="11:14" x14ac:dyDescent="0.3">
      <c r="K13860" s="2">
        <v>43975.395833333336</v>
      </c>
      <c r="L13860">
        <v>14.941441037926207</v>
      </c>
      <c r="M13860">
        <v>15.474477012173599</v>
      </c>
      <c r="N13860">
        <f t="shared" si="216"/>
        <v>-0.53303597424739202</v>
      </c>
    </row>
    <row r="13861" spans="11:14" x14ac:dyDescent="0.3">
      <c r="K13861" s="2">
        <v>43975.40625</v>
      </c>
      <c r="L13861">
        <v>14.941441037926207</v>
      </c>
      <c r="M13861">
        <v>15.474477012173599</v>
      </c>
      <c r="N13861">
        <f t="shared" si="216"/>
        <v>-0.53303597424739202</v>
      </c>
    </row>
    <row r="13862" spans="11:14" x14ac:dyDescent="0.3">
      <c r="K13862" s="2">
        <v>43975.416666666664</v>
      </c>
      <c r="L13862">
        <v>13.193295176529375</v>
      </c>
      <c r="M13862">
        <v>15.0100696796015</v>
      </c>
      <c r="N13862">
        <f t="shared" si="216"/>
        <v>-1.816774503072125</v>
      </c>
    </row>
    <row r="13863" spans="11:14" x14ac:dyDescent="0.3">
      <c r="K13863" s="2">
        <v>43975.427083333336</v>
      </c>
      <c r="L13863">
        <v>13.193295176529375</v>
      </c>
      <c r="M13863">
        <v>15.0100696796015</v>
      </c>
      <c r="N13863">
        <f t="shared" si="216"/>
        <v>-1.816774503072125</v>
      </c>
    </row>
    <row r="13864" spans="11:14" x14ac:dyDescent="0.3">
      <c r="K13864" s="2">
        <v>43975.4375</v>
      </c>
      <c r="L13864">
        <v>13.193295176529375</v>
      </c>
      <c r="M13864">
        <v>15.0100696796015</v>
      </c>
      <c r="N13864">
        <f t="shared" si="216"/>
        <v>-1.816774503072125</v>
      </c>
    </row>
    <row r="13865" spans="11:14" x14ac:dyDescent="0.3">
      <c r="K13865" s="2">
        <v>43975.447916666664</v>
      </c>
      <c r="L13865">
        <v>13.193295176529375</v>
      </c>
      <c r="M13865">
        <v>15.0100696796015</v>
      </c>
      <c r="N13865">
        <f t="shared" si="216"/>
        <v>-1.816774503072125</v>
      </c>
    </row>
    <row r="13866" spans="11:14" x14ac:dyDescent="0.3">
      <c r="K13866" s="2">
        <v>43975.458333333336</v>
      </c>
      <c r="L13866">
        <v>13.327165728387349</v>
      </c>
      <c r="M13866">
        <v>13.253894279714199</v>
      </c>
      <c r="N13866">
        <f t="shared" si="216"/>
        <v>7.3271448673150275E-2</v>
      </c>
    </row>
    <row r="13867" spans="11:14" x14ac:dyDescent="0.3">
      <c r="K13867" s="2">
        <v>43975.46875</v>
      </c>
      <c r="L13867">
        <v>13.327165728387349</v>
      </c>
      <c r="M13867">
        <v>13.253894279714199</v>
      </c>
      <c r="N13867">
        <f t="shared" si="216"/>
        <v>7.3271448673150275E-2</v>
      </c>
    </row>
    <row r="13868" spans="11:14" x14ac:dyDescent="0.3">
      <c r="K13868" s="2">
        <v>43975.479166666664</v>
      </c>
      <c r="L13868">
        <v>13.327165728387349</v>
      </c>
      <c r="M13868">
        <v>13.253894279714199</v>
      </c>
      <c r="N13868">
        <f t="shared" si="216"/>
        <v>7.3271448673150275E-2</v>
      </c>
    </row>
    <row r="13869" spans="11:14" x14ac:dyDescent="0.3">
      <c r="K13869" s="2">
        <v>43975.489583333336</v>
      </c>
      <c r="L13869">
        <v>13.327165728387349</v>
      </c>
      <c r="M13869">
        <v>13.253894279714199</v>
      </c>
      <c r="N13869">
        <f t="shared" si="216"/>
        <v>7.3271448673150275E-2</v>
      </c>
    </row>
    <row r="13870" spans="11:14" x14ac:dyDescent="0.3">
      <c r="K13870" s="2">
        <v>43975.5</v>
      </c>
      <c r="L13870">
        <v>9.4852374638083319</v>
      </c>
      <c r="M13870">
        <v>13.388379722338801</v>
      </c>
      <c r="N13870">
        <f t="shared" si="216"/>
        <v>-3.9031422585304689</v>
      </c>
    </row>
    <row r="13871" spans="11:14" x14ac:dyDescent="0.3">
      <c r="K13871" s="2">
        <v>43975.510416666664</v>
      </c>
      <c r="L13871">
        <v>9.4852374638083319</v>
      </c>
      <c r="M13871">
        <v>13.388379722338801</v>
      </c>
      <c r="N13871">
        <f t="shared" si="216"/>
        <v>-3.9031422585304689</v>
      </c>
    </row>
    <row r="13872" spans="11:14" x14ac:dyDescent="0.3">
      <c r="K13872" s="2">
        <v>43975.520833333336</v>
      </c>
      <c r="L13872">
        <v>9.4852374638083319</v>
      </c>
      <c r="M13872">
        <v>13.388379722338801</v>
      </c>
      <c r="N13872">
        <f t="shared" si="216"/>
        <v>-3.9031422585304689</v>
      </c>
    </row>
    <row r="13873" spans="11:14" x14ac:dyDescent="0.3">
      <c r="K13873" s="2">
        <v>43975.53125</v>
      </c>
      <c r="L13873">
        <v>9.4852374638083319</v>
      </c>
      <c r="M13873">
        <v>13.388379722338801</v>
      </c>
      <c r="N13873">
        <f t="shared" si="216"/>
        <v>-3.9031422585304689</v>
      </c>
    </row>
    <row r="13874" spans="11:14" x14ac:dyDescent="0.3">
      <c r="K13874" s="2">
        <v>43975.541666666664</v>
      </c>
      <c r="L13874">
        <v>4.1069293277598637</v>
      </c>
      <c r="M13874">
        <v>9.5288048119280493</v>
      </c>
      <c r="N13874">
        <f t="shared" si="216"/>
        <v>-5.4218754841681855</v>
      </c>
    </row>
    <row r="13875" spans="11:14" x14ac:dyDescent="0.3">
      <c r="K13875" s="2">
        <v>43975.552083333336</v>
      </c>
      <c r="L13875">
        <v>4.1069293277598637</v>
      </c>
      <c r="M13875">
        <v>9.5288048119280493</v>
      </c>
      <c r="N13875">
        <f t="shared" si="216"/>
        <v>-5.4218754841681855</v>
      </c>
    </row>
    <row r="13876" spans="11:14" x14ac:dyDescent="0.3">
      <c r="K13876" s="2">
        <v>43975.5625</v>
      </c>
      <c r="L13876">
        <v>4.1069293277598637</v>
      </c>
      <c r="M13876">
        <v>9.5288048119280493</v>
      </c>
      <c r="N13876">
        <f t="shared" si="216"/>
        <v>-5.4218754841681855</v>
      </c>
    </row>
    <row r="13877" spans="11:14" x14ac:dyDescent="0.3">
      <c r="K13877" s="2">
        <v>43975.572916666664</v>
      </c>
      <c r="L13877">
        <v>4.1069293277598637</v>
      </c>
      <c r="M13877">
        <v>9.5288048119280493</v>
      </c>
      <c r="N13877">
        <f t="shared" si="216"/>
        <v>-5.4218754841681855</v>
      </c>
    </row>
    <row r="13878" spans="11:14" x14ac:dyDescent="0.3">
      <c r="K13878" s="2">
        <v>43975.583333333336</v>
      </c>
      <c r="L13878">
        <v>-1.4334326342219434</v>
      </c>
      <c r="M13878">
        <v>4.1257931696413399</v>
      </c>
      <c r="N13878">
        <f t="shared" si="216"/>
        <v>-5.5592258038632831</v>
      </c>
    </row>
    <row r="13879" spans="11:14" x14ac:dyDescent="0.3">
      <c r="K13879" s="2">
        <v>43975.59375</v>
      </c>
      <c r="L13879">
        <v>-1.4334326342219434</v>
      </c>
      <c r="M13879">
        <v>4.1257931696413399</v>
      </c>
      <c r="N13879">
        <f t="shared" si="216"/>
        <v>-5.5592258038632831</v>
      </c>
    </row>
    <row r="13880" spans="11:14" x14ac:dyDescent="0.3">
      <c r="K13880" s="2">
        <v>43975.604166666664</v>
      </c>
      <c r="L13880">
        <v>-1.4334326342219434</v>
      </c>
      <c r="M13880">
        <v>4.1257931696413399</v>
      </c>
      <c r="N13880">
        <f t="shared" si="216"/>
        <v>-5.5592258038632831</v>
      </c>
    </row>
    <row r="13881" spans="11:14" x14ac:dyDescent="0.3">
      <c r="K13881" s="2">
        <v>43975.614583333336</v>
      </c>
      <c r="L13881">
        <v>-1.4334326342219434</v>
      </c>
      <c r="M13881">
        <v>4.1257931696413399</v>
      </c>
      <c r="N13881">
        <f t="shared" si="216"/>
        <v>-5.5592258038632831</v>
      </c>
    </row>
    <row r="13882" spans="11:14" x14ac:dyDescent="0.3">
      <c r="K13882" s="2">
        <v>43975.625</v>
      </c>
      <c r="L13882">
        <v>2.5415833134907353</v>
      </c>
      <c r="M13882">
        <v>-1.4400166400330301</v>
      </c>
      <c r="N13882">
        <f t="shared" si="216"/>
        <v>3.9815999535237654</v>
      </c>
    </row>
    <row r="13883" spans="11:14" x14ac:dyDescent="0.3">
      <c r="K13883" s="2">
        <v>43975.635416666664</v>
      </c>
      <c r="L13883">
        <v>2.5415833134907353</v>
      </c>
      <c r="M13883">
        <v>-1.4400166400330301</v>
      </c>
      <c r="N13883">
        <f t="shared" si="216"/>
        <v>3.9815999535237654</v>
      </c>
    </row>
    <row r="13884" spans="11:14" x14ac:dyDescent="0.3">
      <c r="K13884" s="2">
        <v>43975.645833333336</v>
      </c>
      <c r="L13884">
        <v>2.5415833134907353</v>
      </c>
      <c r="M13884">
        <v>-1.4400166400330301</v>
      </c>
      <c r="N13884">
        <f t="shared" si="216"/>
        <v>3.9815999535237654</v>
      </c>
    </row>
    <row r="13885" spans="11:14" x14ac:dyDescent="0.3">
      <c r="K13885" s="2">
        <v>43975.65625</v>
      </c>
      <c r="L13885">
        <v>2.5415833134907353</v>
      </c>
      <c r="M13885">
        <v>-1.4400166400330301</v>
      </c>
      <c r="N13885">
        <f t="shared" si="216"/>
        <v>3.9815999535237654</v>
      </c>
    </row>
    <row r="13886" spans="11:14" x14ac:dyDescent="0.3">
      <c r="K13886" s="2">
        <v>43975.666666666664</v>
      </c>
      <c r="L13886">
        <v>5.6437006335914699</v>
      </c>
      <c r="M13886">
        <v>2.55325724842558</v>
      </c>
      <c r="N13886">
        <f t="shared" si="216"/>
        <v>3.0904433851658899</v>
      </c>
    </row>
    <row r="13887" spans="11:14" x14ac:dyDescent="0.3">
      <c r="K13887" s="2">
        <v>43975.677083333336</v>
      </c>
      <c r="L13887">
        <v>5.6437006335914699</v>
      </c>
      <c r="M13887">
        <v>2.55325724842558</v>
      </c>
      <c r="N13887">
        <f t="shared" si="216"/>
        <v>3.0904433851658899</v>
      </c>
    </row>
    <row r="13888" spans="11:14" x14ac:dyDescent="0.3">
      <c r="K13888" s="2">
        <v>43975.6875</v>
      </c>
      <c r="L13888">
        <v>5.6437006335914699</v>
      </c>
      <c r="M13888">
        <v>2.55325724842558</v>
      </c>
      <c r="N13888">
        <f t="shared" si="216"/>
        <v>3.0904433851658899</v>
      </c>
    </row>
    <row r="13889" spans="11:14" x14ac:dyDescent="0.3">
      <c r="K13889" s="2">
        <v>43975.697916666664</v>
      </c>
      <c r="L13889">
        <v>5.6437006335914699</v>
      </c>
      <c r="M13889">
        <v>2.55325724842558</v>
      </c>
      <c r="N13889">
        <f t="shared" si="216"/>
        <v>3.0904433851658899</v>
      </c>
    </row>
    <row r="13890" spans="11:14" x14ac:dyDescent="0.3">
      <c r="K13890" s="2">
        <v>43975.708333333336</v>
      </c>
      <c r="L13890">
        <v>14.549615241406222</v>
      </c>
      <c r="M13890">
        <v>5.6696231338056498</v>
      </c>
      <c r="N13890">
        <f t="shared" si="216"/>
        <v>8.8799921076005717</v>
      </c>
    </row>
    <row r="13891" spans="11:14" x14ac:dyDescent="0.3">
      <c r="K13891" s="2">
        <v>43975.71875</v>
      </c>
      <c r="L13891">
        <v>14.549615241406222</v>
      </c>
      <c r="M13891">
        <v>5.6696231338056498</v>
      </c>
      <c r="N13891">
        <f t="shared" ref="N13891:N13954" si="217">+L13891-M13891</f>
        <v>8.8799921076005717</v>
      </c>
    </row>
    <row r="13892" spans="11:14" x14ac:dyDescent="0.3">
      <c r="K13892" s="2">
        <v>43975.729166666664</v>
      </c>
      <c r="L13892">
        <v>14.549615241406222</v>
      </c>
      <c r="M13892">
        <v>5.6696231338056498</v>
      </c>
      <c r="N13892">
        <f t="shared" si="217"/>
        <v>8.8799921076005717</v>
      </c>
    </row>
    <row r="13893" spans="11:14" x14ac:dyDescent="0.3">
      <c r="K13893" s="2">
        <v>43975.739583333336</v>
      </c>
      <c r="L13893">
        <v>14.549615241406222</v>
      </c>
      <c r="M13893">
        <v>5.6696231338056498</v>
      </c>
      <c r="N13893">
        <f t="shared" si="217"/>
        <v>8.8799921076005717</v>
      </c>
    </row>
    <row r="13894" spans="11:14" x14ac:dyDescent="0.3">
      <c r="K13894" s="2">
        <v>43975.75</v>
      </c>
      <c r="L13894">
        <v>21.299509382455703</v>
      </c>
      <c r="M13894">
        <v>14.616444158937099</v>
      </c>
      <c r="N13894">
        <f t="shared" si="217"/>
        <v>6.6830652235186037</v>
      </c>
    </row>
    <row r="13895" spans="11:14" x14ac:dyDescent="0.3">
      <c r="K13895" s="2">
        <v>43975.760416666664</v>
      </c>
      <c r="L13895">
        <v>21.299509382455703</v>
      </c>
      <c r="M13895">
        <v>14.616444158937099</v>
      </c>
      <c r="N13895">
        <f t="shared" si="217"/>
        <v>6.6830652235186037</v>
      </c>
    </row>
    <row r="13896" spans="11:14" x14ac:dyDescent="0.3">
      <c r="K13896" s="2">
        <v>43975.770833333336</v>
      </c>
      <c r="L13896">
        <v>21.299509382455703</v>
      </c>
      <c r="M13896">
        <v>14.616444158937099</v>
      </c>
      <c r="N13896">
        <f t="shared" si="217"/>
        <v>6.6830652235186037</v>
      </c>
    </row>
    <row r="13897" spans="11:14" x14ac:dyDescent="0.3">
      <c r="K13897" s="2">
        <v>43975.78125</v>
      </c>
      <c r="L13897">
        <v>21.299509382455703</v>
      </c>
      <c r="M13897">
        <v>14.616444158937099</v>
      </c>
      <c r="N13897">
        <f t="shared" si="217"/>
        <v>6.6830652235186037</v>
      </c>
    </row>
    <row r="13898" spans="11:14" x14ac:dyDescent="0.3">
      <c r="K13898" s="2">
        <v>43975.791666666664</v>
      </c>
      <c r="L13898">
        <v>25.000129842295742</v>
      </c>
      <c r="M13898">
        <v>21.397341739693498</v>
      </c>
      <c r="N13898">
        <f t="shared" si="217"/>
        <v>3.6027881026022435</v>
      </c>
    </row>
    <row r="13899" spans="11:14" x14ac:dyDescent="0.3">
      <c r="K13899" s="2">
        <v>43975.802083333336</v>
      </c>
      <c r="L13899">
        <v>25.000129842295742</v>
      </c>
      <c r="M13899">
        <v>21.397341739693498</v>
      </c>
      <c r="N13899">
        <f t="shared" si="217"/>
        <v>3.6027881026022435</v>
      </c>
    </row>
    <row r="13900" spans="11:14" x14ac:dyDescent="0.3">
      <c r="K13900" s="2">
        <v>43975.8125</v>
      </c>
      <c r="L13900">
        <v>25.000129842295742</v>
      </c>
      <c r="M13900">
        <v>21.397341739693498</v>
      </c>
      <c r="N13900">
        <f t="shared" si="217"/>
        <v>3.6027881026022435</v>
      </c>
    </row>
    <row r="13901" spans="11:14" x14ac:dyDescent="0.3">
      <c r="K13901" s="2">
        <v>43975.822916666664</v>
      </c>
      <c r="L13901">
        <v>25.000129842295742</v>
      </c>
      <c r="M13901">
        <v>21.397341739693498</v>
      </c>
      <c r="N13901">
        <f t="shared" si="217"/>
        <v>3.6027881026022435</v>
      </c>
    </row>
    <row r="13902" spans="11:14" x14ac:dyDescent="0.3">
      <c r="K13902" s="2">
        <v>43975.833333333336</v>
      </c>
      <c r="L13902">
        <v>26.114934905721221</v>
      </c>
      <c r="M13902">
        <v>25.114959794000502</v>
      </c>
      <c r="N13902">
        <f t="shared" si="217"/>
        <v>0.99997511172071896</v>
      </c>
    </row>
    <row r="13903" spans="11:14" x14ac:dyDescent="0.3">
      <c r="K13903" s="2">
        <v>43975.84375</v>
      </c>
      <c r="L13903">
        <v>26.114934905721221</v>
      </c>
      <c r="M13903">
        <v>25.114959794000502</v>
      </c>
      <c r="N13903">
        <f t="shared" si="217"/>
        <v>0.99997511172071896</v>
      </c>
    </row>
    <row r="13904" spans="11:14" x14ac:dyDescent="0.3">
      <c r="K13904" s="2">
        <v>43975.854166666664</v>
      </c>
      <c r="L13904">
        <v>26.114934905721221</v>
      </c>
      <c r="M13904">
        <v>25.114959794000502</v>
      </c>
      <c r="N13904">
        <f t="shared" si="217"/>
        <v>0.99997511172071896</v>
      </c>
    </row>
    <row r="13905" spans="11:14" x14ac:dyDescent="0.3">
      <c r="K13905" s="2">
        <v>43975.864583333336</v>
      </c>
      <c r="L13905">
        <v>26.114934905721221</v>
      </c>
      <c r="M13905">
        <v>25.114959794000502</v>
      </c>
      <c r="N13905">
        <f t="shared" si="217"/>
        <v>0.99997511172071896</v>
      </c>
    </row>
    <row r="13906" spans="11:14" x14ac:dyDescent="0.3">
      <c r="K13906" s="2">
        <v>43975.875</v>
      </c>
      <c r="L13906">
        <v>26.482883206149573</v>
      </c>
      <c r="M13906">
        <v>26.2348853512954</v>
      </c>
      <c r="N13906">
        <f t="shared" si="217"/>
        <v>0.24799785485417303</v>
      </c>
    </row>
    <row r="13907" spans="11:14" x14ac:dyDescent="0.3">
      <c r="K13907" s="2">
        <v>43975.885416666664</v>
      </c>
      <c r="L13907">
        <v>26.482883206149573</v>
      </c>
      <c r="M13907">
        <v>26.2348853512954</v>
      </c>
      <c r="N13907">
        <f t="shared" si="217"/>
        <v>0.24799785485417303</v>
      </c>
    </row>
    <row r="13908" spans="11:14" x14ac:dyDescent="0.3">
      <c r="K13908" s="2">
        <v>43975.895833333336</v>
      </c>
      <c r="L13908">
        <v>26.482883206149573</v>
      </c>
      <c r="M13908">
        <v>26.2348853512954</v>
      </c>
      <c r="N13908">
        <f t="shared" si="217"/>
        <v>0.24799785485417303</v>
      </c>
    </row>
    <row r="13909" spans="11:14" x14ac:dyDescent="0.3">
      <c r="K13909" s="2">
        <v>43975.90625</v>
      </c>
      <c r="L13909">
        <v>26.482883206149573</v>
      </c>
      <c r="M13909">
        <v>26.2348853512954</v>
      </c>
      <c r="N13909">
        <f t="shared" si="217"/>
        <v>0.24799785485417303</v>
      </c>
    </row>
    <row r="13910" spans="11:14" x14ac:dyDescent="0.3">
      <c r="K13910" s="2">
        <v>43975.916666666664</v>
      </c>
      <c r="L13910">
        <v>26.60031351479692</v>
      </c>
      <c r="M13910">
        <v>26.604523702368901</v>
      </c>
      <c r="N13910">
        <f t="shared" si="217"/>
        <v>-4.2101875719815496E-3</v>
      </c>
    </row>
    <row r="13911" spans="11:14" x14ac:dyDescent="0.3">
      <c r="K13911" s="2">
        <v>43975.927083333336</v>
      </c>
      <c r="L13911">
        <v>26.60031351479692</v>
      </c>
      <c r="M13911">
        <v>26.604523702368901</v>
      </c>
      <c r="N13911">
        <f t="shared" si="217"/>
        <v>-4.2101875719815496E-3</v>
      </c>
    </row>
    <row r="13912" spans="11:14" x14ac:dyDescent="0.3">
      <c r="K13912" s="2">
        <v>43975.9375</v>
      </c>
      <c r="L13912">
        <v>26.60031351479692</v>
      </c>
      <c r="M13912">
        <v>26.604523702368901</v>
      </c>
      <c r="N13912">
        <f t="shared" si="217"/>
        <v>-4.2101875719815496E-3</v>
      </c>
    </row>
    <row r="13913" spans="11:14" x14ac:dyDescent="0.3">
      <c r="K13913" s="2">
        <v>43975.947916666664</v>
      </c>
      <c r="L13913">
        <v>26.60031351479692</v>
      </c>
      <c r="M13913">
        <v>26.604523702368901</v>
      </c>
      <c r="N13913">
        <f t="shared" si="217"/>
        <v>-4.2101875719815496E-3</v>
      </c>
    </row>
    <row r="13914" spans="11:14" x14ac:dyDescent="0.3">
      <c r="K13914" s="2">
        <v>43975.958333333336</v>
      </c>
      <c r="L13914">
        <v>22.951753825123859</v>
      </c>
      <c r="M13914">
        <v>26.722493388881698</v>
      </c>
      <c r="N13914">
        <f t="shared" si="217"/>
        <v>-3.7707395637578394</v>
      </c>
    </row>
    <row r="13915" spans="11:14" x14ac:dyDescent="0.3">
      <c r="K13915" s="2">
        <v>43975.96875</v>
      </c>
      <c r="L13915">
        <v>22.951753825123859</v>
      </c>
      <c r="M13915">
        <v>26.722493388881698</v>
      </c>
      <c r="N13915">
        <f t="shared" si="217"/>
        <v>-3.7707395637578394</v>
      </c>
    </row>
    <row r="13916" spans="11:14" x14ac:dyDescent="0.3">
      <c r="K13916" s="2">
        <v>43975.979166666664</v>
      </c>
      <c r="L13916">
        <v>22.951753825123859</v>
      </c>
      <c r="M13916">
        <v>26.722493388881698</v>
      </c>
      <c r="N13916">
        <f t="shared" si="217"/>
        <v>-3.7707395637578394</v>
      </c>
    </row>
    <row r="13917" spans="11:14" x14ac:dyDescent="0.3">
      <c r="K13917" s="2">
        <v>43975.989583333336</v>
      </c>
      <c r="L13917">
        <v>22.951753825123859</v>
      </c>
      <c r="M13917">
        <v>26.722493388881698</v>
      </c>
      <c r="N13917">
        <f t="shared" si="217"/>
        <v>-3.7707395637578394</v>
      </c>
    </row>
    <row r="13918" spans="11:14" x14ac:dyDescent="0.3">
      <c r="K13918" s="2">
        <v>43976</v>
      </c>
      <c r="L13918">
        <v>18.008329265432735</v>
      </c>
      <c r="M13918">
        <v>23.057175228928699</v>
      </c>
      <c r="N13918">
        <f t="shared" si="217"/>
        <v>-5.0488459634959639</v>
      </c>
    </row>
    <row r="13919" spans="11:14" x14ac:dyDescent="0.3">
      <c r="K13919" s="2">
        <v>43976.010416666664</v>
      </c>
      <c r="L13919">
        <v>18.008329265432735</v>
      </c>
      <c r="M13919">
        <v>23.057175228928699</v>
      </c>
      <c r="N13919">
        <f t="shared" si="217"/>
        <v>-5.0488459634959639</v>
      </c>
    </row>
    <row r="13920" spans="11:14" x14ac:dyDescent="0.3">
      <c r="K13920" s="2">
        <v>43976.020833333336</v>
      </c>
      <c r="L13920">
        <v>18.008329265432735</v>
      </c>
      <c r="M13920">
        <v>23.057175228928699</v>
      </c>
      <c r="N13920">
        <f t="shared" si="217"/>
        <v>-5.0488459634959639</v>
      </c>
    </row>
    <row r="13921" spans="11:14" x14ac:dyDescent="0.3">
      <c r="K13921" s="2">
        <v>43976.03125</v>
      </c>
      <c r="L13921">
        <v>18.008329265432735</v>
      </c>
      <c r="M13921">
        <v>23.057175228928699</v>
      </c>
      <c r="N13921">
        <f t="shared" si="217"/>
        <v>-5.0488459634959639</v>
      </c>
    </row>
    <row r="13922" spans="11:14" x14ac:dyDescent="0.3">
      <c r="K13922" s="2">
        <v>43976.041666666664</v>
      </c>
      <c r="L13922">
        <v>16.099303881189044</v>
      </c>
      <c r="M13922">
        <v>18.091044659027801</v>
      </c>
      <c r="N13922">
        <f t="shared" si="217"/>
        <v>-1.991740777838757</v>
      </c>
    </row>
    <row r="13923" spans="11:14" x14ac:dyDescent="0.3">
      <c r="K13923" s="2">
        <v>43976.052083333336</v>
      </c>
      <c r="L13923">
        <v>16.099303881189044</v>
      </c>
      <c r="M13923">
        <v>18.091044659027801</v>
      </c>
      <c r="N13923">
        <f t="shared" si="217"/>
        <v>-1.991740777838757</v>
      </c>
    </row>
    <row r="13924" spans="11:14" x14ac:dyDescent="0.3">
      <c r="K13924" s="2">
        <v>43976.0625</v>
      </c>
      <c r="L13924">
        <v>16.099303881189044</v>
      </c>
      <c r="M13924">
        <v>18.091044659027801</v>
      </c>
      <c r="N13924">
        <f t="shared" si="217"/>
        <v>-1.991740777838757</v>
      </c>
    </row>
    <row r="13925" spans="11:14" x14ac:dyDescent="0.3">
      <c r="K13925" s="2">
        <v>43976.072916666664</v>
      </c>
      <c r="L13925">
        <v>16.099303881189044</v>
      </c>
      <c r="M13925">
        <v>18.091044659027801</v>
      </c>
      <c r="N13925">
        <f t="shared" si="217"/>
        <v>-1.991740777838757</v>
      </c>
    </row>
    <row r="13926" spans="11:14" x14ac:dyDescent="0.3">
      <c r="K13926" s="2">
        <v>43976.083333333336</v>
      </c>
      <c r="L13926">
        <v>14.84045097248949</v>
      </c>
      <c r="M13926">
        <v>16.173250788617899</v>
      </c>
      <c r="N13926">
        <f t="shared" si="217"/>
        <v>-1.3327998161284089</v>
      </c>
    </row>
    <row r="13927" spans="11:14" x14ac:dyDescent="0.3">
      <c r="K13927" s="2">
        <v>43976.09375</v>
      </c>
      <c r="L13927">
        <v>14.84045097248949</v>
      </c>
      <c r="M13927">
        <v>16.173250788617899</v>
      </c>
      <c r="N13927">
        <f t="shared" si="217"/>
        <v>-1.3327998161284089</v>
      </c>
    </row>
    <row r="13928" spans="11:14" x14ac:dyDescent="0.3">
      <c r="K13928" s="2">
        <v>43976.104166666664</v>
      </c>
      <c r="L13928">
        <v>14.84045097248949</v>
      </c>
      <c r="M13928">
        <v>16.173250788617899</v>
      </c>
      <c r="N13928">
        <f t="shared" si="217"/>
        <v>-1.3327998161284089</v>
      </c>
    </row>
    <row r="13929" spans="11:14" x14ac:dyDescent="0.3">
      <c r="K13929" s="2">
        <v>43976.114583333336</v>
      </c>
      <c r="L13929">
        <v>14.84045097248949</v>
      </c>
      <c r="M13929">
        <v>16.173250788617899</v>
      </c>
      <c r="N13929">
        <f t="shared" si="217"/>
        <v>-1.3327998161284089</v>
      </c>
    </row>
    <row r="13930" spans="11:14" x14ac:dyDescent="0.3">
      <c r="K13930" s="2">
        <v>43976.125</v>
      </c>
      <c r="L13930">
        <v>14.545309463422491</v>
      </c>
      <c r="M13930">
        <v>14.9086157492005</v>
      </c>
      <c r="N13930">
        <f t="shared" si="217"/>
        <v>-0.36330628577800894</v>
      </c>
    </row>
    <row r="13931" spans="11:14" x14ac:dyDescent="0.3">
      <c r="K13931" s="2">
        <v>43976.135416666664</v>
      </c>
      <c r="L13931">
        <v>14.545309463422491</v>
      </c>
      <c r="M13931">
        <v>14.9086157492005</v>
      </c>
      <c r="N13931">
        <f t="shared" si="217"/>
        <v>-0.36330628577800894</v>
      </c>
    </row>
    <row r="13932" spans="11:14" x14ac:dyDescent="0.3">
      <c r="K13932" s="2">
        <v>43976.145833333336</v>
      </c>
      <c r="L13932">
        <v>14.545309463422491</v>
      </c>
      <c r="M13932">
        <v>14.9086157492005</v>
      </c>
      <c r="N13932">
        <f t="shared" si="217"/>
        <v>-0.36330628577800894</v>
      </c>
    </row>
    <row r="13933" spans="11:14" x14ac:dyDescent="0.3">
      <c r="K13933" s="2">
        <v>43976.15625</v>
      </c>
      <c r="L13933">
        <v>14.545309463422491</v>
      </c>
      <c r="M13933">
        <v>14.9086157492005</v>
      </c>
      <c r="N13933">
        <f t="shared" si="217"/>
        <v>-0.36330628577800894</v>
      </c>
    </row>
    <row r="13934" spans="11:14" x14ac:dyDescent="0.3">
      <c r="K13934" s="2">
        <v>43976.166666666664</v>
      </c>
      <c r="L13934">
        <v>15.331701096997552</v>
      </c>
      <c r="M13934">
        <v>14.612118603764999</v>
      </c>
      <c r="N13934">
        <f t="shared" si="217"/>
        <v>0.71958249323255252</v>
      </c>
    </row>
    <row r="13935" spans="11:14" x14ac:dyDescent="0.3">
      <c r="K13935" s="2">
        <v>43976.177083333336</v>
      </c>
      <c r="L13935">
        <v>15.331701096997552</v>
      </c>
      <c r="M13935">
        <v>14.612118603764999</v>
      </c>
      <c r="N13935">
        <f t="shared" si="217"/>
        <v>0.71958249323255252</v>
      </c>
    </row>
    <row r="13936" spans="11:14" x14ac:dyDescent="0.3">
      <c r="K13936" s="2">
        <v>43976.1875</v>
      </c>
      <c r="L13936">
        <v>15.331701096997552</v>
      </c>
      <c r="M13936">
        <v>14.612118603764999</v>
      </c>
      <c r="N13936">
        <f t="shared" si="217"/>
        <v>0.71958249323255252</v>
      </c>
    </row>
    <row r="13937" spans="11:14" x14ac:dyDescent="0.3">
      <c r="K13937" s="2">
        <v>43976.197916666664</v>
      </c>
      <c r="L13937">
        <v>15.331701096997552</v>
      </c>
      <c r="M13937">
        <v>14.612118603764999</v>
      </c>
      <c r="N13937">
        <f t="shared" si="217"/>
        <v>0.71958249323255252</v>
      </c>
    </row>
    <row r="13938" spans="11:14" x14ac:dyDescent="0.3">
      <c r="K13938" s="2">
        <v>43976.208333333336</v>
      </c>
      <c r="L13938">
        <v>18.475310459487023</v>
      </c>
      <c r="M13938">
        <v>15.4021222711124</v>
      </c>
      <c r="N13938">
        <f t="shared" si="217"/>
        <v>3.0731881883746226</v>
      </c>
    </row>
    <row r="13939" spans="11:14" x14ac:dyDescent="0.3">
      <c r="K13939" s="2">
        <v>43976.21875</v>
      </c>
      <c r="L13939">
        <v>18.475310459487023</v>
      </c>
      <c r="M13939">
        <v>15.4021222711124</v>
      </c>
      <c r="N13939">
        <f t="shared" si="217"/>
        <v>3.0731881883746226</v>
      </c>
    </row>
    <row r="13940" spans="11:14" x14ac:dyDescent="0.3">
      <c r="K13940" s="2">
        <v>43976.229166666664</v>
      </c>
      <c r="L13940">
        <v>18.475310459487023</v>
      </c>
      <c r="M13940">
        <v>15.4021222711124</v>
      </c>
      <c r="N13940">
        <f t="shared" si="217"/>
        <v>3.0731881883746226</v>
      </c>
    </row>
    <row r="13941" spans="11:14" x14ac:dyDescent="0.3">
      <c r="K13941" s="2">
        <v>43976.239583333336</v>
      </c>
      <c r="L13941">
        <v>18.475310459487023</v>
      </c>
      <c r="M13941">
        <v>15.4021222711124</v>
      </c>
      <c r="N13941">
        <f t="shared" si="217"/>
        <v>3.0731881883746226</v>
      </c>
    </row>
    <row r="13942" spans="11:14" x14ac:dyDescent="0.3">
      <c r="K13942" s="2">
        <v>43976.25</v>
      </c>
      <c r="L13942">
        <v>25.343417777908151</v>
      </c>
      <c r="M13942">
        <v>18.5601707790604</v>
      </c>
      <c r="N13942">
        <f t="shared" si="217"/>
        <v>6.7832469988477513</v>
      </c>
    </row>
    <row r="13943" spans="11:14" x14ac:dyDescent="0.3">
      <c r="K13943" s="2">
        <v>43976.260416666664</v>
      </c>
      <c r="L13943">
        <v>25.343417777908151</v>
      </c>
      <c r="M13943">
        <v>18.5601707790604</v>
      </c>
      <c r="N13943">
        <f t="shared" si="217"/>
        <v>6.7832469988477513</v>
      </c>
    </row>
    <row r="13944" spans="11:14" x14ac:dyDescent="0.3">
      <c r="K13944" s="2">
        <v>43976.270833333336</v>
      </c>
      <c r="L13944">
        <v>25.343417777908151</v>
      </c>
      <c r="M13944">
        <v>18.5601707790604</v>
      </c>
      <c r="N13944">
        <f t="shared" si="217"/>
        <v>6.7832469988477513</v>
      </c>
    </row>
    <row r="13945" spans="11:14" x14ac:dyDescent="0.3">
      <c r="K13945" s="2">
        <v>43976.28125</v>
      </c>
      <c r="L13945">
        <v>25.343417777908151</v>
      </c>
      <c r="M13945">
        <v>18.5601707790604</v>
      </c>
      <c r="N13945">
        <f t="shared" si="217"/>
        <v>6.7832469988477513</v>
      </c>
    </row>
    <row r="13946" spans="11:14" x14ac:dyDescent="0.3">
      <c r="K13946" s="2">
        <v>43976.291666666664</v>
      </c>
      <c r="L13946">
        <v>31.017258857385773</v>
      </c>
      <c r="M13946">
        <v>25.459824510906301</v>
      </c>
      <c r="N13946">
        <f t="shared" si="217"/>
        <v>5.5574343464794715</v>
      </c>
    </row>
    <row r="13947" spans="11:14" x14ac:dyDescent="0.3">
      <c r="K13947" s="2">
        <v>43976.302083333336</v>
      </c>
      <c r="L13947">
        <v>31.017258857385773</v>
      </c>
      <c r="M13947">
        <v>25.459824510906301</v>
      </c>
      <c r="N13947">
        <f t="shared" si="217"/>
        <v>5.5574343464794715</v>
      </c>
    </row>
    <row r="13948" spans="11:14" x14ac:dyDescent="0.3">
      <c r="K13948" s="2">
        <v>43976.3125</v>
      </c>
      <c r="L13948">
        <v>31.017258857385773</v>
      </c>
      <c r="M13948">
        <v>25.459824510906301</v>
      </c>
      <c r="N13948">
        <f t="shared" si="217"/>
        <v>5.5574343464794715</v>
      </c>
    </row>
    <row r="13949" spans="11:14" x14ac:dyDescent="0.3">
      <c r="K13949" s="2">
        <v>43976.322916666664</v>
      </c>
      <c r="L13949">
        <v>31.017258857385773</v>
      </c>
      <c r="M13949">
        <v>25.459824510906301</v>
      </c>
      <c r="N13949">
        <f t="shared" si="217"/>
        <v>5.5574343464794715</v>
      </c>
    </row>
    <row r="13950" spans="11:14" x14ac:dyDescent="0.3">
      <c r="K13950" s="2">
        <v>43976.333333333336</v>
      </c>
      <c r="L13950">
        <v>31.24507365616163</v>
      </c>
      <c r="M13950">
        <v>31.159726530916899</v>
      </c>
      <c r="N13950">
        <f t="shared" si="217"/>
        <v>8.5347125244730648E-2</v>
      </c>
    </row>
    <row r="13951" spans="11:14" x14ac:dyDescent="0.3">
      <c r="K13951" s="2">
        <v>43976.34375</v>
      </c>
      <c r="L13951">
        <v>31.24507365616163</v>
      </c>
      <c r="M13951">
        <v>31.159726530916899</v>
      </c>
      <c r="N13951">
        <f t="shared" si="217"/>
        <v>8.5347125244730648E-2</v>
      </c>
    </row>
    <row r="13952" spans="11:14" x14ac:dyDescent="0.3">
      <c r="K13952" s="2">
        <v>43976.354166666664</v>
      </c>
      <c r="L13952">
        <v>31.24507365616163</v>
      </c>
      <c r="M13952">
        <v>31.159726530916899</v>
      </c>
      <c r="N13952">
        <f t="shared" si="217"/>
        <v>8.5347125244730648E-2</v>
      </c>
    </row>
    <row r="13953" spans="11:14" x14ac:dyDescent="0.3">
      <c r="K13953" s="2">
        <v>43976.364583333336</v>
      </c>
      <c r="L13953">
        <v>31.24507365616163</v>
      </c>
      <c r="M13953">
        <v>31.159726530916899</v>
      </c>
      <c r="N13953">
        <f t="shared" si="217"/>
        <v>8.5347125244730648E-2</v>
      </c>
    </row>
    <row r="13954" spans="11:14" x14ac:dyDescent="0.3">
      <c r="K13954" s="2">
        <v>43976.375</v>
      </c>
      <c r="L13954">
        <v>29.462090136532755</v>
      </c>
      <c r="M13954">
        <v>31.388587722751701</v>
      </c>
      <c r="N13954">
        <f t="shared" si="217"/>
        <v>-1.9264975862189466</v>
      </c>
    </row>
    <row r="13955" spans="11:14" x14ac:dyDescent="0.3">
      <c r="K13955" s="2">
        <v>43976.385416666664</v>
      </c>
      <c r="L13955">
        <v>29.462090136532755</v>
      </c>
      <c r="M13955">
        <v>31.388587722751701</v>
      </c>
      <c r="N13955">
        <f t="shared" ref="N13955:N14018" si="218">+L13955-M13955</f>
        <v>-1.9264975862189466</v>
      </c>
    </row>
    <row r="13956" spans="11:14" x14ac:dyDescent="0.3">
      <c r="K13956" s="2">
        <v>43976.395833333336</v>
      </c>
      <c r="L13956">
        <v>29.462090136532755</v>
      </c>
      <c r="M13956">
        <v>31.388587722751701</v>
      </c>
      <c r="N13956">
        <f t="shared" si="218"/>
        <v>-1.9264975862189466</v>
      </c>
    </row>
    <row r="13957" spans="11:14" x14ac:dyDescent="0.3">
      <c r="K13957" s="2">
        <v>43976.40625</v>
      </c>
      <c r="L13957">
        <v>29.462090136532755</v>
      </c>
      <c r="M13957">
        <v>31.388587722751701</v>
      </c>
      <c r="N13957">
        <f t="shared" si="218"/>
        <v>-1.9264975862189466</v>
      </c>
    </row>
    <row r="13958" spans="11:14" x14ac:dyDescent="0.3">
      <c r="K13958" s="2">
        <v>43976.416666666664</v>
      </c>
      <c r="L13958">
        <v>27.014451069959893</v>
      </c>
      <c r="M13958">
        <v>29.5974146491989</v>
      </c>
      <c r="N13958">
        <f t="shared" si="218"/>
        <v>-2.5829635792390064</v>
      </c>
    </row>
    <row r="13959" spans="11:14" x14ac:dyDescent="0.3">
      <c r="K13959" s="2">
        <v>43976.427083333336</v>
      </c>
      <c r="L13959">
        <v>27.014451069959893</v>
      </c>
      <c r="M13959">
        <v>29.5974146491989</v>
      </c>
      <c r="N13959">
        <f t="shared" si="218"/>
        <v>-2.5829635792390064</v>
      </c>
    </row>
    <row r="13960" spans="11:14" x14ac:dyDescent="0.3">
      <c r="K13960" s="2">
        <v>43976.4375</v>
      </c>
      <c r="L13960">
        <v>27.014451069959893</v>
      </c>
      <c r="M13960">
        <v>29.5974146491989</v>
      </c>
      <c r="N13960">
        <f t="shared" si="218"/>
        <v>-2.5829635792390064</v>
      </c>
    </row>
    <row r="13961" spans="11:14" x14ac:dyDescent="0.3">
      <c r="K13961" s="2">
        <v>43976.447916666664</v>
      </c>
      <c r="L13961">
        <v>27.014451069959893</v>
      </c>
      <c r="M13961">
        <v>29.5974146491989</v>
      </c>
      <c r="N13961">
        <f t="shared" si="218"/>
        <v>-2.5829635792390064</v>
      </c>
    </row>
    <row r="13962" spans="11:14" x14ac:dyDescent="0.3">
      <c r="K13962" s="2">
        <v>43976.458333333336</v>
      </c>
      <c r="L13962">
        <v>26.112977733910434</v>
      </c>
      <c r="M13962">
        <v>27.138533149983601</v>
      </c>
      <c r="N13962">
        <f t="shared" si="218"/>
        <v>-1.0255554160731677</v>
      </c>
    </row>
    <row r="13963" spans="11:14" x14ac:dyDescent="0.3">
      <c r="K13963" s="2">
        <v>43976.46875</v>
      </c>
      <c r="L13963">
        <v>26.112977733910434</v>
      </c>
      <c r="M13963">
        <v>27.138533149983601</v>
      </c>
      <c r="N13963">
        <f t="shared" si="218"/>
        <v>-1.0255554160731677</v>
      </c>
    </row>
    <row r="13964" spans="11:14" x14ac:dyDescent="0.3">
      <c r="K13964" s="2">
        <v>43976.479166666664</v>
      </c>
      <c r="L13964">
        <v>26.112977733910434</v>
      </c>
      <c r="M13964">
        <v>27.138533149983601</v>
      </c>
      <c r="N13964">
        <f t="shared" si="218"/>
        <v>-1.0255554160731677</v>
      </c>
    </row>
    <row r="13965" spans="11:14" x14ac:dyDescent="0.3">
      <c r="K13965" s="2">
        <v>43976.489583333336</v>
      </c>
      <c r="L13965">
        <v>26.112977733910434</v>
      </c>
      <c r="M13965">
        <v>27.138533149983601</v>
      </c>
      <c r="N13965">
        <f t="shared" si="218"/>
        <v>-1.0255554160731677</v>
      </c>
    </row>
    <row r="13966" spans="11:14" x14ac:dyDescent="0.3">
      <c r="K13966" s="2">
        <v>43976.5</v>
      </c>
      <c r="L13966">
        <v>24.380880681362068</v>
      </c>
      <c r="M13966">
        <v>26.2329191898536</v>
      </c>
      <c r="N13966">
        <f t="shared" si="218"/>
        <v>-1.8520385084915318</v>
      </c>
    </row>
    <row r="13967" spans="11:14" x14ac:dyDescent="0.3">
      <c r="K13967" s="2">
        <v>43976.510416666664</v>
      </c>
      <c r="L13967">
        <v>24.380880681362068</v>
      </c>
      <c r="M13967">
        <v>26.2329191898536</v>
      </c>
      <c r="N13967">
        <f t="shared" si="218"/>
        <v>-1.8520385084915318</v>
      </c>
    </row>
    <row r="13968" spans="11:14" x14ac:dyDescent="0.3">
      <c r="K13968" s="2">
        <v>43976.520833333336</v>
      </c>
      <c r="L13968">
        <v>24.380880681362068</v>
      </c>
      <c r="M13968">
        <v>26.2329191898536</v>
      </c>
      <c r="N13968">
        <f t="shared" si="218"/>
        <v>-1.8520385084915318</v>
      </c>
    </row>
    <row r="13969" spans="11:14" x14ac:dyDescent="0.3">
      <c r="K13969" s="2">
        <v>43976.53125</v>
      </c>
      <c r="L13969">
        <v>24.380880681362068</v>
      </c>
      <c r="M13969">
        <v>26.2329191898536</v>
      </c>
      <c r="N13969">
        <f t="shared" si="218"/>
        <v>-1.8520385084915318</v>
      </c>
    </row>
    <row r="13970" spans="11:14" x14ac:dyDescent="0.3">
      <c r="K13970" s="2">
        <v>43976.541666666664</v>
      </c>
      <c r="L13970">
        <v>21.425551247070516</v>
      </c>
      <c r="M13970">
        <v>24.492866313789602</v>
      </c>
      <c r="N13970">
        <f t="shared" si="218"/>
        <v>-3.067315066719086</v>
      </c>
    </row>
    <row r="13971" spans="11:14" x14ac:dyDescent="0.3">
      <c r="K13971" s="2">
        <v>43976.552083333336</v>
      </c>
      <c r="L13971">
        <v>21.425551247070516</v>
      </c>
      <c r="M13971">
        <v>24.492866313789602</v>
      </c>
      <c r="N13971">
        <f t="shared" si="218"/>
        <v>-3.067315066719086</v>
      </c>
    </row>
    <row r="13972" spans="11:14" x14ac:dyDescent="0.3">
      <c r="K13972" s="2">
        <v>43976.5625</v>
      </c>
      <c r="L13972">
        <v>21.425551247070516</v>
      </c>
      <c r="M13972">
        <v>24.492866313789602</v>
      </c>
      <c r="N13972">
        <f t="shared" si="218"/>
        <v>-3.067315066719086</v>
      </c>
    </row>
    <row r="13973" spans="11:14" x14ac:dyDescent="0.3">
      <c r="K13973" s="2">
        <v>43976.572916666664</v>
      </c>
      <c r="L13973">
        <v>21.425551247070516</v>
      </c>
      <c r="M13973">
        <v>24.492866313789602</v>
      </c>
      <c r="N13973">
        <f t="shared" si="218"/>
        <v>-3.067315066719086</v>
      </c>
    </row>
    <row r="13974" spans="11:14" x14ac:dyDescent="0.3">
      <c r="K13974" s="2">
        <v>43976.583333333336</v>
      </c>
      <c r="L13974">
        <v>21.60365388185232</v>
      </c>
      <c r="M13974">
        <v>21.523962536550599</v>
      </c>
      <c r="N13974">
        <f t="shared" si="218"/>
        <v>7.9691345301721839E-2</v>
      </c>
    </row>
    <row r="13975" spans="11:14" x14ac:dyDescent="0.3">
      <c r="K13975" s="2">
        <v>43976.59375</v>
      </c>
      <c r="L13975">
        <v>21.60365388185232</v>
      </c>
      <c r="M13975">
        <v>21.523962536550599</v>
      </c>
      <c r="N13975">
        <f t="shared" si="218"/>
        <v>7.9691345301721839E-2</v>
      </c>
    </row>
    <row r="13976" spans="11:14" x14ac:dyDescent="0.3">
      <c r="K13976" s="2">
        <v>43976.604166666664</v>
      </c>
      <c r="L13976">
        <v>21.60365388185232</v>
      </c>
      <c r="M13976">
        <v>21.523962536550599</v>
      </c>
      <c r="N13976">
        <f t="shared" si="218"/>
        <v>7.9691345301721839E-2</v>
      </c>
    </row>
    <row r="13977" spans="11:14" x14ac:dyDescent="0.3">
      <c r="K13977" s="2">
        <v>43976.614583333336</v>
      </c>
      <c r="L13977">
        <v>21.60365388185232</v>
      </c>
      <c r="M13977">
        <v>21.523962536550599</v>
      </c>
      <c r="N13977">
        <f t="shared" si="218"/>
        <v>7.9691345301721839E-2</v>
      </c>
    </row>
    <row r="13978" spans="11:14" x14ac:dyDescent="0.3">
      <c r="K13978" s="2">
        <v>43976.625</v>
      </c>
      <c r="L13978">
        <v>23.574134460954802</v>
      </c>
      <c r="M13978">
        <v>21.7028832277616</v>
      </c>
      <c r="N13978">
        <f t="shared" si="218"/>
        <v>1.8712512331932025</v>
      </c>
    </row>
    <row r="13979" spans="11:14" x14ac:dyDescent="0.3">
      <c r="K13979" s="2">
        <v>43976.635416666664</v>
      </c>
      <c r="L13979">
        <v>23.574134460954802</v>
      </c>
      <c r="M13979">
        <v>21.7028832277616</v>
      </c>
      <c r="N13979">
        <f t="shared" si="218"/>
        <v>1.8712512331932025</v>
      </c>
    </row>
    <row r="13980" spans="11:14" x14ac:dyDescent="0.3">
      <c r="K13980" s="2">
        <v>43976.645833333336</v>
      </c>
      <c r="L13980">
        <v>23.574134460954802</v>
      </c>
      <c r="M13980">
        <v>21.7028832277616</v>
      </c>
      <c r="N13980">
        <f t="shared" si="218"/>
        <v>1.8712512331932025</v>
      </c>
    </row>
    <row r="13981" spans="11:14" x14ac:dyDescent="0.3">
      <c r="K13981" s="2">
        <v>43976.65625</v>
      </c>
      <c r="L13981">
        <v>23.574134460954802</v>
      </c>
      <c r="M13981">
        <v>21.7028832277616</v>
      </c>
      <c r="N13981">
        <f t="shared" si="218"/>
        <v>1.8712512331932025</v>
      </c>
    </row>
    <row r="13982" spans="11:14" x14ac:dyDescent="0.3">
      <c r="K13982" s="2">
        <v>43976.666666666664</v>
      </c>
      <c r="L13982">
        <v>24.951200547026016</v>
      </c>
      <c r="M13982">
        <v>23.6824145674466</v>
      </c>
      <c r="N13982">
        <f t="shared" si="218"/>
        <v>1.2687859795794161</v>
      </c>
    </row>
    <row r="13983" spans="11:14" x14ac:dyDescent="0.3">
      <c r="K13983" s="2">
        <v>43976.677083333336</v>
      </c>
      <c r="L13983">
        <v>24.951200547026016</v>
      </c>
      <c r="M13983">
        <v>23.6824145674466</v>
      </c>
      <c r="N13983">
        <f t="shared" si="218"/>
        <v>1.2687859795794161</v>
      </c>
    </row>
    <row r="13984" spans="11:14" x14ac:dyDescent="0.3">
      <c r="K13984" s="2">
        <v>43976.6875</v>
      </c>
      <c r="L13984">
        <v>24.951200547026016</v>
      </c>
      <c r="M13984">
        <v>23.6824145674466</v>
      </c>
      <c r="N13984">
        <f t="shared" si="218"/>
        <v>1.2687859795794161</v>
      </c>
    </row>
    <row r="13985" spans="11:14" x14ac:dyDescent="0.3">
      <c r="K13985" s="2">
        <v>43976.697916666664</v>
      </c>
      <c r="L13985">
        <v>24.951200547026016</v>
      </c>
      <c r="M13985">
        <v>23.6824145674466</v>
      </c>
      <c r="N13985">
        <f t="shared" si="218"/>
        <v>1.2687859795794161</v>
      </c>
    </row>
    <row r="13986" spans="11:14" x14ac:dyDescent="0.3">
      <c r="K13986" s="2">
        <v>43976.708333333336</v>
      </c>
      <c r="L13986">
        <v>27.955067842225141</v>
      </c>
      <c r="M13986">
        <v>25.065805757953498</v>
      </c>
      <c r="N13986">
        <f t="shared" si="218"/>
        <v>2.8892620842716425</v>
      </c>
    </row>
    <row r="13987" spans="11:14" x14ac:dyDescent="0.3">
      <c r="K13987" s="2">
        <v>43976.71875</v>
      </c>
      <c r="L13987">
        <v>27.955067842225141</v>
      </c>
      <c r="M13987">
        <v>25.065805757953498</v>
      </c>
      <c r="N13987">
        <f t="shared" si="218"/>
        <v>2.8892620842716425</v>
      </c>
    </row>
    <row r="13988" spans="11:14" x14ac:dyDescent="0.3">
      <c r="K13988" s="2">
        <v>43976.729166666664</v>
      </c>
      <c r="L13988">
        <v>27.955067842225141</v>
      </c>
      <c r="M13988">
        <v>25.065805757953498</v>
      </c>
      <c r="N13988">
        <f t="shared" si="218"/>
        <v>2.8892620842716425</v>
      </c>
    </row>
    <row r="13989" spans="11:14" x14ac:dyDescent="0.3">
      <c r="K13989" s="2">
        <v>43976.739583333336</v>
      </c>
      <c r="L13989">
        <v>27.955067842225141</v>
      </c>
      <c r="M13989">
        <v>25.065805757953498</v>
      </c>
      <c r="N13989">
        <f t="shared" si="218"/>
        <v>2.8892620842716425</v>
      </c>
    </row>
    <row r="13990" spans="11:14" x14ac:dyDescent="0.3">
      <c r="K13990" s="2">
        <v>43976.75</v>
      </c>
      <c r="L13990">
        <v>31.504203203910105</v>
      </c>
      <c r="M13990">
        <v>28.083470338951201</v>
      </c>
      <c r="N13990">
        <f t="shared" si="218"/>
        <v>3.4207328649589037</v>
      </c>
    </row>
    <row r="13991" spans="11:14" x14ac:dyDescent="0.3">
      <c r="K13991" s="2">
        <v>43976.760416666664</v>
      </c>
      <c r="L13991">
        <v>31.504203203910105</v>
      </c>
      <c r="M13991">
        <v>28.083470338951201</v>
      </c>
      <c r="N13991">
        <f t="shared" si="218"/>
        <v>3.4207328649589037</v>
      </c>
    </row>
    <row r="13992" spans="11:14" x14ac:dyDescent="0.3">
      <c r="K13992" s="2">
        <v>43976.770833333336</v>
      </c>
      <c r="L13992">
        <v>31.504203203910105</v>
      </c>
      <c r="M13992">
        <v>28.083470338951201</v>
      </c>
      <c r="N13992">
        <f t="shared" si="218"/>
        <v>3.4207328649589037</v>
      </c>
    </row>
    <row r="13993" spans="11:14" x14ac:dyDescent="0.3">
      <c r="K13993" s="2">
        <v>43976.78125</v>
      </c>
      <c r="L13993">
        <v>31.504203203910105</v>
      </c>
      <c r="M13993">
        <v>28.083470338951201</v>
      </c>
      <c r="N13993">
        <f t="shared" si="218"/>
        <v>3.4207328649589037</v>
      </c>
    </row>
    <row r="13994" spans="11:14" x14ac:dyDescent="0.3">
      <c r="K13994" s="2">
        <v>43976.791666666664</v>
      </c>
      <c r="L13994">
        <v>34.989926198925509</v>
      </c>
      <c r="M13994">
        <v>31.648907497656701</v>
      </c>
      <c r="N13994">
        <f t="shared" si="218"/>
        <v>3.3410187012688084</v>
      </c>
    </row>
    <row r="13995" spans="11:14" x14ac:dyDescent="0.3">
      <c r="K13995" s="2">
        <v>43976.802083333336</v>
      </c>
      <c r="L13995">
        <v>34.989926198925509</v>
      </c>
      <c r="M13995">
        <v>31.648907497656701</v>
      </c>
      <c r="N13995">
        <f t="shared" si="218"/>
        <v>3.3410187012688084</v>
      </c>
    </row>
    <row r="13996" spans="11:14" x14ac:dyDescent="0.3">
      <c r="K13996" s="2">
        <v>43976.8125</v>
      </c>
      <c r="L13996">
        <v>34.989926198925509</v>
      </c>
      <c r="M13996">
        <v>31.648907497656701</v>
      </c>
      <c r="N13996">
        <f t="shared" si="218"/>
        <v>3.3410187012688084</v>
      </c>
    </row>
    <row r="13997" spans="11:14" x14ac:dyDescent="0.3">
      <c r="K13997" s="2">
        <v>43976.822916666664</v>
      </c>
      <c r="L13997">
        <v>34.989926198925509</v>
      </c>
      <c r="M13997">
        <v>31.648907497656701</v>
      </c>
      <c r="N13997">
        <f t="shared" si="218"/>
        <v>3.3410187012688084</v>
      </c>
    </row>
    <row r="13998" spans="11:14" x14ac:dyDescent="0.3">
      <c r="K13998" s="2">
        <v>43976.833333333336</v>
      </c>
      <c r="L13998">
        <v>34.04461221431437</v>
      </c>
      <c r="M13998">
        <v>35.150641025645299</v>
      </c>
      <c r="N13998">
        <f t="shared" si="218"/>
        <v>-1.1060288113309298</v>
      </c>
    </row>
    <row r="13999" spans="11:14" x14ac:dyDescent="0.3">
      <c r="K13999" s="2">
        <v>43976.84375</v>
      </c>
      <c r="L13999">
        <v>34.04461221431437</v>
      </c>
      <c r="M13999">
        <v>35.150641025645299</v>
      </c>
      <c r="N13999">
        <f t="shared" si="218"/>
        <v>-1.1060288113309298</v>
      </c>
    </row>
    <row r="14000" spans="11:14" x14ac:dyDescent="0.3">
      <c r="K14000" s="2">
        <v>43976.854166666664</v>
      </c>
      <c r="L14000">
        <v>34.04461221431437</v>
      </c>
      <c r="M14000">
        <v>35.150641025645299</v>
      </c>
      <c r="N14000">
        <f t="shared" si="218"/>
        <v>-1.1060288113309298</v>
      </c>
    </row>
    <row r="14001" spans="11:14" x14ac:dyDescent="0.3">
      <c r="K14001" s="2">
        <v>43976.864583333336</v>
      </c>
      <c r="L14001">
        <v>34.04461221431437</v>
      </c>
      <c r="M14001">
        <v>35.150641025645299</v>
      </c>
      <c r="N14001">
        <f t="shared" si="218"/>
        <v>-1.1060288113309298</v>
      </c>
    </row>
    <row r="14002" spans="11:14" x14ac:dyDescent="0.3">
      <c r="K14002" s="2">
        <v>43976.875</v>
      </c>
      <c r="L14002">
        <v>32.903581048624325</v>
      </c>
      <c r="M14002">
        <v>34.200985049217103</v>
      </c>
      <c r="N14002">
        <f t="shared" si="218"/>
        <v>-1.2974040005927776</v>
      </c>
    </row>
    <row r="14003" spans="11:14" x14ac:dyDescent="0.3">
      <c r="K14003" s="2">
        <v>43976.885416666664</v>
      </c>
      <c r="L14003">
        <v>32.903581048624325</v>
      </c>
      <c r="M14003">
        <v>34.200985049217103</v>
      </c>
      <c r="N14003">
        <f t="shared" si="218"/>
        <v>-1.2974040005927776</v>
      </c>
    </row>
    <row r="14004" spans="11:14" x14ac:dyDescent="0.3">
      <c r="K14004" s="2">
        <v>43976.895833333336</v>
      </c>
      <c r="L14004">
        <v>32.903581048624325</v>
      </c>
      <c r="M14004">
        <v>34.200985049217103</v>
      </c>
      <c r="N14004">
        <f t="shared" si="218"/>
        <v>-1.2974040005927776</v>
      </c>
    </row>
    <row r="14005" spans="11:14" x14ac:dyDescent="0.3">
      <c r="K14005" s="2">
        <v>43976.90625</v>
      </c>
      <c r="L14005">
        <v>32.903581048624325</v>
      </c>
      <c r="M14005">
        <v>34.200985049217103</v>
      </c>
      <c r="N14005">
        <f t="shared" si="218"/>
        <v>-1.2974040005927776</v>
      </c>
    </row>
    <row r="14006" spans="11:14" x14ac:dyDescent="0.3">
      <c r="K14006" s="2">
        <v>43976.916666666664</v>
      </c>
      <c r="L14006">
        <v>31.094762861093027</v>
      </c>
      <c r="M14006">
        <v>33.054712928600999</v>
      </c>
      <c r="N14006">
        <f t="shared" si="218"/>
        <v>-1.9599500675079717</v>
      </c>
    </row>
    <row r="14007" spans="11:14" x14ac:dyDescent="0.3">
      <c r="K14007" s="2">
        <v>43976.927083333336</v>
      </c>
      <c r="L14007">
        <v>31.094762861093027</v>
      </c>
      <c r="M14007">
        <v>33.054712928600999</v>
      </c>
      <c r="N14007">
        <f t="shared" si="218"/>
        <v>-1.9599500675079717</v>
      </c>
    </row>
    <row r="14008" spans="11:14" x14ac:dyDescent="0.3">
      <c r="K14008" s="2">
        <v>43976.9375</v>
      </c>
      <c r="L14008">
        <v>31.094762861093027</v>
      </c>
      <c r="M14008">
        <v>33.054712928600999</v>
      </c>
      <c r="N14008">
        <f t="shared" si="218"/>
        <v>-1.9599500675079717</v>
      </c>
    </row>
    <row r="14009" spans="11:14" x14ac:dyDescent="0.3">
      <c r="K14009" s="2">
        <v>43976.947916666664</v>
      </c>
      <c r="L14009">
        <v>31.094762861093027</v>
      </c>
      <c r="M14009">
        <v>33.054712928600999</v>
      </c>
      <c r="N14009">
        <f t="shared" si="218"/>
        <v>-1.9599500675079717</v>
      </c>
    </row>
    <row r="14010" spans="11:14" x14ac:dyDescent="0.3">
      <c r="K14010" s="2">
        <v>43976.958333333336</v>
      </c>
      <c r="L14010">
        <v>25.576712657754214</v>
      </c>
      <c r="M14010">
        <v>31.237586524015299</v>
      </c>
      <c r="N14010">
        <f t="shared" si="218"/>
        <v>-5.6608738662610847</v>
      </c>
    </row>
    <row r="14011" spans="11:14" x14ac:dyDescent="0.3">
      <c r="K14011" s="2">
        <v>43976.96875</v>
      </c>
      <c r="L14011">
        <v>25.576712657754214</v>
      </c>
      <c r="M14011">
        <v>31.237586524015299</v>
      </c>
      <c r="N14011">
        <f t="shared" si="218"/>
        <v>-5.6608738662610847</v>
      </c>
    </row>
    <row r="14012" spans="11:14" x14ac:dyDescent="0.3">
      <c r="K14012" s="2">
        <v>43976.979166666664</v>
      </c>
      <c r="L14012">
        <v>25.576712657754214</v>
      </c>
      <c r="M14012">
        <v>31.237586524015299</v>
      </c>
      <c r="N14012">
        <f t="shared" si="218"/>
        <v>-5.6608738662610847</v>
      </c>
    </row>
    <row r="14013" spans="11:14" x14ac:dyDescent="0.3">
      <c r="K14013" s="2">
        <v>43976.989583333336</v>
      </c>
      <c r="L14013">
        <v>25.576712657754214</v>
      </c>
      <c r="M14013">
        <v>31.237586524015299</v>
      </c>
      <c r="N14013">
        <f t="shared" si="218"/>
        <v>-5.6608738662610847</v>
      </c>
    </row>
    <row r="14014" spans="11:14" x14ac:dyDescent="0.3">
      <c r="K14014" s="2">
        <v>43977</v>
      </c>
      <c r="L14014">
        <v>24.821923592535722</v>
      </c>
      <c r="M14014">
        <v>25.694190954778399</v>
      </c>
      <c r="N14014">
        <f t="shared" si="218"/>
        <v>-0.87226736224267754</v>
      </c>
    </row>
    <row r="14015" spans="11:14" x14ac:dyDescent="0.3">
      <c r="K14015" s="2">
        <v>43977.010416666664</v>
      </c>
      <c r="L14015">
        <v>24.821923592535722</v>
      </c>
      <c r="M14015">
        <v>25.694190954778399</v>
      </c>
      <c r="N14015">
        <f t="shared" si="218"/>
        <v>-0.87226736224267754</v>
      </c>
    </row>
    <row r="14016" spans="11:14" x14ac:dyDescent="0.3">
      <c r="K14016" s="2">
        <v>43977.020833333336</v>
      </c>
      <c r="L14016">
        <v>24.821923592535722</v>
      </c>
      <c r="M14016">
        <v>25.694190954778399</v>
      </c>
      <c r="N14016">
        <f t="shared" si="218"/>
        <v>-0.87226736224267754</v>
      </c>
    </row>
    <row r="14017" spans="11:14" x14ac:dyDescent="0.3">
      <c r="K14017" s="2">
        <v>43977.03125</v>
      </c>
      <c r="L14017">
        <v>24.821923592535722</v>
      </c>
      <c r="M14017">
        <v>25.694190954778399</v>
      </c>
      <c r="N14017">
        <f t="shared" si="218"/>
        <v>-0.87226736224267754</v>
      </c>
    </row>
    <row r="14018" spans="11:14" x14ac:dyDescent="0.3">
      <c r="K14018" s="2">
        <v>43977.041666666664</v>
      </c>
      <c r="L14018">
        <v>23.26969062939888</v>
      </c>
      <c r="M14018">
        <v>24.935935011889502</v>
      </c>
      <c r="N14018">
        <f t="shared" si="218"/>
        <v>-1.6662443824906212</v>
      </c>
    </row>
    <row r="14019" spans="11:14" x14ac:dyDescent="0.3">
      <c r="K14019" s="2">
        <v>43977.052083333336</v>
      </c>
      <c r="L14019">
        <v>23.26969062939888</v>
      </c>
      <c r="M14019">
        <v>24.935935011889502</v>
      </c>
      <c r="N14019">
        <f t="shared" ref="N14019:N14082" si="219">+L14019-M14019</f>
        <v>-1.6662443824906212</v>
      </c>
    </row>
    <row r="14020" spans="11:14" x14ac:dyDescent="0.3">
      <c r="K14020" s="2">
        <v>43977.0625</v>
      </c>
      <c r="L14020">
        <v>23.26969062939888</v>
      </c>
      <c r="M14020">
        <v>24.935935011889502</v>
      </c>
      <c r="N14020">
        <f t="shared" si="219"/>
        <v>-1.6662443824906212</v>
      </c>
    </row>
    <row r="14021" spans="11:14" x14ac:dyDescent="0.3">
      <c r="K14021" s="2">
        <v>43977.072916666664</v>
      </c>
      <c r="L14021">
        <v>23.26969062939888</v>
      </c>
      <c r="M14021">
        <v>24.935935011889502</v>
      </c>
      <c r="N14021">
        <f t="shared" si="219"/>
        <v>-1.6662443824906212</v>
      </c>
    </row>
    <row r="14022" spans="11:14" x14ac:dyDescent="0.3">
      <c r="K14022" s="2">
        <v>43977.083333333336</v>
      </c>
      <c r="L14022">
        <v>21.916536577745365</v>
      </c>
      <c r="M14022">
        <v>23.376572372334401</v>
      </c>
      <c r="N14022">
        <f t="shared" si="219"/>
        <v>-1.4600357945890359</v>
      </c>
    </row>
    <row r="14023" spans="11:14" x14ac:dyDescent="0.3">
      <c r="K14023" s="2">
        <v>43977.09375</v>
      </c>
      <c r="L14023">
        <v>21.916536577745365</v>
      </c>
      <c r="M14023">
        <v>23.376572372334401</v>
      </c>
      <c r="N14023">
        <f t="shared" si="219"/>
        <v>-1.4600357945890359</v>
      </c>
    </row>
    <row r="14024" spans="11:14" x14ac:dyDescent="0.3">
      <c r="K14024" s="2">
        <v>43977.104166666664</v>
      </c>
      <c r="L14024">
        <v>21.916536577745365</v>
      </c>
      <c r="M14024">
        <v>23.376572372334401</v>
      </c>
      <c r="N14024">
        <f t="shared" si="219"/>
        <v>-1.4600357945890359</v>
      </c>
    </row>
    <row r="14025" spans="11:14" x14ac:dyDescent="0.3">
      <c r="K14025" s="2">
        <v>43977.114583333336</v>
      </c>
      <c r="L14025">
        <v>21.916536577745365</v>
      </c>
      <c r="M14025">
        <v>23.376572372334401</v>
      </c>
      <c r="N14025">
        <f t="shared" si="219"/>
        <v>-1.4600357945890359</v>
      </c>
    </row>
    <row r="14026" spans="11:14" x14ac:dyDescent="0.3">
      <c r="K14026" s="2">
        <v>43977.125</v>
      </c>
      <c r="L14026">
        <v>21.065892144899632</v>
      </c>
      <c r="M14026">
        <v>22.017203048384999</v>
      </c>
      <c r="N14026">
        <f t="shared" si="219"/>
        <v>-0.95131090348536773</v>
      </c>
    </row>
    <row r="14027" spans="11:14" x14ac:dyDescent="0.3">
      <c r="K14027" s="2">
        <v>43977.135416666664</v>
      </c>
      <c r="L14027">
        <v>21.065892144899632</v>
      </c>
      <c r="M14027">
        <v>22.017203048384999</v>
      </c>
      <c r="N14027">
        <f t="shared" si="219"/>
        <v>-0.95131090348536773</v>
      </c>
    </row>
    <row r="14028" spans="11:14" x14ac:dyDescent="0.3">
      <c r="K14028" s="2">
        <v>43977.145833333336</v>
      </c>
      <c r="L14028">
        <v>21.065892144899632</v>
      </c>
      <c r="M14028">
        <v>22.017203048384999</v>
      </c>
      <c r="N14028">
        <f t="shared" si="219"/>
        <v>-0.95131090348536773</v>
      </c>
    </row>
    <row r="14029" spans="11:14" x14ac:dyDescent="0.3">
      <c r="K14029" s="2">
        <v>43977.15625</v>
      </c>
      <c r="L14029">
        <v>21.065892144899632</v>
      </c>
      <c r="M14029">
        <v>22.017203048384999</v>
      </c>
      <c r="N14029">
        <f t="shared" si="219"/>
        <v>-0.95131090348536773</v>
      </c>
    </row>
    <row r="14030" spans="11:14" x14ac:dyDescent="0.3">
      <c r="K14030" s="2">
        <v>43977.166666666664</v>
      </c>
      <c r="L14030">
        <v>21.396170644357962</v>
      </c>
      <c r="M14030">
        <v>21.1626514574662</v>
      </c>
      <c r="N14030">
        <f t="shared" si="219"/>
        <v>0.23351918689176188</v>
      </c>
    </row>
    <row r="14031" spans="11:14" x14ac:dyDescent="0.3">
      <c r="K14031" s="2">
        <v>43977.177083333336</v>
      </c>
      <c r="L14031">
        <v>21.396170644357962</v>
      </c>
      <c r="M14031">
        <v>21.1626514574662</v>
      </c>
      <c r="N14031">
        <f t="shared" si="219"/>
        <v>0.23351918689176188</v>
      </c>
    </row>
    <row r="14032" spans="11:14" x14ac:dyDescent="0.3">
      <c r="K14032" s="2">
        <v>43977.1875</v>
      </c>
      <c r="L14032">
        <v>21.396170644357962</v>
      </c>
      <c r="M14032">
        <v>21.1626514574662</v>
      </c>
      <c r="N14032">
        <f t="shared" si="219"/>
        <v>0.23351918689176188</v>
      </c>
    </row>
    <row r="14033" spans="11:14" x14ac:dyDescent="0.3">
      <c r="K14033" s="2">
        <v>43977.197916666664</v>
      </c>
      <c r="L14033">
        <v>21.396170644357962</v>
      </c>
      <c r="M14033">
        <v>21.1626514574662</v>
      </c>
      <c r="N14033">
        <f t="shared" si="219"/>
        <v>0.23351918689176188</v>
      </c>
    </row>
    <row r="14034" spans="11:14" x14ac:dyDescent="0.3">
      <c r="K14034" s="2">
        <v>43977.208333333336</v>
      </c>
      <c r="L14034">
        <v>23.65125854307524</v>
      </c>
      <c r="M14034">
        <v>21.494446983611301</v>
      </c>
      <c r="N14034">
        <f t="shared" si="219"/>
        <v>2.1568115594639394</v>
      </c>
    </row>
    <row r="14035" spans="11:14" x14ac:dyDescent="0.3">
      <c r="K14035" s="2">
        <v>43977.21875</v>
      </c>
      <c r="L14035">
        <v>23.65125854307524</v>
      </c>
      <c r="M14035">
        <v>21.494446983611301</v>
      </c>
      <c r="N14035">
        <f t="shared" si="219"/>
        <v>2.1568115594639394</v>
      </c>
    </row>
    <row r="14036" spans="11:14" x14ac:dyDescent="0.3">
      <c r="K14036" s="2">
        <v>43977.229166666664</v>
      </c>
      <c r="L14036">
        <v>23.65125854307524</v>
      </c>
      <c r="M14036">
        <v>21.494446983611301</v>
      </c>
      <c r="N14036">
        <f t="shared" si="219"/>
        <v>2.1568115594639394</v>
      </c>
    </row>
    <row r="14037" spans="11:14" x14ac:dyDescent="0.3">
      <c r="K14037" s="2">
        <v>43977.239583333336</v>
      </c>
      <c r="L14037">
        <v>23.65125854307524</v>
      </c>
      <c r="M14037">
        <v>21.494446983611301</v>
      </c>
      <c r="N14037">
        <f t="shared" si="219"/>
        <v>2.1568115594639394</v>
      </c>
    </row>
    <row r="14038" spans="11:14" x14ac:dyDescent="0.3">
      <c r="K14038" s="2">
        <v>43977.25</v>
      </c>
      <c r="L14038">
        <v>29.488373802674115</v>
      </c>
      <c r="M14038">
        <v>23.759892893912198</v>
      </c>
      <c r="N14038">
        <f t="shared" si="219"/>
        <v>5.7284809087619166</v>
      </c>
    </row>
    <row r="14039" spans="11:14" x14ac:dyDescent="0.3">
      <c r="K14039" s="2">
        <v>43977.260416666664</v>
      </c>
      <c r="L14039">
        <v>29.488373802674115</v>
      </c>
      <c r="M14039">
        <v>23.759892893912198</v>
      </c>
      <c r="N14039">
        <f t="shared" si="219"/>
        <v>5.7284809087619166</v>
      </c>
    </row>
    <row r="14040" spans="11:14" x14ac:dyDescent="0.3">
      <c r="K14040" s="2">
        <v>43977.270833333336</v>
      </c>
      <c r="L14040">
        <v>29.488373802674115</v>
      </c>
      <c r="M14040">
        <v>23.759892893912198</v>
      </c>
      <c r="N14040">
        <f t="shared" si="219"/>
        <v>5.7284809087619166</v>
      </c>
    </row>
    <row r="14041" spans="11:14" x14ac:dyDescent="0.3">
      <c r="K14041" s="2">
        <v>43977.28125</v>
      </c>
      <c r="L14041">
        <v>29.488373802674115</v>
      </c>
      <c r="M14041">
        <v>23.759892893912198</v>
      </c>
      <c r="N14041">
        <f t="shared" si="219"/>
        <v>5.7284809087619166</v>
      </c>
    </row>
    <row r="14042" spans="11:14" x14ac:dyDescent="0.3">
      <c r="K14042" s="2">
        <v>43977.291666666664</v>
      </c>
      <c r="L14042">
        <v>35.110200163086169</v>
      </c>
      <c r="M14042">
        <v>29.623819040797802</v>
      </c>
      <c r="N14042">
        <f t="shared" si="219"/>
        <v>5.4863811222883676</v>
      </c>
    </row>
    <row r="14043" spans="11:14" x14ac:dyDescent="0.3">
      <c r="K14043" s="2">
        <v>43977.302083333336</v>
      </c>
      <c r="L14043">
        <v>35.110200163086169</v>
      </c>
      <c r="M14043">
        <v>29.623819040797802</v>
      </c>
      <c r="N14043">
        <f t="shared" si="219"/>
        <v>5.4863811222883676</v>
      </c>
    </row>
    <row r="14044" spans="11:14" x14ac:dyDescent="0.3">
      <c r="K14044" s="2">
        <v>43977.3125</v>
      </c>
      <c r="L14044">
        <v>35.110200163086169</v>
      </c>
      <c r="M14044">
        <v>29.623819040797802</v>
      </c>
      <c r="N14044">
        <f t="shared" si="219"/>
        <v>5.4863811222883676</v>
      </c>
    </row>
    <row r="14045" spans="11:14" x14ac:dyDescent="0.3">
      <c r="K14045" s="2">
        <v>43977.322916666664</v>
      </c>
      <c r="L14045">
        <v>35.110200163086169</v>
      </c>
      <c r="M14045">
        <v>29.623819040797802</v>
      </c>
      <c r="N14045">
        <f t="shared" si="219"/>
        <v>5.4863811222883676</v>
      </c>
    </row>
    <row r="14046" spans="11:14" x14ac:dyDescent="0.3">
      <c r="K14046" s="2">
        <v>43977.333333333336</v>
      </c>
      <c r="L14046">
        <v>37.259416579615134</v>
      </c>
      <c r="M14046">
        <v>35.271467429076601</v>
      </c>
      <c r="N14046">
        <f t="shared" si="219"/>
        <v>1.9879491505385332</v>
      </c>
    </row>
    <row r="14047" spans="11:14" x14ac:dyDescent="0.3">
      <c r="K14047" s="2">
        <v>43977.34375</v>
      </c>
      <c r="L14047">
        <v>37.259416579615134</v>
      </c>
      <c r="M14047">
        <v>35.271467429076601</v>
      </c>
      <c r="N14047">
        <f t="shared" si="219"/>
        <v>1.9879491505385332</v>
      </c>
    </row>
    <row r="14048" spans="11:14" x14ac:dyDescent="0.3">
      <c r="K14048" s="2">
        <v>43977.354166666664</v>
      </c>
      <c r="L14048">
        <v>37.259416579615134</v>
      </c>
      <c r="M14048">
        <v>35.271467429076601</v>
      </c>
      <c r="N14048">
        <f t="shared" si="219"/>
        <v>1.9879491505385332</v>
      </c>
    </row>
    <row r="14049" spans="11:14" x14ac:dyDescent="0.3">
      <c r="K14049" s="2">
        <v>43977.364583333336</v>
      </c>
      <c r="L14049">
        <v>37.259416579615134</v>
      </c>
      <c r="M14049">
        <v>35.271467429076601</v>
      </c>
      <c r="N14049">
        <f t="shared" si="219"/>
        <v>1.9879491505385332</v>
      </c>
    </row>
    <row r="14050" spans="11:14" x14ac:dyDescent="0.3">
      <c r="K14050" s="2">
        <v>43977.375</v>
      </c>
      <c r="L14050">
        <v>33.932949806121179</v>
      </c>
      <c r="M14050">
        <v>37.430555571027298</v>
      </c>
      <c r="N14050">
        <f t="shared" si="219"/>
        <v>-3.497605764906119</v>
      </c>
    </row>
    <row r="14051" spans="11:14" x14ac:dyDescent="0.3">
      <c r="K14051" s="2">
        <v>43977.385416666664</v>
      </c>
      <c r="L14051">
        <v>33.932949806121179</v>
      </c>
      <c r="M14051">
        <v>37.430555571027298</v>
      </c>
      <c r="N14051">
        <f t="shared" si="219"/>
        <v>-3.497605764906119</v>
      </c>
    </row>
    <row r="14052" spans="11:14" x14ac:dyDescent="0.3">
      <c r="K14052" s="2">
        <v>43977.395833333336</v>
      </c>
      <c r="L14052">
        <v>33.932949806121179</v>
      </c>
      <c r="M14052">
        <v>37.430555571027298</v>
      </c>
      <c r="N14052">
        <f t="shared" si="219"/>
        <v>-3.497605764906119</v>
      </c>
    </row>
    <row r="14053" spans="11:14" x14ac:dyDescent="0.3">
      <c r="K14053" s="2">
        <v>43977.40625</v>
      </c>
      <c r="L14053">
        <v>33.932949806121179</v>
      </c>
      <c r="M14053">
        <v>37.430555571027298</v>
      </c>
      <c r="N14053">
        <f t="shared" si="219"/>
        <v>-3.497605764906119</v>
      </c>
    </row>
    <row r="14054" spans="11:14" x14ac:dyDescent="0.3">
      <c r="K14054" s="2">
        <v>43977.416666666664</v>
      </c>
      <c r="L14054">
        <v>31.549321770536466</v>
      </c>
      <c r="M14054">
        <v>34.088809756130097</v>
      </c>
      <c r="N14054">
        <f t="shared" si="219"/>
        <v>-2.539487985593631</v>
      </c>
    </row>
    <row r="14055" spans="11:14" x14ac:dyDescent="0.3">
      <c r="K14055" s="2">
        <v>43977.427083333336</v>
      </c>
      <c r="L14055">
        <v>31.549321770536466</v>
      </c>
      <c r="M14055">
        <v>34.088809756130097</v>
      </c>
      <c r="N14055">
        <f t="shared" si="219"/>
        <v>-2.539487985593631</v>
      </c>
    </row>
    <row r="14056" spans="11:14" x14ac:dyDescent="0.3">
      <c r="K14056" s="2">
        <v>43977.4375</v>
      </c>
      <c r="L14056">
        <v>31.549321770536466</v>
      </c>
      <c r="M14056">
        <v>34.088809756130097</v>
      </c>
      <c r="N14056">
        <f t="shared" si="219"/>
        <v>-2.539487985593631</v>
      </c>
    </row>
    <row r="14057" spans="11:14" x14ac:dyDescent="0.3">
      <c r="K14057" s="2">
        <v>43977.447916666664</v>
      </c>
      <c r="L14057">
        <v>31.549321770536466</v>
      </c>
      <c r="M14057">
        <v>34.088809756130097</v>
      </c>
      <c r="N14057">
        <f t="shared" si="219"/>
        <v>-2.539487985593631</v>
      </c>
    </row>
    <row r="14058" spans="11:14" x14ac:dyDescent="0.3">
      <c r="K14058" s="2">
        <v>43977.458333333336</v>
      </c>
      <c r="L14058">
        <v>30.525813015696642</v>
      </c>
      <c r="M14058">
        <v>31.694233301719802</v>
      </c>
      <c r="N14058">
        <f t="shared" si="219"/>
        <v>-1.1684202860231601</v>
      </c>
    </row>
    <row r="14059" spans="11:14" x14ac:dyDescent="0.3">
      <c r="K14059" s="2">
        <v>43977.46875</v>
      </c>
      <c r="L14059">
        <v>30.525813015696642</v>
      </c>
      <c r="M14059">
        <v>31.694233301719802</v>
      </c>
      <c r="N14059">
        <f t="shared" si="219"/>
        <v>-1.1684202860231601</v>
      </c>
    </row>
    <row r="14060" spans="11:14" x14ac:dyDescent="0.3">
      <c r="K14060" s="2">
        <v>43977.479166666664</v>
      </c>
      <c r="L14060">
        <v>30.525813015696642</v>
      </c>
      <c r="M14060">
        <v>31.694233301719802</v>
      </c>
      <c r="N14060">
        <f t="shared" si="219"/>
        <v>-1.1684202860231601</v>
      </c>
    </row>
    <row r="14061" spans="11:14" x14ac:dyDescent="0.3">
      <c r="K14061" s="2">
        <v>43977.489583333336</v>
      </c>
      <c r="L14061">
        <v>30.525813015696642</v>
      </c>
      <c r="M14061">
        <v>31.694233301719802</v>
      </c>
      <c r="N14061">
        <f t="shared" si="219"/>
        <v>-1.1684202860231601</v>
      </c>
    </row>
    <row r="14062" spans="11:14" x14ac:dyDescent="0.3">
      <c r="K14062" s="2">
        <v>43977.5</v>
      </c>
      <c r="L14062">
        <v>27.935380996363676</v>
      </c>
      <c r="M14062">
        <v>30.666023392860801</v>
      </c>
      <c r="N14062">
        <f t="shared" si="219"/>
        <v>-2.7306423964971245</v>
      </c>
    </row>
    <row r="14063" spans="11:14" x14ac:dyDescent="0.3">
      <c r="K14063" s="2">
        <v>43977.510416666664</v>
      </c>
      <c r="L14063">
        <v>27.935380996363676</v>
      </c>
      <c r="M14063">
        <v>30.666023392860801</v>
      </c>
      <c r="N14063">
        <f t="shared" si="219"/>
        <v>-2.7306423964971245</v>
      </c>
    </row>
    <row r="14064" spans="11:14" x14ac:dyDescent="0.3">
      <c r="K14064" s="2">
        <v>43977.520833333336</v>
      </c>
      <c r="L14064">
        <v>27.935380996363676</v>
      </c>
      <c r="M14064">
        <v>30.666023392860801</v>
      </c>
      <c r="N14064">
        <f t="shared" si="219"/>
        <v>-2.7306423964971245</v>
      </c>
    </row>
    <row r="14065" spans="11:14" x14ac:dyDescent="0.3">
      <c r="K14065" s="2">
        <v>43977.53125</v>
      </c>
      <c r="L14065">
        <v>27.935380996363676</v>
      </c>
      <c r="M14065">
        <v>30.666023392860801</v>
      </c>
      <c r="N14065">
        <f t="shared" si="219"/>
        <v>-2.7306423964971245</v>
      </c>
    </row>
    <row r="14066" spans="11:14" x14ac:dyDescent="0.3">
      <c r="K14066" s="2">
        <v>43977.541666666664</v>
      </c>
      <c r="L14066">
        <v>26.240424157118888</v>
      </c>
      <c r="M14066">
        <v>28.063693067976999</v>
      </c>
      <c r="N14066">
        <f t="shared" si="219"/>
        <v>-1.8232689108581113</v>
      </c>
    </row>
    <row r="14067" spans="11:14" x14ac:dyDescent="0.3">
      <c r="K14067" s="2">
        <v>43977.552083333336</v>
      </c>
      <c r="L14067">
        <v>26.240424157118888</v>
      </c>
      <c r="M14067">
        <v>28.063693067976999</v>
      </c>
      <c r="N14067">
        <f t="shared" si="219"/>
        <v>-1.8232689108581113</v>
      </c>
    </row>
    <row r="14068" spans="11:14" x14ac:dyDescent="0.3">
      <c r="K14068" s="2">
        <v>43977.5625</v>
      </c>
      <c r="L14068">
        <v>26.240424157118888</v>
      </c>
      <c r="M14068">
        <v>28.063693067976999</v>
      </c>
      <c r="N14068">
        <f t="shared" si="219"/>
        <v>-1.8232689108581113</v>
      </c>
    </row>
    <row r="14069" spans="11:14" x14ac:dyDescent="0.3">
      <c r="K14069" s="2">
        <v>43977.572916666664</v>
      </c>
      <c r="L14069">
        <v>26.240424157118888</v>
      </c>
      <c r="M14069">
        <v>28.063693067976999</v>
      </c>
      <c r="N14069">
        <f t="shared" si="219"/>
        <v>-1.8232689108581113</v>
      </c>
    </row>
    <row r="14070" spans="11:14" x14ac:dyDescent="0.3">
      <c r="K14070" s="2">
        <v>43977.583333333336</v>
      </c>
      <c r="L14070">
        <v>25.120035397644976</v>
      </c>
      <c r="M14070">
        <v>26.360950996686601</v>
      </c>
      <c r="N14070">
        <f t="shared" si="219"/>
        <v>-1.2409155990416245</v>
      </c>
    </row>
    <row r="14071" spans="11:14" x14ac:dyDescent="0.3">
      <c r="K14071" s="2">
        <v>43977.59375</v>
      </c>
      <c r="L14071">
        <v>25.120035397644976</v>
      </c>
      <c r="M14071">
        <v>26.360950996686601</v>
      </c>
      <c r="N14071">
        <f t="shared" si="219"/>
        <v>-1.2409155990416245</v>
      </c>
    </row>
    <row r="14072" spans="11:14" x14ac:dyDescent="0.3">
      <c r="K14072" s="2">
        <v>43977.604166666664</v>
      </c>
      <c r="L14072">
        <v>25.120035397644976</v>
      </c>
      <c r="M14072">
        <v>26.360950996686601</v>
      </c>
      <c r="N14072">
        <f t="shared" si="219"/>
        <v>-1.2409155990416245</v>
      </c>
    </row>
    <row r="14073" spans="11:14" x14ac:dyDescent="0.3">
      <c r="K14073" s="2">
        <v>43977.614583333336</v>
      </c>
      <c r="L14073">
        <v>25.120035397644976</v>
      </c>
      <c r="M14073">
        <v>26.360950996686601</v>
      </c>
      <c r="N14073">
        <f t="shared" si="219"/>
        <v>-1.2409155990416245</v>
      </c>
    </row>
    <row r="14074" spans="11:14" x14ac:dyDescent="0.3">
      <c r="K14074" s="2">
        <v>43977.625</v>
      </c>
      <c r="L14074">
        <v>25.182722459467019</v>
      </c>
      <c r="M14074">
        <v>25.2354160964545</v>
      </c>
      <c r="N14074">
        <f t="shared" si="219"/>
        <v>-5.2693636987481085E-2</v>
      </c>
    </row>
    <row r="14075" spans="11:14" x14ac:dyDescent="0.3">
      <c r="K14075" s="2">
        <v>43977.635416666664</v>
      </c>
      <c r="L14075">
        <v>25.182722459467019</v>
      </c>
      <c r="M14075">
        <v>25.2354160964545</v>
      </c>
      <c r="N14075">
        <f t="shared" si="219"/>
        <v>-5.2693636987481085E-2</v>
      </c>
    </row>
    <row r="14076" spans="11:14" x14ac:dyDescent="0.3">
      <c r="K14076" s="2">
        <v>43977.645833333336</v>
      </c>
      <c r="L14076">
        <v>25.182722459467019</v>
      </c>
      <c r="M14076">
        <v>25.2354160964545</v>
      </c>
      <c r="N14076">
        <f t="shared" si="219"/>
        <v>-5.2693636987481085E-2</v>
      </c>
    </row>
    <row r="14077" spans="11:14" x14ac:dyDescent="0.3">
      <c r="K14077" s="2">
        <v>43977.65625</v>
      </c>
      <c r="L14077">
        <v>25.182722459467019</v>
      </c>
      <c r="M14077">
        <v>25.2354160964545</v>
      </c>
      <c r="N14077">
        <f t="shared" si="219"/>
        <v>-5.2693636987481085E-2</v>
      </c>
    </row>
    <row r="14078" spans="11:14" x14ac:dyDescent="0.3">
      <c r="K14078" s="2">
        <v>43977.666666666664</v>
      </c>
      <c r="L14078">
        <v>25.927495410124415</v>
      </c>
      <c r="M14078">
        <v>25.2983910908724</v>
      </c>
      <c r="N14078">
        <f t="shared" si="219"/>
        <v>0.62910431925201493</v>
      </c>
    </row>
    <row r="14079" spans="11:14" x14ac:dyDescent="0.3">
      <c r="K14079" s="2">
        <v>43977.677083333336</v>
      </c>
      <c r="L14079">
        <v>25.927495410124415</v>
      </c>
      <c r="M14079">
        <v>25.2983910908724</v>
      </c>
      <c r="N14079">
        <f t="shared" si="219"/>
        <v>0.62910431925201493</v>
      </c>
    </row>
    <row r="14080" spans="11:14" x14ac:dyDescent="0.3">
      <c r="K14080" s="2">
        <v>43977.6875</v>
      </c>
      <c r="L14080">
        <v>25.927495410124415</v>
      </c>
      <c r="M14080">
        <v>25.2983910908724</v>
      </c>
      <c r="N14080">
        <f t="shared" si="219"/>
        <v>0.62910431925201493</v>
      </c>
    </row>
    <row r="14081" spans="11:14" x14ac:dyDescent="0.3">
      <c r="K14081" s="2">
        <v>43977.697916666664</v>
      </c>
      <c r="L14081">
        <v>25.927495410124415</v>
      </c>
      <c r="M14081">
        <v>25.2983910908724</v>
      </c>
      <c r="N14081">
        <f t="shared" si="219"/>
        <v>0.62910431925201493</v>
      </c>
    </row>
    <row r="14082" spans="11:14" x14ac:dyDescent="0.3">
      <c r="K14082" s="2">
        <v>43977.708333333336</v>
      </c>
      <c r="L14082">
        <v>29.090469260765332</v>
      </c>
      <c r="M14082">
        <v>26.046584913440999</v>
      </c>
      <c r="N14082">
        <f t="shared" si="219"/>
        <v>3.0438843473243331</v>
      </c>
    </row>
    <row r="14083" spans="11:14" x14ac:dyDescent="0.3">
      <c r="K14083" s="2">
        <v>43977.71875</v>
      </c>
      <c r="L14083">
        <v>29.090469260765332</v>
      </c>
      <c r="M14083">
        <v>26.046584913440999</v>
      </c>
      <c r="N14083">
        <f t="shared" ref="N14083:N14146" si="220">+L14083-M14083</f>
        <v>3.0438843473243331</v>
      </c>
    </row>
    <row r="14084" spans="11:14" x14ac:dyDescent="0.3">
      <c r="K14084" s="2">
        <v>43977.729166666664</v>
      </c>
      <c r="L14084">
        <v>29.090469260765332</v>
      </c>
      <c r="M14084">
        <v>26.046584913440999</v>
      </c>
      <c r="N14084">
        <f t="shared" si="220"/>
        <v>3.0438843473243331</v>
      </c>
    </row>
    <row r="14085" spans="11:14" x14ac:dyDescent="0.3">
      <c r="K14085" s="2">
        <v>43977.739583333336</v>
      </c>
      <c r="L14085">
        <v>29.090469260765332</v>
      </c>
      <c r="M14085">
        <v>26.046584913440999</v>
      </c>
      <c r="N14085">
        <f t="shared" si="220"/>
        <v>3.0438843473243331</v>
      </c>
    </row>
    <row r="14086" spans="11:14" x14ac:dyDescent="0.3">
      <c r="K14086" s="2">
        <v>43977.75</v>
      </c>
      <c r="L14086">
        <v>32.514575882066943</v>
      </c>
      <c r="M14086">
        <v>29.224086854008</v>
      </c>
      <c r="N14086">
        <f t="shared" si="220"/>
        <v>3.2904890280589427</v>
      </c>
    </row>
    <row r="14087" spans="11:14" x14ac:dyDescent="0.3">
      <c r="K14087" s="2">
        <v>43977.760416666664</v>
      </c>
      <c r="L14087">
        <v>32.514575882066943</v>
      </c>
      <c r="M14087">
        <v>29.224086854008</v>
      </c>
      <c r="N14087">
        <f t="shared" si="220"/>
        <v>3.2904890280589427</v>
      </c>
    </row>
    <row r="14088" spans="11:14" x14ac:dyDescent="0.3">
      <c r="K14088" s="2">
        <v>43977.770833333336</v>
      </c>
      <c r="L14088">
        <v>32.514575882066943</v>
      </c>
      <c r="M14088">
        <v>29.224086854008</v>
      </c>
      <c r="N14088">
        <f t="shared" si="220"/>
        <v>3.2904890280589427</v>
      </c>
    </row>
    <row r="14089" spans="11:14" x14ac:dyDescent="0.3">
      <c r="K14089" s="2">
        <v>43977.78125</v>
      </c>
      <c r="L14089">
        <v>32.514575882066943</v>
      </c>
      <c r="M14089">
        <v>29.224086854008</v>
      </c>
      <c r="N14089">
        <f t="shared" si="220"/>
        <v>3.2904890280589427</v>
      </c>
    </row>
    <row r="14090" spans="11:14" x14ac:dyDescent="0.3">
      <c r="K14090" s="2">
        <v>43977.791666666664</v>
      </c>
      <c r="L14090">
        <v>35.095636502258849</v>
      </c>
      <c r="M14090">
        <v>32.663920993543996</v>
      </c>
      <c r="N14090">
        <f t="shared" si="220"/>
        <v>2.4317155087148521</v>
      </c>
    </row>
    <row r="14091" spans="11:14" x14ac:dyDescent="0.3">
      <c r="K14091" s="2">
        <v>43977.802083333336</v>
      </c>
      <c r="L14091">
        <v>35.095636502258849</v>
      </c>
      <c r="M14091">
        <v>32.663920993543996</v>
      </c>
      <c r="N14091">
        <f t="shared" si="220"/>
        <v>2.4317155087148521</v>
      </c>
    </row>
    <row r="14092" spans="11:14" x14ac:dyDescent="0.3">
      <c r="K14092" s="2">
        <v>43977.8125</v>
      </c>
      <c r="L14092">
        <v>35.095636502258849</v>
      </c>
      <c r="M14092">
        <v>32.663920993543996</v>
      </c>
      <c r="N14092">
        <f t="shared" si="220"/>
        <v>2.4317155087148521</v>
      </c>
    </row>
    <row r="14093" spans="11:14" x14ac:dyDescent="0.3">
      <c r="K14093" s="2">
        <v>43977.822916666664</v>
      </c>
      <c r="L14093">
        <v>35.095636502258849</v>
      </c>
      <c r="M14093">
        <v>32.663920993543996</v>
      </c>
      <c r="N14093">
        <f t="shared" si="220"/>
        <v>2.4317155087148521</v>
      </c>
    </row>
    <row r="14094" spans="11:14" x14ac:dyDescent="0.3">
      <c r="K14094" s="2">
        <v>43977.833333333336</v>
      </c>
      <c r="L14094">
        <v>35.107414071449632</v>
      </c>
      <c r="M14094">
        <v>35.2568368748179</v>
      </c>
      <c r="N14094">
        <f t="shared" si="220"/>
        <v>-0.14942280336826741</v>
      </c>
    </row>
    <row r="14095" spans="11:14" x14ac:dyDescent="0.3">
      <c r="K14095" s="2">
        <v>43977.84375</v>
      </c>
      <c r="L14095">
        <v>35.107414071449632</v>
      </c>
      <c r="M14095">
        <v>35.2568368748179</v>
      </c>
      <c r="N14095">
        <f t="shared" si="220"/>
        <v>-0.14942280336826741</v>
      </c>
    </row>
    <row r="14096" spans="11:14" x14ac:dyDescent="0.3">
      <c r="K14096" s="2">
        <v>43977.854166666664</v>
      </c>
      <c r="L14096">
        <v>35.107414071449632</v>
      </c>
      <c r="M14096">
        <v>35.2568368748179</v>
      </c>
      <c r="N14096">
        <f t="shared" si="220"/>
        <v>-0.14942280336826741</v>
      </c>
    </row>
    <row r="14097" spans="11:14" x14ac:dyDescent="0.3">
      <c r="K14097" s="2">
        <v>43977.864583333336</v>
      </c>
      <c r="L14097">
        <v>35.107414071449632</v>
      </c>
      <c r="M14097">
        <v>35.2568368748179</v>
      </c>
      <c r="N14097">
        <f t="shared" si="220"/>
        <v>-0.14942280336826741</v>
      </c>
    </row>
    <row r="14098" spans="11:14" x14ac:dyDescent="0.3">
      <c r="K14098" s="2">
        <v>43977.875</v>
      </c>
      <c r="L14098">
        <v>33.826698402346054</v>
      </c>
      <c r="M14098">
        <v>35.268668540435797</v>
      </c>
      <c r="N14098">
        <f t="shared" si="220"/>
        <v>-1.4419701380897436</v>
      </c>
    </row>
    <row r="14099" spans="11:14" x14ac:dyDescent="0.3">
      <c r="K14099" s="2">
        <v>43977.885416666664</v>
      </c>
      <c r="L14099">
        <v>33.826698402346054</v>
      </c>
      <c r="M14099">
        <v>35.268668540435797</v>
      </c>
      <c r="N14099">
        <f t="shared" si="220"/>
        <v>-1.4419701380897436</v>
      </c>
    </row>
    <row r="14100" spans="11:14" x14ac:dyDescent="0.3">
      <c r="K14100" s="2">
        <v>43977.895833333336</v>
      </c>
      <c r="L14100">
        <v>33.826698402346054</v>
      </c>
      <c r="M14100">
        <v>35.268668540435797</v>
      </c>
      <c r="N14100">
        <f t="shared" si="220"/>
        <v>-1.4419701380897436</v>
      </c>
    </row>
    <row r="14101" spans="11:14" x14ac:dyDescent="0.3">
      <c r="K14101" s="2">
        <v>43977.90625</v>
      </c>
      <c r="L14101">
        <v>33.826698402346054</v>
      </c>
      <c r="M14101">
        <v>35.268668540435797</v>
      </c>
      <c r="N14101">
        <f t="shared" si="220"/>
        <v>-1.4419701380897436</v>
      </c>
    </row>
    <row r="14102" spans="11:14" x14ac:dyDescent="0.3">
      <c r="K14102" s="2">
        <v>43977.916666666664</v>
      </c>
      <c r="L14102">
        <v>32.028402891491574</v>
      </c>
      <c r="M14102">
        <v>33.982070321147098</v>
      </c>
      <c r="N14102">
        <f t="shared" si="220"/>
        <v>-1.9536674296555248</v>
      </c>
    </row>
    <row r="14103" spans="11:14" x14ac:dyDescent="0.3">
      <c r="K14103" s="2">
        <v>43977.927083333336</v>
      </c>
      <c r="L14103">
        <v>32.028402891491574</v>
      </c>
      <c r="M14103">
        <v>33.982070321147098</v>
      </c>
      <c r="N14103">
        <f t="shared" si="220"/>
        <v>-1.9536674296555248</v>
      </c>
    </row>
    <row r="14104" spans="11:14" x14ac:dyDescent="0.3">
      <c r="K14104" s="2">
        <v>43977.9375</v>
      </c>
      <c r="L14104">
        <v>32.028402891491574</v>
      </c>
      <c r="M14104">
        <v>33.982070321147098</v>
      </c>
      <c r="N14104">
        <f t="shared" si="220"/>
        <v>-1.9536674296555248</v>
      </c>
    </row>
    <row r="14105" spans="11:14" x14ac:dyDescent="0.3">
      <c r="K14105" s="2">
        <v>43977.947916666664</v>
      </c>
      <c r="L14105">
        <v>32.028402891491574</v>
      </c>
      <c r="M14105">
        <v>33.982070321147098</v>
      </c>
      <c r="N14105">
        <f t="shared" si="220"/>
        <v>-1.9536674296555248</v>
      </c>
    </row>
    <row r="14106" spans="11:14" x14ac:dyDescent="0.3">
      <c r="K14106" s="2">
        <v>43977.958333333336</v>
      </c>
      <c r="L14106">
        <v>27.424639743175224</v>
      </c>
      <c r="M14106">
        <v>32.175514925725402</v>
      </c>
      <c r="N14106">
        <f t="shared" si="220"/>
        <v>-4.7508751825501783</v>
      </c>
    </row>
    <row r="14107" spans="11:14" x14ac:dyDescent="0.3">
      <c r="K14107" s="2">
        <v>43977.96875</v>
      </c>
      <c r="L14107">
        <v>27.424639743175224</v>
      </c>
      <c r="M14107">
        <v>32.175514925725402</v>
      </c>
      <c r="N14107">
        <f t="shared" si="220"/>
        <v>-4.7508751825501783</v>
      </c>
    </row>
    <row r="14108" spans="11:14" x14ac:dyDescent="0.3">
      <c r="K14108" s="2">
        <v>43977.979166666664</v>
      </c>
      <c r="L14108">
        <v>27.424639743175224</v>
      </c>
      <c r="M14108">
        <v>32.175514925725402</v>
      </c>
      <c r="N14108">
        <f t="shared" si="220"/>
        <v>-4.7508751825501783</v>
      </c>
    </row>
    <row r="14109" spans="11:14" x14ac:dyDescent="0.3">
      <c r="K14109" s="2">
        <v>43977.989583333336</v>
      </c>
      <c r="L14109">
        <v>27.424639743175224</v>
      </c>
      <c r="M14109">
        <v>32.175514925725402</v>
      </c>
      <c r="N14109">
        <f t="shared" si="220"/>
        <v>-4.7508751825501783</v>
      </c>
    </row>
    <row r="14110" spans="11:14" x14ac:dyDescent="0.3">
      <c r="K14110" s="2">
        <v>43978</v>
      </c>
      <c r="L14110">
        <v>24.821923592535722</v>
      </c>
      <c r="M14110">
        <v>27.550605891235001</v>
      </c>
      <c r="N14110">
        <f t="shared" si="220"/>
        <v>-2.7286822986992796</v>
      </c>
    </row>
    <row r="14111" spans="11:14" x14ac:dyDescent="0.3">
      <c r="K14111" s="2">
        <v>43978.010416666664</v>
      </c>
      <c r="L14111">
        <v>24.821923592535722</v>
      </c>
      <c r="M14111">
        <v>27.550605891235001</v>
      </c>
      <c r="N14111">
        <f t="shared" si="220"/>
        <v>-2.7286822986992796</v>
      </c>
    </row>
    <row r="14112" spans="11:14" x14ac:dyDescent="0.3">
      <c r="K14112" s="2">
        <v>43978.020833333336</v>
      </c>
      <c r="L14112">
        <v>24.821923592535722</v>
      </c>
      <c r="M14112">
        <v>27.550605891235001</v>
      </c>
      <c r="N14112">
        <f t="shared" si="220"/>
        <v>-2.7286822986992796</v>
      </c>
    </row>
    <row r="14113" spans="11:14" x14ac:dyDescent="0.3">
      <c r="K14113" s="2">
        <v>43978.03125</v>
      </c>
      <c r="L14113">
        <v>24.821923592535722</v>
      </c>
      <c r="M14113">
        <v>27.550605891235001</v>
      </c>
      <c r="N14113">
        <f t="shared" si="220"/>
        <v>-2.7286822986992796</v>
      </c>
    </row>
    <row r="14114" spans="11:14" x14ac:dyDescent="0.3">
      <c r="K14114" s="2">
        <v>43978.041666666664</v>
      </c>
      <c r="L14114">
        <v>23.26969062939888</v>
      </c>
      <c r="M14114">
        <v>25.963161840027599</v>
      </c>
      <c r="N14114">
        <f t="shared" si="220"/>
        <v>-2.6934712106287186</v>
      </c>
    </row>
    <row r="14115" spans="11:14" x14ac:dyDescent="0.3">
      <c r="K14115" s="2">
        <v>43978.052083333336</v>
      </c>
      <c r="L14115">
        <v>23.26969062939888</v>
      </c>
      <c r="M14115">
        <v>25.963161840027599</v>
      </c>
      <c r="N14115">
        <f t="shared" si="220"/>
        <v>-2.6934712106287186</v>
      </c>
    </row>
    <row r="14116" spans="11:14" x14ac:dyDescent="0.3">
      <c r="K14116" s="2">
        <v>43978.0625</v>
      </c>
      <c r="L14116">
        <v>23.26969062939888</v>
      </c>
      <c r="M14116">
        <v>25.963161840027599</v>
      </c>
      <c r="N14116">
        <f t="shared" si="220"/>
        <v>-2.6934712106287186</v>
      </c>
    </row>
    <row r="14117" spans="11:14" x14ac:dyDescent="0.3">
      <c r="K14117" s="2">
        <v>43978.072916666664</v>
      </c>
      <c r="L14117">
        <v>23.26969062939888</v>
      </c>
      <c r="M14117">
        <v>25.963161840027599</v>
      </c>
      <c r="N14117">
        <f t="shared" si="220"/>
        <v>-2.6934712106287186</v>
      </c>
    </row>
    <row r="14118" spans="11:14" x14ac:dyDescent="0.3">
      <c r="K14118" s="2">
        <v>43978.083333333336</v>
      </c>
      <c r="L14118">
        <v>21.916536577745365</v>
      </c>
      <c r="M14118">
        <v>24.3973108677142</v>
      </c>
      <c r="N14118">
        <f t="shared" si="220"/>
        <v>-2.480774289968835</v>
      </c>
    </row>
    <row r="14119" spans="11:14" x14ac:dyDescent="0.3">
      <c r="K14119" s="2">
        <v>43978.09375</v>
      </c>
      <c r="L14119">
        <v>21.916536577745365</v>
      </c>
      <c r="M14119">
        <v>24.3973108677142</v>
      </c>
      <c r="N14119">
        <f t="shared" si="220"/>
        <v>-2.480774289968835</v>
      </c>
    </row>
    <row r="14120" spans="11:14" x14ac:dyDescent="0.3">
      <c r="K14120" s="2">
        <v>43978.104166666664</v>
      </c>
      <c r="L14120">
        <v>21.916536577745365</v>
      </c>
      <c r="M14120">
        <v>24.3973108677142</v>
      </c>
      <c r="N14120">
        <f t="shared" si="220"/>
        <v>-2.480774289968835</v>
      </c>
    </row>
    <row r="14121" spans="11:14" x14ac:dyDescent="0.3">
      <c r="K14121" s="2">
        <v>43978.114583333336</v>
      </c>
      <c r="L14121">
        <v>21.916536577745365</v>
      </c>
      <c r="M14121">
        <v>24.3973108677142</v>
      </c>
      <c r="N14121">
        <f t="shared" si="220"/>
        <v>-2.480774289968835</v>
      </c>
    </row>
    <row r="14122" spans="11:14" x14ac:dyDescent="0.3">
      <c r="K14122" s="2">
        <v>43978.125</v>
      </c>
      <c r="L14122">
        <v>21.065892144899632</v>
      </c>
      <c r="M14122">
        <v>23.4488345881512</v>
      </c>
      <c r="N14122">
        <f t="shared" si="220"/>
        <v>-2.3829424432515687</v>
      </c>
    </row>
    <row r="14123" spans="11:14" x14ac:dyDescent="0.3">
      <c r="K14123" s="2">
        <v>43978.135416666664</v>
      </c>
      <c r="L14123">
        <v>21.065892144899632</v>
      </c>
      <c r="M14123">
        <v>23.4488345881512</v>
      </c>
      <c r="N14123">
        <f t="shared" si="220"/>
        <v>-2.3829424432515687</v>
      </c>
    </row>
    <row r="14124" spans="11:14" x14ac:dyDescent="0.3">
      <c r="K14124" s="2">
        <v>43978.145833333336</v>
      </c>
      <c r="L14124">
        <v>21.065892144899632</v>
      </c>
      <c r="M14124">
        <v>23.4488345881512</v>
      </c>
      <c r="N14124">
        <f t="shared" si="220"/>
        <v>-2.3829424432515687</v>
      </c>
    </row>
    <row r="14125" spans="11:14" x14ac:dyDescent="0.3">
      <c r="K14125" s="2">
        <v>43978.15625</v>
      </c>
      <c r="L14125">
        <v>21.065892144899632</v>
      </c>
      <c r="M14125">
        <v>23.4488345881512</v>
      </c>
      <c r="N14125">
        <f t="shared" si="220"/>
        <v>-2.3829424432515687</v>
      </c>
    </row>
    <row r="14126" spans="11:14" x14ac:dyDescent="0.3">
      <c r="K14126" s="2">
        <v>43978.166666666664</v>
      </c>
      <c r="L14126">
        <v>21.396170644357962</v>
      </c>
      <c r="M14126">
        <v>22.908926656210902</v>
      </c>
      <c r="N14126">
        <f t="shared" si="220"/>
        <v>-1.5127560118529395</v>
      </c>
    </row>
    <row r="14127" spans="11:14" x14ac:dyDescent="0.3">
      <c r="K14127" s="2">
        <v>43978.177083333336</v>
      </c>
      <c r="L14127">
        <v>21.396170644357962</v>
      </c>
      <c r="M14127">
        <v>22.908926656210902</v>
      </c>
      <c r="N14127">
        <f t="shared" si="220"/>
        <v>-1.5127560118529395</v>
      </c>
    </row>
    <row r="14128" spans="11:14" x14ac:dyDescent="0.3">
      <c r="K14128" s="2">
        <v>43978.1875</v>
      </c>
      <c r="L14128">
        <v>21.396170644357962</v>
      </c>
      <c r="M14128">
        <v>22.908926656210902</v>
      </c>
      <c r="N14128">
        <f t="shared" si="220"/>
        <v>-1.5127560118529395</v>
      </c>
    </row>
    <row r="14129" spans="11:14" x14ac:dyDescent="0.3">
      <c r="K14129" s="2">
        <v>43978.197916666664</v>
      </c>
      <c r="L14129">
        <v>21.396170644357962</v>
      </c>
      <c r="M14129">
        <v>22.908926656210902</v>
      </c>
      <c r="N14129">
        <f t="shared" si="220"/>
        <v>-1.5127560118529395</v>
      </c>
    </row>
    <row r="14130" spans="11:14" x14ac:dyDescent="0.3">
      <c r="K14130" s="2">
        <v>43978.208333333336</v>
      </c>
      <c r="L14130">
        <v>23.65125854307524</v>
      </c>
      <c r="M14130">
        <v>23.4150166113509</v>
      </c>
      <c r="N14130">
        <f t="shared" si="220"/>
        <v>0.23624193172434005</v>
      </c>
    </row>
    <row r="14131" spans="11:14" x14ac:dyDescent="0.3">
      <c r="K14131" s="2">
        <v>43978.21875</v>
      </c>
      <c r="L14131">
        <v>23.65125854307524</v>
      </c>
      <c r="M14131">
        <v>23.4150166113509</v>
      </c>
      <c r="N14131">
        <f t="shared" si="220"/>
        <v>0.23624193172434005</v>
      </c>
    </row>
    <row r="14132" spans="11:14" x14ac:dyDescent="0.3">
      <c r="K14132" s="2">
        <v>43978.229166666664</v>
      </c>
      <c r="L14132">
        <v>23.65125854307524</v>
      </c>
      <c r="M14132">
        <v>23.4150166113509</v>
      </c>
      <c r="N14132">
        <f t="shared" si="220"/>
        <v>0.23624193172434005</v>
      </c>
    </row>
    <row r="14133" spans="11:14" x14ac:dyDescent="0.3">
      <c r="K14133" s="2">
        <v>43978.239583333336</v>
      </c>
      <c r="L14133">
        <v>23.65125854307524</v>
      </c>
      <c r="M14133">
        <v>23.4150166113509</v>
      </c>
      <c r="N14133">
        <f t="shared" si="220"/>
        <v>0.23624193172434005</v>
      </c>
    </row>
    <row r="14134" spans="11:14" x14ac:dyDescent="0.3">
      <c r="K14134" s="2">
        <v>43978.25</v>
      </c>
      <c r="L14134">
        <v>29.488373802674115</v>
      </c>
      <c r="M14134">
        <v>25.126756762651802</v>
      </c>
      <c r="N14134">
        <f t="shared" si="220"/>
        <v>4.3616170400223133</v>
      </c>
    </row>
    <row r="14135" spans="11:14" x14ac:dyDescent="0.3">
      <c r="K14135" s="2">
        <v>43978.260416666664</v>
      </c>
      <c r="L14135">
        <v>29.488373802674115</v>
      </c>
      <c r="M14135">
        <v>25.126756762651802</v>
      </c>
      <c r="N14135">
        <f t="shared" si="220"/>
        <v>4.3616170400223133</v>
      </c>
    </row>
    <row r="14136" spans="11:14" x14ac:dyDescent="0.3">
      <c r="K14136" s="2">
        <v>43978.270833333336</v>
      </c>
      <c r="L14136">
        <v>29.488373802674115</v>
      </c>
      <c r="M14136">
        <v>25.126756762651802</v>
      </c>
      <c r="N14136">
        <f t="shared" si="220"/>
        <v>4.3616170400223133</v>
      </c>
    </row>
    <row r="14137" spans="11:14" x14ac:dyDescent="0.3">
      <c r="K14137" s="2">
        <v>43978.28125</v>
      </c>
      <c r="L14137">
        <v>29.488373802674115</v>
      </c>
      <c r="M14137">
        <v>25.126756762651802</v>
      </c>
      <c r="N14137">
        <f t="shared" si="220"/>
        <v>4.3616170400223133</v>
      </c>
    </row>
    <row r="14138" spans="11:14" x14ac:dyDescent="0.3">
      <c r="K14138" s="2">
        <v>43978.291666666664</v>
      </c>
      <c r="L14138">
        <v>35.110200163086169</v>
      </c>
      <c r="M14138">
        <v>30.552969109952699</v>
      </c>
      <c r="N14138">
        <f t="shared" si="220"/>
        <v>4.5572310531334708</v>
      </c>
    </row>
    <row r="14139" spans="11:14" x14ac:dyDescent="0.3">
      <c r="K14139" s="2">
        <v>43978.302083333336</v>
      </c>
      <c r="L14139">
        <v>35.110200163086169</v>
      </c>
      <c r="M14139">
        <v>30.552969109952699</v>
      </c>
      <c r="N14139">
        <f t="shared" si="220"/>
        <v>4.5572310531334708</v>
      </c>
    </row>
    <row r="14140" spans="11:14" x14ac:dyDescent="0.3">
      <c r="K14140" s="2">
        <v>43978.3125</v>
      </c>
      <c r="L14140">
        <v>35.110200163086169</v>
      </c>
      <c r="M14140">
        <v>30.552969109952699</v>
      </c>
      <c r="N14140">
        <f t="shared" si="220"/>
        <v>4.5572310531334708</v>
      </c>
    </row>
    <row r="14141" spans="11:14" x14ac:dyDescent="0.3">
      <c r="K14141" s="2">
        <v>43978.322916666664</v>
      </c>
      <c r="L14141">
        <v>35.110200163086169</v>
      </c>
      <c r="M14141">
        <v>30.552969109952699</v>
      </c>
      <c r="N14141">
        <f t="shared" si="220"/>
        <v>4.5572310531334708</v>
      </c>
    </row>
    <row r="14142" spans="11:14" x14ac:dyDescent="0.3">
      <c r="K14142" s="2">
        <v>43978.333333333336</v>
      </c>
      <c r="L14142">
        <v>37.259416579615134</v>
      </c>
      <c r="M14142">
        <v>35.895422979829497</v>
      </c>
      <c r="N14142">
        <f t="shared" si="220"/>
        <v>1.3639935997856369</v>
      </c>
    </row>
    <row r="14143" spans="11:14" x14ac:dyDescent="0.3">
      <c r="K14143" s="2">
        <v>43978.34375</v>
      </c>
      <c r="L14143">
        <v>37.259416579615134</v>
      </c>
      <c r="M14143">
        <v>35.895422979829497</v>
      </c>
      <c r="N14143">
        <f t="shared" si="220"/>
        <v>1.3639935997856369</v>
      </c>
    </row>
    <row r="14144" spans="11:14" x14ac:dyDescent="0.3">
      <c r="K14144" s="2">
        <v>43978.354166666664</v>
      </c>
      <c r="L14144">
        <v>37.259416579615134</v>
      </c>
      <c r="M14144">
        <v>35.895422979829497</v>
      </c>
      <c r="N14144">
        <f t="shared" si="220"/>
        <v>1.3639935997856369</v>
      </c>
    </row>
    <row r="14145" spans="11:14" x14ac:dyDescent="0.3">
      <c r="K14145" s="2">
        <v>43978.364583333336</v>
      </c>
      <c r="L14145">
        <v>37.259416579615134</v>
      </c>
      <c r="M14145">
        <v>35.895422979829497</v>
      </c>
      <c r="N14145">
        <f t="shared" si="220"/>
        <v>1.3639935997856369</v>
      </c>
    </row>
    <row r="14146" spans="11:14" x14ac:dyDescent="0.3">
      <c r="K14146" s="2">
        <v>43978.375</v>
      </c>
      <c r="L14146">
        <v>33.932949806121179</v>
      </c>
      <c r="M14146">
        <v>37.071580754362202</v>
      </c>
      <c r="N14146">
        <f t="shared" si="220"/>
        <v>-3.1386309482410226</v>
      </c>
    </row>
    <row r="14147" spans="11:14" x14ac:dyDescent="0.3">
      <c r="K14147" s="2">
        <v>43978.385416666664</v>
      </c>
      <c r="L14147">
        <v>33.932949806121179</v>
      </c>
      <c r="M14147">
        <v>37.071580754362202</v>
      </c>
      <c r="N14147">
        <f t="shared" ref="N14147:N14210" si="221">+L14147-M14147</f>
        <v>-3.1386309482410226</v>
      </c>
    </row>
    <row r="14148" spans="11:14" x14ac:dyDescent="0.3">
      <c r="K14148" s="2">
        <v>43978.395833333336</v>
      </c>
      <c r="L14148">
        <v>33.932949806121179</v>
      </c>
      <c r="M14148">
        <v>37.071580754362202</v>
      </c>
      <c r="N14148">
        <f t="shared" si="221"/>
        <v>-3.1386309482410226</v>
      </c>
    </row>
    <row r="14149" spans="11:14" x14ac:dyDescent="0.3">
      <c r="K14149" s="2">
        <v>43978.40625</v>
      </c>
      <c r="L14149">
        <v>33.932949806121179</v>
      </c>
      <c r="M14149">
        <v>37.071580754362202</v>
      </c>
      <c r="N14149">
        <f t="shared" si="221"/>
        <v>-3.1386309482410226</v>
      </c>
    </row>
    <row r="14150" spans="11:14" x14ac:dyDescent="0.3">
      <c r="K14150" s="2">
        <v>43978.416666666664</v>
      </c>
      <c r="L14150">
        <v>31.549321770536466</v>
      </c>
      <c r="M14150">
        <v>34.6854472284964</v>
      </c>
      <c r="N14150">
        <f t="shared" si="221"/>
        <v>-3.1361254579599347</v>
      </c>
    </row>
    <row r="14151" spans="11:14" x14ac:dyDescent="0.3">
      <c r="K14151" s="2">
        <v>43978.427083333336</v>
      </c>
      <c r="L14151">
        <v>31.549321770536466</v>
      </c>
      <c r="M14151">
        <v>34.6854472284964</v>
      </c>
      <c r="N14151">
        <f t="shared" si="221"/>
        <v>-3.1361254579599347</v>
      </c>
    </row>
    <row r="14152" spans="11:14" x14ac:dyDescent="0.3">
      <c r="K14152" s="2">
        <v>43978.4375</v>
      </c>
      <c r="L14152">
        <v>31.549321770536466</v>
      </c>
      <c r="M14152">
        <v>34.6854472284964</v>
      </c>
      <c r="N14152">
        <f t="shared" si="221"/>
        <v>-3.1361254579599347</v>
      </c>
    </row>
    <row r="14153" spans="11:14" x14ac:dyDescent="0.3">
      <c r="K14153" s="2">
        <v>43978.447916666664</v>
      </c>
      <c r="L14153">
        <v>31.549321770536466</v>
      </c>
      <c r="M14153">
        <v>34.6854472284964</v>
      </c>
      <c r="N14153">
        <f t="shared" si="221"/>
        <v>-3.1361254579599347</v>
      </c>
    </row>
    <row r="14154" spans="11:14" x14ac:dyDescent="0.3">
      <c r="K14154" s="2">
        <v>43978.458333333336</v>
      </c>
      <c r="L14154">
        <v>30.525813015696642</v>
      </c>
      <c r="M14154">
        <v>32.780630023602903</v>
      </c>
      <c r="N14154">
        <f t="shared" si="221"/>
        <v>-2.2548170079062615</v>
      </c>
    </row>
    <row r="14155" spans="11:14" x14ac:dyDescent="0.3">
      <c r="K14155" s="2">
        <v>43978.46875</v>
      </c>
      <c r="L14155">
        <v>30.525813015696642</v>
      </c>
      <c r="M14155">
        <v>32.780630023602903</v>
      </c>
      <c r="N14155">
        <f t="shared" si="221"/>
        <v>-2.2548170079062615</v>
      </c>
    </row>
    <row r="14156" spans="11:14" x14ac:dyDescent="0.3">
      <c r="K14156" s="2">
        <v>43978.479166666664</v>
      </c>
      <c r="L14156">
        <v>30.525813015696642</v>
      </c>
      <c r="M14156">
        <v>32.780630023602903</v>
      </c>
      <c r="N14156">
        <f t="shared" si="221"/>
        <v>-2.2548170079062615</v>
      </c>
    </row>
    <row r="14157" spans="11:14" x14ac:dyDescent="0.3">
      <c r="K14157" s="2">
        <v>43978.489583333336</v>
      </c>
      <c r="L14157">
        <v>30.525813015696642</v>
      </c>
      <c r="M14157">
        <v>32.780630023602903</v>
      </c>
      <c r="N14157">
        <f t="shared" si="221"/>
        <v>-2.2548170079062615</v>
      </c>
    </row>
    <row r="14158" spans="11:14" x14ac:dyDescent="0.3">
      <c r="K14158" s="2">
        <v>43978.5</v>
      </c>
      <c r="L14158">
        <v>27.935380996363676</v>
      </c>
      <c r="M14158">
        <v>32.166401189159501</v>
      </c>
      <c r="N14158">
        <f t="shared" si="221"/>
        <v>-4.2310201927958246</v>
      </c>
    </row>
    <row r="14159" spans="11:14" x14ac:dyDescent="0.3">
      <c r="K14159" s="2">
        <v>43978.510416666664</v>
      </c>
      <c r="L14159">
        <v>27.935380996363676</v>
      </c>
      <c r="M14159">
        <v>32.166401189159501</v>
      </c>
      <c r="N14159">
        <f t="shared" si="221"/>
        <v>-4.2310201927958246</v>
      </c>
    </row>
    <row r="14160" spans="11:14" x14ac:dyDescent="0.3">
      <c r="K14160" s="2">
        <v>43978.520833333336</v>
      </c>
      <c r="L14160">
        <v>27.935380996363676</v>
      </c>
      <c r="M14160">
        <v>32.166401189159501</v>
      </c>
      <c r="N14160">
        <f t="shared" si="221"/>
        <v>-4.2310201927958246</v>
      </c>
    </row>
    <row r="14161" spans="11:14" x14ac:dyDescent="0.3">
      <c r="K14161" s="2">
        <v>43978.53125</v>
      </c>
      <c r="L14161">
        <v>27.935380996363676</v>
      </c>
      <c r="M14161">
        <v>32.166401189159501</v>
      </c>
      <c r="N14161">
        <f t="shared" si="221"/>
        <v>-4.2310201927958246</v>
      </c>
    </row>
    <row r="14162" spans="11:14" x14ac:dyDescent="0.3">
      <c r="K14162" s="2">
        <v>43978.541666666664</v>
      </c>
      <c r="L14162">
        <v>26.240424157118888</v>
      </c>
      <c r="M14162">
        <v>30.081483596189798</v>
      </c>
      <c r="N14162">
        <f t="shared" si="221"/>
        <v>-3.8410594390709107</v>
      </c>
    </row>
    <row r="14163" spans="11:14" x14ac:dyDescent="0.3">
      <c r="K14163" s="2">
        <v>43978.552083333336</v>
      </c>
      <c r="L14163">
        <v>26.240424157118888</v>
      </c>
      <c r="M14163">
        <v>30.081483596189798</v>
      </c>
      <c r="N14163">
        <f t="shared" si="221"/>
        <v>-3.8410594390709107</v>
      </c>
    </row>
    <row r="14164" spans="11:14" x14ac:dyDescent="0.3">
      <c r="K14164" s="2">
        <v>43978.5625</v>
      </c>
      <c r="L14164">
        <v>26.240424157118888</v>
      </c>
      <c r="M14164">
        <v>30.081483596189798</v>
      </c>
      <c r="N14164">
        <f t="shared" si="221"/>
        <v>-3.8410594390709107</v>
      </c>
    </row>
    <row r="14165" spans="11:14" x14ac:dyDescent="0.3">
      <c r="K14165" s="2">
        <v>43978.572916666664</v>
      </c>
      <c r="L14165">
        <v>26.240424157118888</v>
      </c>
      <c r="M14165">
        <v>30.081483596189798</v>
      </c>
      <c r="N14165">
        <f t="shared" si="221"/>
        <v>-3.8410594390709107</v>
      </c>
    </row>
    <row r="14166" spans="11:14" x14ac:dyDescent="0.3">
      <c r="K14166" s="2">
        <v>43978.583333333336</v>
      </c>
      <c r="L14166">
        <v>25.120035397644976</v>
      </c>
      <c r="M14166">
        <v>27.425199488209699</v>
      </c>
      <c r="N14166">
        <f t="shared" si="221"/>
        <v>-2.3051640905647233</v>
      </c>
    </row>
    <row r="14167" spans="11:14" x14ac:dyDescent="0.3">
      <c r="K14167" s="2">
        <v>43978.59375</v>
      </c>
      <c r="L14167">
        <v>25.120035397644976</v>
      </c>
      <c r="M14167">
        <v>27.425199488209699</v>
      </c>
      <c r="N14167">
        <f t="shared" si="221"/>
        <v>-2.3051640905647233</v>
      </c>
    </row>
    <row r="14168" spans="11:14" x14ac:dyDescent="0.3">
      <c r="K14168" s="2">
        <v>43978.604166666664</v>
      </c>
      <c r="L14168">
        <v>25.120035397644976</v>
      </c>
      <c r="M14168">
        <v>27.425199488209699</v>
      </c>
      <c r="N14168">
        <f t="shared" si="221"/>
        <v>-2.3051640905647233</v>
      </c>
    </row>
    <row r="14169" spans="11:14" x14ac:dyDescent="0.3">
      <c r="K14169" s="2">
        <v>43978.614583333336</v>
      </c>
      <c r="L14169">
        <v>25.120035397644976</v>
      </c>
      <c r="M14169">
        <v>27.425199488209699</v>
      </c>
      <c r="N14169">
        <f t="shared" si="221"/>
        <v>-2.3051640905647233</v>
      </c>
    </row>
    <row r="14170" spans="11:14" x14ac:dyDescent="0.3">
      <c r="K14170" s="2">
        <v>43978.625</v>
      </c>
      <c r="L14170">
        <v>25.182722459467019</v>
      </c>
      <c r="M14170">
        <v>26.178259901769302</v>
      </c>
      <c r="N14170">
        <f t="shared" si="221"/>
        <v>-0.99553744230228247</v>
      </c>
    </row>
    <row r="14171" spans="11:14" x14ac:dyDescent="0.3">
      <c r="K14171" s="2">
        <v>43978.635416666664</v>
      </c>
      <c r="L14171">
        <v>25.182722459467019</v>
      </c>
      <c r="M14171">
        <v>26.178259901769302</v>
      </c>
      <c r="N14171">
        <f t="shared" si="221"/>
        <v>-0.99553744230228247</v>
      </c>
    </row>
    <row r="14172" spans="11:14" x14ac:dyDescent="0.3">
      <c r="K14172" s="2">
        <v>43978.645833333336</v>
      </c>
      <c r="L14172">
        <v>25.182722459467019</v>
      </c>
      <c r="M14172">
        <v>26.178259901769302</v>
      </c>
      <c r="N14172">
        <f t="shared" si="221"/>
        <v>-0.99553744230228247</v>
      </c>
    </row>
    <row r="14173" spans="11:14" x14ac:dyDescent="0.3">
      <c r="K14173" s="2">
        <v>43978.65625</v>
      </c>
      <c r="L14173">
        <v>25.182722459467019</v>
      </c>
      <c r="M14173">
        <v>26.178259901769302</v>
      </c>
      <c r="N14173">
        <f t="shared" si="221"/>
        <v>-0.99553744230228247</v>
      </c>
    </row>
    <row r="14174" spans="11:14" x14ac:dyDescent="0.3">
      <c r="K14174" s="2">
        <v>43978.666666666664</v>
      </c>
      <c r="L14174">
        <v>25.927495410124415</v>
      </c>
      <c r="M14174">
        <v>26.048100014316802</v>
      </c>
      <c r="N14174">
        <f t="shared" si="221"/>
        <v>-0.12060460419238694</v>
      </c>
    </row>
    <row r="14175" spans="11:14" x14ac:dyDescent="0.3">
      <c r="K14175" s="2">
        <v>43978.677083333336</v>
      </c>
      <c r="L14175">
        <v>25.927495410124415</v>
      </c>
      <c r="M14175">
        <v>26.048100014316802</v>
      </c>
      <c r="N14175">
        <f t="shared" si="221"/>
        <v>-0.12060460419238694</v>
      </c>
    </row>
    <row r="14176" spans="11:14" x14ac:dyDescent="0.3">
      <c r="K14176" s="2">
        <v>43978.6875</v>
      </c>
      <c r="L14176">
        <v>25.927495410124415</v>
      </c>
      <c r="M14176">
        <v>26.048100014316802</v>
      </c>
      <c r="N14176">
        <f t="shared" si="221"/>
        <v>-0.12060460419238694</v>
      </c>
    </row>
    <row r="14177" spans="11:14" x14ac:dyDescent="0.3">
      <c r="K14177" s="2">
        <v>43978.697916666664</v>
      </c>
      <c r="L14177">
        <v>25.927495410124415</v>
      </c>
      <c r="M14177">
        <v>26.048100014316802</v>
      </c>
      <c r="N14177">
        <f t="shared" si="221"/>
        <v>-0.12060460419238694</v>
      </c>
    </row>
    <row r="14178" spans="11:14" x14ac:dyDescent="0.3">
      <c r="K14178" s="2">
        <v>43978.708333333336</v>
      </c>
      <c r="L14178">
        <v>29.090469260765332</v>
      </c>
      <c r="M14178">
        <v>26.683956624620901</v>
      </c>
      <c r="N14178">
        <f t="shared" si="221"/>
        <v>2.4065126361444307</v>
      </c>
    </row>
    <row r="14179" spans="11:14" x14ac:dyDescent="0.3">
      <c r="K14179" s="2">
        <v>43978.71875</v>
      </c>
      <c r="L14179">
        <v>29.090469260765332</v>
      </c>
      <c r="M14179">
        <v>26.683956624620901</v>
      </c>
      <c r="N14179">
        <f t="shared" si="221"/>
        <v>2.4065126361444307</v>
      </c>
    </row>
    <row r="14180" spans="11:14" x14ac:dyDescent="0.3">
      <c r="K14180" s="2">
        <v>43978.729166666664</v>
      </c>
      <c r="L14180">
        <v>29.090469260765332</v>
      </c>
      <c r="M14180">
        <v>26.683956624620901</v>
      </c>
      <c r="N14180">
        <f t="shared" si="221"/>
        <v>2.4065126361444307</v>
      </c>
    </row>
    <row r="14181" spans="11:14" x14ac:dyDescent="0.3">
      <c r="K14181" s="2">
        <v>43978.739583333336</v>
      </c>
      <c r="L14181">
        <v>29.090469260765332</v>
      </c>
      <c r="M14181">
        <v>26.683956624620901</v>
      </c>
      <c r="N14181">
        <f t="shared" si="221"/>
        <v>2.4065126361444307</v>
      </c>
    </row>
    <row r="14182" spans="11:14" x14ac:dyDescent="0.3">
      <c r="K14182" s="2">
        <v>43978.75</v>
      </c>
      <c r="L14182">
        <v>32.514575882066943</v>
      </c>
      <c r="M14182">
        <v>29.944245527546599</v>
      </c>
      <c r="N14182">
        <f t="shared" si="221"/>
        <v>2.570330354520344</v>
      </c>
    </row>
    <row r="14183" spans="11:14" x14ac:dyDescent="0.3">
      <c r="K14183" s="2">
        <v>43978.760416666664</v>
      </c>
      <c r="L14183">
        <v>32.514575882066943</v>
      </c>
      <c r="M14183">
        <v>29.944245527546599</v>
      </c>
      <c r="N14183">
        <f t="shared" si="221"/>
        <v>2.570330354520344</v>
      </c>
    </row>
    <row r="14184" spans="11:14" x14ac:dyDescent="0.3">
      <c r="K14184" s="2">
        <v>43978.770833333336</v>
      </c>
      <c r="L14184">
        <v>32.514575882066943</v>
      </c>
      <c r="M14184">
        <v>29.944245527546599</v>
      </c>
      <c r="N14184">
        <f t="shared" si="221"/>
        <v>2.570330354520344</v>
      </c>
    </row>
    <row r="14185" spans="11:14" x14ac:dyDescent="0.3">
      <c r="K14185" s="2">
        <v>43978.78125</v>
      </c>
      <c r="L14185">
        <v>32.514575882066943</v>
      </c>
      <c r="M14185">
        <v>29.944245527546599</v>
      </c>
      <c r="N14185">
        <f t="shared" si="221"/>
        <v>2.570330354520344</v>
      </c>
    </row>
    <row r="14186" spans="11:14" x14ac:dyDescent="0.3">
      <c r="K14186" s="2">
        <v>43978.791666666664</v>
      </c>
      <c r="L14186">
        <v>35.095636502258849</v>
      </c>
      <c r="M14186">
        <v>33.426317441116304</v>
      </c>
      <c r="N14186">
        <f t="shared" si="221"/>
        <v>1.669319061142545</v>
      </c>
    </row>
    <row r="14187" spans="11:14" x14ac:dyDescent="0.3">
      <c r="K14187" s="2">
        <v>43978.802083333336</v>
      </c>
      <c r="L14187">
        <v>35.095636502258849</v>
      </c>
      <c r="M14187">
        <v>33.426317441116304</v>
      </c>
      <c r="N14187">
        <f t="shared" si="221"/>
        <v>1.669319061142545</v>
      </c>
    </row>
    <row r="14188" spans="11:14" x14ac:dyDescent="0.3">
      <c r="K14188" s="2">
        <v>43978.8125</v>
      </c>
      <c r="L14188">
        <v>35.095636502258849</v>
      </c>
      <c r="M14188">
        <v>33.426317441116304</v>
      </c>
      <c r="N14188">
        <f t="shared" si="221"/>
        <v>1.669319061142545</v>
      </c>
    </row>
    <row r="14189" spans="11:14" x14ac:dyDescent="0.3">
      <c r="K14189" s="2">
        <v>43978.822916666664</v>
      </c>
      <c r="L14189">
        <v>35.095636502258849</v>
      </c>
      <c r="M14189">
        <v>33.426317441116304</v>
      </c>
      <c r="N14189">
        <f t="shared" si="221"/>
        <v>1.669319061142545</v>
      </c>
    </row>
    <row r="14190" spans="11:14" x14ac:dyDescent="0.3">
      <c r="K14190" s="2">
        <v>43978.833333333336</v>
      </c>
      <c r="L14190">
        <v>35.107414071449632</v>
      </c>
      <c r="M14190">
        <v>35.514380892393099</v>
      </c>
      <c r="N14190">
        <f t="shared" si="221"/>
        <v>-0.4069668209434667</v>
      </c>
    </row>
    <row r="14191" spans="11:14" x14ac:dyDescent="0.3">
      <c r="K14191" s="2">
        <v>43978.84375</v>
      </c>
      <c r="L14191">
        <v>35.107414071449632</v>
      </c>
      <c r="M14191">
        <v>35.514380892393099</v>
      </c>
      <c r="N14191">
        <f t="shared" si="221"/>
        <v>-0.4069668209434667</v>
      </c>
    </row>
    <row r="14192" spans="11:14" x14ac:dyDescent="0.3">
      <c r="K14192" s="2">
        <v>43978.854166666664</v>
      </c>
      <c r="L14192">
        <v>35.107414071449632</v>
      </c>
      <c r="M14192">
        <v>35.514380892393099</v>
      </c>
      <c r="N14192">
        <f t="shared" si="221"/>
        <v>-0.4069668209434667</v>
      </c>
    </row>
    <row r="14193" spans="11:14" x14ac:dyDescent="0.3">
      <c r="K14193" s="2">
        <v>43978.864583333336</v>
      </c>
      <c r="L14193">
        <v>35.107414071449632</v>
      </c>
      <c r="M14193">
        <v>35.514380892393099</v>
      </c>
      <c r="N14193">
        <f t="shared" si="221"/>
        <v>-0.4069668209434667</v>
      </c>
    </row>
    <row r="14194" spans="11:14" x14ac:dyDescent="0.3">
      <c r="K14194" s="2">
        <v>43978.875</v>
      </c>
      <c r="L14194">
        <v>33.826698402346054</v>
      </c>
      <c r="M14194">
        <v>35.191143951348003</v>
      </c>
      <c r="N14194">
        <f t="shared" si="221"/>
        <v>-1.3644455490019496</v>
      </c>
    </row>
    <row r="14195" spans="11:14" x14ac:dyDescent="0.3">
      <c r="K14195" s="2">
        <v>43978.885416666664</v>
      </c>
      <c r="L14195">
        <v>33.826698402346054</v>
      </c>
      <c r="M14195">
        <v>35.191143951348003</v>
      </c>
      <c r="N14195">
        <f t="shared" si="221"/>
        <v>-1.3644455490019496</v>
      </c>
    </row>
    <row r="14196" spans="11:14" x14ac:dyDescent="0.3">
      <c r="K14196" s="2">
        <v>43978.895833333336</v>
      </c>
      <c r="L14196">
        <v>33.826698402346054</v>
      </c>
      <c r="M14196">
        <v>35.191143951348003</v>
      </c>
      <c r="N14196">
        <f t="shared" si="221"/>
        <v>-1.3644455490019496</v>
      </c>
    </row>
    <row r="14197" spans="11:14" x14ac:dyDescent="0.3">
      <c r="K14197" s="2">
        <v>43978.90625</v>
      </c>
      <c r="L14197">
        <v>33.826698402346054</v>
      </c>
      <c r="M14197">
        <v>35.191143951348003</v>
      </c>
      <c r="N14197">
        <f t="shared" si="221"/>
        <v>-1.3644455490019496</v>
      </c>
    </row>
    <row r="14198" spans="11:14" x14ac:dyDescent="0.3">
      <c r="K14198" s="2">
        <v>43978.916666666664</v>
      </c>
      <c r="L14198">
        <v>32.028402891491574</v>
      </c>
      <c r="M14198">
        <v>34.197445958621799</v>
      </c>
      <c r="N14198">
        <f t="shared" si="221"/>
        <v>-2.1690430671302252</v>
      </c>
    </row>
    <row r="14199" spans="11:14" x14ac:dyDescent="0.3">
      <c r="K14199" s="2">
        <v>43978.927083333336</v>
      </c>
      <c r="L14199">
        <v>32.028402891491574</v>
      </c>
      <c r="M14199">
        <v>34.197445958621799</v>
      </c>
      <c r="N14199">
        <f t="shared" si="221"/>
        <v>-2.1690430671302252</v>
      </c>
    </row>
    <row r="14200" spans="11:14" x14ac:dyDescent="0.3">
      <c r="K14200" s="2">
        <v>43978.9375</v>
      </c>
      <c r="L14200">
        <v>32.028402891491574</v>
      </c>
      <c r="M14200">
        <v>34.197445958621799</v>
      </c>
      <c r="N14200">
        <f t="shared" si="221"/>
        <v>-2.1690430671302252</v>
      </c>
    </row>
    <row r="14201" spans="11:14" x14ac:dyDescent="0.3">
      <c r="K14201" s="2">
        <v>43978.947916666664</v>
      </c>
      <c r="L14201">
        <v>32.028402891491574</v>
      </c>
      <c r="M14201">
        <v>34.197445958621799</v>
      </c>
      <c r="N14201">
        <f t="shared" si="221"/>
        <v>-2.1690430671302252</v>
      </c>
    </row>
    <row r="14202" spans="11:14" x14ac:dyDescent="0.3">
      <c r="K14202" s="2">
        <v>43978.958333333336</v>
      </c>
      <c r="L14202">
        <v>27.424639743175224</v>
      </c>
      <c r="M14202">
        <v>33.854154170869499</v>
      </c>
      <c r="N14202">
        <f t="shared" si="221"/>
        <v>-6.4295144276942757</v>
      </c>
    </row>
    <row r="14203" spans="11:14" x14ac:dyDescent="0.3">
      <c r="K14203" s="2">
        <v>43978.96875</v>
      </c>
      <c r="L14203">
        <v>27.424639743175224</v>
      </c>
      <c r="M14203">
        <v>33.854154170869499</v>
      </c>
      <c r="N14203">
        <f t="shared" si="221"/>
        <v>-6.4295144276942757</v>
      </c>
    </row>
    <row r="14204" spans="11:14" x14ac:dyDescent="0.3">
      <c r="K14204" s="2">
        <v>43978.979166666664</v>
      </c>
      <c r="L14204">
        <v>27.424639743175224</v>
      </c>
      <c r="M14204">
        <v>33.854154170869499</v>
      </c>
      <c r="N14204">
        <f t="shared" si="221"/>
        <v>-6.4295144276942757</v>
      </c>
    </row>
    <row r="14205" spans="11:14" x14ac:dyDescent="0.3">
      <c r="K14205" s="2">
        <v>43978.989583333336</v>
      </c>
      <c r="L14205">
        <v>27.424639743175224</v>
      </c>
      <c r="M14205">
        <v>33.854154170869499</v>
      </c>
      <c r="N14205">
        <f t="shared" si="221"/>
        <v>-6.4295144276942757</v>
      </c>
    </row>
    <row r="14206" spans="11:14" x14ac:dyDescent="0.3">
      <c r="K14206" s="2">
        <v>43979</v>
      </c>
      <c r="L14206">
        <v>24.821923592535722</v>
      </c>
      <c r="M14206">
        <v>30.066147536943099</v>
      </c>
      <c r="N14206">
        <f t="shared" si="221"/>
        <v>-5.244223944407377</v>
      </c>
    </row>
    <row r="14207" spans="11:14" x14ac:dyDescent="0.3">
      <c r="K14207" s="2">
        <v>43979.010416666664</v>
      </c>
      <c r="L14207">
        <v>24.821923592535722</v>
      </c>
      <c r="M14207">
        <v>30.066147536943099</v>
      </c>
      <c r="N14207">
        <f t="shared" si="221"/>
        <v>-5.244223944407377</v>
      </c>
    </row>
    <row r="14208" spans="11:14" x14ac:dyDescent="0.3">
      <c r="K14208" s="2">
        <v>43979.020833333336</v>
      </c>
      <c r="L14208">
        <v>24.821923592535722</v>
      </c>
      <c r="M14208">
        <v>30.066147536943099</v>
      </c>
      <c r="N14208">
        <f t="shared" si="221"/>
        <v>-5.244223944407377</v>
      </c>
    </row>
    <row r="14209" spans="11:14" x14ac:dyDescent="0.3">
      <c r="K14209" s="2">
        <v>43979.03125</v>
      </c>
      <c r="L14209">
        <v>24.821923592535722</v>
      </c>
      <c r="M14209">
        <v>30.066147536943099</v>
      </c>
      <c r="N14209">
        <f t="shared" si="221"/>
        <v>-5.244223944407377</v>
      </c>
    </row>
    <row r="14210" spans="11:14" x14ac:dyDescent="0.3">
      <c r="K14210" s="2">
        <v>43979.041666666664</v>
      </c>
      <c r="L14210">
        <v>23.26969062939888</v>
      </c>
      <c r="M14210">
        <v>25.963161840027599</v>
      </c>
      <c r="N14210">
        <f t="shared" si="221"/>
        <v>-2.6934712106287186</v>
      </c>
    </row>
    <row r="14211" spans="11:14" x14ac:dyDescent="0.3">
      <c r="K14211" s="2">
        <v>43979.052083333336</v>
      </c>
      <c r="L14211">
        <v>23.26969062939888</v>
      </c>
      <c r="M14211">
        <v>25.963161840027599</v>
      </c>
      <c r="N14211">
        <f t="shared" ref="N14211:N14274" si="222">+L14211-M14211</f>
        <v>-2.6934712106287186</v>
      </c>
    </row>
    <row r="14212" spans="11:14" x14ac:dyDescent="0.3">
      <c r="K14212" s="2">
        <v>43979.0625</v>
      </c>
      <c r="L14212">
        <v>23.26969062939888</v>
      </c>
      <c r="M14212">
        <v>25.963161840027599</v>
      </c>
      <c r="N14212">
        <f t="shared" si="222"/>
        <v>-2.6934712106287186</v>
      </c>
    </row>
    <row r="14213" spans="11:14" x14ac:dyDescent="0.3">
      <c r="K14213" s="2">
        <v>43979.072916666664</v>
      </c>
      <c r="L14213">
        <v>23.26969062939888</v>
      </c>
      <c r="M14213">
        <v>25.963161840027599</v>
      </c>
      <c r="N14213">
        <f t="shared" si="222"/>
        <v>-2.6934712106287186</v>
      </c>
    </row>
    <row r="14214" spans="11:14" x14ac:dyDescent="0.3">
      <c r="K14214" s="2">
        <v>43979.083333333336</v>
      </c>
      <c r="L14214">
        <v>21.916536577745365</v>
      </c>
      <c r="M14214">
        <v>24.3973108677142</v>
      </c>
      <c r="N14214">
        <f t="shared" si="222"/>
        <v>-2.480774289968835</v>
      </c>
    </row>
    <row r="14215" spans="11:14" x14ac:dyDescent="0.3">
      <c r="K14215" s="2">
        <v>43979.09375</v>
      </c>
      <c r="L14215">
        <v>21.916536577745365</v>
      </c>
      <c r="M14215">
        <v>24.3973108677142</v>
      </c>
      <c r="N14215">
        <f t="shared" si="222"/>
        <v>-2.480774289968835</v>
      </c>
    </row>
    <row r="14216" spans="11:14" x14ac:dyDescent="0.3">
      <c r="K14216" s="2">
        <v>43979.104166666664</v>
      </c>
      <c r="L14216">
        <v>21.916536577745365</v>
      </c>
      <c r="M14216">
        <v>24.3973108677142</v>
      </c>
      <c r="N14216">
        <f t="shared" si="222"/>
        <v>-2.480774289968835</v>
      </c>
    </row>
    <row r="14217" spans="11:14" x14ac:dyDescent="0.3">
      <c r="K14217" s="2">
        <v>43979.114583333336</v>
      </c>
      <c r="L14217">
        <v>21.916536577745365</v>
      </c>
      <c r="M14217">
        <v>24.3973108677142</v>
      </c>
      <c r="N14217">
        <f t="shared" si="222"/>
        <v>-2.480774289968835</v>
      </c>
    </row>
    <row r="14218" spans="11:14" x14ac:dyDescent="0.3">
      <c r="K14218" s="2">
        <v>43979.125</v>
      </c>
      <c r="L14218">
        <v>21.065892144899632</v>
      </c>
      <c r="M14218">
        <v>23.4488345881512</v>
      </c>
      <c r="N14218">
        <f t="shared" si="222"/>
        <v>-2.3829424432515687</v>
      </c>
    </row>
    <row r="14219" spans="11:14" x14ac:dyDescent="0.3">
      <c r="K14219" s="2">
        <v>43979.135416666664</v>
      </c>
      <c r="L14219">
        <v>21.065892144899632</v>
      </c>
      <c r="M14219">
        <v>23.4488345881512</v>
      </c>
      <c r="N14219">
        <f t="shared" si="222"/>
        <v>-2.3829424432515687</v>
      </c>
    </row>
    <row r="14220" spans="11:14" x14ac:dyDescent="0.3">
      <c r="K14220" s="2">
        <v>43979.145833333336</v>
      </c>
      <c r="L14220">
        <v>21.065892144899632</v>
      </c>
      <c r="M14220">
        <v>23.4488345881512</v>
      </c>
      <c r="N14220">
        <f t="shared" si="222"/>
        <v>-2.3829424432515687</v>
      </c>
    </row>
    <row r="14221" spans="11:14" x14ac:dyDescent="0.3">
      <c r="K14221" s="2">
        <v>43979.15625</v>
      </c>
      <c r="L14221">
        <v>21.065892144899632</v>
      </c>
      <c r="M14221">
        <v>23.4488345881512</v>
      </c>
      <c r="N14221">
        <f t="shared" si="222"/>
        <v>-2.3829424432515687</v>
      </c>
    </row>
    <row r="14222" spans="11:14" x14ac:dyDescent="0.3">
      <c r="K14222" s="2">
        <v>43979.166666666664</v>
      </c>
      <c r="L14222">
        <v>21.396170644357962</v>
      </c>
      <c r="M14222">
        <v>22.908926656210902</v>
      </c>
      <c r="N14222">
        <f t="shared" si="222"/>
        <v>-1.5127560118529395</v>
      </c>
    </row>
    <row r="14223" spans="11:14" x14ac:dyDescent="0.3">
      <c r="K14223" s="2">
        <v>43979.177083333336</v>
      </c>
      <c r="L14223">
        <v>21.396170644357962</v>
      </c>
      <c r="M14223">
        <v>22.908926656210902</v>
      </c>
      <c r="N14223">
        <f t="shared" si="222"/>
        <v>-1.5127560118529395</v>
      </c>
    </row>
    <row r="14224" spans="11:14" x14ac:dyDescent="0.3">
      <c r="K14224" s="2">
        <v>43979.1875</v>
      </c>
      <c r="L14224">
        <v>21.396170644357962</v>
      </c>
      <c r="M14224">
        <v>22.908926656210902</v>
      </c>
      <c r="N14224">
        <f t="shared" si="222"/>
        <v>-1.5127560118529395</v>
      </c>
    </row>
    <row r="14225" spans="11:14" x14ac:dyDescent="0.3">
      <c r="K14225" s="2">
        <v>43979.197916666664</v>
      </c>
      <c r="L14225">
        <v>21.396170644357962</v>
      </c>
      <c r="M14225">
        <v>22.908926656210902</v>
      </c>
      <c r="N14225">
        <f t="shared" si="222"/>
        <v>-1.5127560118529395</v>
      </c>
    </row>
    <row r="14226" spans="11:14" x14ac:dyDescent="0.3">
      <c r="K14226" s="2">
        <v>43979.208333333336</v>
      </c>
      <c r="L14226">
        <v>23.65125854307524</v>
      </c>
      <c r="M14226">
        <v>23.4150166113509</v>
      </c>
      <c r="N14226">
        <f t="shared" si="222"/>
        <v>0.23624193172434005</v>
      </c>
    </row>
    <row r="14227" spans="11:14" x14ac:dyDescent="0.3">
      <c r="K14227" s="2">
        <v>43979.21875</v>
      </c>
      <c r="L14227">
        <v>23.65125854307524</v>
      </c>
      <c r="M14227">
        <v>23.4150166113509</v>
      </c>
      <c r="N14227">
        <f t="shared" si="222"/>
        <v>0.23624193172434005</v>
      </c>
    </row>
    <row r="14228" spans="11:14" x14ac:dyDescent="0.3">
      <c r="K14228" s="2">
        <v>43979.229166666664</v>
      </c>
      <c r="L14228">
        <v>23.65125854307524</v>
      </c>
      <c r="M14228">
        <v>23.4150166113509</v>
      </c>
      <c r="N14228">
        <f t="shared" si="222"/>
        <v>0.23624193172434005</v>
      </c>
    </row>
    <row r="14229" spans="11:14" x14ac:dyDescent="0.3">
      <c r="K14229" s="2">
        <v>43979.239583333336</v>
      </c>
      <c r="L14229">
        <v>23.65125854307524</v>
      </c>
      <c r="M14229">
        <v>23.4150166113509</v>
      </c>
      <c r="N14229">
        <f t="shared" si="222"/>
        <v>0.23624193172434005</v>
      </c>
    </row>
    <row r="14230" spans="11:14" x14ac:dyDescent="0.3">
      <c r="K14230" s="2">
        <v>43979.25</v>
      </c>
      <c r="L14230">
        <v>29.488373802674115</v>
      </c>
      <c r="M14230">
        <v>25.126756762651802</v>
      </c>
      <c r="N14230">
        <f t="shared" si="222"/>
        <v>4.3616170400223133</v>
      </c>
    </row>
    <row r="14231" spans="11:14" x14ac:dyDescent="0.3">
      <c r="K14231" s="2">
        <v>43979.260416666664</v>
      </c>
      <c r="L14231">
        <v>29.488373802674115</v>
      </c>
      <c r="M14231">
        <v>25.126756762651802</v>
      </c>
      <c r="N14231">
        <f t="shared" si="222"/>
        <v>4.3616170400223133</v>
      </c>
    </row>
    <row r="14232" spans="11:14" x14ac:dyDescent="0.3">
      <c r="K14232" s="2">
        <v>43979.270833333336</v>
      </c>
      <c r="L14232">
        <v>29.488373802674115</v>
      </c>
      <c r="M14232">
        <v>25.126756762651802</v>
      </c>
      <c r="N14232">
        <f t="shared" si="222"/>
        <v>4.3616170400223133</v>
      </c>
    </row>
    <row r="14233" spans="11:14" x14ac:dyDescent="0.3">
      <c r="K14233" s="2">
        <v>43979.28125</v>
      </c>
      <c r="L14233">
        <v>29.488373802674115</v>
      </c>
      <c r="M14233">
        <v>25.126756762651802</v>
      </c>
      <c r="N14233">
        <f t="shared" si="222"/>
        <v>4.3616170400223133</v>
      </c>
    </row>
    <row r="14234" spans="11:14" x14ac:dyDescent="0.3">
      <c r="K14234" s="2">
        <v>43979.291666666664</v>
      </c>
      <c r="L14234">
        <v>35.110200163086169</v>
      </c>
      <c r="M14234">
        <v>30.552969109952699</v>
      </c>
      <c r="N14234">
        <f t="shared" si="222"/>
        <v>4.5572310531334708</v>
      </c>
    </row>
    <row r="14235" spans="11:14" x14ac:dyDescent="0.3">
      <c r="K14235" s="2">
        <v>43979.302083333336</v>
      </c>
      <c r="L14235">
        <v>35.110200163086169</v>
      </c>
      <c r="M14235">
        <v>30.552969109952699</v>
      </c>
      <c r="N14235">
        <f t="shared" si="222"/>
        <v>4.5572310531334708</v>
      </c>
    </row>
    <row r="14236" spans="11:14" x14ac:dyDescent="0.3">
      <c r="K14236" s="2">
        <v>43979.3125</v>
      </c>
      <c r="L14236">
        <v>35.110200163086169</v>
      </c>
      <c r="M14236">
        <v>30.552969109952699</v>
      </c>
      <c r="N14236">
        <f t="shared" si="222"/>
        <v>4.5572310531334708</v>
      </c>
    </row>
    <row r="14237" spans="11:14" x14ac:dyDescent="0.3">
      <c r="K14237" s="2">
        <v>43979.322916666664</v>
      </c>
      <c r="L14237">
        <v>35.110200163086169</v>
      </c>
      <c r="M14237">
        <v>30.552969109952699</v>
      </c>
      <c r="N14237">
        <f t="shared" si="222"/>
        <v>4.5572310531334708</v>
      </c>
    </row>
    <row r="14238" spans="11:14" x14ac:dyDescent="0.3">
      <c r="K14238" s="2">
        <v>43979.333333333336</v>
      </c>
      <c r="L14238">
        <v>37.259416579615134</v>
      </c>
      <c r="M14238">
        <v>35.895422979829497</v>
      </c>
      <c r="N14238">
        <f t="shared" si="222"/>
        <v>1.3639935997856369</v>
      </c>
    </row>
    <row r="14239" spans="11:14" x14ac:dyDescent="0.3">
      <c r="K14239" s="2">
        <v>43979.34375</v>
      </c>
      <c r="L14239">
        <v>37.259416579615134</v>
      </c>
      <c r="M14239">
        <v>35.895422979829497</v>
      </c>
      <c r="N14239">
        <f t="shared" si="222"/>
        <v>1.3639935997856369</v>
      </c>
    </row>
    <row r="14240" spans="11:14" x14ac:dyDescent="0.3">
      <c r="K14240" s="2">
        <v>43979.354166666664</v>
      </c>
      <c r="L14240">
        <v>37.259416579615134</v>
      </c>
      <c r="M14240">
        <v>35.895422979829497</v>
      </c>
      <c r="N14240">
        <f t="shared" si="222"/>
        <v>1.3639935997856369</v>
      </c>
    </row>
    <row r="14241" spans="11:14" x14ac:dyDescent="0.3">
      <c r="K14241" s="2">
        <v>43979.364583333336</v>
      </c>
      <c r="L14241">
        <v>37.259416579615134</v>
      </c>
      <c r="M14241">
        <v>35.895422979829497</v>
      </c>
      <c r="N14241">
        <f t="shared" si="222"/>
        <v>1.3639935997856369</v>
      </c>
    </row>
    <row r="14242" spans="11:14" x14ac:dyDescent="0.3">
      <c r="K14242" s="2">
        <v>43979.375</v>
      </c>
      <c r="L14242">
        <v>33.932949806121179</v>
      </c>
      <c r="M14242">
        <v>37.071580754362202</v>
      </c>
      <c r="N14242">
        <f t="shared" si="222"/>
        <v>-3.1386309482410226</v>
      </c>
    </row>
    <row r="14243" spans="11:14" x14ac:dyDescent="0.3">
      <c r="K14243" s="2">
        <v>43979.385416666664</v>
      </c>
      <c r="L14243">
        <v>33.932949806121179</v>
      </c>
      <c r="M14243">
        <v>37.071580754362202</v>
      </c>
      <c r="N14243">
        <f t="shared" si="222"/>
        <v>-3.1386309482410226</v>
      </c>
    </row>
    <row r="14244" spans="11:14" x14ac:dyDescent="0.3">
      <c r="K14244" s="2">
        <v>43979.395833333336</v>
      </c>
      <c r="L14244">
        <v>33.932949806121179</v>
      </c>
      <c r="M14244">
        <v>37.071580754362202</v>
      </c>
      <c r="N14244">
        <f t="shared" si="222"/>
        <v>-3.1386309482410226</v>
      </c>
    </row>
    <row r="14245" spans="11:14" x14ac:dyDescent="0.3">
      <c r="K14245" s="2">
        <v>43979.40625</v>
      </c>
      <c r="L14245">
        <v>33.932949806121179</v>
      </c>
      <c r="M14245">
        <v>37.071580754362202</v>
      </c>
      <c r="N14245">
        <f t="shared" si="222"/>
        <v>-3.1386309482410226</v>
      </c>
    </row>
    <row r="14246" spans="11:14" x14ac:dyDescent="0.3">
      <c r="K14246" s="2">
        <v>43979.416666666664</v>
      </c>
      <c r="L14246">
        <v>31.549321770536466</v>
      </c>
      <c r="M14246">
        <v>34.6854472284964</v>
      </c>
      <c r="N14246">
        <f t="shared" si="222"/>
        <v>-3.1361254579599347</v>
      </c>
    </row>
    <row r="14247" spans="11:14" x14ac:dyDescent="0.3">
      <c r="K14247" s="2">
        <v>43979.427083333336</v>
      </c>
      <c r="L14247">
        <v>31.549321770536466</v>
      </c>
      <c r="M14247">
        <v>34.6854472284964</v>
      </c>
      <c r="N14247">
        <f t="shared" si="222"/>
        <v>-3.1361254579599347</v>
      </c>
    </row>
    <row r="14248" spans="11:14" x14ac:dyDescent="0.3">
      <c r="K14248" s="2">
        <v>43979.4375</v>
      </c>
      <c r="L14248">
        <v>31.549321770536466</v>
      </c>
      <c r="M14248">
        <v>34.6854472284964</v>
      </c>
      <c r="N14248">
        <f t="shared" si="222"/>
        <v>-3.1361254579599347</v>
      </c>
    </row>
    <row r="14249" spans="11:14" x14ac:dyDescent="0.3">
      <c r="K14249" s="2">
        <v>43979.447916666664</v>
      </c>
      <c r="L14249">
        <v>31.549321770536466</v>
      </c>
      <c r="M14249">
        <v>34.6854472284964</v>
      </c>
      <c r="N14249">
        <f t="shared" si="222"/>
        <v>-3.1361254579599347</v>
      </c>
    </row>
    <row r="14250" spans="11:14" x14ac:dyDescent="0.3">
      <c r="K14250" s="2">
        <v>43979.458333333336</v>
      </c>
      <c r="L14250">
        <v>30.525813015696642</v>
      </c>
      <c r="M14250">
        <v>32.780630023602903</v>
      </c>
      <c r="N14250">
        <f t="shared" si="222"/>
        <v>-2.2548170079062615</v>
      </c>
    </row>
    <row r="14251" spans="11:14" x14ac:dyDescent="0.3">
      <c r="K14251" s="2">
        <v>43979.46875</v>
      </c>
      <c r="L14251">
        <v>30.525813015696642</v>
      </c>
      <c r="M14251">
        <v>32.780630023602903</v>
      </c>
      <c r="N14251">
        <f t="shared" si="222"/>
        <v>-2.2548170079062615</v>
      </c>
    </row>
    <row r="14252" spans="11:14" x14ac:dyDescent="0.3">
      <c r="K14252" s="2">
        <v>43979.479166666664</v>
      </c>
      <c r="L14252">
        <v>30.525813015696642</v>
      </c>
      <c r="M14252">
        <v>32.780630023602903</v>
      </c>
      <c r="N14252">
        <f t="shared" si="222"/>
        <v>-2.2548170079062615</v>
      </c>
    </row>
    <row r="14253" spans="11:14" x14ac:dyDescent="0.3">
      <c r="K14253" s="2">
        <v>43979.489583333336</v>
      </c>
      <c r="L14253">
        <v>30.525813015696642</v>
      </c>
      <c r="M14253">
        <v>32.780630023602903</v>
      </c>
      <c r="N14253">
        <f t="shared" si="222"/>
        <v>-2.2548170079062615</v>
      </c>
    </row>
    <row r="14254" spans="11:14" x14ac:dyDescent="0.3">
      <c r="K14254" s="2">
        <v>43979.5</v>
      </c>
      <c r="L14254">
        <v>27.935380996363676</v>
      </c>
      <c r="M14254">
        <v>32.166401189159501</v>
      </c>
      <c r="N14254">
        <f t="shared" si="222"/>
        <v>-4.2310201927958246</v>
      </c>
    </row>
    <row r="14255" spans="11:14" x14ac:dyDescent="0.3">
      <c r="K14255" s="2">
        <v>43979.510416666664</v>
      </c>
      <c r="L14255">
        <v>27.935380996363676</v>
      </c>
      <c r="M14255">
        <v>32.166401189159501</v>
      </c>
      <c r="N14255">
        <f t="shared" si="222"/>
        <v>-4.2310201927958246</v>
      </c>
    </row>
    <row r="14256" spans="11:14" x14ac:dyDescent="0.3">
      <c r="K14256" s="2">
        <v>43979.520833333336</v>
      </c>
      <c r="L14256">
        <v>27.935380996363676</v>
      </c>
      <c r="M14256">
        <v>32.166401189159501</v>
      </c>
      <c r="N14256">
        <f t="shared" si="222"/>
        <v>-4.2310201927958246</v>
      </c>
    </row>
    <row r="14257" spans="11:14" x14ac:dyDescent="0.3">
      <c r="K14257" s="2">
        <v>43979.53125</v>
      </c>
      <c r="L14257">
        <v>27.935380996363676</v>
      </c>
      <c r="M14257">
        <v>32.166401189159501</v>
      </c>
      <c r="N14257">
        <f t="shared" si="222"/>
        <v>-4.2310201927958246</v>
      </c>
    </row>
    <row r="14258" spans="11:14" x14ac:dyDescent="0.3">
      <c r="K14258" s="2">
        <v>43979.541666666664</v>
      </c>
      <c r="L14258">
        <v>26.240424157118888</v>
      </c>
      <c r="M14258">
        <v>30.081483596189798</v>
      </c>
      <c r="N14258">
        <f t="shared" si="222"/>
        <v>-3.8410594390709107</v>
      </c>
    </row>
    <row r="14259" spans="11:14" x14ac:dyDescent="0.3">
      <c r="K14259" s="2">
        <v>43979.552083333336</v>
      </c>
      <c r="L14259">
        <v>26.240424157118888</v>
      </c>
      <c r="M14259">
        <v>30.081483596189798</v>
      </c>
      <c r="N14259">
        <f t="shared" si="222"/>
        <v>-3.8410594390709107</v>
      </c>
    </row>
    <row r="14260" spans="11:14" x14ac:dyDescent="0.3">
      <c r="K14260" s="2">
        <v>43979.5625</v>
      </c>
      <c r="L14260">
        <v>26.240424157118888</v>
      </c>
      <c r="M14260">
        <v>30.081483596189798</v>
      </c>
      <c r="N14260">
        <f t="shared" si="222"/>
        <v>-3.8410594390709107</v>
      </c>
    </row>
    <row r="14261" spans="11:14" x14ac:dyDescent="0.3">
      <c r="K14261" s="2">
        <v>43979.572916666664</v>
      </c>
      <c r="L14261">
        <v>26.240424157118888</v>
      </c>
      <c r="M14261">
        <v>30.081483596189798</v>
      </c>
      <c r="N14261">
        <f t="shared" si="222"/>
        <v>-3.8410594390709107</v>
      </c>
    </row>
    <row r="14262" spans="11:14" x14ac:dyDescent="0.3">
      <c r="K14262" s="2">
        <v>43979.583333333336</v>
      </c>
      <c r="L14262">
        <v>25.120035397644976</v>
      </c>
      <c r="M14262">
        <v>27.425199488209699</v>
      </c>
      <c r="N14262">
        <f t="shared" si="222"/>
        <v>-2.3051640905647233</v>
      </c>
    </row>
    <row r="14263" spans="11:14" x14ac:dyDescent="0.3">
      <c r="K14263" s="2">
        <v>43979.59375</v>
      </c>
      <c r="L14263">
        <v>25.120035397644976</v>
      </c>
      <c r="M14263">
        <v>27.425199488209699</v>
      </c>
      <c r="N14263">
        <f t="shared" si="222"/>
        <v>-2.3051640905647233</v>
      </c>
    </row>
    <row r="14264" spans="11:14" x14ac:dyDescent="0.3">
      <c r="K14264" s="2">
        <v>43979.604166666664</v>
      </c>
      <c r="L14264">
        <v>25.120035397644976</v>
      </c>
      <c r="M14264">
        <v>27.425199488209699</v>
      </c>
      <c r="N14264">
        <f t="shared" si="222"/>
        <v>-2.3051640905647233</v>
      </c>
    </row>
    <row r="14265" spans="11:14" x14ac:dyDescent="0.3">
      <c r="K14265" s="2">
        <v>43979.614583333336</v>
      </c>
      <c r="L14265">
        <v>25.120035397644976</v>
      </c>
      <c r="M14265">
        <v>27.425199488209699</v>
      </c>
      <c r="N14265">
        <f t="shared" si="222"/>
        <v>-2.3051640905647233</v>
      </c>
    </row>
    <row r="14266" spans="11:14" x14ac:dyDescent="0.3">
      <c r="K14266" s="2">
        <v>43979.625</v>
      </c>
      <c r="L14266">
        <v>25.182722459467019</v>
      </c>
      <c r="M14266">
        <v>26.178259901769302</v>
      </c>
      <c r="N14266">
        <f t="shared" si="222"/>
        <v>-0.99553744230228247</v>
      </c>
    </row>
    <row r="14267" spans="11:14" x14ac:dyDescent="0.3">
      <c r="K14267" s="2">
        <v>43979.635416666664</v>
      </c>
      <c r="L14267">
        <v>25.182722459467019</v>
      </c>
      <c r="M14267">
        <v>26.178259901769302</v>
      </c>
      <c r="N14267">
        <f t="shared" si="222"/>
        <v>-0.99553744230228247</v>
      </c>
    </row>
    <row r="14268" spans="11:14" x14ac:dyDescent="0.3">
      <c r="K14268" s="2">
        <v>43979.645833333336</v>
      </c>
      <c r="L14268">
        <v>25.182722459467019</v>
      </c>
      <c r="M14268">
        <v>26.178259901769302</v>
      </c>
      <c r="N14268">
        <f t="shared" si="222"/>
        <v>-0.99553744230228247</v>
      </c>
    </row>
    <row r="14269" spans="11:14" x14ac:dyDescent="0.3">
      <c r="K14269" s="2">
        <v>43979.65625</v>
      </c>
      <c r="L14269">
        <v>25.182722459467019</v>
      </c>
      <c r="M14269">
        <v>26.178259901769302</v>
      </c>
      <c r="N14269">
        <f t="shared" si="222"/>
        <v>-0.99553744230228247</v>
      </c>
    </row>
    <row r="14270" spans="11:14" x14ac:dyDescent="0.3">
      <c r="K14270" s="2">
        <v>43979.666666666664</v>
      </c>
      <c r="L14270">
        <v>25.927495410124415</v>
      </c>
      <c r="M14270">
        <v>26.048100014316802</v>
      </c>
      <c r="N14270">
        <f t="shared" si="222"/>
        <v>-0.12060460419238694</v>
      </c>
    </row>
    <row r="14271" spans="11:14" x14ac:dyDescent="0.3">
      <c r="K14271" s="2">
        <v>43979.677083333336</v>
      </c>
      <c r="L14271">
        <v>25.927495410124415</v>
      </c>
      <c r="M14271">
        <v>26.048100014316802</v>
      </c>
      <c r="N14271">
        <f t="shared" si="222"/>
        <v>-0.12060460419238694</v>
      </c>
    </row>
    <row r="14272" spans="11:14" x14ac:dyDescent="0.3">
      <c r="K14272" s="2">
        <v>43979.6875</v>
      </c>
      <c r="L14272">
        <v>25.927495410124415</v>
      </c>
      <c r="M14272">
        <v>26.048100014316802</v>
      </c>
      <c r="N14272">
        <f t="shared" si="222"/>
        <v>-0.12060460419238694</v>
      </c>
    </row>
    <row r="14273" spans="11:14" x14ac:dyDescent="0.3">
      <c r="K14273" s="2">
        <v>43979.697916666664</v>
      </c>
      <c r="L14273">
        <v>25.927495410124415</v>
      </c>
      <c r="M14273">
        <v>26.048100014316802</v>
      </c>
      <c r="N14273">
        <f t="shared" si="222"/>
        <v>-0.12060460419238694</v>
      </c>
    </row>
    <row r="14274" spans="11:14" x14ac:dyDescent="0.3">
      <c r="K14274" s="2">
        <v>43979.708333333336</v>
      </c>
      <c r="L14274">
        <v>29.090469260765332</v>
      </c>
      <c r="M14274">
        <v>26.683956624620901</v>
      </c>
      <c r="N14274">
        <f t="shared" si="222"/>
        <v>2.4065126361444307</v>
      </c>
    </row>
    <row r="14275" spans="11:14" x14ac:dyDescent="0.3">
      <c r="K14275" s="2">
        <v>43979.71875</v>
      </c>
      <c r="L14275">
        <v>29.090469260765332</v>
      </c>
      <c r="M14275">
        <v>26.683956624620901</v>
      </c>
      <c r="N14275">
        <f t="shared" ref="N14275:N14338" si="223">+L14275-M14275</f>
        <v>2.4065126361444307</v>
      </c>
    </row>
    <row r="14276" spans="11:14" x14ac:dyDescent="0.3">
      <c r="K14276" s="2">
        <v>43979.729166666664</v>
      </c>
      <c r="L14276">
        <v>29.090469260765332</v>
      </c>
      <c r="M14276">
        <v>26.683956624620901</v>
      </c>
      <c r="N14276">
        <f t="shared" si="223"/>
        <v>2.4065126361444307</v>
      </c>
    </row>
    <row r="14277" spans="11:14" x14ac:dyDescent="0.3">
      <c r="K14277" s="2">
        <v>43979.739583333336</v>
      </c>
      <c r="L14277">
        <v>29.090469260765332</v>
      </c>
      <c r="M14277">
        <v>26.683956624620901</v>
      </c>
      <c r="N14277">
        <f t="shared" si="223"/>
        <v>2.4065126361444307</v>
      </c>
    </row>
    <row r="14278" spans="11:14" x14ac:dyDescent="0.3">
      <c r="K14278" s="2">
        <v>43979.75</v>
      </c>
      <c r="L14278">
        <v>32.514575882066943</v>
      </c>
      <c r="M14278">
        <v>29.944245527546599</v>
      </c>
      <c r="N14278">
        <f t="shared" si="223"/>
        <v>2.570330354520344</v>
      </c>
    </row>
    <row r="14279" spans="11:14" x14ac:dyDescent="0.3">
      <c r="K14279" s="2">
        <v>43979.760416666664</v>
      </c>
      <c r="L14279">
        <v>32.514575882066943</v>
      </c>
      <c r="M14279">
        <v>29.944245527546599</v>
      </c>
      <c r="N14279">
        <f t="shared" si="223"/>
        <v>2.570330354520344</v>
      </c>
    </row>
    <row r="14280" spans="11:14" x14ac:dyDescent="0.3">
      <c r="K14280" s="2">
        <v>43979.770833333336</v>
      </c>
      <c r="L14280">
        <v>32.514575882066943</v>
      </c>
      <c r="M14280">
        <v>29.944245527546599</v>
      </c>
      <c r="N14280">
        <f t="shared" si="223"/>
        <v>2.570330354520344</v>
      </c>
    </row>
    <row r="14281" spans="11:14" x14ac:dyDescent="0.3">
      <c r="K14281" s="2">
        <v>43979.78125</v>
      </c>
      <c r="L14281">
        <v>32.514575882066943</v>
      </c>
      <c r="M14281">
        <v>29.944245527546599</v>
      </c>
      <c r="N14281">
        <f t="shared" si="223"/>
        <v>2.570330354520344</v>
      </c>
    </row>
    <row r="14282" spans="11:14" x14ac:dyDescent="0.3">
      <c r="K14282" s="2">
        <v>43979.791666666664</v>
      </c>
      <c r="L14282">
        <v>35.095636502258849</v>
      </c>
      <c r="M14282">
        <v>33.426317441116304</v>
      </c>
      <c r="N14282">
        <f t="shared" si="223"/>
        <v>1.669319061142545</v>
      </c>
    </row>
    <row r="14283" spans="11:14" x14ac:dyDescent="0.3">
      <c r="K14283" s="2">
        <v>43979.802083333336</v>
      </c>
      <c r="L14283">
        <v>35.095636502258849</v>
      </c>
      <c r="M14283">
        <v>33.426317441116304</v>
      </c>
      <c r="N14283">
        <f t="shared" si="223"/>
        <v>1.669319061142545</v>
      </c>
    </row>
    <row r="14284" spans="11:14" x14ac:dyDescent="0.3">
      <c r="K14284" s="2">
        <v>43979.8125</v>
      </c>
      <c r="L14284">
        <v>35.095636502258849</v>
      </c>
      <c r="M14284">
        <v>33.426317441116304</v>
      </c>
      <c r="N14284">
        <f t="shared" si="223"/>
        <v>1.669319061142545</v>
      </c>
    </row>
    <row r="14285" spans="11:14" x14ac:dyDescent="0.3">
      <c r="K14285" s="2">
        <v>43979.822916666664</v>
      </c>
      <c r="L14285">
        <v>35.095636502258849</v>
      </c>
      <c r="M14285">
        <v>33.426317441116304</v>
      </c>
      <c r="N14285">
        <f t="shared" si="223"/>
        <v>1.669319061142545</v>
      </c>
    </row>
    <row r="14286" spans="11:14" x14ac:dyDescent="0.3">
      <c r="K14286" s="2">
        <v>43979.833333333336</v>
      </c>
      <c r="L14286">
        <v>35.107414071449632</v>
      </c>
      <c r="M14286">
        <v>35.514380892393099</v>
      </c>
      <c r="N14286">
        <f t="shared" si="223"/>
        <v>-0.4069668209434667</v>
      </c>
    </row>
    <row r="14287" spans="11:14" x14ac:dyDescent="0.3">
      <c r="K14287" s="2">
        <v>43979.84375</v>
      </c>
      <c r="L14287">
        <v>35.107414071449632</v>
      </c>
      <c r="M14287">
        <v>35.514380892393099</v>
      </c>
      <c r="N14287">
        <f t="shared" si="223"/>
        <v>-0.4069668209434667</v>
      </c>
    </row>
    <row r="14288" spans="11:14" x14ac:dyDescent="0.3">
      <c r="K14288" s="2">
        <v>43979.854166666664</v>
      </c>
      <c r="L14288">
        <v>35.107414071449632</v>
      </c>
      <c r="M14288">
        <v>35.514380892393099</v>
      </c>
      <c r="N14288">
        <f t="shared" si="223"/>
        <v>-0.4069668209434667</v>
      </c>
    </row>
    <row r="14289" spans="11:14" x14ac:dyDescent="0.3">
      <c r="K14289" s="2">
        <v>43979.864583333336</v>
      </c>
      <c r="L14289">
        <v>35.107414071449632</v>
      </c>
      <c r="M14289">
        <v>35.514380892393099</v>
      </c>
      <c r="N14289">
        <f t="shared" si="223"/>
        <v>-0.4069668209434667</v>
      </c>
    </row>
    <row r="14290" spans="11:14" x14ac:dyDescent="0.3">
      <c r="K14290" s="2">
        <v>43979.875</v>
      </c>
      <c r="L14290">
        <v>33.826698402346054</v>
      </c>
      <c r="M14290">
        <v>35.191143951348003</v>
      </c>
      <c r="N14290">
        <f t="shared" si="223"/>
        <v>-1.3644455490019496</v>
      </c>
    </row>
    <row r="14291" spans="11:14" x14ac:dyDescent="0.3">
      <c r="K14291" s="2">
        <v>43979.885416666664</v>
      </c>
      <c r="L14291">
        <v>33.826698402346054</v>
      </c>
      <c r="M14291">
        <v>35.191143951348003</v>
      </c>
      <c r="N14291">
        <f t="shared" si="223"/>
        <v>-1.3644455490019496</v>
      </c>
    </row>
    <row r="14292" spans="11:14" x14ac:dyDescent="0.3">
      <c r="K14292" s="2">
        <v>43979.895833333336</v>
      </c>
      <c r="L14292">
        <v>33.826698402346054</v>
      </c>
      <c r="M14292">
        <v>35.191143951348003</v>
      </c>
      <c r="N14292">
        <f t="shared" si="223"/>
        <v>-1.3644455490019496</v>
      </c>
    </row>
    <row r="14293" spans="11:14" x14ac:dyDescent="0.3">
      <c r="K14293" s="2">
        <v>43979.90625</v>
      </c>
      <c r="L14293">
        <v>33.826698402346054</v>
      </c>
      <c r="M14293">
        <v>35.191143951348003</v>
      </c>
      <c r="N14293">
        <f t="shared" si="223"/>
        <v>-1.3644455490019496</v>
      </c>
    </row>
    <row r="14294" spans="11:14" x14ac:dyDescent="0.3">
      <c r="K14294" s="2">
        <v>43979.916666666664</v>
      </c>
      <c r="L14294">
        <v>32.028402891491574</v>
      </c>
      <c r="M14294">
        <v>34.197445958621799</v>
      </c>
      <c r="N14294">
        <f t="shared" si="223"/>
        <v>-2.1690430671302252</v>
      </c>
    </row>
    <row r="14295" spans="11:14" x14ac:dyDescent="0.3">
      <c r="K14295" s="2">
        <v>43979.927083333336</v>
      </c>
      <c r="L14295">
        <v>32.028402891491574</v>
      </c>
      <c r="M14295">
        <v>34.197445958621799</v>
      </c>
      <c r="N14295">
        <f t="shared" si="223"/>
        <v>-2.1690430671302252</v>
      </c>
    </row>
    <row r="14296" spans="11:14" x14ac:dyDescent="0.3">
      <c r="K14296" s="2">
        <v>43979.9375</v>
      </c>
      <c r="L14296">
        <v>32.028402891491574</v>
      </c>
      <c r="M14296">
        <v>34.197445958621799</v>
      </c>
      <c r="N14296">
        <f t="shared" si="223"/>
        <v>-2.1690430671302252</v>
      </c>
    </row>
    <row r="14297" spans="11:14" x14ac:dyDescent="0.3">
      <c r="K14297" s="2">
        <v>43979.947916666664</v>
      </c>
      <c r="L14297">
        <v>32.028402891491574</v>
      </c>
      <c r="M14297">
        <v>34.197445958621799</v>
      </c>
      <c r="N14297">
        <f t="shared" si="223"/>
        <v>-2.1690430671302252</v>
      </c>
    </row>
    <row r="14298" spans="11:14" x14ac:dyDescent="0.3">
      <c r="K14298" s="2">
        <v>43979.958333333336</v>
      </c>
      <c r="L14298">
        <v>27.424639743175224</v>
      </c>
      <c r="M14298">
        <v>33.854154170869499</v>
      </c>
      <c r="N14298">
        <f t="shared" si="223"/>
        <v>-6.4295144276942757</v>
      </c>
    </row>
    <row r="14299" spans="11:14" x14ac:dyDescent="0.3">
      <c r="K14299" s="2">
        <v>43979.96875</v>
      </c>
      <c r="L14299">
        <v>27.424639743175224</v>
      </c>
      <c r="M14299">
        <v>33.854154170869499</v>
      </c>
      <c r="N14299">
        <f t="shared" si="223"/>
        <v>-6.4295144276942757</v>
      </c>
    </row>
    <row r="14300" spans="11:14" x14ac:dyDescent="0.3">
      <c r="K14300" s="2">
        <v>43979.979166666664</v>
      </c>
      <c r="L14300">
        <v>27.424639743175224</v>
      </c>
      <c r="M14300">
        <v>33.854154170869499</v>
      </c>
      <c r="N14300">
        <f t="shared" si="223"/>
        <v>-6.4295144276942757</v>
      </c>
    </row>
    <row r="14301" spans="11:14" x14ac:dyDescent="0.3">
      <c r="K14301" s="2">
        <v>43979.989583333336</v>
      </c>
      <c r="L14301">
        <v>27.424639743175224</v>
      </c>
      <c r="M14301">
        <v>33.854154170869499</v>
      </c>
      <c r="N14301">
        <f t="shared" si="223"/>
        <v>-6.4295144276942757</v>
      </c>
    </row>
    <row r="14302" spans="11:14" x14ac:dyDescent="0.3">
      <c r="K14302" s="2">
        <v>43980</v>
      </c>
      <c r="L14302">
        <v>25.844453761470167</v>
      </c>
      <c r="M14302">
        <v>30.066147536943099</v>
      </c>
      <c r="N14302">
        <f t="shared" si="223"/>
        <v>-4.2216937754729322</v>
      </c>
    </row>
    <row r="14303" spans="11:14" x14ac:dyDescent="0.3">
      <c r="K14303" s="2">
        <v>43980.010416666664</v>
      </c>
      <c r="L14303">
        <v>25.844453761470167</v>
      </c>
      <c r="M14303">
        <v>30.066147536943099</v>
      </c>
      <c r="N14303">
        <f t="shared" si="223"/>
        <v>-4.2216937754729322</v>
      </c>
    </row>
    <row r="14304" spans="11:14" x14ac:dyDescent="0.3">
      <c r="K14304" s="2">
        <v>43980.020833333336</v>
      </c>
      <c r="L14304">
        <v>25.844453761470167</v>
      </c>
      <c r="M14304">
        <v>30.066147536943099</v>
      </c>
      <c r="N14304">
        <f t="shared" si="223"/>
        <v>-4.2216937754729322</v>
      </c>
    </row>
    <row r="14305" spans="11:14" x14ac:dyDescent="0.3">
      <c r="K14305" s="2">
        <v>43980.03125</v>
      </c>
      <c r="L14305">
        <v>25.844453761470167</v>
      </c>
      <c r="M14305">
        <v>30.066147536943099</v>
      </c>
      <c r="N14305">
        <f t="shared" si="223"/>
        <v>-4.2216937754729322</v>
      </c>
    </row>
    <row r="14306" spans="11:14" x14ac:dyDescent="0.3">
      <c r="K14306" s="2">
        <v>43980.041666666664</v>
      </c>
      <c r="L14306">
        <v>24.285762131357721</v>
      </c>
      <c r="M14306">
        <v>25.963161840027599</v>
      </c>
      <c r="N14306">
        <f t="shared" si="223"/>
        <v>-1.6773997086698778</v>
      </c>
    </row>
    <row r="14307" spans="11:14" x14ac:dyDescent="0.3">
      <c r="K14307" s="2">
        <v>43980.052083333336</v>
      </c>
      <c r="L14307">
        <v>24.285762131357721</v>
      </c>
      <c r="M14307">
        <v>25.963161840027599</v>
      </c>
      <c r="N14307">
        <f t="shared" si="223"/>
        <v>-1.6773997086698778</v>
      </c>
    </row>
    <row r="14308" spans="11:14" x14ac:dyDescent="0.3">
      <c r="K14308" s="2">
        <v>43980.0625</v>
      </c>
      <c r="L14308">
        <v>24.285762131357721</v>
      </c>
      <c r="M14308">
        <v>25.963161840027599</v>
      </c>
      <c r="N14308">
        <f t="shared" si="223"/>
        <v>-1.6773997086698778</v>
      </c>
    </row>
    <row r="14309" spans="11:14" x14ac:dyDescent="0.3">
      <c r="K14309" s="2">
        <v>43980.072916666664</v>
      </c>
      <c r="L14309">
        <v>24.285762131357721</v>
      </c>
      <c r="M14309">
        <v>25.963161840027599</v>
      </c>
      <c r="N14309">
        <f t="shared" si="223"/>
        <v>-1.6773997086698778</v>
      </c>
    </row>
    <row r="14310" spans="11:14" x14ac:dyDescent="0.3">
      <c r="K14310" s="2">
        <v>43980.083333333336</v>
      </c>
      <c r="L14310">
        <v>23.341622449833054</v>
      </c>
      <c r="M14310">
        <v>24.3973108677142</v>
      </c>
      <c r="N14310">
        <f t="shared" si="223"/>
        <v>-1.0556884178811465</v>
      </c>
    </row>
    <row r="14311" spans="11:14" x14ac:dyDescent="0.3">
      <c r="K14311" s="2">
        <v>43980.09375</v>
      </c>
      <c r="L14311">
        <v>23.341622449833054</v>
      </c>
      <c r="M14311">
        <v>24.3973108677142</v>
      </c>
      <c r="N14311">
        <f t="shared" si="223"/>
        <v>-1.0556884178811465</v>
      </c>
    </row>
    <row r="14312" spans="11:14" x14ac:dyDescent="0.3">
      <c r="K14312" s="2">
        <v>43980.104166666664</v>
      </c>
      <c r="L14312">
        <v>23.341622449833054</v>
      </c>
      <c r="M14312">
        <v>24.3973108677142</v>
      </c>
      <c r="N14312">
        <f t="shared" si="223"/>
        <v>-1.0556884178811465</v>
      </c>
    </row>
    <row r="14313" spans="11:14" x14ac:dyDescent="0.3">
      <c r="K14313" s="2">
        <v>43980.114583333336</v>
      </c>
      <c r="L14313">
        <v>23.341622449833054</v>
      </c>
      <c r="M14313">
        <v>24.3973108677142</v>
      </c>
      <c r="N14313">
        <f t="shared" si="223"/>
        <v>-1.0556884178811465</v>
      </c>
    </row>
    <row r="14314" spans="11:14" x14ac:dyDescent="0.3">
      <c r="K14314" s="2">
        <v>43980.125</v>
      </c>
      <c r="L14314">
        <v>22.804183070590366</v>
      </c>
      <c r="M14314">
        <v>23.4488345881512</v>
      </c>
      <c r="N14314">
        <f t="shared" si="223"/>
        <v>-0.64465151756083472</v>
      </c>
    </row>
    <row r="14315" spans="11:14" x14ac:dyDescent="0.3">
      <c r="K14315" s="2">
        <v>43980.135416666664</v>
      </c>
      <c r="L14315">
        <v>22.804183070590366</v>
      </c>
      <c r="M14315">
        <v>23.4488345881512</v>
      </c>
      <c r="N14315">
        <f t="shared" si="223"/>
        <v>-0.64465151756083472</v>
      </c>
    </row>
    <row r="14316" spans="11:14" x14ac:dyDescent="0.3">
      <c r="K14316" s="2">
        <v>43980.145833333336</v>
      </c>
      <c r="L14316">
        <v>22.804183070590366</v>
      </c>
      <c r="M14316">
        <v>23.4488345881512</v>
      </c>
      <c r="N14316">
        <f t="shared" si="223"/>
        <v>-0.64465151756083472</v>
      </c>
    </row>
    <row r="14317" spans="11:14" x14ac:dyDescent="0.3">
      <c r="K14317" s="2">
        <v>43980.15625</v>
      </c>
      <c r="L14317">
        <v>22.804183070590366</v>
      </c>
      <c r="M14317">
        <v>23.4488345881512</v>
      </c>
      <c r="N14317">
        <f t="shared" si="223"/>
        <v>-0.64465151756083472</v>
      </c>
    </row>
    <row r="14318" spans="11:14" x14ac:dyDescent="0.3">
      <c r="K14318" s="2">
        <v>43980.166666666664</v>
      </c>
      <c r="L14318">
        <v>23.307959094687483</v>
      </c>
      <c r="M14318">
        <v>22.908926656210902</v>
      </c>
      <c r="N14318">
        <f t="shared" si="223"/>
        <v>0.39903243847658132</v>
      </c>
    </row>
    <row r="14319" spans="11:14" x14ac:dyDescent="0.3">
      <c r="K14319" s="2">
        <v>43980.177083333336</v>
      </c>
      <c r="L14319">
        <v>23.307959094687483</v>
      </c>
      <c r="M14319">
        <v>22.908926656210902</v>
      </c>
      <c r="N14319">
        <f t="shared" si="223"/>
        <v>0.39903243847658132</v>
      </c>
    </row>
    <row r="14320" spans="11:14" x14ac:dyDescent="0.3">
      <c r="K14320" s="2">
        <v>43980.1875</v>
      </c>
      <c r="L14320">
        <v>23.307959094687483</v>
      </c>
      <c r="M14320">
        <v>22.908926656210902</v>
      </c>
      <c r="N14320">
        <f t="shared" si="223"/>
        <v>0.39903243847658132</v>
      </c>
    </row>
    <row r="14321" spans="11:14" x14ac:dyDescent="0.3">
      <c r="K14321" s="2">
        <v>43980.197916666664</v>
      </c>
      <c r="L14321">
        <v>23.307959094687483</v>
      </c>
      <c r="M14321">
        <v>22.908926656210902</v>
      </c>
      <c r="N14321">
        <f t="shared" si="223"/>
        <v>0.39903243847658132</v>
      </c>
    </row>
    <row r="14322" spans="11:14" x14ac:dyDescent="0.3">
      <c r="K14322" s="2">
        <v>43980.208333333336</v>
      </c>
      <c r="L14322">
        <v>25.011872873160488</v>
      </c>
      <c r="M14322">
        <v>23.4150166113509</v>
      </c>
      <c r="N14322">
        <f t="shared" si="223"/>
        <v>1.5968562618095881</v>
      </c>
    </row>
    <row r="14323" spans="11:14" x14ac:dyDescent="0.3">
      <c r="K14323" s="2">
        <v>43980.21875</v>
      </c>
      <c r="L14323">
        <v>25.011872873160488</v>
      </c>
      <c r="M14323">
        <v>23.4150166113509</v>
      </c>
      <c r="N14323">
        <f t="shared" si="223"/>
        <v>1.5968562618095881</v>
      </c>
    </row>
    <row r="14324" spans="11:14" x14ac:dyDescent="0.3">
      <c r="K14324" s="2">
        <v>43980.229166666664</v>
      </c>
      <c r="L14324">
        <v>25.011872873160488</v>
      </c>
      <c r="M14324">
        <v>23.4150166113509</v>
      </c>
      <c r="N14324">
        <f t="shared" si="223"/>
        <v>1.5968562618095881</v>
      </c>
    </row>
    <row r="14325" spans="11:14" x14ac:dyDescent="0.3">
      <c r="K14325" s="2">
        <v>43980.239583333336</v>
      </c>
      <c r="L14325">
        <v>25.011872873160488</v>
      </c>
      <c r="M14325">
        <v>23.4150166113509</v>
      </c>
      <c r="N14325">
        <f t="shared" si="223"/>
        <v>1.5968562618095881</v>
      </c>
    </row>
    <row r="14326" spans="11:14" x14ac:dyDescent="0.3">
      <c r="K14326" s="2">
        <v>43980.25</v>
      </c>
      <c r="L14326">
        <v>30.413275636576262</v>
      </c>
      <c r="M14326">
        <v>25.126756762651802</v>
      </c>
      <c r="N14326">
        <f t="shared" si="223"/>
        <v>5.2865188739244608</v>
      </c>
    </row>
    <row r="14327" spans="11:14" x14ac:dyDescent="0.3">
      <c r="K14327" s="2">
        <v>43980.260416666664</v>
      </c>
      <c r="L14327">
        <v>30.413275636576262</v>
      </c>
      <c r="M14327">
        <v>25.126756762651802</v>
      </c>
      <c r="N14327">
        <f t="shared" si="223"/>
        <v>5.2865188739244608</v>
      </c>
    </row>
    <row r="14328" spans="11:14" x14ac:dyDescent="0.3">
      <c r="K14328" s="2">
        <v>43980.270833333336</v>
      </c>
      <c r="L14328">
        <v>30.413275636576262</v>
      </c>
      <c r="M14328">
        <v>25.126756762651802</v>
      </c>
      <c r="N14328">
        <f t="shared" si="223"/>
        <v>5.2865188739244608</v>
      </c>
    </row>
    <row r="14329" spans="11:14" x14ac:dyDescent="0.3">
      <c r="K14329" s="2">
        <v>43980.28125</v>
      </c>
      <c r="L14329">
        <v>30.413275636576262</v>
      </c>
      <c r="M14329">
        <v>25.126756762651802</v>
      </c>
      <c r="N14329">
        <f t="shared" si="223"/>
        <v>5.2865188739244608</v>
      </c>
    </row>
    <row r="14330" spans="11:14" x14ac:dyDescent="0.3">
      <c r="K14330" s="2">
        <v>43980.291666666664</v>
      </c>
      <c r="L14330">
        <v>35.731302880852418</v>
      </c>
      <c r="M14330">
        <v>30.552969109952699</v>
      </c>
      <c r="N14330">
        <f t="shared" si="223"/>
        <v>5.1783337708997195</v>
      </c>
    </row>
    <row r="14331" spans="11:14" x14ac:dyDescent="0.3">
      <c r="K14331" s="2">
        <v>43980.302083333336</v>
      </c>
      <c r="L14331">
        <v>35.731302880852418</v>
      </c>
      <c r="M14331">
        <v>30.552969109952699</v>
      </c>
      <c r="N14331">
        <f t="shared" si="223"/>
        <v>5.1783337708997195</v>
      </c>
    </row>
    <row r="14332" spans="11:14" x14ac:dyDescent="0.3">
      <c r="K14332" s="2">
        <v>43980.3125</v>
      </c>
      <c r="L14332">
        <v>35.731302880852418</v>
      </c>
      <c r="M14332">
        <v>30.552969109952699</v>
      </c>
      <c r="N14332">
        <f t="shared" si="223"/>
        <v>5.1783337708997195</v>
      </c>
    </row>
    <row r="14333" spans="11:14" x14ac:dyDescent="0.3">
      <c r="K14333" s="2">
        <v>43980.322916666664</v>
      </c>
      <c r="L14333">
        <v>35.731302880852418</v>
      </c>
      <c r="M14333">
        <v>30.552969109952699</v>
      </c>
      <c r="N14333">
        <f t="shared" si="223"/>
        <v>5.1783337708997195</v>
      </c>
    </row>
    <row r="14334" spans="11:14" x14ac:dyDescent="0.3">
      <c r="K14334" s="2">
        <v>43980.333333333336</v>
      </c>
      <c r="L14334">
        <v>36.902083058066474</v>
      </c>
      <c r="M14334">
        <v>35.895422979829497</v>
      </c>
      <c r="N14334">
        <f t="shared" si="223"/>
        <v>1.0066600782369761</v>
      </c>
    </row>
    <row r="14335" spans="11:14" x14ac:dyDescent="0.3">
      <c r="K14335" s="2">
        <v>43980.34375</v>
      </c>
      <c r="L14335">
        <v>36.902083058066474</v>
      </c>
      <c r="M14335">
        <v>35.895422979829497</v>
      </c>
      <c r="N14335">
        <f t="shared" si="223"/>
        <v>1.0066600782369761</v>
      </c>
    </row>
    <row r="14336" spans="11:14" x14ac:dyDescent="0.3">
      <c r="K14336" s="2">
        <v>43980.354166666664</v>
      </c>
      <c r="L14336">
        <v>36.902083058066474</v>
      </c>
      <c r="M14336">
        <v>35.895422979829497</v>
      </c>
      <c r="N14336">
        <f t="shared" si="223"/>
        <v>1.0066600782369761</v>
      </c>
    </row>
    <row r="14337" spans="11:14" x14ac:dyDescent="0.3">
      <c r="K14337" s="2">
        <v>43980.364583333336</v>
      </c>
      <c r="L14337">
        <v>36.902083058066474</v>
      </c>
      <c r="M14337">
        <v>35.895422979829497</v>
      </c>
      <c r="N14337">
        <f t="shared" si="223"/>
        <v>1.0066600782369761</v>
      </c>
    </row>
    <row r="14338" spans="11:14" x14ac:dyDescent="0.3">
      <c r="K14338" s="2">
        <v>43980.375</v>
      </c>
      <c r="L14338">
        <v>34.526859348492806</v>
      </c>
      <c r="M14338">
        <v>37.071580754362202</v>
      </c>
      <c r="N14338">
        <f t="shared" si="223"/>
        <v>-2.5447214058693959</v>
      </c>
    </row>
    <row r="14339" spans="11:14" x14ac:dyDescent="0.3">
      <c r="K14339" s="2">
        <v>43980.385416666664</v>
      </c>
      <c r="L14339">
        <v>34.526859348492806</v>
      </c>
      <c r="M14339">
        <v>37.071580754362202</v>
      </c>
      <c r="N14339">
        <f t="shared" ref="N14339:N14402" si="224">+L14339-M14339</f>
        <v>-2.5447214058693959</v>
      </c>
    </row>
    <row r="14340" spans="11:14" x14ac:dyDescent="0.3">
      <c r="K14340" s="2">
        <v>43980.395833333336</v>
      </c>
      <c r="L14340">
        <v>34.526859348492806</v>
      </c>
      <c r="M14340">
        <v>37.071580754362202</v>
      </c>
      <c r="N14340">
        <f t="shared" si="224"/>
        <v>-2.5447214058693959</v>
      </c>
    </row>
    <row r="14341" spans="11:14" x14ac:dyDescent="0.3">
      <c r="K14341" s="2">
        <v>43980.40625</v>
      </c>
      <c r="L14341">
        <v>34.526859348492806</v>
      </c>
      <c r="M14341">
        <v>37.071580754362202</v>
      </c>
      <c r="N14341">
        <f t="shared" si="224"/>
        <v>-2.5447214058693959</v>
      </c>
    </row>
    <row r="14342" spans="11:14" x14ac:dyDescent="0.3">
      <c r="K14342" s="2">
        <v>43980.416666666664</v>
      </c>
      <c r="L14342">
        <v>32.630751298200309</v>
      </c>
      <c r="M14342">
        <v>34.6854472284964</v>
      </c>
      <c r="N14342">
        <f t="shared" si="224"/>
        <v>-2.0546959302960914</v>
      </c>
    </row>
    <row r="14343" spans="11:14" x14ac:dyDescent="0.3">
      <c r="K14343" s="2">
        <v>43980.427083333336</v>
      </c>
      <c r="L14343">
        <v>32.630751298200309</v>
      </c>
      <c r="M14343">
        <v>34.6854472284964</v>
      </c>
      <c r="N14343">
        <f t="shared" si="224"/>
        <v>-2.0546959302960914</v>
      </c>
    </row>
    <row r="14344" spans="11:14" x14ac:dyDescent="0.3">
      <c r="K14344" s="2">
        <v>43980.4375</v>
      </c>
      <c r="L14344">
        <v>32.630751298200309</v>
      </c>
      <c r="M14344">
        <v>34.6854472284964</v>
      </c>
      <c r="N14344">
        <f t="shared" si="224"/>
        <v>-2.0546959302960914</v>
      </c>
    </row>
    <row r="14345" spans="11:14" x14ac:dyDescent="0.3">
      <c r="K14345" s="2">
        <v>43980.447916666664</v>
      </c>
      <c r="L14345">
        <v>32.630751298200309</v>
      </c>
      <c r="M14345">
        <v>34.6854472284964</v>
      </c>
      <c r="N14345">
        <f t="shared" si="224"/>
        <v>-2.0546959302960914</v>
      </c>
    </row>
    <row r="14346" spans="11:14" x14ac:dyDescent="0.3">
      <c r="K14346" s="2">
        <v>43980.458333333336</v>
      </c>
      <c r="L14346">
        <v>32.019330824509794</v>
      </c>
      <c r="M14346">
        <v>32.780630023602903</v>
      </c>
      <c r="N14346">
        <f t="shared" si="224"/>
        <v>-0.76129919909310928</v>
      </c>
    </row>
    <row r="14347" spans="11:14" x14ac:dyDescent="0.3">
      <c r="K14347" s="2">
        <v>43980.46875</v>
      </c>
      <c r="L14347">
        <v>32.019330824509794</v>
      </c>
      <c r="M14347">
        <v>32.780630023602903</v>
      </c>
      <c r="N14347">
        <f t="shared" si="224"/>
        <v>-0.76129919909310928</v>
      </c>
    </row>
    <row r="14348" spans="11:14" x14ac:dyDescent="0.3">
      <c r="K14348" s="2">
        <v>43980.479166666664</v>
      </c>
      <c r="L14348">
        <v>32.019330824509794</v>
      </c>
      <c r="M14348">
        <v>32.780630023602903</v>
      </c>
      <c r="N14348">
        <f t="shared" si="224"/>
        <v>-0.76129919909310928</v>
      </c>
    </row>
    <row r="14349" spans="11:14" x14ac:dyDescent="0.3">
      <c r="K14349" s="2">
        <v>43980.489583333336</v>
      </c>
      <c r="L14349">
        <v>32.019330824509794</v>
      </c>
      <c r="M14349">
        <v>32.780630023602903</v>
      </c>
      <c r="N14349">
        <f t="shared" si="224"/>
        <v>-0.76129919909310928</v>
      </c>
    </row>
    <row r="14350" spans="11:14" x14ac:dyDescent="0.3">
      <c r="K14350" s="2">
        <v>43980.5</v>
      </c>
      <c r="L14350">
        <v>29.943945836349041</v>
      </c>
      <c r="M14350">
        <v>32.166401189159501</v>
      </c>
      <c r="N14350">
        <f t="shared" si="224"/>
        <v>-2.22245535281046</v>
      </c>
    </row>
    <row r="14351" spans="11:14" x14ac:dyDescent="0.3">
      <c r="K14351" s="2">
        <v>43980.510416666664</v>
      </c>
      <c r="L14351">
        <v>29.943945836349041</v>
      </c>
      <c r="M14351">
        <v>32.166401189159501</v>
      </c>
      <c r="N14351">
        <f t="shared" si="224"/>
        <v>-2.22245535281046</v>
      </c>
    </row>
    <row r="14352" spans="11:14" x14ac:dyDescent="0.3">
      <c r="K14352" s="2">
        <v>43980.520833333336</v>
      </c>
      <c r="L14352">
        <v>29.943945836349041</v>
      </c>
      <c r="M14352">
        <v>32.166401189159501</v>
      </c>
      <c r="N14352">
        <f t="shared" si="224"/>
        <v>-2.22245535281046</v>
      </c>
    </row>
    <row r="14353" spans="11:14" x14ac:dyDescent="0.3">
      <c r="K14353" s="2">
        <v>43980.53125</v>
      </c>
      <c r="L14353">
        <v>29.943945836349041</v>
      </c>
      <c r="M14353">
        <v>32.166401189159501</v>
      </c>
      <c r="N14353">
        <f t="shared" si="224"/>
        <v>-2.22245535281046</v>
      </c>
    </row>
    <row r="14354" spans="11:14" x14ac:dyDescent="0.3">
      <c r="K14354" s="2">
        <v>43980.541666666664</v>
      </c>
      <c r="L14354">
        <v>27.299806719972949</v>
      </c>
      <c r="M14354">
        <v>30.081483596189798</v>
      </c>
      <c r="N14354">
        <f t="shared" si="224"/>
        <v>-2.7816768762168493</v>
      </c>
    </row>
    <row r="14355" spans="11:14" x14ac:dyDescent="0.3">
      <c r="K14355" s="2">
        <v>43980.552083333336</v>
      </c>
      <c r="L14355">
        <v>27.299806719972949</v>
      </c>
      <c r="M14355">
        <v>30.081483596189798</v>
      </c>
      <c r="N14355">
        <f t="shared" si="224"/>
        <v>-2.7816768762168493</v>
      </c>
    </row>
    <row r="14356" spans="11:14" x14ac:dyDescent="0.3">
      <c r="K14356" s="2">
        <v>43980.5625</v>
      </c>
      <c r="L14356">
        <v>27.299806719972949</v>
      </c>
      <c r="M14356">
        <v>30.081483596189798</v>
      </c>
      <c r="N14356">
        <f t="shared" si="224"/>
        <v>-2.7816768762168493</v>
      </c>
    </row>
    <row r="14357" spans="11:14" x14ac:dyDescent="0.3">
      <c r="K14357" s="2">
        <v>43980.572916666664</v>
      </c>
      <c r="L14357">
        <v>27.299806719972949</v>
      </c>
      <c r="M14357">
        <v>30.081483596189798</v>
      </c>
      <c r="N14357">
        <f t="shared" si="224"/>
        <v>-2.7816768762168493</v>
      </c>
    </row>
    <row r="14358" spans="11:14" x14ac:dyDescent="0.3">
      <c r="K14358" s="2">
        <v>43980.583333333336</v>
      </c>
      <c r="L14358">
        <v>26.058568357570497</v>
      </c>
      <c r="M14358">
        <v>27.425199488209699</v>
      </c>
      <c r="N14358">
        <f t="shared" si="224"/>
        <v>-1.3666311306392025</v>
      </c>
    </row>
    <row r="14359" spans="11:14" x14ac:dyDescent="0.3">
      <c r="K14359" s="2">
        <v>43980.59375</v>
      </c>
      <c r="L14359">
        <v>26.058568357570497</v>
      </c>
      <c r="M14359">
        <v>27.425199488209699</v>
      </c>
      <c r="N14359">
        <f t="shared" si="224"/>
        <v>-1.3666311306392025</v>
      </c>
    </row>
    <row r="14360" spans="11:14" x14ac:dyDescent="0.3">
      <c r="K14360" s="2">
        <v>43980.604166666664</v>
      </c>
      <c r="L14360">
        <v>26.058568357570497</v>
      </c>
      <c r="M14360">
        <v>27.425199488209699</v>
      </c>
      <c r="N14360">
        <f t="shared" si="224"/>
        <v>-1.3666311306392025</v>
      </c>
    </row>
    <row r="14361" spans="11:14" x14ac:dyDescent="0.3">
      <c r="K14361" s="2">
        <v>43980.614583333336</v>
      </c>
      <c r="L14361">
        <v>26.058568357570497</v>
      </c>
      <c r="M14361">
        <v>27.425199488209699</v>
      </c>
      <c r="N14361">
        <f t="shared" si="224"/>
        <v>-1.3666311306392025</v>
      </c>
    </row>
    <row r="14362" spans="11:14" x14ac:dyDescent="0.3">
      <c r="K14362" s="2">
        <v>43980.625</v>
      </c>
      <c r="L14362">
        <v>25.929003583696257</v>
      </c>
      <c r="M14362">
        <v>26.178259901769302</v>
      </c>
      <c r="N14362">
        <f t="shared" si="224"/>
        <v>-0.24925631807304427</v>
      </c>
    </row>
    <row r="14363" spans="11:14" x14ac:dyDescent="0.3">
      <c r="K14363" s="2">
        <v>43980.635416666664</v>
      </c>
      <c r="L14363">
        <v>25.929003583696257</v>
      </c>
      <c r="M14363">
        <v>26.178259901769302</v>
      </c>
      <c r="N14363">
        <f t="shared" si="224"/>
        <v>-0.24925631807304427</v>
      </c>
    </row>
    <row r="14364" spans="11:14" x14ac:dyDescent="0.3">
      <c r="K14364" s="2">
        <v>43980.645833333336</v>
      </c>
      <c r="L14364">
        <v>25.929003583696257</v>
      </c>
      <c r="M14364">
        <v>26.178259901769302</v>
      </c>
      <c r="N14364">
        <f t="shared" si="224"/>
        <v>-0.24925631807304427</v>
      </c>
    </row>
    <row r="14365" spans="11:14" x14ac:dyDescent="0.3">
      <c r="K14365" s="2">
        <v>43980.65625</v>
      </c>
      <c r="L14365">
        <v>25.929003583696257</v>
      </c>
      <c r="M14365">
        <v>26.178259901769302</v>
      </c>
      <c r="N14365">
        <f t="shared" si="224"/>
        <v>-0.24925631807304427</v>
      </c>
    </row>
    <row r="14366" spans="11:14" x14ac:dyDescent="0.3">
      <c r="K14366" s="2">
        <v>43980.666666666664</v>
      </c>
      <c r="L14366">
        <v>26.561952947305453</v>
      </c>
      <c r="M14366">
        <v>26.048100014316802</v>
      </c>
      <c r="N14366">
        <f t="shared" si="224"/>
        <v>0.51385293298865165</v>
      </c>
    </row>
    <row r="14367" spans="11:14" x14ac:dyDescent="0.3">
      <c r="K14367" s="2">
        <v>43980.677083333336</v>
      </c>
      <c r="L14367">
        <v>26.561952947305453</v>
      </c>
      <c r="M14367">
        <v>26.048100014316802</v>
      </c>
      <c r="N14367">
        <f t="shared" si="224"/>
        <v>0.51385293298865165</v>
      </c>
    </row>
    <row r="14368" spans="11:14" x14ac:dyDescent="0.3">
      <c r="K14368" s="2">
        <v>43980.6875</v>
      </c>
      <c r="L14368">
        <v>26.561952947305453</v>
      </c>
      <c r="M14368">
        <v>26.048100014316802</v>
      </c>
      <c r="N14368">
        <f t="shared" si="224"/>
        <v>0.51385293298865165</v>
      </c>
    </row>
    <row r="14369" spans="11:14" x14ac:dyDescent="0.3">
      <c r="K14369" s="2">
        <v>43980.697916666664</v>
      </c>
      <c r="L14369">
        <v>26.561952947305453</v>
      </c>
      <c r="M14369">
        <v>26.048100014316802</v>
      </c>
      <c r="N14369">
        <f t="shared" si="224"/>
        <v>0.51385293298865165</v>
      </c>
    </row>
    <row r="14370" spans="11:14" x14ac:dyDescent="0.3">
      <c r="K14370" s="2">
        <v>43980.708333333336</v>
      </c>
      <c r="L14370">
        <v>29.807335243955951</v>
      </c>
      <c r="M14370">
        <v>26.683956624620901</v>
      </c>
      <c r="N14370">
        <f t="shared" si="224"/>
        <v>3.1233786193350497</v>
      </c>
    </row>
    <row r="14371" spans="11:14" x14ac:dyDescent="0.3">
      <c r="K14371" s="2">
        <v>43980.71875</v>
      </c>
      <c r="L14371">
        <v>29.807335243955951</v>
      </c>
      <c r="M14371">
        <v>26.683956624620901</v>
      </c>
      <c r="N14371">
        <f t="shared" si="224"/>
        <v>3.1233786193350497</v>
      </c>
    </row>
    <row r="14372" spans="11:14" x14ac:dyDescent="0.3">
      <c r="K14372" s="2">
        <v>43980.729166666664</v>
      </c>
      <c r="L14372">
        <v>29.807335243955951</v>
      </c>
      <c r="M14372">
        <v>26.683956624620901</v>
      </c>
      <c r="N14372">
        <f t="shared" si="224"/>
        <v>3.1233786193350497</v>
      </c>
    </row>
    <row r="14373" spans="11:14" x14ac:dyDescent="0.3">
      <c r="K14373" s="2">
        <v>43980.739583333336</v>
      </c>
      <c r="L14373">
        <v>29.807335243955951</v>
      </c>
      <c r="M14373">
        <v>26.683956624620901</v>
      </c>
      <c r="N14373">
        <f t="shared" si="224"/>
        <v>3.1233786193350497</v>
      </c>
    </row>
    <row r="14374" spans="11:14" x14ac:dyDescent="0.3">
      <c r="K14374" s="2">
        <v>43980.75</v>
      </c>
      <c r="L14374">
        <v>33.273486520863457</v>
      </c>
      <c r="M14374">
        <v>29.944245527546599</v>
      </c>
      <c r="N14374">
        <f t="shared" si="224"/>
        <v>3.3292409933168585</v>
      </c>
    </row>
    <row r="14375" spans="11:14" x14ac:dyDescent="0.3">
      <c r="K14375" s="2">
        <v>43980.760416666664</v>
      </c>
      <c r="L14375">
        <v>33.273486520863457</v>
      </c>
      <c r="M14375">
        <v>29.944245527546599</v>
      </c>
      <c r="N14375">
        <f t="shared" si="224"/>
        <v>3.3292409933168585</v>
      </c>
    </row>
    <row r="14376" spans="11:14" x14ac:dyDescent="0.3">
      <c r="K14376" s="2">
        <v>43980.770833333336</v>
      </c>
      <c r="L14376">
        <v>33.273486520863457</v>
      </c>
      <c r="M14376">
        <v>29.944245527546599</v>
      </c>
      <c r="N14376">
        <f t="shared" si="224"/>
        <v>3.3292409933168585</v>
      </c>
    </row>
    <row r="14377" spans="11:14" x14ac:dyDescent="0.3">
      <c r="K14377" s="2">
        <v>43980.78125</v>
      </c>
      <c r="L14377">
        <v>33.273486520863457</v>
      </c>
      <c r="M14377">
        <v>29.944245527546599</v>
      </c>
      <c r="N14377">
        <f t="shared" si="224"/>
        <v>3.3292409933168585</v>
      </c>
    </row>
    <row r="14378" spans="11:14" x14ac:dyDescent="0.3">
      <c r="K14378" s="2">
        <v>43980.791666666664</v>
      </c>
      <c r="L14378">
        <v>35.352002983921501</v>
      </c>
      <c r="M14378">
        <v>33.426317441116304</v>
      </c>
      <c r="N14378">
        <f t="shared" si="224"/>
        <v>1.9256855428051978</v>
      </c>
    </row>
    <row r="14379" spans="11:14" x14ac:dyDescent="0.3">
      <c r="K14379" s="2">
        <v>43980.802083333336</v>
      </c>
      <c r="L14379">
        <v>35.352002983921501</v>
      </c>
      <c r="M14379">
        <v>33.426317441116304</v>
      </c>
      <c r="N14379">
        <f t="shared" si="224"/>
        <v>1.9256855428051978</v>
      </c>
    </row>
    <row r="14380" spans="11:14" x14ac:dyDescent="0.3">
      <c r="K14380" s="2">
        <v>43980.8125</v>
      </c>
      <c r="L14380">
        <v>35.352002983921501</v>
      </c>
      <c r="M14380">
        <v>33.426317441116304</v>
      </c>
      <c r="N14380">
        <f t="shared" si="224"/>
        <v>1.9256855428051978</v>
      </c>
    </row>
    <row r="14381" spans="11:14" x14ac:dyDescent="0.3">
      <c r="K14381" s="2">
        <v>43980.822916666664</v>
      </c>
      <c r="L14381">
        <v>35.352002983921501</v>
      </c>
      <c r="M14381">
        <v>33.426317441116304</v>
      </c>
      <c r="N14381">
        <f t="shared" si="224"/>
        <v>1.9256855428051978</v>
      </c>
    </row>
    <row r="14382" spans="11:14" x14ac:dyDescent="0.3">
      <c r="K14382" s="2">
        <v>43980.833333333336</v>
      </c>
      <c r="L14382">
        <v>35.03024393822777</v>
      </c>
      <c r="M14382">
        <v>35.514380892393099</v>
      </c>
      <c r="N14382">
        <f t="shared" si="224"/>
        <v>-0.48413695416532931</v>
      </c>
    </row>
    <row r="14383" spans="11:14" x14ac:dyDescent="0.3">
      <c r="K14383" s="2">
        <v>43980.84375</v>
      </c>
      <c r="L14383">
        <v>35.03024393822777</v>
      </c>
      <c r="M14383">
        <v>35.514380892393099</v>
      </c>
      <c r="N14383">
        <f t="shared" si="224"/>
        <v>-0.48413695416532931</v>
      </c>
    </row>
    <row r="14384" spans="11:14" x14ac:dyDescent="0.3">
      <c r="K14384" s="2">
        <v>43980.854166666664</v>
      </c>
      <c r="L14384">
        <v>35.03024393822777</v>
      </c>
      <c r="M14384">
        <v>35.514380892393099</v>
      </c>
      <c r="N14384">
        <f t="shared" si="224"/>
        <v>-0.48413695416532931</v>
      </c>
    </row>
    <row r="14385" spans="11:14" x14ac:dyDescent="0.3">
      <c r="K14385" s="2">
        <v>43980.864583333336</v>
      </c>
      <c r="L14385">
        <v>35.03024393822777</v>
      </c>
      <c r="M14385">
        <v>35.514380892393099</v>
      </c>
      <c r="N14385">
        <f t="shared" si="224"/>
        <v>-0.48413695416532931</v>
      </c>
    </row>
    <row r="14386" spans="11:14" x14ac:dyDescent="0.3">
      <c r="K14386" s="2">
        <v>43980.875</v>
      </c>
      <c r="L14386">
        <v>34.041089305054953</v>
      </c>
      <c r="M14386">
        <v>35.191143951348003</v>
      </c>
      <c r="N14386">
        <f t="shared" si="224"/>
        <v>-1.1500546462930501</v>
      </c>
    </row>
    <row r="14387" spans="11:14" x14ac:dyDescent="0.3">
      <c r="K14387" s="2">
        <v>43980.885416666664</v>
      </c>
      <c r="L14387">
        <v>34.041089305054953</v>
      </c>
      <c r="M14387">
        <v>35.191143951348003</v>
      </c>
      <c r="N14387">
        <f t="shared" si="224"/>
        <v>-1.1500546462930501</v>
      </c>
    </row>
    <row r="14388" spans="11:14" x14ac:dyDescent="0.3">
      <c r="K14388" s="2">
        <v>43980.895833333336</v>
      </c>
      <c r="L14388">
        <v>34.041089305054953</v>
      </c>
      <c r="M14388">
        <v>35.191143951348003</v>
      </c>
      <c r="N14388">
        <f t="shared" si="224"/>
        <v>-1.1500546462930501</v>
      </c>
    </row>
    <row r="14389" spans="11:14" x14ac:dyDescent="0.3">
      <c r="K14389" s="2">
        <v>43980.90625</v>
      </c>
      <c r="L14389">
        <v>34.041089305054953</v>
      </c>
      <c r="M14389">
        <v>35.191143951348003</v>
      </c>
      <c r="N14389">
        <f t="shared" si="224"/>
        <v>-1.1500546462930501</v>
      </c>
    </row>
    <row r="14390" spans="11:14" x14ac:dyDescent="0.3">
      <c r="K14390" s="2">
        <v>43980.916666666664</v>
      </c>
      <c r="L14390">
        <v>33.699367106891167</v>
      </c>
      <c r="M14390">
        <v>34.197445958621799</v>
      </c>
      <c r="N14390">
        <f t="shared" si="224"/>
        <v>-0.49807885173063227</v>
      </c>
    </row>
    <row r="14391" spans="11:14" x14ac:dyDescent="0.3">
      <c r="K14391" s="2">
        <v>43980.927083333336</v>
      </c>
      <c r="L14391">
        <v>33.699367106891167</v>
      </c>
      <c r="M14391">
        <v>34.197445958621799</v>
      </c>
      <c r="N14391">
        <f t="shared" si="224"/>
        <v>-0.49807885173063227</v>
      </c>
    </row>
    <row r="14392" spans="11:14" x14ac:dyDescent="0.3">
      <c r="K14392" s="2">
        <v>43980.9375</v>
      </c>
      <c r="L14392">
        <v>33.699367106891167</v>
      </c>
      <c r="M14392">
        <v>34.197445958621799</v>
      </c>
      <c r="N14392">
        <f t="shared" si="224"/>
        <v>-0.49807885173063227</v>
      </c>
    </row>
    <row r="14393" spans="11:14" x14ac:dyDescent="0.3">
      <c r="K14393" s="2">
        <v>43980.947916666664</v>
      </c>
      <c r="L14393">
        <v>33.699367106891167</v>
      </c>
      <c r="M14393">
        <v>34.197445958621799</v>
      </c>
      <c r="N14393">
        <f t="shared" si="224"/>
        <v>-0.49807885173063227</v>
      </c>
    </row>
    <row r="14394" spans="11:14" x14ac:dyDescent="0.3">
      <c r="K14394" s="2">
        <v>43980.958333333336</v>
      </c>
      <c r="L14394">
        <v>29.928679896224875</v>
      </c>
      <c r="M14394">
        <v>33.854154170869499</v>
      </c>
      <c r="N14394">
        <f t="shared" si="224"/>
        <v>-3.9254742746446247</v>
      </c>
    </row>
    <row r="14395" spans="11:14" x14ac:dyDescent="0.3">
      <c r="K14395" s="2">
        <v>43980.96875</v>
      </c>
      <c r="L14395">
        <v>29.928679896224875</v>
      </c>
      <c r="M14395">
        <v>33.854154170869499</v>
      </c>
      <c r="N14395">
        <f t="shared" si="224"/>
        <v>-3.9254742746446247</v>
      </c>
    </row>
    <row r="14396" spans="11:14" x14ac:dyDescent="0.3">
      <c r="K14396" s="2">
        <v>43980.979166666664</v>
      </c>
      <c r="L14396">
        <v>29.928679896224875</v>
      </c>
      <c r="M14396">
        <v>33.854154170869499</v>
      </c>
      <c r="N14396">
        <f t="shared" si="224"/>
        <v>-3.9254742746446247</v>
      </c>
    </row>
    <row r="14397" spans="11:14" x14ac:dyDescent="0.3">
      <c r="K14397" s="2">
        <v>43980.989583333336</v>
      </c>
      <c r="L14397">
        <v>29.928679896224875</v>
      </c>
      <c r="M14397">
        <v>33.854154170869499</v>
      </c>
      <c r="N14397">
        <f t="shared" si="224"/>
        <v>-3.9254742746446247</v>
      </c>
    </row>
    <row r="14398" spans="11:14" x14ac:dyDescent="0.3">
      <c r="K14398" s="2">
        <v>43981</v>
      </c>
      <c r="L14398">
        <v>26.981235068371067</v>
      </c>
      <c r="M14398">
        <v>30.066147536943099</v>
      </c>
      <c r="N14398">
        <f t="shared" si="224"/>
        <v>-3.0849124685720319</v>
      </c>
    </row>
    <row r="14399" spans="11:14" x14ac:dyDescent="0.3">
      <c r="K14399" s="2">
        <v>43981.010416666664</v>
      </c>
      <c r="L14399">
        <v>26.981235068371067</v>
      </c>
      <c r="M14399">
        <v>30.066147536943099</v>
      </c>
      <c r="N14399">
        <f t="shared" si="224"/>
        <v>-3.0849124685720319</v>
      </c>
    </row>
    <row r="14400" spans="11:14" x14ac:dyDescent="0.3">
      <c r="K14400" s="2">
        <v>43981.020833333336</v>
      </c>
      <c r="L14400">
        <v>26.981235068371067</v>
      </c>
      <c r="M14400">
        <v>30.066147536943099</v>
      </c>
      <c r="N14400">
        <f t="shared" si="224"/>
        <v>-3.0849124685720319</v>
      </c>
    </row>
    <row r="14401" spans="11:14" x14ac:dyDescent="0.3">
      <c r="K14401" s="2">
        <v>43981.03125</v>
      </c>
      <c r="L14401">
        <v>26.981235068371067</v>
      </c>
      <c r="M14401">
        <v>30.066147536943099</v>
      </c>
      <c r="N14401">
        <f t="shared" si="224"/>
        <v>-3.0849124685720319</v>
      </c>
    </row>
    <row r="14402" spans="11:14" x14ac:dyDescent="0.3">
      <c r="K14402" s="2">
        <v>43981.041666666664</v>
      </c>
      <c r="L14402">
        <v>24.269415086804749</v>
      </c>
      <c r="M14402">
        <v>27.105164581512799</v>
      </c>
      <c r="N14402">
        <f t="shared" si="224"/>
        <v>-2.8357494947080504</v>
      </c>
    </row>
    <row r="14403" spans="11:14" x14ac:dyDescent="0.3">
      <c r="K14403" s="2">
        <v>43981.052083333336</v>
      </c>
      <c r="L14403">
        <v>24.269415086804749</v>
      </c>
      <c r="M14403">
        <v>27.105164581512799</v>
      </c>
      <c r="N14403">
        <f t="shared" ref="N14403:N14466" si="225">+L14403-M14403</f>
        <v>-2.8357494947080504</v>
      </c>
    </row>
    <row r="14404" spans="11:14" x14ac:dyDescent="0.3">
      <c r="K14404" s="2">
        <v>43981.0625</v>
      </c>
      <c r="L14404">
        <v>24.269415086804749</v>
      </c>
      <c r="M14404">
        <v>27.105164581512799</v>
      </c>
      <c r="N14404">
        <f t="shared" si="225"/>
        <v>-2.8357494947080504</v>
      </c>
    </row>
    <row r="14405" spans="11:14" x14ac:dyDescent="0.3">
      <c r="K14405" s="2">
        <v>43981.072916666664</v>
      </c>
      <c r="L14405">
        <v>24.269415086804749</v>
      </c>
      <c r="M14405">
        <v>27.105164581512799</v>
      </c>
      <c r="N14405">
        <f t="shared" si="225"/>
        <v>-2.8357494947080504</v>
      </c>
    </row>
    <row r="14406" spans="11:14" x14ac:dyDescent="0.3">
      <c r="K14406" s="2">
        <v>43981.083333333336</v>
      </c>
      <c r="L14406">
        <v>22.837846425735943</v>
      </c>
      <c r="M14406">
        <v>24.380888738337799</v>
      </c>
      <c r="N14406">
        <f t="shared" si="225"/>
        <v>-1.5430423126018553</v>
      </c>
    </row>
    <row r="14407" spans="11:14" x14ac:dyDescent="0.3">
      <c r="K14407" s="2">
        <v>43981.09375</v>
      </c>
      <c r="L14407">
        <v>22.837846425735943</v>
      </c>
      <c r="M14407">
        <v>24.380888738337799</v>
      </c>
      <c r="N14407">
        <f t="shared" si="225"/>
        <v>-1.5430423126018553</v>
      </c>
    </row>
    <row r="14408" spans="11:14" x14ac:dyDescent="0.3">
      <c r="K14408" s="2">
        <v>43981.104166666664</v>
      </c>
      <c r="L14408">
        <v>22.837846425735943</v>
      </c>
      <c r="M14408">
        <v>24.380888738337799</v>
      </c>
      <c r="N14408">
        <f t="shared" si="225"/>
        <v>-1.5430423126018553</v>
      </c>
    </row>
    <row r="14409" spans="11:14" x14ac:dyDescent="0.3">
      <c r="K14409" s="2">
        <v>43981.114583333336</v>
      </c>
      <c r="L14409">
        <v>22.837846425735943</v>
      </c>
      <c r="M14409">
        <v>24.380888738337799</v>
      </c>
      <c r="N14409">
        <f t="shared" si="225"/>
        <v>-1.5430423126018553</v>
      </c>
    </row>
    <row r="14410" spans="11:14" x14ac:dyDescent="0.3">
      <c r="K14410" s="2">
        <v>43981.125</v>
      </c>
      <c r="L14410">
        <v>22.098482834814408</v>
      </c>
      <c r="M14410">
        <v>22.942744633011301</v>
      </c>
      <c r="N14410">
        <f t="shared" si="225"/>
        <v>-0.84426179819689295</v>
      </c>
    </row>
    <row r="14411" spans="11:14" x14ac:dyDescent="0.3">
      <c r="K14411" s="2">
        <v>43981.135416666664</v>
      </c>
      <c r="L14411">
        <v>22.098482834814408</v>
      </c>
      <c r="M14411">
        <v>22.942744633011301</v>
      </c>
      <c r="N14411">
        <f t="shared" si="225"/>
        <v>-0.84426179819689295</v>
      </c>
    </row>
    <row r="14412" spans="11:14" x14ac:dyDescent="0.3">
      <c r="K14412" s="2">
        <v>43981.145833333336</v>
      </c>
      <c r="L14412">
        <v>22.098482834814408</v>
      </c>
      <c r="M14412">
        <v>22.942744633011301</v>
      </c>
      <c r="N14412">
        <f t="shared" si="225"/>
        <v>-0.84426179819689295</v>
      </c>
    </row>
    <row r="14413" spans="11:14" x14ac:dyDescent="0.3">
      <c r="K14413" s="2">
        <v>43981.15625</v>
      </c>
      <c r="L14413">
        <v>22.098482834814408</v>
      </c>
      <c r="M14413">
        <v>22.942744633011301</v>
      </c>
      <c r="N14413">
        <f t="shared" si="225"/>
        <v>-0.84426179819689295</v>
      </c>
    </row>
    <row r="14414" spans="11:14" x14ac:dyDescent="0.3">
      <c r="K14414" s="2">
        <v>43981.166666666664</v>
      </c>
      <c r="L14414">
        <v>21.941424456931468</v>
      </c>
      <c r="M14414">
        <v>22.199985016310102</v>
      </c>
      <c r="N14414">
        <f t="shared" si="225"/>
        <v>-0.25856055937863331</v>
      </c>
    </row>
    <row r="14415" spans="11:14" x14ac:dyDescent="0.3">
      <c r="K14415" s="2">
        <v>43981.177083333336</v>
      </c>
      <c r="L14415">
        <v>21.941424456931468</v>
      </c>
      <c r="M14415">
        <v>22.199985016310102</v>
      </c>
      <c r="N14415">
        <f t="shared" si="225"/>
        <v>-0.25856055937863331</v>
      </c>
    </row>
    <row r="14416" spans="11:14" x14ac:dyDescent="0.3">
      <c r="K14416" s="2">
        <v>43981.1875</v>
      </c>
      <c r="L14416">
        <v>21.941424456931468</v>
      </c>
      <c r="M14416">
        <v>22.199985016310102</v>
      </c>
      <c r="N14416">
        <f t="shared" si="225"/>
        <v>-0.25856055937863331</v>
      </c>
    </row>
    <row r="14417" spans="11:14" x14ac:dyDescent="0.3">
      <c r="K14417" s="2">
        <v>43981.197916666664</v>
      </c>
      <c r="L14417">
        <v>21.941424456931468</v>
      </c>
      <c r="M14417">
        <v>22.199985016310102</v>
      </c>
      <c r="N14417">
        <f t="shared" si="225"/>
        <v>-0.25856055937863331</v>
      </c>
    </row>
    <row r="14418" spans="11:14" x14ac:dyDescent="0.3">
      <c r="K14418" s="2">
        <v>43981.208333333336</v>
      </c>
      <c r="L14418">
        <v>21.877862972409641</v>
      </c>
      <c r="M14418">
        <v>22.042205241935999</v>
      </c>
      <c r="N14418">
        <f t="shared" si="225"/>
        <v>-0.16434226952635811</v>
      </c>
    </row>
    <row r="14419" spans="11:14" x14ac:dyDescent="0.3">
      <c r="K14419" s="2">
        <v>43981.21875</v>
      </c>
      <c r="L14419">
        <v>21.877862972409641</v>
      </c>
      <c r="M14419">
        <v>22.042205241935999</v>
      </c>
      <c r="N14419">
        <f t="shared" si="225"/>
        <v>-0.16434226952635811</v>
      </c>
    </row>
    <row r="14420" spans="11:14" x14ac:dyDescent="0.3">
      <c r="K14420" s="2">
        <v>43981.229166666664</v>
      </c>
      <c r="L14420">
        <v>21.877862972409641</v>
      </c>
      <c r="M14420">
        <v>22.042205241935999</v>
      </c>
      <c r="N14420">
        <f t="shared" si="225"/>
        <v>-0.16434226952635811</v>
      </c>
    </row>
    <row r="14421" spans="11:14" x14ac:dyDescent="0.3">
      <c r="K14421" s="2">
        <v>43981.239583333336</v>
      </c>
      <c r="L14421">
        <v>21.877862972409641</v>
      </c>
      <c r="M14421">
        <v>22.042205241935999</v>
      </c>
      <c r="N14421">
        <f t="shared" si="225"/>
        <v>-0.16434226952635811</v>
      </c>
    </row>
    <row r="14422" spans="11:14" x14ac:dyDescent="0.3">
      <c r="K14422" s="2">
        <v>43981.25</v>
      </c>
      <c r="L14422">
        <v>22.935033985940265</v>
      </c>
      <c r="M14422">
        <v>21.9783518084426</v>
      </c>
      <c r="N14422">
        <f t="shared" si="225"/>
        <v>0.95668217749766526</v>
      </c>
    </row>
    <row r="14423" spans="11:14" x14ac:dyDescent="0.3">
      <c r="K14423" s="2">
        <v>43981.260416666664</v>
      </c>
      <c r="L14423">
        <v>22.935033985940265</v>
      </c>
      <c r="M14423">
        <v>21.9783518084426</v>
      </c>
      <c r="N14423">
        <f t="shared" si="225"/>
        <v>0.95668217749766526</v>
      </c>
    </row>
    <row r="14424" spans="11:14" x14ac:dyDescent="0.3">
      <c r="K14424" s="2">
        <v>43981.270833333336</v>
      </c>
      <c r="L14424">
        <v>22.935033985940265</v>
      </c>
      <c r="M14424">
        <v>21.9783518084426</v>
      </c>
      <c r="N14424">
        <f t="shared" si="225"/>
        <v>0.95668217749766526</v>
      </c>
    </row>
    <row r="14425" spans="11:14" x14ac:dyDescent="0.3">
      <c r="K14425" s="2">
        <v>43981.28125</v>
      </c>
      <c r="L14425">
        <v>22.935033985940265</v>
      </c>
      <c r="M14425">
        <v>21.9783518084426</v>
      </c>
      <c r="N14425">
        <f t="shared" si="225"/>
        <v>0.95668217749766526</v>
      </c>
    </row>
    <row r="14426" spans="11:14" x14ac:dyDescent="0.3">
      <c r="K14426" s="2">
        <v>43981.291666666664</v>
      </c>
      <c r="L14426">
        <v>24.808252445912292</v>
      </c>
      <c r="M14426">
        <v>23.040378592610899</v>
      </c>
      <c r="N14426">
        <f t="shared" si="225"/>
        <v>1.767873853301392</v>
      </c>
    </row>
    <row r="14427" spans="11:14" x14ac:dyDescent="0.3">
      <c r="K14427" s="2">
        <v>43981.302083333336</v>
      </c>
      <c r="L14427">
        <v>24.808252445912292</v>
      </c>
      <c r="M14427">
        <v>23.040378592610899</v>
      </c>
      <c r="N14427">
        <f t="shared" si="225"/>
        <v>1.767873853301392</v>
      </c>
    </row>
    <row r="14428" spans="11:14" x14ac:dyDescent="0.3">
      <c r="K14428" s="2">
        <v>43981.3125</v>
      </c>
      <c r="L14428">
        <v>24.808252445912292</v>
      </c>
      <c r="M14428">
        <v>23.040378592610899</v>
      </c>
      <c r="N14428">
        <f t="shared" si="225"/>
        <v>1.767873853301392</v>
      </c>
    </row>
    <row r="14429" spans="11:14" x14ac:dyDescent="0.3">
      <c r="K14429" s="2">
        <v>43981.322916666664</v>
      </c>
      <c r="L14429">
        <v>24.808252445912292</v>
      </c>
      <c r="M14429">
        <v>23.040378592610899</v>
      </c>
      <c r="N14429">
        <f t="shared" si="225"/>
        <v>1.767873853301392</v>
      </c>
    </row>
    <row r="14430" spans="11:14" x14ac:dyDescent="0.3">
      <c r="K14430" s="2">
        <v>43981.333333333336</v>
      </c>
      <c r="L14430">
        <v>27.094825592322969</v>
      </c>
      <c r="M14430">
        <v>24.922201071307999</v>
      </c>
      <c r="N14430">
        <f t="shared" si="225"/>
        <v>2.1726245210149706</v>
      </c>
    </row>
    <row r="14431" spans="11:14" x14ac:dyDescent="0.3">
      <c r="K14431" s="2">
        <v>43981.34375</v>
      </c>
      <c r="L14431">
        <v>27.094825592322969</v>
      </c>
      <c r="M14431">
        <v>24.922201071307999</v>
      </c>
      <c r="N14431">
        <f t="shared" si="225"/>
        <v>2.1726245210149706</v>
      </c>
    </row>
    <row r="14432" spans="11:14" x14ac:dyDescent="0.3">
      <c r="K14432" s="2">
        <v>43981.354166666664</v>
      </c>
      <c r="L14432">
        <v>27.094825592322969</v>
      </c>
      <c r="M14432">
        <v>24.922201071307999</v>
      </c>
      <c r="N14432">
        <f t="shared" si="225"/>
        <v>2.1726245210149706</v>
      </c>
    </row>
    <row r="14433" spans="11:14" x14ac:dyDescent="0.3">
      <c r="K14433" s="2">
        <v>43981.364583333336</v>
      </c>
      <c r="L14433">
        <v>27.094825592322969</v>
      </c>
      <c r="M14433">
        <v>24.922201071307999</v>
      </c>
      <c r="N14433">
        <f t="shared" si="225"/>
        <v>2.1726245210149706</v>
      </c>
    </row>
    <row r="14434" spans="11:14" x14ac:dyDescent="0.3">
      <c r="K14434" s="2">
        <v>43981.375</v>
      </c>
      <c r="L14434">
        <v>26.517441268408653</v>
      </c>
      <c r="M14434">
        <v>27.2192768465301</v>
      </c>
      <c r="N14434">
        <f t="shared" si="225"/>
        <v>-0.7018355781214467</v>
      </c>
    </row>
    <row r="14435" spans="11:14" x14ac:dyDescent="0.3">
      <c r="K14435" s="2">
        <v>43981.385416666664</v>
      </c>
      <c r="L14435">
        <v>26.517441268408653</v>
      </c>
      <c r="M14435">
        <v>27.2192768465301</v>
      </c>
      <c r="N14435">
        <f t="shared" si="225"/>
        <v>-0.7018355781214467</v>
      </c>
    </row>
    <row r="14436" spans="11:14" x14ac:dyDescent="0.3">
      <c r="K14436" s="2">
        <v>43981.395833333336</v>
      </c>
      <c r="L14436">
        <v>26.517441268408653</v>
      </c>
      <c r="M14436">
        <v>27.2192768465301</v>
      </c>
      <c r="N14436">
        <f t="shared" si="225"/>
        <v>-0.7018355781214467</v>
      </c>
    </row>
    <row r="14437" spans="11:14" x14ac:dyDescent="0.3">
      <c r="K14437" s="2">
        <v>43981.40625</v>
      </c>
      <c r="L14437">
        <v>26.517441268408653</v>
      </c>
      <c r="M14437">
        <v>27.2192768465301</v>
      </c>
      <c r="N14437">
        <f t="shared" si="225"/>
        <v>-0.7018355781214467</v>
      </c>
    </row>
    <row r="14438" spans="11:14" x14ac:dyDescent="0.3">
      <c r="K14438" s="2">
        <v>43981.416666666664</v>
      </c>
      <c r="L14438">
        <v>23.657174464926854</v>
      </c>
      <c r="M14438">
        <v>26.6392404958284</v>
      </c>
      <c r="N14438">
        <f t="shared" si="225"/>
        <v>-2.9820660309015459</v>
      </c>
    </row>
    <row r="14439" spans="11:14" x14ac:dyDescent="0.3">
      <c r="K14439" s="2">
        <v>43981.427083333336</v>
      </c>
      <c r="L14439">
        <v>23.657174464926854</v>
      </c>
      <c r="M14439">
        <v>26.6392404958284</v>
      </c>
      <c r="N14439">
        <f t="shared" si="225"/>
        <v>-2.9820660309015459</v>
      </c>
    </row>
    <row r="14440" spans="11:14" x14ac:dyDescent="0.3">
      <c r="K14440" s="2">
        <v>43981.4375</v>
      </c>
      <c r="L14440">
        <v>23.657174464926854</v>
      </c>
      <c r="M14440">
        <v>26.6392404958284</v>
      </c>
      <c r="N14440">
        <f t="shared" si="225"/>
        <v>-2.9820660309015459</v>
      </c>
    </row>
    <row r="14441" spans="11:14" x14ac:dyDescent="0.3">
      <c r="K14441" s="2">
        <v>43981.447916666664</v>
      </c>
      <c r="L14441">
        <v>23.657174464926854</v>
      </c>
      <c r="M14441">
        <v>26.6392404958284</v>
      </c>
      <c r="N14441">
        <f t="shared" si="225"/>
        <v>-2.9820660309015459</v>
      </c>
    </row>
    <row r="14442" spans="11:14" x14ac:dyDescent="0.3">
      <c r="K14442" s="2">
        <v>43981.458333333336</v>
      </c>
      <c r="L14442">
        <v>22.667255602761259</v>
      </c>
      <c r="M14442">
        <v>23.7658359886235</v>
      </c>
      <c r="N14442">
        <f t="shared" si="225"/>
        <v>-1.0985803858622418</v>
      </c>
    </row>
    <row r="14443" spans="11:14" x14ac:dyDescent="0.3">
      <c r="K14443" s="2">
        <v>43981.46875</v>
      </c>
      <c r="L14443">
        <v>22.667255602761259</v>
      </c>
      <c r="M14443">
        <v>23.7658359886235</v>
      </c>
      <c r="N14443">
        <f t="shared" si="225"/>
        <v>-1.0985803858622418</v>
      </c>
    </row>
    <row r="14444" spans="11:14" x14ac:dyDescent="0.3">
      <c r="K14444" s="2">
        <v>43981.479166666664</v>
      </c>
      <c r="L14444">
        <v>22.667255602761259</v>
      </c>
      <c r="M14444">
        <v>23.7658359886235</v>
      </c>
      <c r="N14444">
        <f t="shared" si="225"/>
        <v>-1.0985803858622418</v>
      </c>
    </row>
    <row r="14445" spans="11:14" x14ac:dyDescent="0.3">
      <c r="K14445" s="2">
        <v>43981.489583333336</v>
      </c>
      <c r="L14445">
        <v>22.667255602761259</v>
      </c>
      <c r="M14445">
        <v>23.7658359886235</v>
      </c>
      <c r="N14445">
        <f t="shared" si="225"/>
        <v>-1.0985803858622418</v>
      </c>
    </row>
    <row r="14446" spans="11:14" x14ac:dyDescent="0.3">
      <c r="K14446" s="2">
        <v>43981.5</v>
      </c>
      <c r="L14446">
        <v>21.218873903851186</v>
      </c>
      <c r="M14446">
        <v>22.771370256667598</v>
      </c>
      <c r="N14446">
        <f t="shared" si="225"/>
        <v>-1.5524963528164122</v>
      </c>
    </row>
    <row r="14447" spans="11:14" x14ac:dyDescent="0.3">
      <c r="K14447" s="2">
        <v>43981.510416666664</v>
      </c>
      <c r="L14447">
        <v>21.218873903851186</v>
      </c>
      <c r="M14447">
        <v>22.771370256667598</v>
      </c>
      <c r="N14447">
        <f t="shared" si="225"/>
        <v>-1.5524963528164122</v>
      </c>
    </row>
    <row r="14448" spans="11:14" x14ac:dyDescent="0.3">
      <c r="K14448" s="2">
        <v>43981.520833333336</v>
      </c>
      <c r="L14448">
        <v>21.218873903851186</v>
      </c>
      <c r="M14448">
        <v>22.771370256667598</v>
      </c>
      <c r="N14448">
        <f t="shared" si="225"/>
        <v>-1.5524963528164122</v>
      </c>
    </row>
    <row r="14449" spans="11:14" x14ac:dyDescent="0.3">
      <c r="K14449" s="2">
        <v>43981.53125</v>
      </c>
      <c r="L14449">
        <v>21.218873903851186</v>
      </c>
      <c r="M14449">
        <v>22.771370256667598</v>
      </c>
      <c r="N14449">
        <f t="shared" si="225"/>
        <v>-1.5524963528164122</v>
      </c>
    </row>
    <row r="14450" spans="11:14" x14ac:dyDescent="0.3">
      <c r="K14450" s="2">
        <v>43981.541666666664</v>
      </c>
      <c r="L14450">
        <v>19.827082429870227</v>
      </c>
      <c r="M14450">
        <v>21.316335888287998</v>
      </c>
      <c r="N14450">
        <f t="shared" si="225"/>
        <v>-1.489253458417771</v>
      </c>
    </row>
    <row r="14451" spans="11:14" x14ac:dyDescent="0.3">
      <c r="K14451" s="2">
        <v>43981.552083333336</v>
      </c>
      <c r="L14451">
        <v>19.827082429870227</v>
      </c>
      <c r="M14451">
        <v>21.316335888287998</v>
      </c>
      <c r="N14451">
        <f t="shared" si="225"/>
        <v>-1.489253458417771</v>
      </c>
    </row>
    <row r="14452" spans="11:14" x14ac:dyDescent="0.3">
      <c r="K14452" s="2">
        <v>43981.5625</v>
      </c>
      <c r="L14452">
        <v>19.827082429870227</v>
      </c>
      <c r="M14452">
        <v>21.316335888287998</v>
      </c>
      <c r="N14452">
        <f t="shared" si="225"/>
        <v>-1.489253458417771</v>
      </c>
    </row>
    <row r="14453" spans="11:14" x14ac:dyDescent="0.3">
      <c r="K14453" s="2">
        <v>43981.572916666664</v>
      </c>
      <c r="L14453">
        <v>19.827082429870227</v>
      </c>
      <c r="M14453">
        <v>21.316335888287998</v>
      </c>
      <c r="N14453">
        <f t="shared" si="225"/>
        <v>-1.489253458417771</v>
      </c>
    </row>
    <row r="14454" spans="11:14" x14ac:dyDescent="0.3">
      <c r="K14454" s="2">
        <v>43981.583333333336</v>
      </c>
      <c r="L14454">
        <v>18.701429042693523</v>
      </c>
      <c r="M14454">
        <v>19.9181516735994</v>
      </c>
      <c r="N14454">
        <f t="shared" si="225"/>
        <v>-1.2167226309058776</v>
      </c>
    </row>
    <row r="14455" spans="11:14" x14ac:dyDescent="0.3">
      <c r="K14455" s="2">
        <v>43981.59375</v>
      </c>
      <c r="L14455">
        <v>18.701429042693523</v>
      </c>
      <c r="M14455">
        <v>19.9181516735994</v>
      </c>
      <c r="N14455">
        <f t="shared" si="225"/>
        <v>-1.2167226309058776</v>
      </c>
    </row>
    <row r="14456" spans="11:14" x14ac:dyDescent="0.3">
      <c r="K14456" s="2">
        <v>43981.604166666664</v>
      </c>
      <c r="L14456">
        <v>18.701429042693523</v>
      </c>
      <c r="M14456">
        <v>19.9181516735994</v>
      </c>
      <c r="N14456">
        <f t="shared" si="225"/>
        <v>-1.2167226309058776</v>
      </c>
    </row>
    <row r="14457" spans="11:14" x14ac:dyDescent="0.3">
      <c r="K14457" s="2">
        <v>43981.614583333336</v>
      </c>
      <c r="L14457">
        <v>18.701429042693523</v>
      </c>
      <c r="M14457">
        <v>19.9181516735994</v>
      </c>
      <c r="N14457">
        <f t="shared" si="225"/>
        <v>-1.2167226309058776</v>
      </c>
    </row>
    <row r="14458" spans="11:14" x14ac:dyDescent="0.3">
      <c r="K14458" s="2">
        <v>43981.625</v>
      </c>
      <c r="L14458">
        <v>18.294225467660201</v>
      </c>
      <c r="M14458">
        <v>18.787327964312301</v>
      </c>
      <c r="N14458">
        <f t="shared" si="225"/>
        <v>-0.49310249665209938</v>
      </c>
    </row>
    <row r="14459" spans="11:14" x14ac:dyDescent="0.3">
      <c r="K14459" s="2">
        <v>43981.635416666664</v>
      </c>
      <c r="L14459">
        <v>18.294225467660201</v>
      </c>
      <c r="M14459">
        <v>18.787327964312301</v>
      </c>
      <c r="N14459">
        <f t="shared" si="225"/>
        <v>-0.49310249665209938</v>
      </c>
    </row>
    <row r="14460" spans="11:14" x14ac:dyDescent="0.3">
      <c r="K14460" s="2">
        <v>43981.645833333336</v>
      </c>
      <c r="L14460">
        <v>18.294225467660201</v>
      </c>
      <c r="M14460">
        <v>18.787327964312301</v>
      </c>
      <c r="N14460">
        <f t="shared" si="225"/>
        <v>-0.49310249665209938</v>
      </c>
    </row>
    <row r="14461" spans="11:14" x14ac:dyDescent="0.3">
      <c r="K14461" s="2">
        <v>43981.65625</v>
      </c>
      <c r="L14461">
        <v>18.294225467660201</v>
      </c>
      <c r="M14461">
        <v>18.787327964312301</v>
      </c>
      <c r="N14461">
        <f t="shared" si="225"/>
        <v>-0.49310249665209938</v>
      </c>
    </row>
    <row r="14462" spans="11:14" x14ac:dyDescent="0.3">
      <c r="K14462" s="2">
        <v>43981.666666666664</v>
      </c>
      <c r="L14462">
        <v>19.325151739194716</v>
      </c>
      <c r="M14462">
        <v>18.3782540323188</v>
      </c>
      <c r="N14462">
        <f t="shared" si="225"/>
        <v>0.9468977068759159</v>
      </c>
    </row>
    <row r="14463" spans="11:14" x14ac:dyDescent="0.3">
      <c r="K14463" s="2">
        <v>43981.677083333336</v>
      </c>
      <c r="L14463">
        <v>19.325151739194716</v>
      </c>
      <c r="M14463">
        <v>18.3782540323188</v>
      </c>
      <c r="N14463">
        <f t="shared" si="225"/>
        <v>0.9468977068759159</v>
      </c>
    </row>
    <row r="14464" spans="11:14" x14ac:dyDescent="0.3">
      <c r="K14464" s="2">
        <v>43981.6875</v>
      </c>
      <c r="L14464">
        <v>19.325151739194716</v>
      </c>
      <c r="M14464">
        <v>18.3782540323188</v>
      </c>
      <c r="N14464">
        <f t="shared" si="225"/>
        <v>0.9468977068759159</v>
      </c>
    </row>
    <row r="14465" spans="11:14" x14ac:dyDescent="0.3">
      <c r="K14465" s="2">
        <v>43981.697916666664</v>
      </c>
      <c r="L14465">
        <v>19.325151739194716</v>
      </c>
      <c r="M14465">
        <v>18.3782540323188</v>
      </c>
      <c r="N14465">
        <f t="shared" si="225"/>
        <v>0.9468977068759159</v>
      </c>
    </row>
    <row r="14466" spans="11:14" x14ac:dyDescent="0.3">
      <c r="K14466" s="2">
        <v>43981.708333333336</v>
      </c>
      <c r="L14466">
        <v>22.046813499009577</v>
      </c>
      <c r="M14466">
        <v>19.413915527818901</v>
      </c>
      <c r="N14466">
        <f t="shared" si="225"/>
        <v>2.6328979711906761</v>
      </c>
    </row>
    <row r="14467" spans="11:14" x14ac:dyDescent="0.3">
      <c r="K14467" s="2">
        <v>43981.71875</v>
      </c>
      <c r="L14467">
        <v>22.046813499009577</v>
      </c>
      <c r="M14467">
        <v>19.413915527818901</v>
      </c>
      <c r="N14467">
        <f t="shared" ref="N14467:N14530" si="226">+L14467-M14467</f>
        <v>2.6328979711906761</v>
      </c>
    </row>
    <row r="14468" spans="11:14" x14ac:dyDescent="0.3">
      <c r="K14468" s="2">
        <v>43981.729166666664</v>
      </c>
      <c r="L14468">
        <v>22.046813499009577</v>
      </c>
      <c r="M14468">
        <v>19.413915527818901</v>
      </c>
      <c r="N14468">
        <f t="shared" si="226"/>
        <v>2.6328979711906761</v>
      </c>
    </row>
    <row r="14469" spans="11:14" x14ac:dyDescent="0.3">
      <c r="K14469" s="2">
        <v>43981.739583333336</v>
      </c>
      <c r="L14469">
        <v>22.046813499009577</v>
      </c>
      <c r="M14469">
        <v>19.413915527818901</v>
      </c>
      <c r="N14469">
        <f t="shared" si="226"/>
        <v>2.6328979711906761</v>
      </c>
    </row>
    <row r="14470" spans="11:14" x14ac:dyDescent="0.3">
      <c r="K14470" s="2">
        <v>43981.75</v>
      </c>
      <c r="L14470">
        <v>27.067350628045798</v>
      </c>
      <c r="M14470">
        <v>22.1480783542445</v>
      </c>
      <c r="N14470">
        <f t="shared" si="226"/>
        <v>4.9192722738012975</v>
      </c>
    </row>
    <row r="14471" spans="11:14" x14ac:dyDescent="0.3">
      <c r="K14471" s="2">
        <v>43981.760416666664</v>
      </c>
      <c r="L14471">
        <v>27.067350628045798</v>
      </c>
      <c r="M14471">
        <v>22.1480783542445</v>
      </c>
      <c r="N14471">
        <f t="shared" si="226"/>
        <v>4.9192722738012975</v>
      </c>
    </row>
    <row r="14472" spans="11:14" x14ac:dyDescent="0.3">
      <c r="K14472" s="2">
        <v>43981.770833333336</v>
      </c>
      <c r="L14472">
        <v>27.067350628045798</v>
      </c>
      <c r="M14472">
        <v>22.1480783542445</v>
      </c>
      <c r="N14472">
        <f t="shared" si="226"/>
        <v>4.9192722738012975</v>
      </c>
    </row>
    <row r="14473" spans="11:14" x14ac:dyDescent="0.3">
      <c r="K14473" s="2">
        <v>43981.78125</v>
      </c>
      <c r="L14473">
        <v>27.067350628045798</v>
      </c>
      <c r="M14473">
        <v>22.1480783542445</v>
      </c>
      <c r="N14473">
        <f t="shared" si="226"/>
        <v>4.9192722738012975</v>
      </c>
    </row>
    <row r="14474" spans="11:14" x14ac:dyDescent="0.3">
      <c r="K14474" s="2">
        <v>43981.791666666664</v>
      </c>
      <c r="L14474">
        <v>29.474485558001085</v>
      </c>
      <c r="M14474">
        <v>27.191675684955499</v>
      </c>
      <c r="N14474">
        <f t="shared" si="226"/>
        <v>2.2828098730455864</v>
      </c>
    </row>
    <row r="14475" spans="11:14" x14ac:dyDescent="0.3">
      <c r="K14475" s="2">
        <v>43981.802083333336</v>
      </c>
      <c r="L14475">
        <v>29.474485558001085</v>
      </c>
      <c r="M14475">
        <v>27.191675684955499</v>
      </c>
      <c r="N14475">
        <f t="shared" si="226"/>
        <v>2.2828098730455864</v>
      </c>
    </row>
    <row r="14476" spans="11:14" x14ac:dyDescent="0.3">
      <c r="K14476" s="2">
        <v>43981.8125</v>
      </c>
      <c r="L14476">
        <v>29.474485558001085</v>
      </c>
      <c r="M14476">
        <v>27.191675684955499</v>
      </c>
      <c r="N14476">
        <f t="shared" si="226"/>
        <v>2.2828098730455864</v>
      </c>
    </row>
    <row r="14477" spans="11:14" x14ac:dyDescent="0.3">
      <c r="K14477" s="2">
        <v>43981.822916666664</v>
      </c>
      <c r="L14477">
        <v>29.474485558001085</v>
      </c>
      <c r="M14477">
        <v>27.191675684955499</v>
      </c>
      <c r="N14477">
        <f t="shared" si="226"/>
        <v>2.2828098730455864</v>
      </c>
    </row>
    <row r="14478" spans="11:14" x14ac:dyDescent="0.3">
      <c r="K14478" s="2">
        <v>43981.833333333336</v>
      </c>
      <c r="L14478">
        <v>29.994869582892608</v>
      </c>
      <c r="M14478">
        <v>29.609867004997501</v>
      </c>
      <c r="N14478">
        <f t="shared" si="226"/>
        <v>0.38500257789510783</v>
      </c>
    </row>
    <row r="14479" spans="11:14" x14ac:dyDescent="0.3">
      <c r="K14479" s="2">
        <v>43981.84375</v>
      </c>
      <c r="L14479">
        <v>29.994869582892608</v>
      </c>
      <c r="M14479">
        <v>29.609867004997501</v>
      </c>
      <c r="N14479">
        <f t="shared" si="226"/>
        <v>0.38500257789510783</v>
      </c>
    </row>
    <row r="14480" spans="11:14" x14ac:dyDescent="0.3">
      <c r="K14480" s="2">
        <v>43981.854166666664</v>
      </c>
      <c r="L14480">
        <v>29.994869582892608</v>
      </c>
      <c r="M14480">
        <v>29.609867004997501</v>
      </c>
      <c r="N14480">
        <f t="shared" si="226"/>
        <v>0.38500257789510783</v>
      </c>
    </row>
    <row r="14481" spans="11:14" x14ac:dyDescent="0.3">
      <c r="K14481" s="2">
        <v>43981.864583333336</v>
      </c>
      <c r="L14481">
        <v>29.994869582892608</v>
      </c>
      <c r="M14481">
        <v>29.609867004997501</v>
      </c>
      <c r="N14481">
        <f t="shared" si="226"/>
        <v>0.38500257789510783</v>
      </c>
    </row>
    <row r="14482" spans="11:14" x14ac:dyDescent="0.3">
      <c r="K14482" s="2">
        <v>43981.875</v>
      </c>
      <c r="L14482">
        <v>29.513032522807858</v>
      </c>
      <c r="M14482">
        <v>30.132641244372799</v>
      </c>
      <c r="N14482">
        <f t="shared" si="226"/>
        <v>-0.61960872156494062</v>
      </c>
    </row>
    <row r="14483" spans="11:14" x14ac:dyDescent="0.3">
      <c r="K14483" s="2">
        <v>43981.885416666664</v>
      </c>
      <c r="L14483">
        <v>29.513032522807858</v>
      </c>
      <c r="M14483">
        <v>30.132641244372799</v>
      </c>
      <c r="N14483">
        <f t="shared" si="226"/>
        <v>-0.61960872156494062</v>
      </c>
    </row>
    <row r="14484" spans="11:14" x14ac:dyDescent="0.3">
      <c r="K14484" s="2">
        <v>43981.895833333336</v>
      </c>
      <c r="L14484">
        <v>29.513032522807858</v>
      </c>
      <c r="M14484">
        <v>30.132641244372799</v>
      </c>
      <c r="N14484">
        <f t="shared" si="226"/>
        <v>-0.61960872156494062</v>
      </c>
    </row>
    <row r="14485" spans="11:14" x14ac:dyDescent="0.3">
      <c r="K14485" s="2">
        <v>43981.90625</v>
      </c>
      <c r="L14485">
        <v>29.513032522807858</v>
      </c>
      <c r="M14485">
        <v>30.132641244372799</v>
      </c>
      <c r="N14485">
        <f t="shared" si="226"/>
        <v>-0.61960872156494062</v>
      </c>
    </row>
    <row r="14486" spans="11:14" x14ac:dyDescent="0.3">
      <c r="K14486" s="2">
        <v>43981.916666666664</v>
      </c>
      <c r="L14486">
        <v>29.166929987734228</v>
      </c>
      <c r="M14486">
        <v>29.648591022729001</v>
      </c>
      <c r="N14486">
        <f t="shared" si="226"/>
        <v>-0.48166103499477231</v>
      </c>
    </row>
    <row r="14487" spans="11:14" x14ac:dyDescent="0.3">
      <c r="K14487" s="2">
        <v>43981.927083333336</v>
      </c>
      <c r="L14487">
        <v>29.166929987734228</v>
      </c>
      <c r="M14487">
        <v>29.648591022729001</v>
      </c>
      <c r="N14487">
        <f t="shared" si="226"/>
        <v>-0.48166103499477231</v>
      </c>
    </row>
    <row r="14488" spans="11:14" x14ac:dyDescent="0.3">
      <c r="K14488" s="2">
        <v>43981.9375</v>
      </c>
      <c r="L14488">
        <v>29.166929987734228</v>
      </c>
      <c r="M14488">
        <v>29.648591022729001</v>
      </c>
      <c r="N14488">
        <f t="shared" si="226"/>
        <v>-0.48166103499477231</v>
      </c>
    </row>
    <row r="14489" spans="11:14" x14ac:dyDescent="0.3">
      <c r="K14489" s="2">
        <v>43981.947916666664</v>
      </c>
      <c r="L14489">
        <v>29.166929987734228</v>
      </c>
      <c r="M14489">
        <v>29.648591022729001</v>
      </c>
      <c r="N14489">
        <f t="shared" si="226"/>
        <v>-0.48166103499477231</v>
      </c>
    </row>
    <row r="14490" spans="11:14" x14ac:dyDescent="0.3">
      <c r="K14490" s="2">
        <v>43981.958333333336</v>
      </c>
      <c r="L14490">
        <v>24.975152602043774</v>
      </c>
      <c r="M14490">
        <v>29.3008987784163</v>
      </c>
      <c r="N14490">
        <f t="shared" si="226"/>
        <v>-4.325746176372526</v>
      </c>
    </row>
    <row r="14491" spans="11:14" x14ac:dyDescent="0.3">
      <c r="K14491" s="2">
        <v>43981.96875</v>
      </c>
      <c r="L14491">
        <v>24.975152602043774</v>
      </c>
      <c r="M14491">
        <v>29.3008987784163</v>
      </c>
      <c r="N14491">
        <f t="shared" si="226"/>
        <v>-4.325746176372526</v>
      </c>
    </row>
    <row r="14492" spans="11:14" x14ac:dyDescent="0.3">
      <c r="K14492" s="2">
        <v>43981.979166666664</v>
      </c>
      <c r="L14492">
        <v>24.975152602043774</v>
      </c>
      <c r="M14492">
        <v>29.3008987784163</v>
      </c>
      <c r="N14492">
        <f t="shared" si="226"/>
        <v>-4.325746176372526</v>
      </c>
    </row>
    <row r="14493" spans="11:14" x14ac:dyDescent="0.3">
      <c r="K14493" s="2">
        <v>43981.989583333336</v>
      </c>
      <c r="L14493">
        <v>24.975152602043774</v>
      </c>
      <c r="M14493">
        <v>29.3008987784163</v>
      </c>
      <c r="N14493">
        <f t="shared" si="226"/>
        <v>-4.325746176372526</v>
      </c>
    </row>
    <row r="14494" spans="11:14" x14ac:dyDescent="0.3">
      <c r="K14494" s="2">
        <v>43982</v>
      </c>
      <c r="L14494">
        <v>21.314775322579855</v>
      </c>
      <c r="M14494">
        <v>25.0898678289327</v>
      </c>
      <c r="N14494">
        <f t="shared" si="226"/>
        <v>-3.7750925063528449</v>
      </c>
    </row>
    <row r="14495" spans="11:14" x14ac:dyDescent="0.3">
      <c r="K14495" s="2">
        <v>43982.010416666664</v>
      </c>
      <c r="L14495">
        <v>21.314775322579855</v>
      </c>
      <c r="M14495">
        <v>25.0898678289327</v>
      </c>
      <c r="N14495">
        <f t="shared" si="226"/>
        <v>-3.7750925063528449</v>
      </c>
    </row>
    <row r="14496" spans="11:14" x14ac:dyDescent="0.3">
      <c r="K14496" s="2">
        <v>43982.020833333336</v>
      </c>
      <c r="L14496">
        <v>21.314775322579855</v>
      </c>
      <c r="M14496">
        <v>25.0898678289327</v>
      </c>
      <c r="N14496">
        <f t="shared" si="226"/>
        <v>-3.7750925063528449</v>
      </c>
    </row>
    <row r="14497" spans="11:14" x14ac:dyDescent="0.3">
      <c r="K14497" s="2">
        <v>43982.03125</v>
      </c>
      <c r="L14497">
        <v>21.314775322579855</v>
      </c>
      <c r="M14497">
        <v>25.0898678289327</v>
      </c>
      <c r="N14497">
        <f t="shared" si="226"/>
        <v>-3.7750925063528449</v>
      </c>
    </row>
    <row r="14498" spans="11:14" x14ac:dyDescent="0.3">
      <c r="K14498" s="2">
        <v>43982.041666666664</v>
      </c>
      <c r="L14498">
        <v>17.571097082902451</v>
      </c>
      <c r="M14498">
        <v>21.412677798940098</v>
      </c>
      <c r="N14498">
        <f t="shared" si="226"/>
        <v>-3.8415807160376474</v>
      </c>
    </row>
    <row r="14499" spans="11:14" x14ac:dyDescent="0.3">
      <c r="K14499" s="2">
        <v>43982.052083333336</v>
      </c>
      <c r="L14499">
        <v>17.571097082902451</v>
      </c>
      <c r="M14499">
        <v>21.412677798940098</v>
      </c>
      <c r="N14499">
        <f t="shared" si="226"/>
        <v>-3.8415807160376474</v>
      </c>
    </row>
    <row r="14500" spans="11:14" x14ac:dyDescent="0.3">
      <c r="K14500" s="2">
        <v>43982.0625</v>
      </c>
      <c r="L14500">
        <v>17.571097082902451</v>
      </c>
      <c r="M14500">
        <v>21.412677798940098</v>
      </c>
      <c r="N14500">
        <f t="shared" si="226"/>
        <v>-3.8415807160376474</v>
      </c>
    </row>
    <row r="14501" spans="11:14" x14ac:dyDescent="0.3">
      <c r="K14501" s="2">
        <v>43982.072916666664</v>
      </c>
      <c r="L14501">
        <v>17.571097082902451</v>
      </c>
      <c r="M14501">
        <v>21.412677798940098</v>
      </c>
      <c r="N14501">
        <f t="shared" si="226"/>
        <v>-3.8415807160376474</v>
      </c>
    </row>
    <row r="14502" spans="11:14" x14ac:dyDescent="0.3">
      <c r="K14502" s="2">
        <v>43982.083333333336</v>
      </c>
      <c r="L14502">
        <v>16.300109708976009</v>
      </c>
      <c r="M14502">
        <v>17.651804192911701</v>
      </c>
      <c r="N14502">
        <f t="shared" si="226"/>
        <v>-1.3516944839356917</v>
      </c>
    </row>
    <row r="14503" spans="11:14" x14ac:dyDescent="0.3">
      <c r="K14503" s="2">
        <v>43982.09375</v>
      </c>
      <c r="L14503">
        <v>16.300109708976009</v>
      </c>
      <c r="M14503">
        <v>17.651804192911701</v>
      </c>
      <c r="N14503">
        <f t="shared" si="226"/>
        <v>-1.3516944839356917</v>
      </c>
    </row>
    <row r="14504" spans="11:14" x14ac:dyDescent="0.3">
      <c r="K14504" s="2">
        <v>43982.104166666664</v>
      </c>
      <c r="L14504">
        <v>16.300109708976009</v>
      </c>
      <c r="M14504">
        <v>17.651804192911701</v>
      </c>
      <c r="N14504">
        <f t="shared" si="226"/>
        <v>-1.3516944839356917</v>
      </c>
    </row>
    <row r="14505" spans="11:14" x14ac:dyDescent="0.3">
      <c r="K14505" s="2">
        <v>43982.114583333336</v>
      </c>
      <c r="L14505">
        <v>16.300109708976009</v>
      </c>
      <c r="M14505">
        <v>17.651804192911701</v>
      </c>
      <c r="N14505">
        <f t="shared" si="226"/>
        <v>-1.3516944839356917</v>
      </c>
    </row>
    <row r="14506" spans="11:14" x14ac:dyDescent="0.3">
      <c r="K14506" s="2">
        <v>43982.125</v>
      </c>
      <c r="L14506">
        <v>14.902689036072582</v>
      </c>
      <c r="M14506">
        <v>16.374978952554802</v>
      </c>
      <c r="N14506">
        <f t="shared" si="226"/>
        <v>-1.4722899164822199</v>
      </c>
    </row>
    <row r="14507" spans="11:14" x14ac:dyDescent="0.3">
      <c r="K14507" s="2">
        <v>43982.135416666664</v>
      </c>
      <c r="L14507">
        <v>14.902689036072582</v>
      </c>
      <c r="M14507">
        <v>16.374978952554802</v>
      </c>
      <c r="N14507">
        <f t="shared" si="226"/>
        <v>-1.4722899164822199</v>
      </c>
    </row>
    <row r="14508" spans="11:14" x14ac:dyDescent="0.3">
      <c r="K14508" s="2">
        <v>43982.145833333336</v>
      </c>
      <c r="L14508">
        <v>14.902689036072582</v>
      </c>
      <c r="M14508">
        <v>16.374978952554802</v>
      </c>
      <c r="N14508">
        <f t="shared" si="226"/>
        <v>-1.4722899164822199</v>
      </c>
    </row>
    <row r="14509" spans="11:14" x14ac:dyDescent="0.3">
      <c r="K14509" s="2">
        <v>43982.15625</v>
      </c>
      <c r="L14509">
        <v>14.902689036072582</v>
      </c>
      <c r="M14509">
        <v>16.374978952554802</v>
      </c>
      <c r="N14509">
        <f t="shared" si="226"/>
        <v>-1.4722899164822199</v>
      </c>
    </row>
    <row r="14510" spans="11:14" x14ac:dyDescent="0.3">
      <c r="K14510" s="2">
        <v>43982.166666666664</v>
      </c>
      <c r="L14510">
        <v>13.910402928002508</v>
      </c>
      <c r="M14510">
        <v>14.9711396830523</v>
      </c>
      <c r="N14510">
        <f t="shared" si="226"/>
        <v>-1.0607367550497919</v>
      </c>
    </row>
    <row r="14511" spans="11:14" x14ac:dyDescent="0.3">
      <c r="K14511" s="2">
        <v>43982.177083333336</v>
      </c>
      <c r="L14511">
        <v>13.910402928002508</v>
      </c>
      <c r="M14511">
        <v>14.9711396830523</v>
      </c>
      <c r="N14511">
        <f t="shared" si="226"/>
        <v>-1.0607367550497919</v>
      </c>
    </row>
    <row r="14512" spans="11:14" x14ac:dyDescent="0.3">
      <c r="K14512" s="2">
        <v>43982.1875</v>
      </c>
      <c r="L14512">
        <v>13.910402928002508</v>
      </c>
      <c r="M14512">
        <v>14.9711396830523</v>
      </c>
      <c r="N14512">
        <f t="shared" si="226"/>
        <v>-1.0607367550497919</v>
      </c>
    </row>
    <row r="14513" spans="11:14" x14ac:dyDescent="0.3">
      <c r="K14513" s="2">
        <v>43982.197916666664</v>
      </c>
      <c r="L14513">
        <v>13.910402928002508</v>
      </c>
      <c r="M14513">
        <v>14.9711396830523</v>
      </c>
      <c r="N14513">
        <f t="shared" si="226"/>
        <v>-1.0607367550497919</v>
      </c>
    </row>
    <row r="14514" spans="11:14" x14ac:dyDescent="0.3">
      <c r="K14514" s="2">
        <v>43982.208333333336</v>
      </c>
      <c r="L14514">
        <v>12.774068974658345</v>
      </c>
      <c r="M14514">
        <v>13.9742958320191</v>
      </c>
      <c r="N14514">
        <f t="shared" si="226"/>
        <v>-1.2002268573607555</v>
      </c>
    </row>
    <row r="14515" spans="11:14" x14ac:dyDescent="0.3">
      <c r="K14515" s="2">
        <v>43982.21875</v>
      </c>
      <c r="L14515">
        <v>12.774068974658345</v>
      </c>
      <c r="M14515">
        <v>13.9742958320191</v>
      </c>
      <c r="N14515">
        <f t="shared" si="226"/>
        <v>-1.2002268573607555</v>
      </c>
    </row>
    <row r="14516" spans="11:14" x14ac:dyDescent="0.3">
      <c r="K14516" s="2">
        <v>43982.229166666664</v>
      </c>
      <c r="L14516">
        <v>12.774068974658345</v>
      </c>
      <c r="M14516">
        <v>13.9742958320191</v>
      </c>
      <c r="N14516">
        <f t="shared" si="226"/>
        <v>-1.2002268573607555</v>
      </c>
    </row>
    <row r="14517" spans="11:14" x14ac:dyDescent="0.3">
      <c r="K14517" s="2">
        <v>43982.239583333336</v>
      </c>
      <c r="L14517">
        <v>12.774068974658345</v>
      </c>
      <c r="M14517">
        <v>13.9742958320191</v>
      </c>
      <c r="N14517">
        <f t="shared" si="226"/>
        <v>-1.2002268573607555</v>
      </c>
    </row>
    <row r="14518" spans="11:14" x14ac:dyDescent="0.3">
      <c r="K14518" s="2">
        <v>43982.25</v>
      </c>
      <c r="L14518">
        <v>12.764674549966561</v>
      </c>
      <c r="M14518">
        <v>12.8327424988634</v>
      </c>
      <c r="N14518">
        <f t="shared" si="226"/>
        <v>-6.8067948896839425E-2</v>
      </c>
    </row>
    <row r="14519" spans="11:14" x14ac:dyDescent="0.3">
      <c r="K14519" s="2">
        <v>43982.260416666664</v>
      </c>
      <c r="L14519">
        <v>12.764674549966561</v>
      </c>
      <c r="M14519">
        <v>12.8327424988634</v>
      </c>
      <c r="N14519">
        <f t="shared" si="226"/>
        <v>-6.8067948896839425E-2</v>
      </c>
    </row>
    <row r="14520" spans="11:14" x14ac:dyDescent="0.3">
      <c r="K14520" s="2">
        <v>43982.270833333336</v>
      </c>
      <c r="L14520">
        <v>12.764674549966561</v>
      </c>
      <c r="M14520">
        <v>12.8327424988634</v>
      </c>
      <c r="N14520">
        <f t="shared" si="226"/>
        <v>-6.8067948896839425E-2</v>
      </c>
    </row>
    <row r="14521" spans="11:14" x14ac:dyDescent="0.3">
      <c r="K14521" s="2">
        <v>43982.28125</v>
      </c>
      <c r="L14521">
        <v>12.764674549966561</v>
      </c>
      <c r="M14521">
        <v>12.8327424988634</v>
      </c>
      <c r="N14521">
        <f t="shared" si="226"/>
        <v>-6.8067948896839425E-2</v>
      </c>
    </row>
    <row r="14522" spans="11:14" x14ac:dyDescent="0.3">
      <c r="K14522" s="2">
        <v>43982.291666666664</v>
      </c>
      <c r="L14522">
        <v>13.858342157835516</v>
      </c>
      <c r="M14522">
        <v>12.8233049239424</v>
      </c>
      <c r="N14522">
        <f t="shared" si="226"/>
        <v>1.0350372338931155</v>
      </c>
    </row>
    <row r="14523" spans="11:14" x14ac:dyDescent="0.3">
      <c r="K14523" s="2">
        <v>43982.302083333336</v>
      </c>
      <c r="L14523">
        <v>13.858342157835516</v>
      </c>
      <c r="M14523">
        <v>12.8233049239424</v>
      </c>
      <c r="N14523">
        <f t="shared" si="226"/>
        <v>1.0350372338931155</v>
      </c>
    </row>
    <row r="14524" spans="11:14" x14ac:dyDescent="0.3">
      <c r="K14524" s="2">
        <v>43982.3125</v>
      </c>
      <c r="L14524">
        <v>13.858342157835516</v>
      </c>
      <c r="M14524">
        <v>12.8233049239424</v>
      </c>
      <c r="N14524">
        <f t="shared" si="226"/>
        <v>1.0350372338931155</v>
      </c>
    </row>
    <row r="14525" spans="11:14" x14ac:dyDescent="0.3">
      <c r="K14525" s="2">
        <v>43982.322916666664</v>
      </c>
      <c r="L14525">
        <v>13.858342157835516</v>
      </c>
      <c r="M14525">
        <v>12.8233049239424</v>
      </c>
      <c r="N14525">
        <f t="shared" si="226"/>
        <v>1.0350372338931155</v>
      </c>
    </row>
    <row r="14526" spans="11:14" x14ac:dyDescent="0.3">
      <c r="K14526" s="2">
        <v>43982.333333333336</v>
      </c>
      <c r="L14526">
        <v>15.403725019634591</v>
      </c>
      <c r="M14526">
        <v>13.9219959376651</v>
      </c>
      <c r="N14526">
        <f t="shared" si="226"/>
        <v>1.4817290819694904</v>
      </c>
    </row>
    <row r="14527" spans="11:14" x14ac:dyDescent="0.3">
      <c r="K14527" s="2">
        <v>43982.34375</v>
      </c>
      <c r="L14527">
        <v>15.403725019634591</v>
      </c>
      <c r="M14527">
        <v>13.9219959376651</v>
      </c>
      <c r="N14527">
        <f t="shared" si="226"/>
        <v>1.4817290819694904</v>
      </c>
    </row>
    <row r="14528" spans="11:14" x14ac:dyDescent="0.3">
      <c r="K14528" s="2">
        <v>43982.354166666664</v>
      </c>
      <c r="L14528">
        <v>15.403725019634591</v>
      </c>
      <c r="M14528">
        <v>13.9219959376651</v>
      </c>
      <c r="N14528">
        <f t="shared" si="226"/>
        <v>1.4817290819694904</v>
      </c>
    </row>
    <row r="14529" spans="11:14" x14ac:dyDescent="0.3">
      <c r="K14529" s="2">
        <v>43982.364583333336</v>
      </c>
      <c r="L14529">
        <v>15.403725019634591</v>
      </c>
      <c r="M14529">
        <v>13.9219959376651</v>
      </c>
      <c r="N14529">
        <f t="shared" si="226"/>
        <v>1.4817290819694904</v>
      </c>
    </row>
    <row r="14530" spans="11:14" x14ac:dyDescent="0.3">
      <c r="K14530" s="2">
        <v>43982.375</v>
      </c>
      <c r="L14530">
        <v>14.941441037926207</v>
      </c>
      <c r="M14530">
        <v>15.474477012173599</v>
      </c>
      <c r="N14530">
        <f t="shared" si="226"/>
        <v>-0.53303597424739202</v>
      </c>
    </row>
    <row r="14531" spans="11:14" x14ac:dyDescent="0.3">
      <c r="K14531" s="2">
        <v>43982.385416666664</v>
      </c>
      <c r="L14531">
        <v>14.941441037926207</v>
      </c>
      <c r="M14531">
        <v>15.474477012173599</v>
      </c>
      <c r="N14531">
        <f t="shared" ref="N14531:N14594" si="227">+L14531-M14531</f>
        <v>-0.53303597424739202</v>
      </c>
    </row>
    <row r="14532" spans="11:14" x14ac:dyDescent="0.3">
      <c r="K14532" s="2">
        <v>43982.395833333336</v>
      </c>
      <c r="L14532">
        <v>14.941441037926207</v>
      </c>
      <c r="M14532">
        <v>15.474477012173599</v>
      </c>
      <c r="N14532">
        <f t="shared" si="227"/>
        <v>-0.53303597424739202</v>
      </c>
    </row>
    <row r="14533" spans="11:14" x14ac:dyDescent="0.3">
      <c r="K14533" s="2">
        <v>43982.40625</v>
      </c>
      <c r="L14533">
        <v>14.941441037926207</v>
      </c>
      <c r="M14533">
        <v>15.474477012173599</v>
      </c>
      <c r="N14533">
        <f t="shared" si="227"/>
        <v>-0.53303597424739202</v>
      </c>
    </row>
    <row r="14534" spans="11:14" x14ac:dyDescent="0.3">
      <c r="K14534" s="2">
        <v>43982.416666666664</v>
      </c>
      <c r="L14534">
        <v>13.193295176529375</v>
      </c>
      <c r="M14534">
        <v>15.0100696796015</v>
      </c>
      <c r="N14534">
        <f t="shared" si="227"/>
        <v>-1.816774503072125</v>
      </c>
    </row>
    <row r="14535" spans="11:14" x14ac:dyDescent="0.3">
      <c r="K14535" s="2">
        <v>43982.427083333336</v>
      </c>
      <c r="L14535">
        <v>13.193295176529375</v>
      </c>
      <c r="M14535">
        <v>15.0100696796015</v>
      </c>
      <c r="N14535">
        <f t="shared" si="227"/>
        <v>-1.816774503072125</v>
      </c>
    </row>
    <row r="14536" spans="11:14" x14ac:dyDescent="0.3">
      <c r="K14536" s="2">
        <v>43982.4375</v>
      </c>
      <c r="L14536">
        <v>13.193295176529375</v>
      </c>
      <c r="M14536">
        <v>15.0100696796015</v>
      </c>
      <c r="N14536">
        <f t="shared" si="227"/>
        <v>-1.816774503072125</v>
      </c>
    </row>
    <row r="14537" spans="11:14" x14ac:dyDescent="0.3">
      <c r="K14537" s="2">
        <v>43982.447916666664</v>
      </c>
      <c r="L14537">
        <v>13.193295176529375</v>
      </c>
      <c r="M14537">
        <v>15.0100696796015</v>
      </c>
      <c r="N14537">
        <f t="shared" si="227"/>
        <v>-1.816774503072125</v>
      </c>
    </row>
    <row r="14538" spans="11:14" x14ac:dyDescent="0.3">
      <c r="K14538" s="2">
        <v>43982.458333333336</v>
      </c>
      <c r="L14538">
        <v>13.327165728387349</v>
      </c>
      <c r="M14538">
        <v>13.253894279714199</v>
      </c>
      <c r="N14538">
        <f t="shared" si="227"/>
        <v>7.3271448673150275E-2</v>
      </c>
    </row>
    <row r="14539" spans="11:14" x14ac:dyDescent="0.3">
      <c r="K14539" s="2">
        <v>43982.46875</v>
      </c>
      <c r="L14539">
        <v>13.327165728387349</v>
      </c>
      <c r="M14539">
        <v>13.253894279714199</v>
      </c>
      <c r="N14539">
        <f t="shared" si="227"/>
        <v>7.3271448673150275E-2</v>
      </c>
    </row>
    <row r="14540" spans="11:14" x14ac:dyDescent="0.3">
      <c r="K14540" s="2">
        <v>43982.479166666664</v>
      </c>
      <c r="L14540">
        <v>13.327165728387349</v>
      </c>
      <c r="M14540">
        <v>13.253894279714199</v>
      </c>
      <c r="N14540">
        <f t="shared" si="227"/>
        <v>7.3271448673150275E-2</v>
      </c>
    </row>
    <row r="14541" spans="11:14" x14ac:dyDescent="0.3">
      <c r="K14541" s="2">
        <v>43982.489583333336</v>
      </c>
      <c r="L14541">
        <v>13.327165728387349</v>
      </c>
      <c r="M14541">
        <v>13.253894279714199</v>
      </c>
      <c r="N14541">
        <f t="shared" si="227"/>
        <v>7.3271448673150275E-2</v>
      </c>
    </row>
    <row r="14542" spans="11:14" x14ac:dyDescent="0.3">
      <c r="K14542" s="2">
        <v>43982.5</v>
      </c>
      <c r="L14542">
        <v>9.4852374638083319</v>
      </c>
      <c r="M14542">
        <v>13.388379722338801</v>
      </c>
      <c r="N14542">
        <f t="shared" si="227"/>
        <v>-3.9031422585304689</v>
      </c>
    </row>
    <row r="14543" spans="11:14" x14ac:dyDescent="0.3">
      <c r="K14543" s="2">
        <v>43982.510416666664</v>
      </c>
      <c r="L14543">
        <v>9.4852374638083319</v>
      </c>
      <c r="M14543">
        <v>13.388379722338801</v>
      </c>
      <c r="N14543">
        <f t="shared" si="227"/>
        <v>-3.9031422585304689</v>
      </c>
    </row>
    <row r="14544" spans="11:14" x14ac:dyDescent="0.3">
      <c r="K14544" s="2">
        <v>43982.520833333336</v>
      </c>
      <c r="L14544">
        <v>9.4852374638083319</v>
      </c>
      <c r="M14544">
        <v>13.388379722338801</v>
      </c>
      <c r="N14544">
        <f t="shared" si="227"/>
        <v>-3.9031422585304689</v>
      </c>
    </row>
    <row r="14545" spans="11:14" x14ac:dyDescent="0.3">
      <c r="K14545" s="2">
        <v>43982.53125</v>
      </c>
      <c r="L14545">
        <v>9.4852374638083319</v>
      </c>
      <c r="M14545">
        <v>13.388379722338801</v>
      </c>
      <c r="N14545">
        <f t="shared" si="227"/>
        <v>-3.9031422585304689</v>
      </c>
    </row>
    <row r="14546" spans="11:14" x14ac:dyDescent="0.3">
      <c r="K14546" s="2">
        <v>43982.541666666664</v>
      </c>
      <c r="L14546">
        <v>4.1069293277598637</v>
      </c>
      <c r="M14546">
        <v>9.5288048119280493</v>
      </c>
      <c r="N14546">
        <f t="shared" si="227"/>
        <v>-5.4218754841681855</v>
      </c>
    </row>
    <row r="14547" spans="11:14" x14ac:dyDescent="0.3">
      <c r="K14547" s="2">
        <v>43982.552083333336</v>
      </c>
      <c r="L14547">
        <v>4.1069293277598637</v>
      </c>
      <c r="M14547">
        <v>9.5288048119280493</v>
      </c>
      <c r="N14547">
        <f t="shared" si="227"/>
        <v>-5.4218754841681855</v>
      </c>
    </row>
    <row r="14548" spans="11:14" x14ac:dyDescent="0.3">
      <c r="K14548" s="2">
        <v>43982.5625</v>
      </c>
      <c r="L14548">
        <v>4.1069293277598637</v>
      </c>
      <c r="M14548">
        <v>9.5288048119280493</v>
      </c>
      <c r="N14548">
        <f t="shared" si="227"/>
        <v>-5.4218754841681855</v>
      </c>
    </row>
    <row r="14549" spans="11:14" x14ac:dyDescent="0.3">
      <c r="K14549" s="2">
        <v>43982.572916666664</v>
      </c>
      <c r="L14549">
        <v>4.1069293277598637</v>
      </c>
      <c r="M14549">
        <v>9.5288048119280493</v>
      </c>
      <c r="N14549">
        <f t="shared" si="227"/>
        <v>-5.4218754841681855</v>
      </c>
    </row>
    <row r="14550" spans="11:14" x14ac:dyDescent="0.3">
      <c r="K14550" s="2">
        <v>43982.583333333336</v>
      </c>
      <c r="L14550">
        <v>-1.4334326342219434</v>
      </c>
      <c r="M14550">
        <v>4.1257931696413399</v>
      </c>
      <c r="N14550">
        <f t="shared" si="227"/>
        <v>-5.5592258038632831</v>
      </c>
    </row>
    <row r="14551" spans="11:14" x14ac:dyDescent="0.3">
      <c r="K14551" s="2">
        <v>43982.59375</v>
      </c>
      <c r="L14551">
        <v>-1.4334326342219434</v>
      </c>
      <c r="M14551">
        <v>4.1257931696413399</v>
      </c>
      <c r="N14551">
        <f t="shared" si="227"/>
        <v>-5.5592258038632831</v>
      </c>
    </row>
    <row r="14552" spans="11:14" x14ac:dyDescent="0.3">
      <c r="K14552" s="2">
        <v>43982.604166666664</v>
      </c>
      <c r="L14552">
        <v>-1.4334326342219434</v>
      </c>
      <c r="M14552">
        <v>4.1257931696413399</v>
      </c>
      <c r="N14552">
        <f t="shared" si="227"/>
        <v>-5.5592258038632831</v>
      </c>
    </row>
    <row r="14553" spans="11:14" x14ac:dyDescent="0.3">
      <c r="K14553" s="2">
        <v>43982.614583333336</v>
      </c>
      <c r="L14553">
        <v>-1.4334326342219434</v>
      </c>
      <c r="M14553">
        <v>4.1257931696413399</v>
      </c>
      <c r="N14553">
        <f t="shared" si="227"/>
        <v>-5.5592258038632831</v>
      </c>
    </row>
    <row r="14554" spans="11:14" x14ac:dyDescent="0.3">
      <c r="K14554" s="2">
        <v>43982.625</v>
      </c>
      <c r="L14554">
        <v>2.5415833134907353</v>
      </c>
      <c r="M14554">
        <v>-1.4400166400330301</v>
      </c>
      <c r="N14554">
        <f t="shared" si="227"/>
        <v>3.9815999535237654</v>
      </c>
    </row>
    <row r="14555" spans="11:14" x14ac:dyDescent="0.3">
      <c r="K14555" s="2">
        <v>43982.635416666664</v>
      </c>
      <c r="L14555">
        <v>2.5415833134907353</v>
      </c>
      <c r="M14555">
        <v>-1.4400166400330301</v>
      </c>
      <c r="N14555">
        <f t="shared" si="227"/>
        <v>3.9815999535237654</v>
      </c>
    </row>
    <row r="14556" spans="11:14" x14ac:dyDescent="0.3">
      <c r="K14556" s="2">
        <v>43982.645833333336</v>
      </c>
      <c r="L14556">
        <v>2.5415833134907353</v>
      </c>
      <c r="M14556">
        <v>-1.4400166400330301</v>
      </c>
      <c r="N14556">
        <f t="shared" si="227"/>
        <v>3.9815999535237654</v>
      </c>
    </row>
    <row r="14557" spans="11:14" x14ac:dyDescent="0.3">
      <c r="K14557" s="2">
        <v>43982.65625</v>
      </c>
      <c r="L14557">
        <v>2.5415833134907353</v>
      </c>
      <c r="M14557">
        <v>-1.4400166400330301</v>
      </c>
      <c r="N14557">
        <f t="shared" si="227"/>
        <v>3.9815999535237654</v>
      </c>
    </row>
    <row r="14558" spans="11:14" x14ac:dyDescent="0.3">
      <c r="K14558" s="2">
        <v>43982.666666666664</v>
      </c>
      <c r="L14558">
        <v>5.6437006335914699</v>
      </c>
      <c r="M14558">
        <v>2.55325724842558</v>
      </c>
      <c r="N14558">
        <f t="shared" si="227"/>
        <v>3.0904433851658899</v>
      </c>
    </row>
    <row r="14559" spans="11:14" x14ac:dyDescent="0.3">
      <c r="K14559" s="2">
        <v>43982.677083333336</v>
      </c>
      <c r="L14559">
        <v>5.6437006335914699</v>
      </c>
      <c r="M14559">
        <v>2.55325724842558</v>
      </c>
      <c r="N14559">
        <f t="shared" si="227"/>
        <v>3.0904433851658899</v>
      </c>
    </row>
    <row r="14560" spans="11:14" x14ac:dyDescent="0.3">
      <c r="K14560" s="2">
        <v>43982.6875</v>
      </c>
      <c r="L14560">
        <v>5.6437006335914699</v>
      </c>
      <c r="M14560">
        <v>2.55325724842558</v>
      </c>
      <c r="N14560">
        <f t="shared" si="227"/>
        <v>3.0904433851658899</v>
      </c>
    </row>
    <row r="14561" spans="11:14" x14ac:dyDescent="0.3">
      <c r="K14561" s="2">
        <v>43982.697916666664</v>
      </c>
      <c r="L14561">
        <v>5.6437006335914699</v>
      </c>
      <c r="M14561">
        <v>2.55325724842558</v>
      </c>
      <c r="N14561">
        <f t="shared" si="227"/>
        <v>3.0904433851658899</v>
      </c>
    </row>
    <row r="14562" spans="11:14" x14ac:dyDescent="0.3">
      <c r="K14562" s="2">
        <v>43982.708333333336</v>
      </c>
      <c r="L14562">
        <v>14.549615241406222</v>
      </c>
      <c r="M14562">
        <v>5.6696231338056498</v>
      </c>
      <c r="N14562">
        <f t="shared" si="227"/>
        <v>8.8799921076005717</v>
      </c>
    </row>
    <row r="14563" spans="11:14" x14ac:dyDescent="0.3">
      <c r="K14563" s="2">
        <v>43982.71875</v>
      </c>
      <c r="L14563">
        <v>14.549615241406222</v>
      </c>
      <c r="M14563">
        <v>5.6696231338056498</v>
      </c>
      <c r="N14563">
        <f t="shared" si="227"/>
        <v>8.8799921076005717</v>
      </c>
    </row>
    <row r="14564" spans="11:14" x14ac:dyDescent="0.3">
      <c r="K14564" s="2">
        <v>43982.729166666664</v>
      </c>
      <c r="L14564">
        <v>14.549615241406222</v>
      </c>
      <c r="M14564">
        <v>5.6696231338056498</v>
      </c>
      <c r="N14564">
        <f t="shared" si="227"/>
        <v>8.8799921076005717</v>
      </c>
    </row>
    <row r="14565" spans="11:14" x14ac:dyDescent="0.3">
      <c r="K14565" s="2">
        <v>43982.739583333336</v>
      </c>
      <c r="L14565">
        <v>14.549615241406222</v>
      </c>
      <c r="M14565">
        <v>5.6696231338056498</v>
      </c>
      <c r="N14565">
        <f t="shared" si="227"/>
        <v>8.8799921076005717</v>
      </c>
    </row>
    <row r="14566" spans="11:14" x14ac:dyDescent="0.3">
      <c r="K14566" s="2">
        <v>43982.75</v>
      </c>
      <c r="L14566">
        <v>21.299509382455703</v>
      </c>
      <c r="M14566">
        <v>14.616444158937099</v>
      </c>
      <c r="N14566">
        <f t="shared" si="227"/>
        <v>6.6830652235186037</v>
      </c>
    </row>
    <row r="14567" spans="11:14" x14ac:dyDescent="0.3">
      <c r="K14567" s="2">
        <v>43982.760416666664</v>
      </c>
      <c r="L14567">
        <v>21.299509382455703</v>
      </c>
      <c r="M14567">
        <v>14.616444158937099</v>
      </c>
      <c r="N14567">
        <f t="shared" si="227"/>
        <v>6.6830652235186037</v>
      </c>
    </row>
    <row r="14568" spans="11:14" x14ac:dyDescent="0.3">
      <c r="K14568" s="2">
        <v>43982.770833333336</v>
      </c>
      <c r="L14568">
        <v>21.299509382455703</v>
      </c>
      <c r="M14568">
        <v>14.616444158937099</v>
      </c>
      <c r="N14568">
        <f t="shared" si="227"/>
        <v>6.6830652235186037</v>
      </c>
    </row>
    <row r="14569" spans="11:14" x14ac:dyDescent="0.3">
      <c r="K14569" s="2">
        <v>43982.78125</v>
      </c>
      <c r="L14569">
        <v>21.299509382455703</v>
      </c>
      <c r="M14569">
        <v>14.616444158937099</v>
      </c>
      <c r="N14569">
        <f t="shared" si="227"/>
        <v>6.6830652235186037</v>
      </c>
    </row>
    <row r="14570" spans="11:14" x14ac:dyDescent="0.3">
      <c r="K14570" s="2">
        <v>43982.791666666664</v>
      </c>
      <c r="L14570">
        <v>25.000129842295742</v>
      </c>
      <c r="M14570">
        <v>21.397341739693498</v>
      </c>
      <c r="N14570">
        <f t="shared" si="227"/>
        <v>3.6027881026022435</v>
      </c>
    </row>
    <row r="14571" spans="11:14" x14ac:dyDescent="0.3">
      <c r="K14571" s="2">
        <v>43982.802083333336</v>
      </c>
      <c r="L14571">
        <v>25.000129842295742</v>
      </c>
      <c r="M14571">
        <v>21.397341739693498</v>
      </c>
      <c r="N14571">
        <f t="shared" si="227"/>
        <v>3.6027881026022435</v>
      </c>
    </row>
    <row r="14572" spans="11:14" x14ac:dyDescent="0.3">
      <c r="K14572" s="2">
        <v>43982.8125</v>
      </c>
      <c r="L14572">
        <v>25.000129842295742</v>
      </c>
      <c r="M14572">
        <v>21.397341739693498</v>
      </c>
      <c r="N14572">
        <f t="shared" si="227"/>
        <v>3.6027881026022435</v>
      </c>
    </row>
    <row r="14573" spans="11:14" x14ac:dyDescent="0.3">
      <c r="K14573" s="2">
        <v>43982.822916666664</v>
      </c>
      <c r="L14573">
        <v>25.000129842295742</v>
      </c>
      <c r="M14573">
        <v>21.397341739693498</v>
      </c>
      <c r="N14573">
        <f t="shared" si="227"/>
        <v>3.6027881026022435</v>
      </c>
    </row>
    <row r="14574" spans="11:14" x14ac:dyDescent="0.3">
      <c r="K14574" s="2">
        <v>43982.833333333336</v>
      </c>
      <c r="L14574">
        <v>26.114934905721221</v>
      </c>
      <c r="M14574">
        <v>25.114959794000502</v>
      </c>
      <c r="N14574">
        <f t="shared" si="227"/>
        <v>0.99997511172071896</v>
      </c>
    </row>
    <row r="14575" spans="11:14" x14ac:dyDescent="0.3">
      <c r="K14575" s="2">
        <v>43982.84375</v>
      </c>
      <c r="L14575">
        <v>26.114934905721221</v>
      </c>
      <c r="M14575">
        <v>25.114959794000502</v>
      </c>
      <c r="N14575">
        <f t="shared" si="227"/>
        <v>0.99997511172071896</v>
      </c>
    </row>
    <row r="14576" spans="11:14" x14ac:dyDescent="0.3">
      <c r="K14576" s="2">
        <v>43982.854166666664</v>
      </c>
      <c r="L14576">
        <v>26.114934905721221</v>
      </c>
      <c r="M14576">
        <v>25.114959794000502</v>
      </c>
      <c r="N14576">
        <f t="shared" si="227"/>
        <v>0.99997511172071896</v>
      </c>
    </row>
    <row r="14577" spans="11:14" x14ac:dyDescent="0.3">
      <c r="K14577" s="2">
        <v>43982.864583333336</v>
      </c>
      <c r="L14577">
        <v>26.114934905721221</v>
      </c>
      <c r="M14577">
        <v>25.114959794000502</v>
      </c>
      <c r="N14577">
        <f t="shared" si="227"/>
        <v>0.99997511172071896</v>
      </c>
    </row>
    <row r="14578" spans="11:14" x14ac:dyDescent="0.3">
      <c r="K14578" s="2">
        <v>43982.875</v>
      </c>
      <c r="L14578">
        <v>26.482883206149573</v>
      </c>
      <c r="M14578">
        <v>26.2348853512954</v>
      </c>
      <c r="N14578">
        <f t="shared" si="227"/>
        <v>0.24799785485417303</v>
      </c>
    </row>
    <row r="14579" spans="11:14" x14ac:dyDescent="0.3">
      <c r="K14579" s="2">
        <v>43982.885416666664</v>
      </c>
      <c r="L14579">
        <v>26.482883206149573</v>
      </c>
      <c r="M14579">
        <v>26.2348853512954</v>
      </c>
      <c r="N14579">
        <f t="shared" si="227"/>
        <v>0.24799785485417303</v>
      </c>
    </row>
    <row r="14580" spans="11:14" x14ac:dyDescent="0.3">
      <c r="K14580" s="2">
        <v>43982.895833333336</v>
      </c>
      <c r="L14580">
        <v>26.482883206149573</v>
      </c>
      <c r="M14580">
        <v>26.2348853512954</v>
      </c>
      <c r="N14580">
        <f t="shared" si="227"/>
        <v>0.24799785485417303</v>
      </c>
    </row>
    <row r="14581" spans="11:14" x14ac:dyDescent="0.3">
      <c r="K14581" s="2">
        <v>43982.90625</v>
      </c>
      <c r="L14581">
        <v>26.482883206149573</v>
      </c>
      <c r="M14581">
        <v>26.2348853512954</v>
      </c>
      <c r="N14581">
        <f t="shared" si="227"/>
        <v>0.24799785485417303</v>
      </c>
    </row>
    <row r="14582" spans="11:14" x14ac:dyDescent="0.3">
      <c r="K14582" s="2">
        <v>43982.916666666664</v>
      </c>
      <c r="L14582">
        <v>26.60031351479692</v>
      </c>
      <c r="M14582">
        <v>26.604523702368901</v>
      </c>
      <c r="N14582">
        <f t="shared" si="227"/>
        <v>-4.2101875719815496E-3</v>
      </c>
    </row>
    <row r="14583" spans="11:14" x14ac:dyDescent="0.3">
      <c r="K14583" s="2">
        <v>43982.927083333336</v>
      </c>
      <c r="L14583">
        <v>26.60031351479692</v>
      </c>
      <c r="M14583">
        <v>26.604523702368901</v>
      </c>
      <c r="N14583">
        <f t="shared" si="227"/>
        <v>-4.2101875719815496E-3</v>
      </c>
    </row>
    <row r="14584" spans="11:14" x14ac:dyDescent="0.3">
      <c r="K14584" s="2">
        <v>43982.9375</v>
      </c>
      <c r="L14584">
        <v>26.60031351479692</v>
      </c>
      <c r="M14584">
        <v>26.604523702368901</v>
      </c>
      <c r="N14584">
        <f t="shared" si="227"/>
        <v>-4.2101875719815496E-3</v>
      </c>
    </row>
    <row r="14585" spans="11:14" x14ac:dyDescent="0.3">
      <c r="K14585" s="2">
        <v>43982.947916666664</v>
      </c>
      <c r="L14585">
        <v>26.60031351479692</v>
      </c>
      <c r="M14585">
        <v>26.604523702368901</v>
      </c>
      <c r="N14585">
        <f t="shared" si="227"/>
        <v>-4.2101875719815496E-3</v>
      </c>
    </row>
    <row r="14586" spans="11:14" x14ac:dyDescent="0.3">
      <c r="K14586" s="2">
        <v>43982.958333333336</v>
      </c>
      <c r="L14586">
        <v>22.951753825123859</v>
      </c>
      <c r="M14586">
        <v>26.722493388881698</v>
      </c>
      <c r="N14586">
        <f t="shared" si="227"/>
        <v>-3.7707395637578394</v>
      </c>
    </row>
    <row r="14587" spans="11:14" x14ac:dyDescent="0.3">
      <c r="K14587" s="2">
        <v>43982.96875</v>
      </c>
      <c r="L14587">
        <v>22.951753825123859</v>
      </c>
      <c r="M14587">
        <v>26.722493388881698</v>
      </c>
      <c r="N14587">
        <f t="shared" si="227"/>
        <v>-3.7707395637578394</v>
      </c>
    </row>
    <row r="14588" spans="11:14" x14ac:dyDescent="0.3">
      <c r="K14588" s="2">
        <v>43982.979166666664</v>
      </c>
      <c r="L14588">
        <v>22.951753825123859</v>
      </c>
      <c r="M14588">
        <v>26.722493388881698</v>
      </c>
      <c r="N14588">
        <f t="shared" si="227"/>
        <v>-3.7707395637578394</v>
      </c>
    </row>
    <row r="14589" spans="11:14" x14ac:dyDescent="0.3">
      <c r="K14589" s="2">
        <v>43982.989583333336</v>
      </c>
      <c r="L14589">
        <v>22.951753825123859</v>
      </c>
      <c r="M14589">
        <v>26.722493388881698</v>
      </c>
      <c r="N14589">
        <f t="shared" si="227"/>
        <v>-3.7707395637578394</v>
      </c>
    </row>
    <row r="14590" spans="11:14" x14ac:dyDescent="0.3">
      <c r="K14590" s="2">
        <v>43983</v>
      </c>
      <c r="L14590">
        <v>24.895188153774392</v>
      </c>
      <c r="M14590">
        <v>23.057175228928699</v>
      </c>
      <c r="N14590">
        <f t="shared" si="227"/>
        <v>1.8380129248456925</v>
      </c>
    </row>
    <row r="14591" spans="11:14" x14ac:dyDescent="0.3">
      <c r="K14591" s="2">
        <v>43983.010416666664</v>
      </c>
      <c r="L14591">
        <v>24.895188153774392</v>
      </c>
      <c r="M14591">
        <v>23.057175228928699</v>
      </c>
      <c r="N14591">
        <f t="shared" si="227"/>
        <v>1.8380129248456925</v>
      </c>
    </row>
    <row r="14592" spans="11:14" x14ac:dyDescent="0.3">
      <c r="K14592" s="2">
        <v>43983.020833333336</v>
      </c>
      <c r="L14592">
        <v>24.895188153774392</v>
      </c>
      <c r="M14592">
        <v>23.057175228928699</v>
      </c>
      <c r="N14592">
        <f t="shared" si="227"/>
        <v>1.8380129248456925</v>
      </c>
    </row>
    <row r="14593" spans="11:14" x14ac:dyDescent="0.3">
      <c r="K14593" s="2">
        <v>43983.03125</v>
      </c>
      <c r="L14593">
        <v>24.895188153774392</v>
      </c>
      <c r="M14593">
        <v>23.057175228928699</v>
      </c>
      <c r="N14593">
        <f t="shared" si="227"/>
        <v>1.8380129248456925</v>
      </c>
    </row>
    <row r="14594" spans="11:14" x14ac:dyDescent="0.3">
      <c r="K14594" s="2">
        <v>43983.041666666664</v>
      </c>
      <c r="L14594">
        <v>22.576219153962263</v>
      </c>
      <c r="M14594">
        <v>25.009536090021601</v>
      </c>
      <c r="N14594">
        <f t="shared" si="227"/>
        <v>-2.4333169360593381</v>
      </c>
    </row>
    <row r="14595" spans="11:14" x14ac:dyDescent="0.3">
      <c r="K14595" s="2">
        <v>43983.052083333336</v>
      </c>
      <c r="L14595">
        <v>22.576219153962263</v>
      </c>
      <c r="M14595">
        <v>25.009536090021601</v>
      </c>
      <c r="N14595">
        <f t="shared" ref="N14595:N14658" si="228">+L14595-M14595</f>
        <v>-2.4333169360593381</v>
      </c>
    </row>
    <row r="14596" spans="11:14" x14ac:dyDescent="0.3">
      <c r="K14596" s="2">
        <v>43983.0625</v>
      </c>
      <c r="L14596">
        <v>22.576219153962263</v>
      </c>
      <c r="M14596">
        <v>25.009536090021601</v>
      </c>
      <c r="N14596">
        <f t="shared" si="228"/>
        <v>-2.4333169360593381</v>
      </c>
    </row>
    <row r="14597" spans="11:14" x14ac:dyDescent="0.3">
      <c r="K14597" s="2">
        <v>43983.072916666664</v>
      </c>
      <c r="L14597">
        <v>22.576219153962263</v>
      </c>
      <c r="M14597">
        <v>25.009536090021601</v>
      </c>
      <c r="N14597">
        <f t="shared" si="228"/>
        <v>-2.4333169360593381</v>
      </c>
    </row>
    <row r="14598" spans="11:14" x14ac:dyDescent="0.3">
      <c r="K14598" s="2">
        <v>43983.083333333336</v>
      </c>
      <c r="L14598">
        <v>21.047873006782815</v>
      </c>
      <c r="M14598">
        <v>22.679915661599601</v>
      </c>
      <c r="N14598">
        <f t="shared" si="228"/>
        <v>-1.6320426548167859</v>
      </c>
    </row>
    <row r="14599" spans="11:14" x14ac:dyDescent="0.3">
      <c r="K14599" s="2">
        <v>43983.09375</v>
      </c>
      <c r="L14599">
        <v>21.047873006782815</v>
      </c>
      <c r="M14599">
        <v>22.679915661599601</v>
      </c>
      <c r="N14599">
        <f t="shared" si="228"/>
        <v>-1.6320426548167859</v>
      </c>
    </row>
    <row r="14600" spans="11:14" x14ac:dyDescent="0.3">
      <c r="K14600" s="2">
        <v>43983.104166666664</v>
      </c>
      <c r="L14600">
        <v>21.047873006782815</v>
      </c>
      <c r="M14600">
        <v>22.679915661599601</v>
      </c>
      <c r="N14600">
        <f t="shared" si="228"/>
        <v>-1.6320426548167859</v>
      </c>
    </row>
    <row r="14601" spans="11:14" x14ac:dyDescent="0.3">
      <c r="K14601" s="2">
        <v>43983.114583333336</v>
      </c>
      <c r="L14601">
        <v>21.047873006782815</v>
      </c>
      <c r="M14601">
        <v>22.679915661599601</v>
      </c>
      <c r="N14601">
        <f t="shared" si="228"/>
        <v>-1.6320426548167859</v>
      </c>
    </row>
    <row r="14602" spans="11:14" x14ac:dyDescent="0.3">
      <c r="K14602" s="2">
        <v>43983.125</v>
      </c>
      <c r="L14602">
        <v>20.161702890320576</v>
      </c>
      <c r="M14602">
        <v>21.144549554308899</v>
      </c>
      <c r="N14602">
        <f t="shared" si="228"/>
        <v>-0.98284666398832243</v>
      </c>
    </row>
    <row r="14603" spans="11:14" x14ac:dyDescent="0.3">
      <c r="K14603" s="2">
        <v>43983.135416666664</v>
      </c>
      <c r="L14603">
        <v>20.161702890320576</v>
      </c>
      <c r="M14603">
        <v>21.144549554308899</v>
      </c>
      <c r="N14603">
        <f t="shared" si="228"/>
        <v>-0.98284666398832243</v>
      </c>
    </row>
    <row r="14604" spans="11:14" x14ac:dyDescent="0.3">
      <c r="K14604" s="2">
        <v>43983.145833333336</v>
      </c>
      <c r="L14604">
        <v>20.161702890320576</v>
      </c>
      <c r="M14604">
        <v>21.144549554308899</v>
      </c>
      <c r="N14604">
        <f t="shared" si="228"/>
        <v>-0.98284666398832243</v>
      </c>
    </row>
    <row r="14605" spans="11:14" x14ac:dyDescent="0.3">
      <c r="K14605" s="2">
        <v>43983.15625</v>
      </c>
      <c r="L14605">
        <v>20.161702890320576</v>
      </c>
      <c r="M14605">
        <v>21.144549554308899</v>
      </c>
      <c r="N14605">
        <f t="shared" si="228"/>
        <v>-0.98284666398832243</v>
      </c>
    </row>
    <row r="14606" spans="11:14" x14ac:dyDescent="0.3">
      <c r="K14606" s="2">
        <v>43983.166666666664</v>
      </c>
      <c r="L14606">
        <v>19.898435322172141</v>
      </c>
      <c r="M14606">
        <v>20.254309104119699</v>
      </c>
      <c r="N14606">
        <f t="shared" si="228"/>
        <v>-0.35587378194755814</v>
      </c>
    </row>
    <row r="14607" spans="11:14" x14ac:dyDescent="0.3">
      <c r="K14607" s="2">
        <v>43983.177083333336</v>
      </c>
      <c r="L14607">
        <v>19.898435322172141</v>
      </c>
      <c r="M14607">
        <v>20.254309104119699</v>
      </c>
      <c r="N14607">
        <f t="shared" si="228"/>
        <v>-0.35587378194755814</v>
      </c>
    </row>
    <row r="14608" spans="11:14" x14ac:dyDescent="0.3">
      <c r="K14608" s="2">
        <v>43983.1875</v>
      </c>
      <c r="L14608">
        <v>19.898435322172141</v>
      </c>
      <c r="M14608">
        <v>20.254309104119699</v>
      </c>
      <c r="N14608">
        <f t="shared" si="228"/>
        <v>-0.35587378194755814</v>
      </c>
    </row>
    <row r="14609" spans="11:14" x14ac:dyDescent="0.3">
      <c r="K14609" s="2">
        <v>43983.197916666664</v>
      </c>
      <c r="L14609">
        <v>19.898435322172141</v>
      </c>
      <c r="M14609">
        <v>20.254309104119699</v>
      </c>
      <c r="N14609">
        <f t="shared" si="228"/>
        <v>-0.35587378194755814</v>
      </c>
    </row>
    <row r="14610" spans="11:14" x14ac:dyDescent="0.3">
      <c r="K14610" s="2">
        <v>43983.208333333336</v>
      </c>
      <c r="L14610">
        <v>21.833164896197534</v>
      </c>
      <c r="M14610">
        <v>19.989832302166199</v>
      </c>
      <c r="N14610">
        <f t="shared" si="228"/>
        <v>1.8433325940313345</v>
      </c>
    </row>
    <row r="14611" spans="11:14" x14ac:dyDescent="0.3">
      <c r="K14611" s="2">
        <v>43983.21875</v>
      </c>
      <c r="L14611">
        <v>21.833164896197534</v>
      </c>
      <c r="M14611">
        <v>19.989832302166199</v>
      </c>
      <c r="N14611">
        <f t="shared" si="228"/>
        <v>1.8433325940313345</v>
      </c>
    </row>
    <row r="14612" spans="11:14" x14ac:dyDescent="0.3">
      <c r="K14612" s="2">
        <v>43983.229166666664</v>
      </c>
      <c r="L14612">
        <v>21.833164896197534</v>
      </c>
      <c r="M14612">
        <v>19.989832302166199</v>
      </c>
      <c r="N14612">
        <f t="shared" si="228"/>
        <v>1.8433325940313345</v>
      </c>
    </row>
    <row r="14613" spans="11:14" x14ac:dyDescent="0.3">
      <c r="K14613" s="2">
        <v>43983.239583333336</v>
      </c>
      <c r="L14613">
        <v>21.833164896197534</v>
      </c>
      <c r="M14613">
        <v>19.989832302166199</v>
      </c>
      <c r="N14613">
        <f t="shared" si="228"/>
        <v>1.8433325940313345</v>
      </c>
    </row>
    <row r="14614" spans="11:14" x14ac:dyDescent="0.3">
      <c r="K14614" s="2">
        <v>43983.25</v>
      </c>
      <c r="L14614">
        <v>30.151517886681866</v>
      </c>
      <c r="M14614">
        <v>21.933448426179499</v>
      </c>
      <c r="N14614">
        <f t="shared" si="228"/>
        <v>8.2180694605023668</v>
      </c>
    </row>
    <row r="14615" spans="11:14" x14ac:dyDescent="0.3">
      <c r="K14615" s="2">
        <v>43983.260416666664</v>
      </c>
      <c r="L14615">
        <v>30.151517886681866</v>
      </c>
      <c r="M14615">
        <v>21.933448426179499</v>
      </c>
      <c r="N14615">
        <f t="shared" si="228"/>
        <v>8.2180694605023668</v>
      </c>
    </row>
    <row r="14616" spans="11:14" x14ac:dyDescent="0.3">
      <c r="K14616" s="2">
        <v>43983.270833333336</v>
      </c>
      <c r="L14616">
        <v>30.151517886681866</v>
      </c>
      <c r="M14616">
        <v>21.933448426179499</v>
      </c>
      <c r="N14616">
        <f t="shared" si="228"/>
        <v>8.2180694605023668</v>
      </c>
    </row>
    <row r="14617" spans="11:14" x14ac:dyDescent="0.3">
      <c r="K14617" s="2">
        <v>43983.28125</v>
      </c>
      <c r="L14617">
        <v>30.151517886681866</v>
      </c>
      <c r="M14617">
        <v>21.933448426179499</v>
      </c>
      <c r="N14617">
        <f t="shared" si="228"/>
        <v>8.2180694605023668</v>
      </c>
    </row>
    <row r="14618" spans="11:14" x14ac:dyDescent="0.3">
      <c r="K14618" s="2">
        <v>43983.291666666664</v>
      </c>
      <c r="L14618">
        <v>35.995893869939579</v>
      </c>
      <c r="M14618">
        <v>30.290009061111501</v>
      </c>
      <c r="N14618">
        <f t="shared" si="228"/>
        <v>5.7058848088280776</v>
      </c>
    </row>
    <row r="14619" spans="11:14" x14ac:dyDescent="0.3">
      <c r="K14619" s="2">
        <v>43983.302083333336</v>
      </c>
      <c r="L14619">
        <v>35.995893869939579</v>
      </c>
      <c r="M14619">
        <v>30.290009061111501</v>
      </c>
      <c r="N14619">
        <f t="shared" si="228"/>
        <v>5.7058848088280776</v>
      </c>
    </row>
    <row r="14620" spans="11:14" x14ac:dyDescent="0.3">
      <c r="K14620" s="2">
        <v>43983.3125</v>
      </c>
      <c r="L14620">
        <v>35.995893869939579</v>
      </c>
      <c r="M14620">
        <v>30.290009061111501</v>
      </c>
      <c r="N14620">
        <f t="shared" si="228"/>
        <v>5.7058848088280776</v>
      </c>
    </row>
    <row r="14621" spans="11:14" x14ac:dyDescent="0.3">
      <c r="K14621" s="2">
        <v>43983.322916666664</v>
      </c>
      <c r="L14621">
        <v>35.995893869939579</v>
      </c>
      <c r="M14621">
        <v>30.290009061111501</v>
      </c>
      <c r="N14621">
        <f t="shared" si="228"/>
        <v>5.7058848088280776</v>
      </c>
    </row>
    <row r="14622" spans="11:14" x14ac:dyDescent="0.3">
      <c r="K14622" s="2">
        <v>43983.333333333336</v>
      </c>
      <c r="L14622">
        <v>37.32863467442931</v>
      </c>
      <c r="M14622">
        <v>36.161229281424603</v>
      </c>
      <c r="N14622">
        <f t="shared" si="228"/>
        <v>1.1674053930047066</v>
      </c>
    </row>
    <row r="14623" spans="11:14" x14ac:dyDescent="0.3">
      <c r="K14623" s="2">
        <v>43983.34375</v>
      </c>
      <c r="L14623">
        <v>37.32863467442931</v>
      </c>
      <c r="M14623">
        <v>36.161229281424603</v>
      </c>
      <c r="N14623">
        <f t="shared" si="228"/>
        <v>1.1674053930047066</v>
      </c>
    </row>
    <row r="14624" spans="11:14" x14ac:dyDescent="0.3">
      <c r="K14624" s="2">
        <v>43983.354166666664</v>
      </c>
      <c r="L14624">
        <v>37.32863467442931</v>
      </c>
      <c r="M14624">
        <v>36.161229281424603</v>
      </c>
      <c r="N14624">
        <f t="shared" si="228"/>
        <v>1.1674053930047066</v>
      </c>
    </row>
    <row r="14625" spans="11:14" x14ac:dyDescent="0.3">
      <c r="K14625" s="2">
        <v>43983.364583333336</v>
      </c>
      <c r="L14625">
        <v>37.32863467442931</v>
      </c>
      <c r="M14625">
        <v>36.161229281424603</v>
      </c>
      <c r="N14625">
        <f t="shared" si="228"/>
        <v>1.1674053930047066</v>
      </c>
    </row>
    <row r="14626" spans="11:14" x14ac:dyDescent="0.3">
      <c r="K14626" s="2">
        <v>43983.375</v>
      </c>
      <c r="L14626">
        <v>34.42120935017325</v>
      </c>
      <c r="M14626">
        <v>37.5000915966097</v>
      </c>
      <c r="N14626">
        <f t="shared" si="228"/>
        <v>-3.07888224643645</v>
      </c>
    </row>
    <row r="14627" spans="11:14" x14ac:dyDescent="0.3">
      <c r="K14627" s="2">
        <v>43983.385416666664</v>
      </c>
      <c r="L14627">
        <v>34.42120935017325</v>
      </c>
      <c r="M14627">
        <v>37.5000915966097</v>
      </c>
      <c r="N14627">
        <f t="shared" si="228"/>
        <v>-3.07888224643645</v>
      </c>
    </row>
    <row r="14628" spans="11:14" x14ac:dyDescent="0.3">
      <c r="K14628" s="2">
        <v>43983.395833333336</v>
      </c>
      <c r="L14628">
        <v>34.42120935017325</v>
      </c>
      <c r="M14628">
        <v>37.5000915966097</v>
      </c>
      <c r="N14628">
        <f t="shared" si="228"/>
        <v>-3.07888224643645</v>
      </c>
    </row>
    <row r="14629" spans="11:14" x14ac:dyDescent="0.3">
      <c r="K14629" s="2">
        <v>43983.40625</v>
      </c>
      <c r="L14629">
        <v>34.42120935017325</v>
      </c>
      <c r="M14629">
        <v>37.5000915966097</v>
      </c>
      <c r="N14629">
        <f t="shared" si="228"/>
        <v>-3.07888224643645</v>
      </c>
    </row>
    <row r="14630" spans="11:14" x14ac:dyDescent="0.3">
      <c r="K14630" s="2">
        <v>43983.416666666664</v>
      </c>
      <c r="L14630">
        <v>32.254787913213498</v>
      </c>
      <c r="M14630">
        <v>34.579311961328997</v>
      </c>
      <c r="N14630">
        <f t="shared" si="228"/>
        <v>-2.3245240481154994</v>
      </c>
    </row>
    <row r="14631" spans="11:14" x14ac:dyDescent="0.3">
      <c r="K14631" s="2">
        <v>43983.427083333336</v>
      </c>
      <c r="L14631">
        <v>32.254787913213498</v>
      </c>
      <c r="M14631">
        <v>34.579311961328997</v>
      </c>
      <c r="N14631">
        <f t="shared" si="228"/>
        <v>-2.3245240481154994</v>
      </c>
    </row>
    <row r="14632" spans="11:14" x14ac:dyDescent="0.3">
      <c r="K14632" s="2">
        <v>43983.4375</v>
      </c>
      <c r="L14632">
        <v>32.254787913213498</v>
      </c>
      <c r="M14632">
        <v>34.579311961328997</v>
      </c>
      <c r="N14632">
        <f t="shared" si="228"/>
        <v>-2.3245240481154994</v>
      </c>
    </row>
    <row r="14633" spans="11:14" x14ac:dyDescent="0.3">
      <c r="K14633" s="2">
        <v>43983.447916666664</v>
      </c>
      <c r="L14633">
        <v>32.254787913213498</v>
      </c>
      <c r="M14633">
        <v>34.579311961328997</v>
      </c>
      <c r="N14633">
        <f t="shared" si="228"/>
        <v>-2.3245240481154994</v>
      </c>
    </row>
    <row r="14634" spans="11:14" x14ac:dyDescent="0.3">
      <c r="K14634" s="2">
        <v>43983.458333333336</v>
      </c>
      <c r="L14634">
        <v>31.77705159406565</v>
      </c>
      <c r="M14634">
        <v>32.402939773291301</v>
      </c>
      <c r="N14634">
        <f t="shared" si="228"/>
        <v>-0.62588817922565099</v>
      </c>
    </row>
    <row r="14635" spans="11:14" x14ac:dyDescent="0.3">
      <c r="K14635" s="2">
        <v>43983.46875</v>
      </c>
      <c r="L14635">
        <v>31.77705159406565</v>
      </c>
      <c r="M14635">
        <v>32.402939773291301</v>
      </c>
      <c r="N14635">
        <f t="shared" si="228"/>
        <v>-0.62588817922565099</v>
      </c>
    </row>
    <row r="14636" spans="11:14" x14ac:dyDescent="0.3">
      <c r="K14636" s="2">
        <v>43983.479166666664</v>
      </c>
      <c r="L14636">
        <v>31.77705159406565</v>
      </c>
      <c r="M14636">
        <v>32.402939773291301</v>
      </c>
      <c r="N14636">
        <f t="shared" si="228"/>
        <v>-0.62588817922565099</v>
      </c>
    </row>
    <row r="14637" spans="11:14" x14ac:dyDescent="0.3">
      <c r="K14637" s="2">
        <v>43983.489583333336</v>
      </c>
      <c r="L14637">
        <v>31.77705159406565</v>
      </c>
      <c r="M14637">
        <v>32.402939773291301</v>
      </c>
      <c r="N14637">
        <f t="shared" si="228"/>
        <v>-0.62588817922565099</v>
      </c>
    </row>
    <row r="14638" spans="11:14" x14ac:dyDescent="0.3">
      <c r="K14638" s="2">
        <v>43983.5</v>
      </c>
      <c r="L14638">
        <v>29.699206161342737</v>
      </c>
      <c r="M14638">
        <v>31.923009128001802</v>
      </c>
      <c r="N14638">
        <f t="shared" si="228"/>
        <v>-2.2238029666590649</v>
      </c>
    </row>
    <row r="14639" spans="11:14" x14ac:dyDescent="0.3">
      <c r="K14639" s="2">
        <v>43983.510416666664</v>
      </c>
      <c r="L14639">
        <v>29.699206161342737</v>
      </c>
      <c r="M14639">
        <v>31.923009128001802</v>
      </c>
      <c r="N14639">
        <f t="shared" si="228"/>
        <v>-2.2238029666590649</v>
      </c>
    </row>
    <row r="14640" spans="11:14" x14ac:dyDescent="0.3">
      <c r="K14640" s="2">
        <v>43983.520833333336</v>
      </c>
      <c r="L14640">
        <v>29.699206161342737</v>
      </c>
      <c r="M14640">
        <v>31.923009128001802</v>
      </c>
      <c r="N14640">
        <f t="shared" si="228"/>
        <v>-2.2238029666590649</v>
      </c>
    </row>
    <row r="14641" spans="11:14" x14ac:dyDescent="0.3">
      <c r="K14641" s="2">
        <v>43983.53125</v>
      </c>
      <c r="L14641">
        <v>29.699206161342737</v>
      </c>
      <c r="M14641">
        <v>31.923009128001802</v>
      </c>
      <c r="N14641">
        <f t="shared" si="228"/>
        <v>-2.2238029666590649</v>
      </c>
    </row>
    <row r="14642" spans="11:14" x14ac:dyDescent="0.3">
      <c r="K14642" s="2">
        <v>43983.541666666664</v>
      </c>
      <c r="L14642">
        <v>28.888489678119296</v>
      </c>
      <c r="M14642">
        <v>29.8356197892195</v>
      </c>
      <c r="N14642">
        <f t="shared" si="228"/>
        <v>-0.94713011110020418</v>
      </c>
    </row>
    <row r="14643" spans="11:14" x14ac:dyDescent="0.3">
      <c r="K14643" s="2">
        <v>43983.552083333336</v>
      </c>
      <c r="L14643">
        <v>28.888489678119296</v>
      </c>
      <c r="M14643">
        <v>29.8356197892195</v>
      </c>
      <c r="N14643">
        <f t="shared" si="228"/>
        <v>-0.94713011110020418</v>
      </c>
    </row>
    <row r="14644" spans="11:14" x14ac:dyDescent="0.3">
      <c r="K14644" s="2">
        <v>43983.5625</v>
      </c>
      <c r="L14644">
        <v>28.888489678119296</v>
      </c>
      <c r="M14644">
        <v>29.8356197892195</v>
      </c>
      <c r="N14644">
        <f t="shared" si="228"/>
        <v>-0.94713011110020418</v>
      </c>
    </row>
    <row r="14645" spans="11:14" x14ac:dyDescent="0.3">
      <c r="K14645" s="2">
        <v>43983.572916666664</v>
      </c>
      <c r="L14645">
        <v>28.888489678119296</v>
      </c>
      <c r="M14645">
        <v>29.8356197892195</v>
      </c>
      <c r="N14645">
        <f t="shared" si="228"/>
        <v>-0.94713011110020418</v>
      </c>
    </row>
    <row r="14646" spans="11:14" x14ac:dyDescent="0.3">
      <c r="K14646" s="2">
        <v>43983.583333333336</v>
      </c>
      <c r="L14646">
        <v>28.177831273756002</v>
      </c>
      <c r="M14646">
        <v>29.021179543951501</v>
      </c>
      <c r="N14646">
        <f t="shared" si="228"/>
        <v>-0.84334827019549863</v>
      </c>
    </row>
    <row r="14647" spans="11:14" x14ac:dyDescent="0.3">
      <c r="K14647" s="2">
        <v>43983.59375</v>
      </c>
      <c r="L14647">
        <v>28.177831273756002</v>
      </c>
      <c r="M14647">
        <v>29.021179543951501</v>
      </c>
      <c r="N14647">
        <f t="shared" si="228"/>
        <v>-0.84334827019549863</v>
      </c>
    </row>
    <row r="14648" spans="11:14" x14ac:dyDescent="0.3">
      <c r="K14648" s="2">
        <v>43983.604166666664</v>
      </c>
      <c r="L14648">
        <v>28.177831273756002</v>
      </c>
      <c r="M14648">
        <v>29.021179543951501</v>
      </c>
      <c r="N14648">
        <f t="shared" si="228"/>
        <v>-0.84334827019549863</v>
      </c>
    </row>
    <row r="14649" spans="11:14" x14ac:dyDescent="0.3">
      <c r="K14649" s="2">
        <v>43983.614583333336</v>
      </c>
      <c r="L14649">
        <v>28.177831273756002</v>
      </c>
      <c r="M14649">
        <v>29.021179543951501</v>
      </c>
      <c r="N14649">
        <f t="shared" si="228"/>
        <v>-0.84334827019549863</v>
      </c>
    </row>
    <row r="14650" spans="11:14" x14ac:dyDescent="0.3">
      <c r="K14650" s="2">
        <v>43983.625</v>
      </c>
      <c r="L14650">
        <v>28.307824761455457</v>
      </c>
      <c r="M14650">
        <v>28.307256961731301</v>
      </c>
      <c r="N14650">
        <f t="shared" si="228"/>
        <v>5.677997241555488E-4</v>
      </c>
    </row>
    <row r="14651" spans="11:14" x14ac:dyDescent="0.3">
      <c r="K14651" s="2">
        <v>43983.635416666664</v>
      </c>
      <c r="L14651">
        <v>28.307824761455457</v>
      </c>
      <c r="M14651">
        <v>28.307256961731301</v>
      </c>
      <c r="N14651">
        <f t="shared" si="228"/>
        <v>5.677997241555488E-4</v>
      </c>
    </row>
    <row r="14652" spans="11:14" x14ac:dyDescent="0.3">
      <c r="K14652" s="2">
        <v>43983.645833333336</v>
      </c>
      <c r="L14652">
        <v>28.307824761455457</v>
      </c>
      <c r="M14652">
        <v>28.307256961731301</v>
      </c>
      <c r="N14652">
        <f t="shared" si="228"/>
        <v>5.677997241555488E-4</v>
      </c>
    </row>
    <row r="14653" spans="11:14" x14ac:dyDescent="0.3">
      <c r="K14653" s="2">
        <v>43983.65625</v>
      </c>
      <c r="L14653">
        <v>28.307824761455457</v>
      </c>
      <c r="M14653">
        <v>28.307256961731301</v>
      </c>
      <c r="N14653">
        <f t="shared" si="228"/>
        <v>5.677997241555488E-4</v>
      </c>
    </row>
    <row r="14654" spans="11:14" x14ac:dyDescent="0.3">
      <c r="K14654" s="2">
        <v>43983.666666666664</v>
      </c>
      <c r="L14654">
        <v>28.620301220846599</v>
      </c>
      <c r="M14654">
        <v>28.437847532166199</v>
      </c>
      <c r="N14654">
        <f t="shared" si="228"/>
        <v>0.18245368868040046</v>
      </c>
    </row>
    <row r="14655" spans="11:14" x14ac:dyDescent="0.3">
      <c r="K14655" s="2">
        <v>43983.677083333336</v>
      </c>
      <c r="L14655">
        <v>28.620301220846599</v>
      </c>
      <c r="M14655">
        <v>28.437847532166199</v>
      </c>
      <c r="N14655">
        <f t="shared" si="228"/>
        <v>0.18245368868040046</v>
      </c>
    </row>
    <row r="14656" spans="11:14" x14ac:dyDescent="0.3">
      <c r="K14656" s="2">
        <v>43983.6875</v>
      </c>
      <c r="L14656">
        <v>28.620301220846599</v>
      </c>
      <c r="M14656">
        <v>28.437847532166199</v>
      </c>
      <c r="N14656">
        <f t="shared" si="228"/>
        <v>0.18245368868040046</v>
      </c>
    </row>
    <row r="14657" spans="11:14" x14ac:dyDescent="0.3">
      <c r="K14657" s="2">
        <v>43983.697916666664</v>
      </c>
      <c r="L14657">
        <v>28.620301220846599</v>
      </c>
      <c r="M14657">
        <v>28.437847532166199</v>
      </c>
      <c r="N14657">
        <f t="shared" si="228"/>
        <v>0.18245368868040046</v>
      </c>
    </row>
    <row r="14658" spans="11:14" x14ac:dyDescent="0.3">
      <c r="K14658" s="2">
        <v>43983.708333333336</v>
      </c>
      <c r="L14658">
        <v>31.819699299809315</v>
      </c>
      <c r="M14658">
        <v>28.7517592503727</v>
      </c>
      <c r="N14658">
        <f t="shared" si="228"/>
        <v>3.0679400494366149</v>
      </c>
    </row>
    <row r="14659" spans="11:14" x14ac:dyDescent="0.3">
      <c r="K14659" s="2">
        <v>43983.71875</v>
      </c>
      <c r="L14659">
        <v>31.819699299809315</v>
      </c>
      <c r="M14659">
        <v>28.7517592503727</v>
      </c>
      <c r="N14659">
        <f t="shared" ref="N14659:N14722" si="229">+L14659-M14659</f>
        <v>3.0679400494366149</v>
      </c>
    </row>
    <row r="14660" spans="11:14" x14ac:dyDescent="0.3">
      <c r="K14660" s="2">
        <v>43983.729166666664</v>
      </c>
      <c r="L14660">
        <v>31.819699299809315</v>
      </c>
      <c r="M14660">
        <v>28.7517592503727</v>
      </c>
      <c r="N14660">
        <f t="shared" si="229"/>
        <v>3.0679400494366149</v>
      </c>
    </row>
    <row r="14661" spans="11:14" x14ac:dyDescent="0.3">
      <c r="K14661" s="2">
        <v>43983.739583333336</v>
      </c>
      <c r="L14661">
        <v>31.819699299809315</v>
      </c>
      <c r="M14661">
        <v>28.7517592503727</v>
      </c>
      <c r="N14661">
        <f t="shared" si="229"/>
        <v>3.0679400494366149</v>
      </c>
    </row>
    <row r="14662" spans="11:14" x14ac:dyDescent="0.3">
      <c r="K14662" s="2">
        <v>43983.75</v>
      </c>
      <c r="L14662">
        <v>35.579668664845094</v>
      </c>
      <c r="M14662">
        <v>31.965852722087799</v>
      </c>
      <c r="N14662">
        <f t="shared" si="229"/>
        <v>3.6138159427572951</v>
      </c>
    </row>
    <row r="14663" spans="11:14" x14ac:dyDescent="0.3">
      <c r="K14663" s="2">
        <v>43983.760416666664</v>
      </c>
      <c r="L14663">
        <v>35.579668664845094</v>
      </c>
      <c r="M14663">
        <v>31.965852722087799</v>
      </c>
      <c r="N14663">
        <f t="shared" si="229"/>
        <v>3.6138159427572951</v>
      </c>
    </row>
    <row r="14664" spans="11:14" x14ac:dyDescent="0.3">
      <c r="K14664" s="2">
        <v>43983.770833333336</v>
      </c>
      <c r="L14664">
        <v>35.579668664845094</v>
      </c>
      <c r="M14664">
        <v>31.965852722087799</v>
      </c>
      <c r="N14664">
        <f t="shared" si="229"/>
        <v>3.6138159427572951</v>
      </c>
    </row>
    <row r="14665" spans="11:14" x14ac:dyDescent="0.3">
      <c r="K14665" s="2">
        <v>43983.78125</v>
      </c>
      <c r="L14665">
        <v>35.579668664845094</v>
      </c>
      <c r="M14665">
        <v>31.965852722087799</v>
      </c>
      <c r="N14665">
        <f t="shared" si="229"/>
        <v>3.6138159427572951</v>
      </c>
    </row>
    <row r="14666" spans="11:14" x14ac:dyDescent="0.3">
      <c r="K14666" s="2">
        <v>43983.791666666664</v>
      </c>
      <c r="L14666">
        <v>39.029211940958199</v>
      </c>
      <c r="M14666">
        <v>35.743092281451403</v>
      </c>
      <c r="N14666">
        <f t="shared" si="229"/>
        <v>3.2861196595067952</v>
      </c>
    </row>
    <row r="14667" spans="11:14" x14ac:dyDescent="0.3">
      <c r="K14667" s="2">
        <v>43983.802083333336</v>
      </c>
      <c r="L14667">
        <v>39.029211940958199</v>
      </c>
      <c r="M14667">
        <v>35.743092281451403</v>
      </c>
      <c r="N14667">
        <f t="shared" si="229"/>
        <v>3.2861196595067952</v>
      </c>
    </row>
    <row r="14668" spans="11:14" x14ac:dyDescent="0.3">
      <c r="K14668" s="2">
        <v>43983.8125</v>
      </c>
      <c r="L14668">
        <v>39.029211940958199</v>
      </c>
      <c r="M14668">
        <v>35.743092281451403</v>
      </c>
      <c r="N14668">
        <f t="shared" si="229"/>
        <v>3.2861196595067952</v>
      </c>
    </row>
    <row r="14669" spans="11:14" x14ac:dyDescent="0.3">
      <c r="K14669" s="2">
        <v>43983.822916666664</v>
      </c>
      <c r="L14669">
        <v>39.029211940958199</v>
      </c>
      <c r="M14669">
        <v>35.743092281451403</v>
      </c>
      <c r="N14669">
        <f t="shared" si="229"/>
        <v>3.2861196595067952</v>
      </c>
    </row>
    <row r="14670" spans="11:14" x14ac:dyDescent="0.3">
      <c r="K14670" s="2">
        <v>43983.833333333336</v>
      </c>
      <c r="L14670">
        <v>37.986803594800385</v>
      </c>
      <c r="M14670">
        <v>39.208479910785798</v>
      </c>
      <c r="N14670">
        <f t="shared" si="229"/>
        <v>-1.2216763159854125</v>
      </c>
    </row>
    <row r="14671" spans="11:14" x14ac:dyDescent="0.3">
      <c r="K14671" s="2">
        <v>43983.84375</v>
      </c>
      <c r="L14671">
        <v>37.986803594800385</v>
      </c>
      <c r="M14671">
        <v>39.208479910785798</v>
      </c>
      <c r="N14671">
        <f t="shared" si="229"/>
        <v>-1.2216763159854125</v>
      </c>
    </row>
    <row r="14672" spans="11:14" x14ac:dyDescent="0.3">
      <c r="K14672" s="2">
        <v>43983.854166666664</v>
      </c>
      <c r="L14672">
        <v>37.986803594800385</v>
      </c>
      <c r="M14672">
        <v>39.208479910785798</v>
      </c>
      <c r="N14672">
        <f t="shared" si="229"/>
        <v>-1.2216763159854125</v>
      </c>
    </row>
    <row r="14673" spans="11:14" x14ac:dyDescent="0.3">
      <c r="K14673" s="2">
        <v>43983.864583333336</v>
      </c>
      <c r="L14673">
        <v>37.986803594800385</v>
      </c>
      <c r="M14673">
        <v>39.208479910785798</v>
      </c>
      <c r="N14673">
        <f t="shared" si="229"/>
        <v>-1.2216763159854125</v>
      </c>
    </row>
    <row r="14674" spans="11:14" x14ac:dyDescent="0.3">
      <c r="K14674" s="2">
        <v>43983.875</v>
      </c>
      <c r="L14674">
        <v>35.470588955923787</v>
      </c>
      <c r="M14674">
        <v>38.161283601493402</v>
      </c>
      <c r="N14674">
        <f t="shared" si="229"/>
        <v>-2.6906946455696144</v>
      </c>
    </row>
    <row r="14675" spans="11:14" x14ac:dyDescent="0.3">
      <c r="K14675" s="2">
        <v>43983.885416666664</v>
      </c>
      <c r="L14675">
        <v>35.470588955923787</v>
      </c>
      <c r="M14675">
        <v>38.161283601493402</v>
      </c>
      <c r="N14675">
        <f t="shared" si="229"/>
        <v>-2.6906946455696144</v>
      </c>
    </row>
    <row r="14676" spans="11:14" x14ac:dyDescent="0.3">
      <c r="K14676" s="2">
        <v>43983.895833333336</v>
      </c>
      <c r="L14676">
        <v>35.470588955923787</v>
      </c>
      <c r="M14676">
        <v>38.161283601493402</v>
      </c>
      <c r="N14676">
        <f t="shared" si="229"/>
        <v>-2.6906946455696144</v>
      </c>
    </row>
    <row r="14677" spans="11:14" x14ac:dyDescent="0.3">
      <c r="K14677" s="2">
        <v>43983.90625</v>
      </c>
      <c r="L14677">
        <v>35.470588955923787</v>
      </c>
      <c r="M14677">
        <v>38.161283601493402</v>
      </c>
      <c r="N14677">
        <f t="shared" si="229"/>
        <v>-2.6906946455696144</v>
      </c>
    </row>
    <row r="14678" spans="11:14" x14ac:dyDescent="0.3">
      <c r="K14678" s="2">
        <v>43983.916666666664</v>
      </c>
      <c r="L14678">
        <v>34.228474526139358</v>
      </c>
      <c r="M14678">
        <v>35.633511550423997</v>
      </c>
      <c r="N14678">
        <f t="shared" si="229"/>
        <v>-1.4050370242846384</v>
      </c>
    </row>
    <row r="14679" spans="11:14" x14ac:dyDescent="0.3">
      <c r="K14679" s="2">
        <v>43983.927083333336</v>
      </c>
      <c r="L14679">
        <v>34.228474526139358</v>
      </c>
      <c r="M14679">
        <v>35.633511550423997</v>
      </c>
      <c r="N14679">
        <f t="shared" si="229"/>
        <v>-1.4050370242846384</v>
      </c>
    </row>
    <row r="14680" spans="11:14" x14ac:dyDescent="0.3">
      <c r="K14680" s="2">
        <v>43983.9375</v>
      </c>
      <c r="L14680">
        <v>34.228474526139358</v>
      </c>
      <c r="M14680">
        <v>35.633511550423997</v>
      </c>
      <c r="N14680">
        <f t="shared" si="229"/>
        <v>-1.4050370242846384</v>
      </c>
    </row>
    <row r="14681" spans="11:14" x14ac:dyDescent="0.3">
      <c r="K14681" s="2">
        <v>43983.947916666664</v>
      </c>
      <c r="L14681">
        <v>34.228474526139358</v>
      </c>
      <c r="M14681">
        <v>35.633511550423997</v>
      </c>
      <c r="N14681">
        <f t="shared" si="229"/>
        <v>-1.4050370242846384</v>
      </c>
    </row>
    <row r="14682" spans="11:14" x14ac:dyDescent="0.3">
      <c r="K14682" s="2">
        <v>43983.958333333336</v>
      </c>
      <c r="L14682">
        <v>29.282570882154562</v>
      </c>
      <c r="M14682">
        <v>34.385691872671501</v>
      </c>
      <c r="N14682">
        <f t="shared" si="229"/>
        <v>-5.1031209905169383</v>
      </c>
    </row>
    <row r="14683" spans="11:14" x14ac:dyDescent="0.3">
      <c r="K14683" s="2">
        <v>43983.96875</v>
      </c>
      <c r="L14683">
        <v>29.282570882154562</v>
      </c>
      <c r="M14683">
        <v>34.385691872671501</v>
      </c>
      <c r="N14683">
        <f t="shared" si="229"/>
        <v>-5.1031209905169383</v>
      </c>
    </row>
    <row r="14684" spans="11:14" x14ac:dyDescent="0.3">
      <c r="K14684" s="2">
        <v>43983.979166666664</v>
      </c>
      <c r="L14684">
        <v>29.282570882154562</v>
      </c>
      <c r="M14684">
        <v>34.385691872671501</v>
      </c>
      <c r="N14684">
        <f t="shared" si="229"/>
        <v>-5.1031209905169383</v>
      </c>
    </row>
    <row r="14685" spans="11:14" x14ac:dyDescent="0.3">
      <c r="K14685" s="2">
        <v>43983.989583333336</v>
      </c>
      <c r="L14685">
        <v>29.282570882154562</v>
      </c>
      <c r="M14685">
        <v>34.385691872671501</v>
      </c>
      <c r="N14685">
        <f t="shared" si="229"/>
        <v>-5.1031209905169383</v>
      </c>
    </row>
    <row r="14686" spans="11:14" x14ac:dyDescent="0.3">
      <c r="K14686" s="2">
        <v>43984</v>
      </c>
      <c r="L14686">
        <v>26.337098370893422</v>
      </c>
      <c r="M14686">
        <v>29.4170708316108</v>
      </c>
      <c r="N14686">
        <f t="shared" si="229"/>
        <v>-3.0799724607173786</v>
      </c>
    </row>
    <row r="14687" spans="11:14" x14ac:dyDescent="0.3">
      <c r="K14687" s="2">
        <v>43984.010416666664</v>
      </c>
      <c r="L14687">
        <v>26.337098370893422</v>
      </c>
      <c r="M14687">
        <v>29.4170708316108</v>
      </c>
      <c r="N14687">
        <f t="shared" si="229"/>
        <v>-3.0799724607173786</v>
      </c>
    </row>
    <row r="14688" spans="11:14" x14ac:dyDescent="0.3">
      <c r="K14688" s="2">
        <v>43984.020833333336</v>
      </c>
      <c r="L14688">
        <v>26.337098370893422</v>
      </c>
      <c r="M14688">
        <v>29.4170708316108</v>
      </c>
      <c r="N14688">
        <f t="shared" si="229"/>
        <v>-3.0799724607173786</v>
      </c>
    </row>
    <row r="14689" spans="11:14" x14ac:dyDescent="0.3">
      <c r="K14689" s="2">
        <v>43984.03125</v>
      </c>
      <c r="L14689">
        <v>26.337098370893422</v>
      </c>
      <c r="M14689">
        <v>29.4170708316108</v>
      </c>
      <c r="N14689">
        <f t="shared" si="229"/>
        <v>-3.0799724607173786</v>
      </c>
    </row>
    <row r="14690" spans="11:14" x14ac:dyDescent="0.3">
      <c r="K14690" s="2">
        <v>43984.041666666664</v>
      </c>
      <c r="L14690">
        <v>24.6458695122191</v>
      </c>
      <c r="M14690">
        <v>26.458069251966901</v>
      </c>
      <c r="N14690">
        <f t="shared" si="229"/>
        <v>-1.8121997397478005</v>
      </c>
    </row>
    <row r="14691" spans="11:14" x14ac:dyDescent="0.3">
      <c r="K14691" s="2">
        <v>43984.052083333336</v>
      </c>
      <c r="L14691">
        <v>24.6458695122191</v>
      </c>
      <c r="M14691">
        <v>26.458069251966901</v>
      </c>
      <c r="N14691">
        <f t="shared" si="229"/>
        <v>-1.8121997397478005</v>
      </c>
    </row>
    <row r="14692" spans="11:14" x14ac:dyDescent="0.3">
      <c r="K14692" s="2">
        <v>43984.0625</v>
      </c>
      <c r="L14692">
        <v>24.6458695122191</v>
      </c>
      <c r="M14692">
        <v>26.458069251966901</v>
      </c>
      <c r="N14692">
        <f t="shared" si="229"/>
        <v>-1.8121997397478005</v>
      </c>
    </row>
    <row r="14693" spans="11:14" x14ac:dyDescent="0.3">
      <c r="K14693" s="2">
        <v>43984.072916666664</v>
      </c>
      <c r="L14693">
        <v>24.6458695122191</v>
      </c>
      <c r="M14693">
        <v>26.458069251966901</v>
      </c>
      <c r="N14693">
        <f t="shared" si="229"/>
        <v>-1.8121997397478005</v>
      </c>
    </row>
    <row r="14694" spans="11:14" x14ac:dyDescent="0.3">
      <c r="K14694" s="2">
        <v>43984.083333333336</v>
      </c>
      <c r="L14694">
        <v>23.619614240908007</v>
      </c>
      <c r="M14694">
        <v>24.759072284511198</v>
      </c>
      <c r="N14694">
        <f t="shared" si="229"/>
        <v>-1.1394580436031916</v>
      </c>
    </row>
    <row r="14695" spans="11:14" x14ac:dyDescent="0.3">
      <c r="K14695" s="2">
        <v>43984.09375</v>
      </c>
      <c r="L14695">
        <v>23.619614240908007</v>
      </c>
      <c r="M14695">
        <v>24.759072284511198</v>
      </c>
      <c r="N14695">
        <f t="shared" si="229"/>
        <v>-1.1394580436031916</v>
      </c>
    </row>
    <row r="14696" spans="11:14" x14ac:dyDescent="0.3">
      <c r="K14696" s="2">
        <v>43984.104166666664</v>
      </c>
      <c r="L14696">
        <v>23.619614240908007</v>
      </c>
      <c r="M14696">
        <v>24.759072284511198</v>
      </c>
      <c r="N14696">
        <f t="shared" si="229"/>
        <v>-1.1394580436031916</v>
      </c>
    </row>
    <row r="14697" spans="11:14" x14ac:dyDescent="0.3">
      <c r="K14697" s="2">
        <v>43984.114583333336</v>
      </c>
      <c r="L14697">
        <v>23.619614240908007</v>
      </c>
      <c r="M14697">
        <v>24.759072284511198</v>
      </c>
      <c r="N14697">
        <f t="shared" si="229"/>
        <v>-1.1394580436031916</v>
      </c>
    </row>
    <row r="14698" spans="11:14" x14ac:dyDescent="0.3">
      <c r="K14698" s="2">
        <v>43984.125</v>
      </c>
      <c r="L14698">
        <v>22.629285304648725</v>
      </c>
      <c r="M14698">
        <v>23.728103243952301</v>
      </c>
      <c r="N14698">
        <f t="shared" si="229"/>
        <v>-1.0988179393035757</v>
      </c>
    </row>
    <row r="14699" spans="11:14" x14ac:dyDescent="0.3">
      <c r="K14699" s="2">
        <v>43984.135416666664</v>
      </c>
      <c r="L14699">
        <v>22.629285304648725</v>
      </c>
      <c r="M14699">
        <v>23.728103243952301</v>
      </c>
      <c r="N14699">
        <f t="shared" si="229"/>
        <v>-1.0988179393035757</v>
      </c>
    </row>
    <row r="14700" spans="11:14" x14ac:dyDescent="0.3">
      <c r="K14700" s="2">
        <v>43984.145833333336</v>
      </c>
      <c r="L14700">
        <v>22.629285304648725</v>
      </c>
      <c r="M14700">
        <v>23.728103243952301</v>
      </c>
      <c r="N14700">
        <f t="shared" si="229"/>
        <v>-1.0988179393035757</v>
      </c>
    </row>
    <row r="14701" spans="11:14" x14ac:dyDescent="0.3">
      <c r="K14701" s="2">
        <v>43984.15625</v>
      </c>
      <c r="L14701">
        <v>22.629285304648725</v>
      </c>
      <c r="M14701">
        <v>23.728103243952301</v>
      </c>
      <c r="N14701">
        <f t="shared" si="229"/>
        <v>-1.0988179393035757</v>
      </c>
    </row>
    <row r="14702" spans="11:14" x14ac:dyDescent="0.3">
      <c r="K14702" s="2">
        <v>43984.166666666664</v>
      </c>
      <c r="L14702">
        <v>22.680685529329569</v>
      </c>
      <c r="M14702">
        <v>22.733225554360899</v>
      </c>
      <c r="N14702">
        <f t="shared" si="229"/>
        <v>-5.2540025031330373E-2</v>
      </c>
    </row>
    <row r="14703" spans="11:14" x14ac:dyDescent="0.3">
      <c r="K14703" s="2">
        <v>43984.177083333336</v>
      </c>
      <c r="L14703">
        <v>22.680685529329569</v>
      </c>
      <c r="M14703">
        <v>22.733225554360899</v>
      </c>
      <c r="N14703">
        <f t="shared" si="229"/>
        <v>-5.2540025031330373E-2</v>
      </c>
    </row>
    <row r="14704" spans="11:14" x14ac:dyDescent="0.3">
      <c r="K14704" s="2">
        <v>43984.1875</v>
      </c>
      <c r="L14704">
        <v>22.680685529329569</v>
      </c>
      <c r="M14704">
        <v>22.733225554360899</v>
      </c>
      <c r="N14704">
        <f t="shared" si="229"/>
        <v>-5.2540025031330373E-2</v>
      </c>
    </row>
    <row r="14705" spans="11:14" x14ac:dyDescent="0.3">
      <c r="K14705" s="2">
        <v>43984.197916666664</v>
      </c>
      <c r="L14705">
        <v>22.680685529329569</v>
      </c>
      <c r="M14705">
        <v>22.733225554360899</v>
      </c>
      <c r="N14705">
        <f t="shared" si="229"/>
        <v>-5.2540025031330373E-2</v>
      </c>
    </row>
    <row r="14706" spans="11:14" x14ac:dyDescent="0.3">
      <c r="K14706" s="2">
        <v>43984.208333333336</v>
      </c>
      <c r="L14706">
        <v>24.335853497390104</v>
      </c>
      <c r="M14706">
        <v>22.784861869228301</v>
      </c>
      <c r="N14706">
        <f t="shared" si="229"/>
        <v>1.5509916281618032</v>
      </c>
    </row>
    <row r="14707" spans="11:14" x14ac:dyDescent="0.3">
      <c r="K14707" s="2">
        <v>43984.21875</v>
      </c>
      <c r="L14707">
        <v>24.335853497390104</v>
      </c>
      <c r="M14707">
        <v>22.784861869228301</v>
      </c>
      <c r="N14707">
        <f t="shared" si="229"/>
        <v>1.5509916281618032</v>
      </c>
    </row>
    <row r="14708" spans="11:14" x14ac:dyDescent="0.3">
      <c r="K14708" s="2">
        <v>43984.229166666664</v>
      </c>
      <c r="L14708">
        <v>24.335853497390104</v>
      </c>
      <c r="M14708">
        <v>22.784861869228301</v>
      </c>
      <c r="N14708">
        <f t="shared" si="229"/>
        <v>1.5509916281618032</v>
      </c>
    </row>
    <row r="14709" spans="11:14" x14ac:dyDescent="0.3">
      <c r="K14709" s="2">
        <v>43984.239583333336</v>
      </c>
      <c r="L14709">
        <v>24.335853497390104</v>
      </c>
      <c r="M14709">
        <v>22.784861869228301</v>
      </c>
      <c r="N14709">
        <f t="shared" si="229"/>
        <v>1.5509916281618032</v>
      </c>
    </row>
    <row r="14710" spans="11:14" x14ac:dyDescent="0.3">
      <c r="K14710" s="2">
        <v>43984.25</v>
      </c>
      <c r="L14710">
        <v>30.342682895825863</v>
      </c>
      <c r="M14710">
        <v>24.447632312117399</v>
      </c>
      <c r="N14710">
        <f t="shared" si="229"/>
        <v>5.8950505837084641</v>
      </c>
    </row>
    <row r="14711" spans="11:14" x14ac:dyDescent="0.3">
      <c r="K14711" s="2">
        <v>43984.260416666664</v>
      </c>
      <c r="L14711">
        <v>30.342682895825863</v>
      </c>
      <c r="M14711">
        <v>24.447632312117399</v>
      </c>
      <c r="N14711">
        <f t="shared" si="229"/>
        <v>5.8950505837084641</v>
      </c>
    </row>
    <row r="14712" spans="11:14" x14ac:dyDescent="0.3">
      <c r="K14712" s="2">
        <v>43984.270833333336</v>
      </c>
      <c r="L14712">
        <v>30.342682895825863</v>
      </c>
      <c r="M14712">
        <v>24.447632312117399</v>
      </c>
      <c r="N14712">
        <f t="shared" si="229"/>
        <v>5.8950505837084641</v>
      </c>
    </row>
    <row r="14713" spans="11:14" x14ac:dyDescent="0.3">
      <c r="K14713" s="2">
        <v>43984.28125</v>
      </c>
      <c r="L14713">
        <v>30.342682895825863</v>
      </c>
      <c r="M14713">
        <v>24.447632312117399</v>
      </c>
      <c r="N14713">
        <f t="shared" si="229"/>
        <v>5.8950505837084641</v>
      </c>
    </row>
    <row r="14714" spans="11:14" x14ac:dyDescent="0.3">
      <c r="K14714" s="2">
        <v>43984.291666666664</v>
      </c>
      <c r="L14714">
        <v>37.344147008504656</v>
      </c>
      <c r="M14714">
        <v>30.4820521244459</v>
      </c>
      <c r="N14714">
        <f t="shared" si="229"/>
        <v>6.8620948840587559</v>
      </c>
    </row>
    <row r="14715" spans="11:14" x14ac:dyDescent="0.3">
      <c r="K14715" s="2">
        <v>43984.302083333336</v>
      </c>
      <c r="L14715">
        <v>37.344147008504656</v>
      </c>
      <c r="M14715">
        <v>30.4820521244459</v>
      </c>
      <c r="N14715">
        <f t="shared" si="229"/>
        <v>6.8620948840587559</v>
      </c>
    </row>
    <row r="14716" spans="11:14" x14ac:dyDescent="0.3">
      <c r="K14716" s="2">
        <v>43984.3125</v>
      </c>
      <c r="L14716">
        <v>37.344147008504656</v>
      </c>
      <c r="M14716">
        <v>30.4820521244459</v>
      </c>
      <c r="N14716">
        <f t="shared" si="229"/>
        <v>6.8620948840587559</v>
      </c>
    </row>
    <row r="14717" spans="11:14" x14ac:dyDescent="0.3">
      <c r="K14717" s="2">
        <v>43984.322916666664</v>
      </c>
      <c r="L14717">
        <v>37.344147008504656</v>
      </c>
      <c r="M14717">
        <v>30.4820521244459</v>
      </c>
      <c r="N14717">
        <f t="shared" si="229"/>
        <v>6.8620948840587559</v>
      </c>
    </row>
    <row r="14718" spans="11:14" x14ac:dyDescent="0.3">
      <c r="K14718" s="2">
        <v>43984.333333333336</v>
      </c>
      <c r="L14718">
        <v>39.274211989714296</v>
      </c>
      <c r="M14718">
        <v>37.515675181537901</v>
      </c>
      <c r="N14718">
        <f t="shared" si="229"/>
        <v>1.7585368081763946</v>
      </c>
    </row>
    <row r="14719" spans="11:14" x14ac:dyDescent="0.3">
      <c r="K14719" s="2">
        <v>43984.34375</v>
      </c>
      <c r="L14719">
        <v>39.274211989714296</v>
      </c>
      <c r="M14719">
        <v>37.515675181537901</v>
      </c>
      <c r="N14719">
        <f t="shared" si="229"/>
        <v>1.7585368081763946</v>
      </c>
    </row>
    <row r="14720" spans="11:14" x14ac:dyDescent="0.3">
      <c r="K14720" s="2">
        <v>43984.354166666664</v>
      </c>
      <c r="L14720">
        <v>39.274211989714296</v>
      </c>
      <c r="M14720">
        <v>37.515675181537901</v>
      </c>
      <c r="N14720">
        <f t="shared" si="229"/>
        <v>1.7585368081763946</v>
      </c>
    </row>
    <row r="14721" spans="11:14" x14ac:dyDescent="0.3">
      <c r="K14721" s="2">
        <v>43984.364583333336</v>
      </c>
      <c r="L14721">
        <v>39.274211989714296</v>
      </c>
      <c r="M14721">
        <v>37.515675181537901</v>
      </c>
      <c r="N14721">
        <f t="shared" si="229"/>
        <v>1.7585368081763946</v>
      </c>
    </row>
    <row r="14722" spans="11:14" x14ac:dyDescent="0.3">
      <c r="K14722" s="2">
        <v>43984.375</v>
      </c>
      <c r="L14722">
        <v>36.184143508573747</v>
      </c>
      <c r="M14722">
        <v>39.454605287447997</v>
      </c>
      <c r="N14722">
        <f t="shared" si="229"/>
        <v>-3.2704617788742496</v>
      </c>
    </row>
    <row r="14723" spans="11:14" x14ac:dyDescent="0.3">
      <c r="K14723" s="2">
        <v>43984.385416666664</v>
      </c>
      <c r="L14723">
        <v>36.184143508573747</v>
      </c>
      <c r="M14723">
        <v>39.454605287447997</v>
      </c>
      <c r="N14723">
        <f t="shared" ref="N14723:N14786" si="230">+L14723-M14723</f>
        <v>-3.2704617788742496</v>
      </c>
    </row>
    <row r="14724" spans="11:14" x14ac:dyDescent="0.3">
      <c r="K14724" s="2">
        <v>43984.395833333336</v>
      </c>
      <c r="L14724">
        <v>36.184143508573747</v>
      </c>
      <c r="M14724">
        <v>39.454605287447997</v>
      </c>
      <c r="N14724">
        <f t="shared" si="230"/>
        <v>-3.2704617788742496</v>
      </c>
    </row>
    <row r="14725" spans="11:14" x14ac:dyDescent="0.3">
      <c r="K14725" s="2">
        <v>43984.40625</v>
      </c>
      <c r="L14725">
        <v>36.184143508573747</v>
      </c>
      <c r="M14725">
        <v>39.454605287447997</v>
      </c>
      <c r="N14725">
        <f t="shared" si="230"/>
        <v>-3.2704617788742496</v>
      </c>
    </row>
    <row r="14726" spans="11:14" x14ac:dyDescent="0.3">
      <c r="K14726" s="2">
        <v>43984.416666666664</v>
      </c>
      <c r="L14726">
        <v>33.720027501818826</v>
      </c>
      <c r="M14726">
        <v>36.350343583444499</v>
      </c>
      <c r="N14726">
        <f t="shared" si="230"/>
        <v>-2.6303160816256721</v>
      </c>
    </row>
    <row r="14727" spans="11:14" x14ac:dyDescent="0.3">
      <c r="K14727" s="2">
        <v>43984.427083333336</v>
      </c>
      <c r="L14727">
        <v>33.720027501818826</v>
      </c>
      <c r="M14727">
        <v>36.350343583444499</v>
      </c>
      <c r="N14727">
        <f t="shared" si="230"/>
        <v>-2.6303160816256721</v>
      </c>
    </row>
    <row r="14728" spans="11:14" x14ac:dyDescent="0.3">
      <c r="K14728" s="2">
        <v>43984.4375</v>
      </c>
      <c r="L14728">
        <v>33.720027501818826</v>
      </c>
      <c r="M14728">
        <v>36.350343583444499</v>
      </c>
      <c r="N14728">
        <f t="shared" si="230"/>
        <v>-2.6303160816256721</v>
      </c>
    </row>
    <row r="14729" spans="11:14" x14ac:dyDescent="0.3">
      <c r="K14729" s="2">
        <v>43984.447916666664</v>
      </c>
      <c r="L14729">
        <v>33.720027501818826</v>
      </c>
      <c r="M14729">
        <v>36.350343583444499</v>
      </c>
      <c r="N14729">
        <f t="shared" si="230"/>
        <v>-2.6303160816256721</v>
      </c>
    </row>
    <row r="14730" spans="11:14" x14ac:dyDescent="0.3">
      <c r="K14730" s="2">
        <v>43984.458333333336</v>
      </c>
      <c r="L14730">
        <v>33.255407146261291</v>
      </c>
      <c r="M14730">
        <v>33.874909462590303</v>
      </c>
      <c r="N14730">
        <f t="shared" si="230"/>
        <v>-0.61950231632901165</v>
      </c>
    </row>
    <row r="14731" spans="11:14" x14ac:dyDescent="0.3">
      <c r="K14731" s="2">
        <v>43984.46875</v>
      </c>
      <c r="L14731">
        <v>33.255407146261291</v>
      </c>
      <c r="M14731">
        <v>33.874909462590303</v>
      </c>
      <c r="N14731">
        <f t="shared" si="230"/>
        <v>-0.61950231632901165</v>
      </c>
    </row>
    <row r="14732" spans="11:14" x14ac:dyDescent="0.3">
      <c r="K14732" s="2">
        <v>43984.479166666664</v>
      </c>
      <c r="L14732">
        <v>33.255407146261291</v>
      </c>
      <c r="M14732">
        <v>33.874909462590303</v>
      </c>
      <c r="N14732">
        <f t="shared" si="230"/>
        <v>-0.61950231632901165</v>
      </c>
    </row>
    <row r="14733" spans="11:14" x14ac:dyDescent="0.3">
      <c r="K14733" s="2">
        <v>43984.489583333336</v>
      </c>
      <c r="L14733">
        <v>33.255407146261291</v>
      </c>
      <c r="M14733">
        <v>33.874909462590303</v>
      </c>
      <c r="N14733">
        <f t="shared" si="230"/>
        <v>-0.61950231632901165</v>
      </c>
    </row>
    <row r="14734" spans="11:14" x14ac:dyDescent="0.3">
      <c r="K14734" s="2">
        <v>43984.5</v>
      </c>
      <c r="L14734">
        <v>30.583402796229105</v>
      </c>
      <c r="M14734">
        <v>33.408155024796997</v>
      </c>
      <c r="N14734">
        <f t="shared" si="230"/>
        <v>-2.8247522285678919</v>
      </c>
    </row>
    <row r="14735" spans="11:14" x14ac:dyDescent="0.3">
      <c r="K14735" s="2">
        <v>43984.510416666664</v>
      </c>
      <c r="L14735">
        <v>30.583402796229105</v>
      </c>
      <c r="M14735">
        <v>33.408155024796997</v>
      </c>
      <c r="N14735">
        <f t="shared" si="230"/>
        <v>-2.8247522285678919</v>
      </c>
    </row>
    <row r="14736" spans="11:14" x14ac:dyDescent="0.3">
      <c r="K14736" s="2">
        <v>43984.520833333336</v>
      </c>
      <c r="L14736">
        <v>30.583402796229105</v>
      </c>
      <c r="M14736">
        <v>33.408155024796997</v>
      </c>
      <c r="N14736">
        <f t="shared" si="230"/>
        <v>-2.8247522285678919</v>
      </c>
    </row>
    <row r="14737" spans="11:14" x14ac:dyDescent="0.3">
      <c r="K14737" s="2">
        <v>43984.53125</v>
      </c>
      <c r="L14737">
        <v>30.583402796229105</v>
      </c>
      <c r="M14737">
        <v>33.408155024796997</v>
      </c>
      <c r="N14737">
        <f t="shared" si="230"/>
        <v>-2.8247522285678919</v>
      </c>
    </row>
    <row r="14738" spans="11:14" x14ac:dyDescent="0.3">
      <c r="K14738" s="2">
        <v>43984.541666666664</v>
      </c>
      <c r="L14738">
        <v>29.471839298615258</v>
      </c>
      <c r="M14738">
        <v>30.723877693288099</v>
      </c>
      <c r="N14738">
        <f t="shared" si="230"/>
        <v>-1.2520383946728408</v>
      </c>
    </row>
    <row r="14739" spans="11:14" x14ac:dyDescent="0.3">
      <c r="K14739" s="2">
        <v>43984.552083333336</v>
      </c>
      <c r="L14739">
        <v>29.471839298615258</v>
      </c>
      <c r="M14739">
        <v>30.723877693288099</v>
      </c>
      <c r="N14739">
        <f t="shared" si="230"/>
        <v>-1.2520383946728408</v>
      </c>
    </row>
    <row r="14740" spans="11:14" x14ac:dyDescent="0.3">
      <c r="K14740" s="2">
        <v>43984.5625</v>
      </c>
      <c r="L14740">
        <v>29.471839298615258</v>
      </c>
      <c r="M14740">
        <v>30.723877693288099</v>
      </c>
      <c r="N14740">
        <f t="shared" si="230"/>
        <v>-1.2520383946728408</v>
      </c>
    </row>
    <row r="14741" spans="11:14" x14ac:dyDescent="0.3">
      <c r="K14741" s="2">
        <v>43984.572916666664</v>
      </c>
      <c r="L14741">
        <v>29.471839298615258</v>
      </c>
      <c r="M14741">
        <v>30.723877693288099</v>
      </c>
      <c r="N14741">
        <f t="shared" si="230"/>
        <v>-1.2520383946728408</v>
      </c>
    </row>
    <row r="14742" spans="11:14" x14ac:dyDescent="0.3">
      <c r="K14742" s="2">
        <v>43984.583333333336</v>
      </c>
      <c r="L14742">
        <v>28.623197369133276</v>
      </c>
      <c r="M14742">
        <v>29.607208590881299</v>
      </c>
      <c r="N14742">
        <f t="shared" si="230"/>
        <v>-0.98401122174802325</v>
      </c>
    </row>
    <row r="14743" spans="11:14" x14ac:dyDescent="0.3">
      <c r="K14743" s="2">
        <v>43984.59375</v>
      </c>
      <c r="L14743">
        <v>28.623197369133276</v>
      </c>
      <c r="M14743">
        <v>29.607208590881299</v>
      </c>
      <c r="N14743">
        <f t="shared" si="230"/>
        <v>-0.98401122174802325</v>
      </c>
    </row>
    <row r="14744" spans="11:14" x14ac:dyDescent="0.3">
      <c r="K14744" s="2">
        <v>43984.604166666664</v>
      </c>
      <c r="L14744">
        <v>28.623197369133276</v>
      </c>
      <c r="M14744">
        <v>29.607208590881299</v>
      </c>
      <c r="N14744">
        <f t="shared" si="230"/>
        <v>-0.98401122174802325</v>
      </c>
    </row>
    <row r="14745" spans="11:14" x14ac:dyDescent="0.3">
      <c r="K14745" s="2">
        <v>43984.614583333336</v>
      </c>
      <c r="L14745">
        <v>28.623197369133276</v>
      </c>
      <c r="M14745">
        <v>29.607208590881299</v>
      </c>
      <c r="N14745">
        <f t="shared" si="230"/>
        <v>-0.98401122174802325</v>
      </c>
    </row>
    <row r="14746" spans="11:14" x14ac:dyDescent="0.3">
      <c r="K14746" s="2">
        <v>43984.625</v>
      </c>
      <c r="L14746">
        <v>28.532641475912822</v>
      </c>
      <c r="M14746">
        <v>28.754668701172999</v>
      </c>
      <c r="N14746">
        <f t="shared" si="230"/>
        <v>-0.22202722526017737</v>
      </c>
    </row>
    <row r="14747" spans="11:14" x14ac:dyDescent="0.3">
      <c r="K14747" s="2">
        <v>43984.635416666664</v>
      </c>
      <c r="L14747">
        <v>28.532641475912822</v>
      </c>
      <c r="M14747">
        <v>28.754668701172999</v>
      </c>
      <c r="N14747">
        <f t="shared" si="230"/>
        <v>-0.22202722526017737</v>
      </c>
    </row>
    <row r="14748" spans="11:14" x14ac:dyDescent="0.3">
      <c r="K14748" s="2">
        <v>43984.645833333336</v>
      </c>
      <c r="L14748">
        <v>28.532641475912822</v>
      </c>
      <c r="M14748">
        <v>28.754668701172999</v>
      </c>
      <c r="N14748">
        <f t="shared" si="230"/>
        <v>-0.22202722526017737</v>
      </c>
    </row>
    <row r="14749" spans="11:14" x14ac:dyDescent="0.3">
      <c r="K14749" s="2">
        <v>43984.65625</v>
      </c>
      <c r="L14749">
        <v>28.532641475912822</v>
      </c>
      <c r="M14749">
        <v>28.754668701172999</v>
      </c>
      <c r="N14749">
        <f t="shared" si="230"/>
        <v>-0.22202722526017737</v>
      </c>
    </row>
    <row r="14750" spans="11:14" x14ac:dyDescent="0.3">
      <c r="K14750" s="2">
        <v>43984.666666666664</v>
      </c>
      <c r="L14750">
        <v>29.127511615478355</v>
      </c>
      <c r="M14750">
        <v>28.663696868959001</v>
      </c>
      <c r="N14750">
        <f t="shared" si="230"/>
        <v>0.46381474651935406</v>
      </c>
    </row>
    <row r="14751" spans="11:14" x14ac:dyDescent="0.3">
      <c r="K14751" s="2">
        <v>43984.677083333336</v>
      </c>
      <c r="L14751">
        <v>29.127511615478355</v>
      </c>
      <c r="M14751">
        <v>28.663696868959001</v>
      </c>
      <c r="N14751">
        <f t="shared" si="230"/>
        <v>0.46381474651935406</v>
      </c>
    </row>
    <row r="14752" spans="11:14" x14ac:dyDescent="0.3">
      <c r="K14752" s="2">
        <v>43984.6875</v>
      </c>
      <c r="L14752">
        <v>29.127511615478355</v>
      </c>
      <c r="M14752">
        <v>28.663696868959001</v>
      </c>
      <c r="N14752">
        <f t="shared" si="230"/>
        <v>0.46381474651935406</v>
      </c>
    </row>
    <row r="14753" spans="11:14" x14ac:dyDescent="0.3">
      <c r="K14753" s="2">
        <v>43984.697916666664</v>
      </c>
      <c r="L14753">
        <v>29.127511615478355</v>
      </c>
      <c r="M14753">
        <v>28.663696868959001</v>
      </c>
      <c r="N14753">
        <f t="shared" si="230"/>
        <v>0.46381474651935406</v>
      </c>
    </row>
    <row r="14754" spans="11:14" x14ac:dyDescent="0.3">
      <c r="K14754" s="2">
        <v>43984.708333333336</v>
      </c>
      <c r="L14754">
        <v>32.281493988564996</v>
      </c>
      <c r="M14754">
        <v>29.2612993507095</v>
      </c>
      <c r="N14754">
        <f t="shared" si="230"/>
        <v>3.0201946378554965</v>
      </c>
    </row>
    <row r="14755" spans="11:14" x14ac:dyDescent="0.3">
      <c r="K14755" s="2">
        <v>43984.71875</v>
      </c>
      <c r="L14755">
        <v>32.281493988564996</v>
      </c>
      <c r="M14755">
        <v>29.2612993507095</v>
      </c>
      <c r="N14755">
        <f t="shared" si="230"/>
        <v>3.0201946378554965</v>
      </c>
    </row>
    <row r="14756" spans="11:14" x14ac:dyDescent="0.3">
      <c r="K14756" s="2">
        <v>43984.729166666664</v>
      </c>
      <c r="L14756">
        <v>32.281493988564996</v>
      </c>
      <c r="M14756">
        <v>29.2612993507095</v>
      </c>
      <c r="N14756">
        <f t="shared" si="230"/>
        <v>3.0201946378554965</v>
      </c>
    </row>
    <row r="14757" spans="11:14" x14ac:dyDescent="0.3">
      <c r="K14757" s="2">
        <v>43984.739583333336</v>
      </c>
      <c r="L14757">
        <v>32.281493988564996</v>
      </c>
      <c r="M14757">
        <v>29.2612993507095</v>
      </c>
      <c r="N14757">
        <f t="shared" si="230"/>
        <v>3.0201946378554965</v>
      </c>
    </row>
    <row r="14758" spans="11:14" x14ac:dyDescent="0.3">
      <c r="K14758" s="2">
        <v>43984.75</v>
      </c>
      <c r="L14758">
        <v>35.730153042413598</v>
      </c>
      <c r="M14758">
        <v>32.429768514299397</v>
      </c>
      <c r="N14758">
        <f t="shared" si="230"/>
        <v>3.3003845281142006</v>
      </c>
    </row>
    <row r="14759" spans="11:14" x14ac:dyDescent="0.3">
      <c r="K14759" s="2">
        <v>43984.760416666664</v>
      </c>
      <c r="L14759">
        <v>35.730153042413598</v>
      </c>
      <c r="M14759">
        <v>32.429768514299397</v>
      </c>
      <c r="N14759">
        <f t="shared" si="230"/>
        <v>3.3003845281142006</v>
      </c>
    </row>
    <row r="14760" spans="11:14" x14ac:dyDescent="0.3">
      <c r="K14760" s="2">
        <v>43984.770833333336</v>
      </c>
      <c r="L14760">
        <v>35.730153042413598</v>
      </c>
      <c r="M14760">
        <v>32.429768514299397</v>
      </c>
      <c r="N14760">
        <f t="shared" si="230"/>
        <v>3.3003845281142006</v>
      </c>
    </row>
    <row r="14761" spans="11:14" x14ac:dyDescent="0.3">
      <c r="K14761" s="2">
        <v>43984.78125</v>
      </c>
      <c r="L14761">
        <v>35.730153042413598</v>
      </c>
      <c r="M14761">
        <v>32.429768514299397</v>
      </c>
      <c r="N14761">
        <f t="shared" si="230"/>
        <v>3.3003845281142006</v>
      </c>
    </row>
    <row r="14762" spans="11:14" x14ac:dyDescent="0.3">
      <c r="K14762" s="2">
        <v>43984.791666666664</v>
      </c>
      <c r="L14762">
        <v>38.863682970077498</v>
      </c>
      <c r="M14762">
        <v>35.894267859982399</v>
      </c>
      <c r="N14762">
        <f t="shared" si="230"/>
        <v>2.969415110095099</v>
      </c>
    </row>
    <row r="14763" spans="11:14" x14ac:dyDescent="0.3">
      <c r="K14763" s="2">
        <v>43984.802083333336</v>
      </c>
      <c r="L14763">
        <v>38.863682970077498</v>
      </c>
      <c r="M14763">
        <v>35.894267859982399</v>
      </c>
      <c r="N14763">
        <f t="shared" si="230"/>
        <v>2.969415110095099</v>
      </c>
    </row>
    <row r="14764" spans="11:14" x14ac:dyDescent="0.3">
      <c r="K14764" s="2">
        <v>43984.8125</v>
      </c>
      <c r="L14764">
        <v>38.863682970077498</v>
      </c>
      <c r="M14764">
        <v>35.894267859982399</v>
      </c>
      <c r="N14764">
        <f t="shared" si="230"/>
        <v>2.969415110095099</v>
      </c>
    </row>
    <row r="14765" spans="11:14" x14ac:dyDescent="0.3">
      <c r="K14765" s="2">
        <v>43984.822916666664</v>
      </c>
      <c r="L14765">
        <v>38.863682970077498</v>
      </c>
      <c r="M14765">
        <v>35.894267859982399</v>
      </c>
      <c r="N14765">
        <f t="shared" si="230"/>
        <v>2.969415110095099</v>
      </c>
    </row>
    <row r="14766" spans="11:14" x14ac:dyDescent="0.3">
      <c r="K14766" s="2">
        <v>43984.833333333336</v>
      </c>
      <c r="L14766">
        <v>37.742431472000227</v>
      </c>
      <c r="M14766">
        <v>39.0421906365046</v>
      </c>
      <c r="N14766">
        <f t="shared" si="230"/>
        <v>-1.2997591645043727</v>
      </c>
    </row>
    <row r="14767" spans="11:14" x14ac:dyDescent="0.3">
      <c r="K14767" s="2">
        <v>43984.84375</v>
      </c>
      <c r="L14767">
        <v>37.742431472000227</v>
      </c>
      <c r="M14767">
        <v>39.0421906365046</v>
      </c>
      <c r="N14767">
        <f t="shared" si="230"/>
        <v>-1.2997591645043727</v>
      </c>
    </row>
    <row r="14768" spans="11:14" x14ac:dyDescent="0.3">
      <c r="K14768" s="2">
        <v>43984.854166666664</v>
      </c>
      <c r="L14768">
        <v>37.742431472000227</v>
      </c>
      <c r="M14768">
        <v>39.0421906365046</v>
      </c>
      <c r="N14768">
        <f t="shared" si="230"/>
        <v>-1.2997591645043727</v>
      </c>
    </row>
    <row r="14769" spans="11:14" x14ac:dyDescent="0.3">
      <c r="K14769" s="2">
        <v>43984.864583333336</v>
      </c>
      <c r="L14769">
        <v>37.742431472000227</v>
      </c>
      <c r="M14769">
        <v>39.0421906365046</v>
      </c>
      <c r="N14769">
        <f t="shared" si="230"/>
        <v>-1.2997591645043727</v>
      </c>
    </row>
    <row r="14770" spans="11:14" x14ac:dyDescent="0.3">
      <c r="K14770" s="2">
        <v>43984.875</v>
      </c>
      <c r="L14770">
        <v>34.979871228747584</v>
      </c>
      <c r="M14770">
        <v>37.915789034960497</v>
      </c>
      <c r="N14770">
        <f t="shared" si="230"/>
        <v>-2.9359178062129132</v>
      </c>
    </row>
    <row r="14771" spans="11:14" x14ac:dyDescent="0.3">
      <c r="K14771" s="2">
        <v>43984.885416666664</v>
      </c>
      <c r="L14771">
        <v>34.979871228747584</v>
      </c>
      <c r="M14771">
        <v>37.915789034960497</v>
      </c>
      <c r="N14771">
        <f t="shared" si="230"/>
        <v>-2.9359178062129132</v>
      </c>
    </row>
    <row r="14772" spans="11:14" x14ac:dyDescent="0.3">
      <c r="K14772" s="2">
        <v>43984.895833333336</v>
      </c>
      <c r="L14772">
        <v>34.979871228747584</v>
      </c>
      <c r="M14772">
        <v>37.915789034960497</v>
      </c>
      <c r="N14772">
        <f t="shared" si="230"/>
        <v>-2.9359178062129132</v>
      </c>
    </row>
    <row r="14773" spans="11:14" x14ac:dyDescent="0.3">
      <c r="K14773" s="2">
        <v>43984.90625</v>
      </c>
      <c r="L14773">
        <v>34.979871228747584</v>
      </c>
      <c r="M14773">
        <v>37.915789034960497</v>
      </c>
      <c r="N14773">
        <f t="shared" si="230"/>
        <v>-2.9359178062129132</v>
      </c>
    </row>
    <row r="14774" spans="11:14" x14ac:dyDescent="0.3">
      <c r="K14774" s="2">
        <v>43984.916666666664</v>
      </c>
      <c r="L14774">
        <v>33.378390929921743</v>
      </c>
      <c r="M14774">
        <v>35.1405398712376</v>
      </c>
      <c r="N14774">
        <f t="shared" si="230"/>
        <v>-1.7621489413158571</v>
      </c>
    </row>
    <row r="14775" spans="11:14" x14ac:dyDescent="0.3">
      <c r="K14775" s="2">
        <v>43984.927083333336</v>
      </c>
      <c r="L14775">
        <v>33.378390929921743</v>
      </c>
      <c r="M14775">
        <v>35.1405398712376</v>
      </c>
      <c r="N14775">
        <f t="shared" si="230"/>
        <v>-1.7621489413158571</v>
      </c>
    </row>
    <row r="14776" spans="11:14" x14ac:dyDescent="0.3">
      <c r="K14776" s="2">
        <v>43984.9375</v>
      </c>
      <c r="L14776">
        <v>33.378390929921743</v>
      </c>
      <c r="M14776">
        <v>35.1405398712376</v>
      </c>
      <c r="N14776">
        <f t="shared" si="230"/>
        <v>-1.7621489413158571</v>
      </c>
    </row>
    <row r="14777" spans="11:14" x14ac:dyDescent="0.3">
      <c r="K14777" s="2">
        <v>43984.947916666664</v>
      </c>
      <c r="L14777">
        <v>33.378390929921743</v>
      </c>
      <c r="M14777">
        <v>35.1405398712376</v>
      </c>
      <c r="N14777">
        <f t="shared" si="230"/>
        <v>-1.7621489413158571</v>
      </c>
    </row>
    <row r="14778" spans="11:14" x14ac:dyDescent="0.3">
      <c r="K14778" s="2">
        <v>43984.958333333336</v>
      </c>
      <c r="L14778">
        <v>28.460788805809237</v>
      </c>
      <c r="M14778">
        <v>33.531703694401102</v>
      </c>
      <c r="N14778">
        <f t="shared" si="230"/>
        <v>-5.0709148885918651</v>
      </c>
    </row>
    <row r="14779" spans="11:14" x14ac:dyDescent="0.3">
      <c r="K14779" s="2">
        <v>43984.96875</v>
      </c>
      <c r="L14779">
        <v>28.460788805809237</v>
      </c>
      <c r="M14779">
        <v>33.531703694401102</v>
      </c>
      <c r="N14779">
        <f t="shared" si="230"/>
        <v>-5.0709148885918651</v>
      </c>
    </row>
    <row r="14780" spans="11:14" x14ac:dyDescent="0.3">
      <c r="K14780" s="2">
        <v>43984.979166666664</v>
      </c>
      <c r="L14780">
        <v>28.460788805809237</v>
      </c>
      <c r="M14780">
        <v>33.531703694401102</v>
      </c>
      <c r="N14780">
        <f t="shared" si="230"/>
        <v>-5.0709148885918651</v>
      </c>
    </row>
    <row r="14781" spans="11:14" x14ac:dyDescent="0.3">
      <c r="K14781" s="2">
        <v>43984.989583333336</v>
      </c>
      <c r="L14781">
        <v>28.460788805809237</v>
      </c>
      <c r="M14781">
        <v>33.531703694401102</v>
      </c>
      <c r="N14781">
        <f t="shared" si="230"/>
        <v>-5.0709148885918651</v>
      </c>
    </row>
    <row r="14782" spans="11:14" x14ac:dyDescent="0.3">
      <c r="K14782" s="2">
        <v>43985</v>
      </c>
      <c r="L14782">
        <v>26.337098370893422</v>
      </c>
      <c r="M14782">
        <v>28.591514167023998</v>
      </c>
      <c r="N14782">
        <f t="shared" si="230"/>
        <v>-2.2544157961305764</v>
      </c>
    </row>
    <row r="14783" spans="11:14" x14ac:dyDescent="0.3">
      <c r="K14783" s="2">
        <v>43985.010416666664</v>
      </c>
      <c r="L14783">
        <v>26.337098370893422</v>
      </c>
      <c r="M14783">
        <v>28.591514167023998</v>
      </c>
      <c r="N14783">
        <f t="shared" si="230"/>
        <v>-2.2544157961305764</v>
      </c>
    </row>
    <row r="14784" spans="11:14" x14ac:dyDescent="0.3">
      <c r="K14784" s="2">
        <v>43985.020833333336</v>
      </c>
      <c r="L14784">
        <v>26.337098370893422</v>
      </c>
      <c r="M14784">
        <v>28.591514167023998</v>
      </c>
      <c r="N14784">
        <f t="shared" si="230"/>
        <v>-2.2544157961305764</v>
      </c>
    </row>
    <row r="14785" spans="11:14" x14ac:dyDescent="0.3">
      <c r="K14785" s="2">
        <v>43985.03125</v>
      </c>
      <c r="L14785">
        <v>26.337098370893422</v>
      </c>
      <c r="M14785">
        <v>28.591514167023998</v>
      </c>
      <c r="N14785">
        <f t="shared" si="230"/>
        <v>-2.2544157961305764</v>
      </c>
    </row>
    <row r="14786" spans="11:14" x14ac:dyDescent="0.3">
      <c r="K14786" s="2">
        <v>43985.041666666664</v>
      </c>
      <c r="L14786">
        <v>24.6458695122191</v>
      </c>
      <c r="M14786">
        <v>26.559695221494</v>
      </c>
      <c r="N14786">
        <f t="shared" si="230"/>
        <v>-1.9138257092748994</v>
      </c>
    </row>
    <row r="14787" spans="11:14" x14ac:dyDescent="0.3">
      <c r="K14787" s="2">
        <v>43985.052083333336</v>
      </c>
      <c r="L14787">
        <v>24.6458695122191</v>
      </c>
      <c r="M14787">
        <v>26.559695221494</v>
      </c>
      <c r="N14787">
        <f t="shared" ref="N14787:N14850" si="231">+L14787-M14787</f>
        <v>-1.9138257092748994</v>
      </c>
    </row>
    <row r="14788" spans="11:14" x14ac:dyDescent="0.3">
      <c r="K14788" s="2">
        <v>43985.0625</v>
      </c>
      <c r="L14788">
        <v>24.6458695122191</v>
      </c>
      <c r="M14788">
        <v>26.559695221494</v>
      </c>
      <c r="N14788">
        <f t="shared" si="231"/>
        <v>-1.9138257092748994</v>
      </c>
    </row>
    <row r="14789" spans="11:14" x14ac:dyDescent="0.3">
      <c r="K14789" s="2">
        <v>43985.072916666664</v>
      </c>
      <c r="L14789">
        <v>24.6458695122191</v>
      </c>
      <c r="M14789">
        <v>26.559695221494</v>
      </c>
      <c r="N14789">
        <f t="shared" si="231"/>
        <v>-1.9138257092748994</v>
      </c>
    </row>
    <row r="14790" spans="11:14" x14ac:dyDescent="0.3">
      <c r="K14790" s="2">
        <v>43985.083333333336</v>
      </c>
      <c r="L14790">
        <v>23.619614240908007</v>
      </c>
      <c r="M14790">
        <v>25.099623734753798</v>
      </c>
      <c r="N14790">
        <f t="shared" si="231"/>
        <v>-1.4800094938457917</v>
      </c>
    </row>
    <row r="14791" spans="11:14" x14ac:dyDescent="0.3">
      <c r="K14791" s="2">
        <v>43985.09375</v>
      </c>
      <c r="L14791">
        <v>23.619614240908007</v>
      </c>
      <c r="M14791">
        <v>25.099623734753798</v>
      </c>
      <c r="N14791">
        <f t="shared" si="231"/>
        <v>-1.4800094938457917</v>
      </c>
    </row>
    <row r="14792" spans="11:14" x14ac:dyDescent="0.3">
      <c r="K14792" s="2">
        <v>43985.104166666664</v>
      </c>
      <c r="L14792">
        <v>23.619614240908007</v>
      </c>
      <c r="M14792">
        <v>25.099623734753798</v>
      </c>
      <c r="N14792">
        <f t="shared" si="231"/>
        <v>-1.4800094938457917</v>
      </c>
    </row>
    <row r="14793" spans="11:14" x14ac:dyDescent="0.3">
      <c r="K14793" s="2">
        <v>43985.114583333336</v>
      </c>
      <c r="L14793">
        <v>23.619614240908007</v>
      </c>
      <c r="M14793">
        <v>25.099623734753798</v>
      </c>
      <c r="N14793">
        <f t="shared" si="231"/>
        <v>-1.4800094938457917</v>
      </c>
    </row>
    <row r="14794" spans="11:14" x14ac:dyDescent="0.3">
      <c r="K14794" s="2">
        <v>43985.125</v>
      </c>
      <c r="L14794">
        <v>22.629285304648725</v>
      </c>
      <c r="M14794">
        <v>24.157832404093199</v>
      </c>
      <c r="N14794">
        <f t="shared" si="231"/>
        <v>-1.5285470994444736</v>
      </c>
    </row>
    <row r="14795" spans="11:14" x14ac:dyDescent="0.3">
      <c r="K14795" s="2">
        <v>43985.135416666664</v>
      </c>
      <c r="L14795">
        <v>22.629285304648725</v>
      </c>
      <c r="M14795">
        <v>24.157832404093199</v>
      </c>
      <c r="N14795">
        <f t="shared" si="231"/>
        <v>-1.5285470994444736</v>
      </c>
    </row>
    <row r="14796" spans="11:14" x14ac:dyDescent="0.3">
      <c r="K14796" s="2">
        <v>43985.145833333336</v>
      </c>
      <c r="L14796">
        <v>22.629285304648725</v>
      </c>
      <c r="M14796">
        <v>24.157832404093199</v>
      </c>
      <c r="N14796">
        <f t="shared" si="231"/>
        <v>-1.5285470994444736</v>
      </c>
    </row>
    <row r="14797" spans="11:14" x14ac:dyDescent="0.3">
      <c r="K14797" s="2">
        <v>43985.15625</v>
      </c>
      <c r="L14797">
        <v>22.629285304648725</v>
      </c>
      <c r="M14797">
        <v>24.157832404093199</v>
      </c>
      <c r="N14797">
        <f t="shared" si="231"/>
        <v>-1.5285470994444736</v>
      </c>
    </row>
    <row r="14798" spans="11:14" x14ac:dyDescent="0.3">
      <c r="K14798" s="2">
        <v>43985.166666666664</v>
      </c>
      <c r="L14798">
        <v>22.680685529329569</v>
      </c>
      <c r="M14798">
        <v>23.201098246474299</v>
      </c>
      <c r="N14798">
        <f t="shared" si="231"/>
        <v>-0.5204127171447297</v>
      </c>
    </row>
    <row r="14799" spans="11:14" x14ac:dyDescent="0.3">
      <c r="K14799" s="2">
        <v>43985.177083333336</v>
      </c>
      <c r="L14799">
        <v>22.680685529329569</v>
      </c>
      <c r="M14799">
        <v>23.201098246474299</v>
      </c>
      <c r="N14799">
        <f t="shared" si="231"/>
        <v>-0.5204127171447297</v>
      </c>
    </row>
    <row r="14800" spans="11:14" x14ac:dyDescent="0.3">
      <c r="K14800" s="2">
        <v>43985.1875</v>
      </c>
      <c r="L14800">
        <v>22.680685529329569</v>
      </c>
      <c r="M14800">
        <v>23.201098246474299</v>
      </c>
      <c r="N14800">
        <f t="shared" si="231"/>
        <v>-0.5204127171447297</v>
      </c>
    </row>
    <row r="14801" spans="11:14" x14ac:dyDescent="0.3">
      <c r="K14801" s="2">
        <v>43985.197916666664</v>
      </c>
      <c r="L14801">
        <v>22.680685529329569</v>
      </c>
      <c r="M14801">
        <v>23.201098246474299</v>
      </c>
      <c r="N14801">
        <f t="shared" si="231"/>
        <v>-0.5204127171447297</v>
      </c>
    </row>
    <row r="14802" spans="11:14" x14ac:dyDescent="0.3">
      <c r="K14802" s="2">
        <v>43985.208333333336</v>
      </c>
      <c r="L14802">
        <v>24.335853497390104</v>
      </c>
      <c r="M14802">
        <v>23.219580164027999</v>
      </c>
      <c r="N14802">
        <f t="shared" si="231"/>
        <v>1.1162733333621055</v>
      </c>
    </row>
    <row r="14803" spans="11:14" x14ac:dyDescent="0.3">
      <c r="K14803" s="2">
        <v>43985.21875</v>
      </c>
      <c r="L14803">
        <v>24.335853497390104</v>
      </c>
      <c r="M14803">
        <v>23.219580164027999</v>
      </c>
      <c r="N14803">
        <f t="shared" si="231"/>
        <v>1.1162733333621055</v>
      </c>
    </row>
    <row r="14804" spans="11:14" x14ac:dyDescent="0.3">
      <c r="K14804" s="2">
        <v>43985.229166666664</v>
      </c>
      <c r="L14804">
        <v>24.335853497390104</v>
      </c>
      <c r="M14804">
        <v>23.219580164027999</v>
      </c>
      <c r="N14804">
        <f t="shared" si="231"/>
        <v>1.1162733333621055</v>
      </c>
    </row>
    <row r="14805" spans="11:14" x14ac:dyDescent="0.3">
      <c r="K14805" s="2">
        <v>43985.239583333336</v>
      </c>
      <c r="L14805">
        <v>24.335853497390104</v>
      </c>
      <c r="M14805">
        <v>23.219580164027999</v>
      </c>
      <c r="N14805">
        <f t="shared" si="231"/>
        <v>1.1162733333621055</v>
      </c>
    </row>
    <row r="14806" spans="11:14" x14ac:dyDescent="0.3">
      <c r="K14806" s="2">
        <v>43985.25</v>
      </c>
      <c r="L14806">
        <v>30.342682895825863</v>
      </c>
      <c r="M14806">
        <v>25.0005291980831</v>
      </c>
      <c r="N14806">
        <f t="shared" si="231"/>
        <v>5.3421536977427628</v>
      </c>
    </row>
    <row r="14807" spans="11:14" x14ac:dyDescent="0.3">
      <c r="K14807" s="2">
        <v>43985.260416666664</v>
      </c>
      <c r="L14807">
        <v>30.342682895825863</v>
      </c>
      <c r="M14807">
        <v>25.0005291980831</v>
      </c>
      <c r="N14807">
        <f t="shared" si="231"/>
        <v>5.3421536977427628</v>
      </c>
    </row>
    <row r="14808" spans="11:14" x14ac:dyDescent="0.3">
      <c r="K14808" s="2">
        <v>43985.270833333336</v>
      </c>
      <c r="L14808">
        <v>30.342682895825863</v>
      </c>
      <c r="M14808">
        <v>25.0005291980831</v>
      </c>
      <c r="N14808">
        <f t="shared" si="231"/>
        <v>5.3421536977427628</v>
      </c>
    </row>
    <row r="14809" spans="11:14" x14ac:dyDescent="0.3">
      <c r="K14809" s="2">
        <v>43985.28125</v>
      </c>
      <c r="L14809">
        <v>30.342682895825863</v>
      </c>
      <c r="M14809">
        <v>25.0005291980831</v>
      </c>
      <c r="N14809">
        <f t="shared" si="231"/>
        <v>5.3421536977427628</v>
      </c>
    </row>
    <row r="14810" spans="11:14" x14ac:dyDescent="0.3">
      <c r="K14810" s="2">
        <v>43985.291666666664</v>
      </c>
      <c r="L14810">
        <v>37.344147008504656</v>
      </c>
      <c r="M14810">
        <v>31.967818883529599</v>
      </c>
      <c r="N14810">
        <f t="shared" si="231"/>
        <v>5.376328124975057</v>
      </c>
    </row>
    <row r="14811" spans="11:14" x14ac:dyDescent="0.3">
      <c r="K14811" s="2">
        <v>43985.302083333336</v>
      </c>
      <c r="L14811">
        <v>37.344147008504656</v>
      </c>
      <c r="M14811">
        <v>31.967818883529599</v>
      </c>
      <c r="N14811">
        <f t="shared" si="231"/>
        <v>5.376328124975057</v>
      </c>
    </row>
    <row r="14812" spans="11:14" x14ac:dyDescent="0.3">
      <c r="K14812" s="2">
        <v>43985.3125</v>
      </c>
      <c r="L14812">
        <v>37.344147008504656</v>
      </c>
      <c r="M14812">
        <v>31.967818883529599</v>
      </c>
      <c r="N14812">
        <f t="shared" si="231"/>
        <v>5.376328124975057</v>
      </c>
    </row>
    <row r="14813" spans="11:14" x14ac:dyDescent="0.3">
      <c r="K14813" s="2">
        <v>43985.322916666664</v>
      </c>
      <c r="L14813">
        <v>37.344147008504656</v>
      </c>
      <c r="M14813">
        <v>31.967818883529599</v>
      </c>
      <c r="N14813">
        <f t="shared" si="231"/>
        <v>5.376328124975057</v>
      </c>
    </row>
    <row r="14814" spans="11:14" x14ac:dyDescent="0.3">
      <c r="K14814" s="2">
        <v>43985.333333333336</v>
      </c>
      <c r="L14814">
        <v>39.274211989714296</v>
      </c>
      <c r="M14814">
        <v>38.833261406286802</v>
      </c>
      <c r="N14814">
        <f t="shared" si="231"/>
        <v>0.44095058342749383</v>
      </c>
    </row>
    <row r="14815" spans="11:14" x14ac:dyDescent="0.3">
      <c r="K14815" s="2">
        <v>43985.34375</v>
      </c>
      <c r="L14815">
        <v>39.274211989714296</v>
      </c>
      <c r="M14815">
        <v>38.833261406286802</v>
      </c>
      <c r="N14815">
        <f t="shared" si="231"/>
        <v>0.44095058342749383</v>
      </c>
    </row>
    <row r="14816" spans="11:14" x14ac:dyDescent="0.3">
      <c r="K14816" s="2">
        <v>43985.354166666664</v>
      </c>
      <c r="L14816">
        <v>39.274211989714296</v>
      </c>
      <c r="M14816">
        <v>38.833261406286802</v>
      </c>
      <c r="N14816">
        <f t="shared" si="231"/>
        <v>0.44095058342749383</v>
      </c>
    </row>
    <row r="14817" spans="11:14" x14ac:dyDescent="0.3">
      <c r="K14817" s="2">
        <v>43985.364583333336</v>
      </c>
      <c r="L14817">
        <v>39.274211989714296</v>
      </c>
      <c r="M14817">
        <v>38.833261406286802</v>
      </c>
      <c r="N14817">
        <f t="shared" si="231"/>
        <v>0.44095058342749383</v>
      </c>
    </row>
    <row r="14818" spans="11:14" x14ac:dyDescent="0.3">
      <c r="K14818" s="2">
        <v>43985.375</v>
      </c>
      <c r="L14818">
        <v>36.184143508573747</v>
      </c>
      <c r="M14818">
        <v>40.1848007814352</v>
      </c>
      <c r="N14818">
        <f t="shared" si="231"/>
        <v>-4.0006572728614529</v>
      </c>
    </row>
    <row r="14819" spans="11:14" x14ac:dyDescent="0.3">
      <c r="K14819" s="2">
        <v>43985.385416666664</v>
      </c>
      <c r="L14819">
        <v>36.184143508573747</v>
      </c>
      <c r="M14819">
        <v>40.1848007814352</v>
      </c>
      <c r="N14819">
        <f t="shared" si="231"/>
        <v>-4.0006572728614529</v>
      </c>
    </row>
    <row r="14820" spans="11:14" x14ac:dyDescent="0.3">
      <c r="K14820" s="2">
        <v>43985.395833333336</v>
      </c>
      <c r="L14820">
        <v>36.184143508573747</v>
      </c>
      <c r="M14820">
        <v>40.1848007814352</v>
      </c>
      <c r="N14820">
        <f t="shared" si="231"/>
        <v>-4.0006572728614529</v>
      </c>
    </row>
    <row r="14821" spans="11:14" x14ac:dyDescent="0.3">
      <c r="K14821" s="2">
        <v>43985.40625</v>
      </c>
      <c r="L14821">
        <v>36.184143508573747</v>
      </c>
      <c r="M14821">
        <v>40.1848007814352</v>
      </c>
      <c r="N14821">
        <f t="shared" si="231"/>
        <v>-4.0006572728614529</v>
      </c>
    </row>
    <row r="14822" spans="11:14" x14ac:dyDescent="0.3">
      <c r="K14822" s="2">
        <v>43985.416666666664</v>
      </c>
      <c r="L14822">
        <v>33.720027501818826</v>
      </c>
      <c r="M14822">
        <v>36.493136058160999</v>
      </c>
      <c r="N14822">
        <f t="shared" si="231"/>
        <v>-2.7731085563421729</v>
      </c>
    </row>
    <row r="14823" spans="11:14" x14ac:dyDescent="0.3">
      <c r="K14823" s="2">
        <v>43985.427083333336</v>
      </c>
      <c r="L14823">
        <v>33.720027501818826</v>
      </c>
      <c r="M14823">
        <v>36.493136058160999</v>
      </c>
      <c r="N14823">
        <f t="shared" si="231"/>
        <v>-2.7731085563421729</v>
      </c>
    </row>
    <row r="14824" spans="11:14" x14ac:dyDescent="0.3">
      <c r="K14824" s="2">
        <v>43985.4375</v>
      </c>
      <c r="L14824">
        <v>33.720027501818826</v>
      </c>
      <c r="M14824">
        <v>36.493136058160999</v>
      </c>
      <c r="N14824">
        <f t="shared" si="231"/>
        <v>-2.7731085563421729</v>
      </c>
    </row>
    <row r="14825" spans="11:14" x14ac:dyDescent="0.3">
      <c r="K14825" s="2">
        <v>43985.447916666664</v>
      </c>
      <c r="L14825">
        <v>33.720027501818826</v>
      </c>
      <c r="M14825">
        <v>36.493136058160999</v>
      </c>
      <c r="N14825">
        <f t="shared" si="231"/>
        <v>-2.7731085563421729</v>
      </c>
    </row>
    <row r="14826" spans="11:14" x14ac:dyDescent="0.3">
      <c r="K14826" s="2">
        <v>43985.458333333336</v>
      </c>
      <c r="L14826">
        <v>33.255407146261291</v>
      </c>
      <c r="M14826">
        <v>33.613102778094998</v>
      </c>
      <c r="N14826">
        <f t="shared" si="231"/>
        <v>-0.35769563183370678</v>
      </c>
    </row>
    <row r="14827" spans="11:14" x14ac:dyDescent="0.3">
      <c r="K14827" s="2">
        <v>43985.46875</v>
      </c>
      <c r="L14827">
        <v>33.255407146261291</v>
      </c>
      <c r="M14827">
        <v>33.613102778094998</v>
      </c>
      <c r="N14827">
        <f t="shared" si="231"/>
        <v>-0.35769563183370678</v>
      </c>
    </row>
    <row r="14828" spans="11:14" x14ac:dyDescent="0.3">
      <c r="K14828" s="2">
        <v>43985.479166666664</v>
      </c>
      <c r="L14828">
        <v>33.255407146261291</v>
      </c>
      <c r="M14828">
        <v>33.613102778094998</v>
      </c>
      <c r="N14828">
        <f t="shared" si="231"/>
        <v>-0.35769563183370678</v>
      </c>
    </row>
    <row r="14829" spans="11:14" x14ac:dyDescent="0.3">
      <c r="K14829" s="2">
        <v>43985.489583333336</v>
      </c>
      <c r="L14829">
        <v>33.255407146261291</v>
      </c>
      <c r="M14829">
        <v>33.613102778094998</v>
      </c>
      <c r="N14829">
        <f t="shared" si="231"/>
        <v>-0.35769563183370678</v>
      </c>
    </row>
    <row r="14830" spans="11:14" x14ac:dyDescent="0.3">
      <c r="K14830" s="2">
        <v>43985.5</v>
      </c>
      <c r="L14830">
        <v>30.583402796229105</v>
      </c>
      <c r="M14830">
        <v>32.3138632973005</v>
      </c>
      <c r="N14830">
        <f t="shared" si="231"/>
        <v>-1.7304605010713949</v>
      </c>
    </row>
    <row r="14831" spans="11:14" x14ac:dyDescent="0.3">
      <c r="K14831" s="2">
        <v>43985.510416666664</v>
      </c>
      <c r="L14831">
        <v>30.583402796229105</v>
      </c>
      <c r="M14831">
        <v>32.3138632973005</v>
      </c>
      <c r="N14831">
        <f t="shared" si="231"/>
        <v>-1.7304605010713949</v>
      </c>
    </row>
    <row r="14832" spans="11:14" x14ac:dyDescent="0.3">
      <c r="K14832" s="2">
        <v>43985.520833333336</v>
      </c>
      <c r="L14832">
        <v>30.583402796229105</v>
      </c>
      <c r="M14832">
        <v>32.3138632973005</v>
      </c>
      <c r="N14832">
        <f t="shared" si="231"/>
        <v>-1.7304605010713949</v>
      </c>
    </row>
    <row r="14833" spans="11:14" x14ac:dyDescent="0.3">
      <c r="K14833" s="2">
        <v>43985.53125</v>
      </c>
      <c r="L14833">
        <v>30.583402796229105</v>
      </c>
      <c r="M14833">
        <v>32.3138632973005</v>
      </c>
      <c r="N14833">
        <f t="shared" si="231"/>
        <v>-1.7304605010713949</v>
      </c>
    </row>
    <row r="14834" spans="11:14" x14ac:dyDescent="0.3">
      <c r="K14834" s="2">
        <v>43985.541666666664</v>
      </c>
      <c r="L14834">
        <v>29.471839298615258</v>
      </c>
      <c r="M14834">
        <v>29.4110225445087</v>
      </c>
      <c r="N14834">
        <f t="shared" si="231"/>
        <v>6.0816754106557624E-2</v>
      </c>
    </row>
    <row r="14835" spans="11:14" x14ac:dyDescent="0.3">
      <c r="K14835" s="2">
        <v>43985.552083333336</v>
      </c>
      <c r="L14835">
        <v>29.471839298615258</v>
      </c>
      <c r="M14835">
        <v>29.4110225445087</v>
      </c>
      <c r="N14835">
        <f t="shared" si="231"/>
        <v>6.0816754106557624E-2</v>
      </c>
    </row>
    <row r="14836" spans="11:14" x14ac:dyDescent="0.3">
      <c r="K14836" s="2">
        <v>43985.5625</v>
      </c>
      <c r="L14836">
        <v>29.471839298615258</v>
      </c>
      <c r="M14836">
        <v>29.4110225445087</v>
      </c>
      <c r="N14836">
        <f t="shared" si="231"/>
        <v>6.0816754106557624E-2</v>
      </c>
    </row>
    <row r="14837" spans="11:14" x14ac:dyDescent="0.3">
      <c r="K14837" s="2">
        <v>43985.572916666664</v>
      </c>
      <c r="L14837">
        <v>29.471839298615258</v>
      </c>
      <c r="M14837">
        <v>29.4110225445087</v>
      </c>
      <c r="N14837">
        <f t="shared" si="231"/>
        <v>6.0816754106557624E-2</v>
      </c>
    </row>
    <row r="14838" spans="11:14" x14ac:dyDescent="0.3">
      <c r="K14838" s="2">
        <v>43985.583333333336</v>
      </c>
      <c r="L14838">
        <v>28.623197369133276</v>
      </c>
      <c r="M14838">
        <v>27.222291627407699</v>
      </c>
      <c r="N14838">
        <f t="shared" si="231"/>
        <v>1.4009057417255768</v>
      </c>
    </row>
    <row r="14839" spans="11:14" x14ac:dyDescent="0.3">
      <c r="K14839" s="2">
        <v>43985.59375</v>
      </c>
      <c r="L14839">
        <v>28.623197369133276</v>
      </c>
      <c r="M14839">
        <v>27.222291627407699</v>
      </c>
      <c r="N14839">
        <f t="shared" si="231"/>
        <v>1.4009057417255768</v>
      </c>
    </row>
    <row r="14840" spans="11:14" x14ac:dyDescent="0.3">
      <c r="K14840" s="2">
        <v>43985.604166666664</v>
      </c>
      <c r="L14840">
        <v>28.623197369133276</v>
      </c>
      <c r="M14840">
        <v>27.222291627407699</v>
      </c>
      <c r="N14840">
        <f t="shared" si="231"/>
        <v>1.4009057417255768</v>
      </c>
    </row>
    <row r="14841" spans="11:14" x14ac:dyDescent="0.3">
      <c r="K14841" s="2">
        <v>43985.614583333336</v>
      </c>
      <c r="L14841">
        <v>28.623197369133276</v>
      </c>
      <c r="M14841">
        <v>27.222291627407699</v>
      </c>
      <c r="N14841">
        <f t="shared" si="231"/>
        <v>1.4009057417255768</v>
      </c>
    </row>
    <row r="14842" spans="11:14" x14ac:dyDescent="0.3">
      <c r="K14842" s="2">
        <v>43985.625</v>
      </c>
      <c r="L14842">
        <v>28.532641475912822</v>
      </c>
      <c r="M14842">
        <v>25.830249326556501</v>
      </c>
      <c r="N14842">
        <f t="shared" si="231"/>
        <v>2.7023921493563208</v>
      </c>
    </row>
    <row r="14843" spans="11:14" x14ac:dyDescent="0.3">
      <c r="K14843" s="2">
        <v>43985.635416666664</v>
      </c>
      <c r="L14843">
        <v>28.532641475912822</v>
      </c>
      <c r="M14843">
        <v>25.830249326556501</v>
      </c>
      <c r="N14843">
        <f t="shared" si="231"/>
        <v>2.7023921493563208</v>
      </c>
    </row>
    <row r="14844" spans="11:14" x14ac:dyDescent="0.3">
      <c r="K14844" s="2">
        <v>43985.645833333336</v>
      </c>
      <c r="L14844">
        <v>28.532641475912822</v>
      </c>
      <c r="M14844">
        <v>25.830249326556501</v>
      </c>
      <c r="N14844">
        <f t="shared" si="231"/>
        <v>2.7023921493563208</v>
      </c>
    </row>
    <row r="14845" spans="11:14" x14ac:dyDescent="0.3">
      <c r="K14845" s="2">
        <v>43985.65625</v>
      </c>
      <c r="L14845">
        <v>28.532641475912822</v>
      </c>
      <c r="M14845">
        <v>25.830249326556501</v>
      </c>
      <c r="N14845">
        <f t="shared" si="231"/>
        <v>2.7023921493563208</v>
      </c>
    </row>
    <row r="14846" spans="11:14" x14ac:dyDescent="0.3">
      <c r="K14846" s="2">
        <v>43985.666666666664</v>
      </c>
      <c r="L14846">
        <v>29.127511615478355</v>
      </c>
      <c r="M14846">
        <v>25.9525445682414</v>
      </c>
      <c r="N14846">
        <f t="shared" si="231"/>
        <v>3.1749670472369544</v>
      </c>
    </row>
    <row r="14847" spans="11:14" x14ac:dyDescent="0.3">
      <c r="K14847" s="2">
        <v>43985.677083333336</v>
      </c>
      <c r="L14847">
        <v>29.127511615478355</v>
      </c>
      <c r="M14847">
        <v>25.9525445682414</v>
      </c>
      <c r="N14847">
        <f t="shared" si="231"/>
        <v>3.1749670472369544</v>
      </c>
    </row>
    <row r="14848" spans="11:14" x14ac:dyDescent="0.3">
      <c r="K14848" s="2">
        <v>43985.6875</v>
      </c>
      <c r="L14848">
        <v>29.127511615478355</v>
      </c>
      <c r="M14848">
        <v>25.9525445682414</v>
      </c>
      <c r="N14848">
        <f t="shared" si="231"/>
        <v>3.1749670472369544</v>
      </c>
    </row>
    <row r="14849" spans="11:14" x14ac:dyDescent="0.3">
      <c r="K14849" s="2">
        <v>43985.697916666664</v>
      </c>
      <c r="L14849">
        <v>29.127511615478355</v>
      </c>
      <c r="M14849">
        <v>25.9525445682414</v>
      </c>
      <c r="N14849">
        <f t="shared" si="231"/>
        <v>3.1749670472369544</v>
      </c>
    </row>
    <row r="14850" spans="11:14" x14ac:dyDescent="0.3">
      <c r="K14850" s="2">
        <v>43985.708333333336</v>
      </c>
      <c r="L14850">
        <v>32.281493988564996</v>
      </c>
      <c r="M14850">
        <v>26.9364117537583</v>
      </c>
      <c r="N14850">
        <f t="shared" si="231"/>
        <v>5.3450822348066964</v>
      </c>
    </row>
    <row r="14851" spans="11:14" x14ac:dyDescent="0.3">
      <c r="K14851" s="2">
        <v>43985.71875</v>
      </c>
      <c r="L14851">
        <v>32.281493988564996</v>
      </c>
      <c r="M14851">
        <v>26.9364117537583</v>
      </c>
      <c r="N14851">
        <f t="shared" ref="N14851:N14914" si="232">+L14851-M14851</f>
        <v>5.3450822348066964</v>
      </c>
    </row>
    <row r="14852" spans="11:14" x14ac:dyDescent="0.3">
      <c r="K14852" s="2">
        <v>43985.729166666664</v>
      </c>
      <c r="L14852">
        <v>32.281493988564996</v>
      </c>
      <c r="M14852">
        <v>26.9364117537583</v>
      </c>
      <c r="N14852">
        <f t="shared" si="232"/>
        <v>5.3450822348066964</v>
      </c>
    </row>
    <row r="14853" spans="11:14" x14ac:dyDescent="0.3">
      <c r="K14853" s="2">
        <v>43985.739583333336</v>
      </c>
      <c r="L14853">
        <v>32.281493988564996</v>
      </c>
      <c r="M14853">
        <v>26.9364117537583</v>
      </c>
      <c r="N14853">
        <f t="shared" si="232"/>
        <v>5.3450822348066964</v>
      </c>
    </row>
    <row r="14854" spans="11:14" x14ac:dyDescent="0.3">
      <c r="K14854" s="2">
        <v>43985.75</v>
      </c>
      <c r="L14854">
        <v>35.730153042413598</v>
      </c>
      <c r="M14854">
        <v>30.089741474245699</v>
      </c>
      <c r="N14854">
        <f t="shared" si="232"/>
        <v>5.6404115681678988</v>
      </c>
    </row>
    <row r="14855" spans="11:14" x14ac:dyDescent="0.3">
      <c r="K14855" s="2">
        <v>43985.760416666664</v>
      </c>
      <c r="L14855">
        <v>35.730153042413598</v>
      </c>
      <c r="M14855">
        <v>30.089741474245699</v>
      </c>
      <c r="N14855">
        <f t="shared" si="232"/>
        <v>5.6404115681678988</v>
      </c>
    </row>
    <row r="14856" spans="11:14" x14ac:dyDescent="0.3">
      <c r="K14856" s="2">
        <v>43985.770833333336</v>
      </c>
      <c r="L14856">
        <v>35.730153042413598</v>
      </c>
      <c r="M14856">
        <v>30.089741474245699</v>
      </c>
      <c r="N14856">
        <f t="shared" si="232"/>
        <v>5.6404115681678988</v>
      </c>
    </row>
    <row r="14857" spans="11:14" x14ac:dyDescent="0.3">
      <c r="K14857" s="2">
        <v>43985.78125</v>
      </c>
      <c r="L14857">
        <v>35.730153042413598</v>
      </c>
      <c r="M14857">
        <v>30.089741474245699</v>
      </c>
      <c r="N14857">
        <f t="shared" si="232"/>
        <v>5.6404115681678988</v>
      </c>
    </row>
    <row r="14858" spans="11:14" x14ac:dyDescent="0.3">
      <c r="K14858" s="2">
        <v>43985.791666666664</v>
      </c>
      <c r="L14858">
        <v>38.863682970077498</v>
      </c>
      <c r="M14858">
        <v>34.5839932980954</v>
      </c>
      <c r="N14858">
        <f t="shared" si="232"/>
        <v>4.2796896719820978</v>
      </c>
    </row>
    <row r="14859" spans="11:14" x14ac:dyDescent="0.3">
      <c r="K14859" s="2">
        <v>43985.802083333336</v>
      </c>
      <c r="L14859">
        <v>38.863682970077498</v>
      </c>
      <c r="M14859">
        <v>34.5839932980954</v>
      </c>
      <c r="N14859">
        <f t="shared" si="232"/>
        <v>4.2796896719820978</v>
      </c>
    </row>
    <row r="14860" spans="11:14" x14ac:dyDescent="0.3">
      <c r="K14860" s="2">
        <v>43985.8125</v>
      </c>
      <c r="L14860">
        <v>38.863682970077498</v>
      </c>
      <c r="M14860">
        <v>34.5839932980954</v>
      </c>
      <c r="N14860">
        <f t="shared" si="232"/>
        <v>4.2796896719820978</v>
      </c>
    </row>
    <row r="14861" spans="11:14" x14ac:dyDescent="0.3">
      <c r="K14861" s="2">
        <v>43985.822916666664</v>
      </c>
      <c r="L14861">
        <v>38.863682970077498</v>
      </c>
      <c r="M14861">
        <v>34.5839932980954</v>
      </c>
      <c r="N14861">
        <f t="shared" si="232"/>
        <v>4.2796896719820978</v>
      </c>
    </row>
    <row r="14862" spans="11:14" x14ac:dyDescent="0.3">
      <c r="K14862" s="2">
        <v>43985.833333333336</v>
      </c>
      <c r="L14862">
        <v>37.742431472000227</v>
      </c>
      <c r="M14862">
        <v>37.143935495423399</v>
      </c>
      <c r="N14862">
        <f t="shared" si="232"/>
        <v>0.59849597657682807</v>
      </c>
    </row>
    <row r="14863" spans="11:14" x14ac:dyDescent="0.3">
      <c r="K14863" s="2">
        <v>43985.84375</v>
      </c>
      <c r="L14863">
        <v>37.742431472000227</v>
      </c>
      <c r="M14863">
        <v>37.143935495423399</v>
      </c>
      <c r="N14863">
        <f t="shared" si="232"/>
        <v>0.59849597657682807</v>
      </c>
    </row>
    <row r="14864" spans="11:14" x14ac:dyDescent="0.3">
      <c r="K14864" s="2">
        <v>43985.854166666664</v>
      </c>
      <c r="L14864">
        <v>37.742431472000227</v>
      </c>
      <c r="M14864">
        <v>37.143935495423399</v>
      </c>
      <c r="N14864">
        <f t="shared" si="232"/>
        <v>0.59849597657682807</v>
      </c>
    </row>
    <row r="14865" spans="11:14" x14ac:dyDescent="0.3">
      <c r="K14865" s="2">
        <v>43985.864583333336</v>
      </c>
      <c r="L14865">
        <v>37.742431472000227</v>
      </c>
      <c r="M14865">
        <v>37.143935495423399</v>
      </c>
      <c r="N14865">
        <f t="shared" si="232"/>
        <v>0.59849597657682807</v>
      </c>
    </row>
    <row r="14866" spans="11:14" x14ac:dyDescent="0.3">
      <c r="K14866" s="2">
        <v>43985.875</v>
      </c>
      <c r="L14866">
        <v>34.979871228747584</v>
      </c>
      <c r="M14866">
        <v>36.334663445945502</v>
      </c>
      <c r="N14866">
        <f t="shared" si="232"/>
        <v>-1.3547922171979181</v>
      </c>
    </row>
    <row r="14867" spans="11:14" x14ac:dyDescent="0.3">
      <c r="K14867" s="2">
        <v>43985.885416666664</v>
      </c>
      <c r="L14867">
        <v>34.979871228747584</v>
      </c>
      <c r="M14867">
        <v>36.334663445945502</v>
      </c>
      <c r="N14867">
        <f t="shared" si="232"/>
        <v>-1.3547922171979181</v>
      </c>
    </row>
    <row r="14868" spans="11:14" x14ac:dyDescent="0.3">
      <c r="K14868" s="2">
        <v>43985.895833333336</v>
      </c>
      <c r="L14868">
        <v>34.979871228747584</v>
      </c>
      <c r="M14868">
        <v>36.334663445945502</v>
      </c>
      <c r="N14868">
        <f t="shared" si="232"/>
        <v>-1.3547922171979181</v>
      </c>
    </row>
    <row r="14869" spans="11:14" x14ac:dyDescent="0.3">
      <c r="K14869" s="2">
        <v>43985.90625</v>
      </c>
      <c r="L14869">
        <v>34.979871228747584</v>
      </c>
      <c r="M14869">
        <v>36.334663445945502</v>
      </c>
      <c r="N14869">
        <f t="shared" si="232"/>
        <v>-1.3547922171979181</v>
      </c>
    </row>
    <row r="14870" spans="11:14" x14ac:dyDescent="0.3">
      <c r="K14870" s="2">
        <v>43985.916666666664</v>
      </c>
      <c r="L14870">
        <v>33.378390929921743</v>
      </c>
      <c r="M14870">
        <v>34.359064429144297</v>
      </c>
      <c r="N14870">
        <f t="shared" si="232"/>
        <v>-0.98067349922255431</v>
      </c>
    </row>
    <row r="14871" spans="11:14" x14ac:dyDescent="0.3">
      <c r="K14871" s="2">
        <v>43985.927083333336</v>
      </c>
      <c r="L14871">
        <v>33.378390929921743</v>
      </c>
      <c r="M14871">
        <v>34.359064429144297</v>
      </c>
      <c r="N14871">
        <f t="shared" si="232"/>
        <v>-0.98067349922255431</v>
      </c>
    </row>
    <row r="14872" spans="11:14" x14ac:dyDescent="0.3">
      <c r="K14872" s="2">
        <v>43985.9375</v>
      </c>
      <c r="L14872">
        <v>33.378390929921743</v>
      </c>
      <c r="M14872">
        <v>34.359064429144297</v>
      </c>
      <c r="N14872">
        <f t="shared" si="232"/>
        <v>-0.98067349922255431</v>
      </c>
    </row>
    <row r="14873" spans="11:14" x14ac:dyDescent="0.3">
      <c r="K14873" s="2">
        <v>43985.947916666664</v>
      </c>
      <c r="L14873">
        <v>33.378390929921743</v>
      </c>
      <c r="M14873">
        <v>34.359064429144297</v>
      </c>
      <c r="N14873">
        <f t="shared" si="232"/>
        <v>-0.98067349922255431</v>
      </c>
    </row>
    <row r="14874" spans="11:14" x14ac:dyDescent="0.3">
      <c r="K14874" s="2">
        <v>43985.958333333336</v>
      </c>
      <c r="L14874">
        <v>28.460788805809237</v>
      </c>
      <c r="M14874">
        <v>34.0366139526759</v>
      </c>
      <c r="N14874">
        <f t="shared" si="232"/>
        <v>-5.5758251468666629</v>
      </c>
    </row>
    <row r="14875" spans="11:14" x14ac:dyDescent="0.3">
      <c r="K14875" s="2">
        <v>43985.96875</v>
      </c>
      <c r="L14875">
        <v>28.460788805809237</v>
      </c>
      <c r="M14875">
        <v>34.0366139526759</v>
      </c>
      <c r="N14875">
        <f t="shared" si="232"/>
        <v>-5.5758251468666629</v>
      </c>
    </row>
    <row r="14876" spans="11:14" x14ac:dyDescent="0.3">
      <c r="K14876" s="2">
        <v>43985.979166666664</v>
      </c>
      <c r="L14876">
        <v>28.460788805809237</v>
      </c>
      <c r="M14876">
        <v>34.0366139526759</v>
      </c>
      <c r="N14876">
        <f t="shared" si="232"/>
        <v>-5.5758251468666629</v>
      </c>
    </row>
    <row r="14877" spans="11:14" x14ac:dyDescent="0.3">
      <c r="K14877" s="2">
        <v>43985.989583333336</v>
      </c>
      <c r="L14877">
        <v>28.460788805809237</v>
      </c>
      <c r="M14877">
        <v>34.0366139526759</v>
      </c>
      <c r="N14877">
        <f t="shared" si="232"/>
        <v>-5.5758251468666629</v>
      </c>
    </row>
    <row r="14878" spans="11:14" x14ac:dyDescent="0.3">
      <c r="K14878" s="2">
        <v>43986</v>
      </c>
      <c r="L14878">
        <v>26.337098370893422</v>
      </c>
      <c r="M14878">
        <v>29.695722721292899</v>
      </c>
      <c r="N14878">
        <f t="shared" si="232"/>
        <v>-3.3586243503994773</v>
      </c>
    </row>
    <row r="14879" spans="11:14" x14ac:dyDescent="0.3">
      <c r="K14879" s="2">
        <v>43986.010416666664</v>
      </c>
      <c r="L14879">
        <v>26.337098370893422</v>
      </c>
      <c r="M14879">
        <v>29.695722721292899</v>
      </c>
      <c r="N14879">
        <f t="shared" si="232"/>
        <v>-3.3586243503994773</v>
      </c>
    </row>
    <row r="14880" spans="11:14" x14ac:dyDescent="0.3">
      <c r="K14880" s="2">
        <v>43986.020833333336</v>
      </c>
      <c r="L14880">
        <v>26.337098370893422</v>
      </c>
      <c r="M14880">
        <v>29.695722721292899</v>
      </c>
      <c r="N14880">
        <f t="shared" si="232"/>
        <v>-3.3586243503994773</v>
      </c>
    </row>
    <row r="14881" spans="11:14" x14ac:dyDescent="0.3">
      <c r="K14881" s="2">
        <v>43986.03125</v>
      </c>
      <c r="L14881">
        <v>26.337098370893422</v>
      </c>
      <c r="M14881">
        <v>29.695722721292899</v>
      </c>
      <c r="N14881">
        <f t="shared" si="232"/>
        <v>-3.3586243503994773</v>
      </c>
    </row>
    <row r="14882" spans="11:14" x14ac:dyDescent="0.3">
      <c r="K14882" s="2">
        <v>43986.041666666664</v>
      </c>
      <c r="L14882">
        <v>24.6458695122191</v>
      </c>
      <c r="M14882">
        <v>26.559695221494</v>
      </c>
      <c r="N14882">
        <f t="shared" si="232"/>
        <v>-1.9138257092748994</v>
      </c>
    </row>
    <row r="14883" spans="11:14" x14ac:dyDescent="0.3">
      <c r="K14883" s="2">
        <v>43986.052083333336</v>
      </c>
      <c r="L14883">
        <v>24.6458695122191</v>
      </c>
      <c r="M14883">
        <v>26.559695221494</v>
      </c>
      <c r="N14883">
        <f t="shared" si="232"/>
        <v>-1.9138257092748994</v>
      </c>
    </row>
    <row r="14884" spans="11:14" x14ac:dyDescent="0.3">
      <c r="K14884" s="2">
        <v>43986.0625</v>
      </c>
      <c r="L14884">
        <v>24.6458695122191</v>
      </c>
      <c r="M14884">
        <v>26.559695221494</v>
      </c>
      <c r="N14884">
        <f t="shared" si="232"/>
        <v>-1.9138257092748994</v>
      </c>
    </row>
    <row r="14885" spans="11:14" x14ac:dyDescent="0.3">
      <c r="K14885" s="2">
        <v>43986.072916666664</v>
      </c>
      <c r="L14885">
        <v>24.6458695122191</v>
      </c>
      <c r="M14885">
        <v>26.559695221494</v>
      </c>
      <c r="N14885">
        <f t="shared" si="232"/>
        <v>-1.9138257092748994</v>
      </c>
    </row>
    <row r="14886" spans="11:14" x14ac:dyDescent="0.3">
      <c r="K14886" s="2">
        <v>43986.083333333336</v>
      </c>
      <c r="L14886">
        <v>23.619614240908007</v>
      </c>
      <c r="M14886">
        <v>25.099623734753798</v>
      </c>
      <c r="N14886">
        <f t="shared" si="232"/>
        <v>-1.4800094938457917</v>
      </c>
    </row>
    <row r="14887" spans="11:14" x14ac:dyDescent="0.3">
      <c r="K14887" s="2">
        <v>43986.09375</v>
      </c>
      <c r="L14887">
        <v>23.619614240908007</v>
      </c>
      <c r="M14887">
        <v>25.099623734753798</v>
      </c>
      <c r="N14887">
        <f t="shared" si="232"/>
        <v>-1.4800094938457917</v>
      </c>
    </row>
    <row r="14888" spans="11:14" x14ac:dyDescent="0.3">
      <c r="K14888" s="2">
        <v>43986.104166666664</v>
      </c>
      <c r="L14888">
        <v>23.619614240908007</v>
      </c>
      <c r="M14888">
        <v>25.099623734753798</v>
      </c>
      <c r="N14888">
        <f t="shared" si="232"/>
        <v>-1.4800094938457917</v>
      </c>
    </row>
    <row r="14889" spans="11:14" x14ac:dyDescent="0.3">
      <c r="K14889" s="2">
        <v>43986.114583333336</v>
      </c>
      <c r="L14889">
        <v>23.619614240908007</v>
      </c>
      <c r="M14889">
        <v>25.099623734753798</v>
      </c>
      <c r="N14889">
        <f t="shared" si="232"/>
        <v>-1.4800094938457917</v>
      </c>
    </row>
    <row r="14890" spans="11:14" x14ac:dyDescent="0.3">
      <c r="K14890" s="2">
        <v>43986.125</v>
      </c>
      <c r="L14890">
        <v>22.629285304648725</v>
      </c>
      <c r="M14890">
        <v>24.157832404093199</v>
      </c>
      <c r="N14890">
        <f t="shared" si="232"/>
        <v>-1.5285470994444736</v>
      </c>
    </row>
    <row r="14891" spans="11:14" x14ac:dyDescent="0.3">
      <c r="K14891" s="2">
        <v>43986.135416666664</v>
      </c>
      <c r="L14891">
        <v>22.629285304648725</v>
      </c>
      <c r="M14891">
        <v>24.157832404093199</v>
      </c>
      <c r="N14891">
        <f t="shared" si="232"/>
        <v>-1.5285470994444736</v>
      </c>
    </row>
    <row r="14892" spans="11:14" x14ac:dyDescent="0.3">
      <c r="K14892" s="2">
        <v>43986.145833333336</v>
      </c>
      <c r="L14892">
        <v>22.629285304648725</v>
      </c>
      <c r="M14892">
        <v>24.157832404093199</v>
      </c>
      <c r="N14892">
        <f t="shared" si="232"/>
        <v>-1.5285470994444736</v>
      </c>
    </row>
    <row r="14893" spans="11:14" x14ac:dyDescent="0.3">
      <c r="K14893" s="2">
        <v>43986.15625</v>
      </c>
      <c r="L14893">
        <v>22.629285304648725</v>
      </c>
      <c r="M14893">
        <v>24.157832404093199</v>
      </c>
      <c r="N14893">
        <f t="shared" si="232"/>
        <v>-1.5285470994444736</v>
      </c>
    </row>
    <row r="14894" spans="11:14" x14ac:dyDescent="0.3">
      <c r="K14894" s="2">
        <v>43986.166666666664</v>
      </c>
      <c r="L14894">
        <v>22.680685529329569</v>
      </c>
      <c r="M14894">
        <v>23.201098246474299</v>
      </c>
      <c r="N14894">
        <f t="shared" si="232"/>
        <v>-0.5204127171447297</v>
      </c>
    </row>
    <row r="14895" spans="11:14" x14ac:dyDescent="0.3">
      <c r="K14895" s="2">
        <v>43986.177083333336</v>
      </c>
      <c r="L14895">
        <v>22.680685529329569</v>
      </c>
      <c r="M14895">
        <v>23.201098246474299</v>
      </c>
      <c r="N14895">
        <f t="shared" si="232"/>
        <v>-0.5204127171447297</v>
      </c>
    </row>
    <row r="14896" spans="11:14" x14ac:dyDescent="0.3">
      <c r="K14896" s="2">
        <v>43986.1875</v>
      </c>
      <c r="L14896">
        <v>22.680685529329569</v>
      </c>
      <c r="M14896">
        <v>23.201098246474299</v>
      </c>
      <c r="N14896">
        <f t="shared" si="232"/>
        <v>-0.5204127171447297</v>
      </c>
    </row>
    <row r="14897" spans="11:14" x14ac:dyDescent="0.3">
      <c r="K14897" s="2">
        <v>43986.197916666664</v>
      </c>
      <c r="L14897">
        <v>22.680685529329569</v>
      </c>
      <c r="M14897">
        <v>23.201098246474299</v>
      </c>
      <c r="N14897">
        <f t="shared" si="232"/>
        <v>-0.5204127171447297</v>
      </c>
    </row>
    <row r="14898" spans="11:14" x14ac:dyDescent="0.3">
      <c r="K14898" s="2">
        <v>43986.208333333336</v>
      </c>
      <c r="L14898">
        <v>24.335853497390104</v>
      </c>
      <c r="M14898">
        <v>23.219580164027999</v>
      </c>
      <c r="N14898">
        <f t="shared" si="232"/>
        <v>1.1162733333621055</v>
      </c>
    </row>
    <row r="14899" spans="11:14" x14ac:dyDescent="0.3">
      <c r="K14899" s="2">
        <v>43986.21875</v>
      </c>
      <c r="L14899">
        <v>24.335853497390104</v>
      </c>
      <c r="M14899">
        <v>23.219580164027999</v>
      </c>
      <c r="N14899">
        <f t="shared" si="232"/>
        <v>1.1162733333621055</v>
      </c>
    </row>
    <row r="14900" spans="11:14" x14ac:dyDescent="0.3">
      <c r="K14900" s="2">
        <v>43986.229166666664</v>
      </c>
      <c r="L14900">
        <v>24.335853497390104</v>
      </c>
      <c r="M14900">
        <v>23.219580164027999</v>
      </c>
      <c r="N14900">
        <f t="shared" si="232"/>
        <v>1.1162733333621055</v>
      </c>
    </row>
    <row r="14901" spans="11:14" x14ac:dyDescent="0.3">
      <c r="K14901" s="2">
        <v>43986.239583333336</v>
      </c>
      <c r="L14901">
        <v>24.335853497390104</v>
      </c>
      <c r="M14901">
        <v>23.219580164027999</v>
      </c>
      <c r="N14901">
        <f t="shared" si="232"/>
        <v>1.1162733333621055</v>
      </c>
    </row>
    <row r="14902" spans="11:14" x14ac:dyDescent="0.3">
      <c r="K14902" s="2">
        <v>43986.25</v>
      </c>
      <c r="L14902">
        <v>30.342682895825863</v>
      </c>
      <c r="M14902">
        <v>25.0005291980831</v>
      </c>
      <c r="N14902">
        <f t="shared" si="232"/>
        <v>5.3421536977427628</v>
      </c>
    </row>
    <row r="14903" spans="11:14" x14ac:dyDescent="0.3">
      <c r="K14903" s="2">
        <v>43986.260416666664</v>
      </c>
      <c r="L14903">
        <v>30.342682895825863</v>
      </c>
      <c r="M14903">
        <v>25.0005291980831</v>
      </c>
      <c r="N14903">
        <f t="shared" si="232"/>
        <v>5.3421536977427628</v>
      </c>
    </row>
    <row r="14904" spans="11:14" x14ac:dyDescent="0.3">
      <c r="K14904" s="2">
        <v>43986.270833333336</v>
      </c>
      <c r="L14904">
        <v>30.342682895825863</v>
      </c>
      <c r="M14904">
        <v>25.0005291980831</v>
      </c>
      <c r="N14904">
        <f t="shared" si="232"/>
        <v>5.3421536977427628</v>
      </c>
    </row>
    <row r="14905" spans="11:14" x14ac:dyDescent="0.3">
      <c r="K14905" s="2">
        <v>43986.28125</v>
      </c>
      <c r="L14905">
        <v>30.342682895825863</v>
      </c>
      <c r="M14905">
        <v>25.0005291980831</v>
      </c>
      <c r="N14905">
        <f t="shared" si="232"/>
        <v>5.3421536977427628</v>
      </c>
    </row>
    <row r="14906" spans="11:14" x14ac:dyDescent="0.3">
      <c r="K14906" s="2">
        <v>43986.291666666664</v>
      </c>
      <c r="L14906">
        <v>37.344147008504656</v>
      </c>
      <c r="M14906">
        <v>31.967818883529599</v>
      </c>
      <c r="N14906">
        <f t="shared" si="232"/>
        <v>5.376328124975057</v>
      </c>
    </row>
    <row r="14907" spans="11:14" x14ac:dyDescent="0.3">
      <c r="K14907" s="2">
        <v>43986.302083333336</v>
      </c>
      <c r="L14907">
        <v>37.344147008504656</v>
      </c>
      <c r="M14907">
        <v>31.967818883529599</v>
      </c>
      <c r="N14907">
        <f t="shared" si="232"/>
        <v>5.376328124975057</v>
      </c>
    </row>
    <row r="14908" spans="11:14" x14ac:dyDescent="0.3">
      <c r="K14908" s="2">
        <v>43986.3125</v>
      </c>
      <c r="L14908">
        <v>37.344147008504656</v>
      </c>
      <c r="M14908">
        <v>31.967818883529599</v>
      </c>
      <c r="N14908">
        <f t="shared" si="232"/>
        <v>5.376328124975057</v>
      </c>
    </row>
    <row r="14909" spans="11:14" x14ac:dyDescent="0.3">
      <c r="K14909" s="2">
        <v>43986.322916666664</v>
      </c>
      <c r="L14909">
        <v>37.344147008504656</v>
      </c>
      <c r="M14909">
        <v>31.967818883529599</v>
      </c>
      <c r="N14909">
        <f t="shared" si="232"/>
        <v>5.376328124975057</v>
      </c>
    </row>
    <row r="14910" spans="11:14" x14ac:dyDescent="0.3">
      <c r="K14910" s="2">
        <v>43986.333333333336</v>
      </c>
      <c r="L14910">
        <v>39.274211989714296</v>
      </c>
      <c r="M14910">
        <v>38.833261406286802</v>
      </c>
      <c r="N14910">
        <f t="shared" si="232"/>
        <v>0.44095058342749383</v>
      </c>
    </row>
    <row r="14911" spans="11:14" x14ac:dyDescent="0.3">
      <c r="K14911" s="2">
        <v>43986.34375</v>
      </c>
      <c r="L14911">
        <v>39.274211989714296</v>
      </c>
      <c r="M14911">
        <v>38.833261406286802</v>
      </c>
      <c r="N14911">
        <f t="shared" si="232"/>
        <v>0.44095058342749383</v>
      </c>
    </row>
    <row r="14912" spans="11:14" x14ac:dyDescent="0.3">
      <c r="K14912" s="2">
        <v>43986.354166666664</v>
      </c>
      <c r="L14912">
        <v>39.274211989714296</v>
      </c>
      <c r="M14912">
        <v>38.833261406286802</v>
      </c>
      <c r="N14912">
        <f t="shared" si="232"/>
        <v>0.44095058342749383</v>
      </c>
    </row>
    <row r="14913" spans="11:14" x14ac:dyDescent="0.3">
      <c r="K14913" s="2">
        <v>43986.364583333336</v>
      </c>
      <c r="L14913">
        <v>39.274211989714296</v>
      </c>
      <c r="M14913">
        <v>38.833261406286802</v>
      </c>
      <c r="N14913">
        <f t="shared" si="232"/>
        <v>0.44095058342749383</v>
      </c>
    </row>
    <row r="14914" spans="11:14" x14ac:dyDescent="0.3">
      <c r="K14914" s="2">
        <v>43986.375</v>
      </c>
      <c r="L14914">
        <v>36.184143508573747</v>
      </c>
      <c r="M14914">
        <v>40.1848007814352</v>
      </c>
      <c r="N14914">
        <f t="shared" si="232"/>
        <v>-4.0006572728614529</v>
      </c>
    </row>
    <row r="14915" spans="11:14" x14ac:dyDescent="0.3">
      <c r="K14915" s="2">
        <v>43986.385416666664</v>
      </c>
      <c r="L14915">
        <v>36.184143508573747</v>
      </c>
      <c r="M14915">
        <v>40.1848007814352</v>
      </c>
      <c r="N14915">
        <f t="shared" ref="N14915:N14978" si="233">+L14915-M14915</f>
        <v>-4.0006572728614529</v>
      </c>
    </row>
    <row r="14916" spans="11:14" x14ac:dyDescent="0.3">
      <c r="K14916" s="2">
        <v>43986.395833333336</v>
      </c>
      <c r="L14916">
        <v>36.184143508573747</v>
      </c>
      <c r="M14916">
        <v>40.1848007814352</v>
      </c>
      <c r="N14916">
        <f t="shared" si="233"/>
        <v>-4.0006572728614529</v>
      </c>
    </row>
    <row r="14917" spans="11:14" x14ac:dyDescent="0.3">
      <c r="K14917" s="2">
        <v>43986.40625</v>
      </c>
      <c r="L14917">
        <v>36.184143508573747</v>
      </c>
      <c r="M14917">
        <v>40.1848007814352</v>
      </c>
      <c r="N14917">
        <f t="shared" si="233"/>
        <v>-4.0006572728614529</v>
      </c>
    </row>
    <row r="14918" spans="11:14" x14ac:dyDescent="0.3">
      <c r="K14918" s="2">
        <v>43986.416666666664</v>
      </c>
      <c r="L14918">
        <v>33.720027501818826</v>
      </c>
      <c r="M14918">
        <v>36.493136058160999</v>
      </c>
      <c r="N14918">
        <f t="shared" si="233"/>
        <v>-2.7731085563421729</v>
      </c>
    </row>
    <row r="14919" spans="11:14" x14ac:dyDescent="0.3">
      <c r="K14919" s="2">
        <v>43986.427083333336</v>
      </c>
      <c r="L14919">
        <v>33.720027501818826</v>
      </c>
      <c r="M14919">
        <v>36.493136058160999</v>
      </c>
      <c r="N14919">
        <f t="shared" si="233"/>
        <v>-2.7731085563421729</v>
      </c>
    </row>
    <row r="14920" spans="11:14" x14ac:dyDescent="0.3">
      <c r="K14920" s="2">
        <v>43986.4375</v>
      </c>
      <c r="L14920">
        <v>33.720027501818826</v>
      </c>
      <c r="M14920">
        <v>36.493136058160999</v>
      </c>
      <c r="N14920">
        <f t="shared" si="233"/>
        <v>-2.7731085563421729</v>
      </c>
    </row>
    <row r="14921" spans="11:14" x14ac:dyDescent="0.3">
      <c r="K14921" s="2">
        <v>43986.447916666664</v>
      </c>
      <c r="L14921">
        <v>33.720027501818826</v>
      </c>
      <c r="M14921">
        <v>36.493136058160999</v>
      </c>
      <c r="N14921">
        <f t="shared" si="233"/>
        <v>-2.7731085563421729</v>
      </c>
    </row>
    <row r="14922" spans="11:14" x14ac:dyDescent="0.3">
      <c r="K14922" s="2">
        <v>43986.458333333336</v>
      </c>
      <c r="L14922">
        <v>33.255407146261291</v>
      </c>
      <c r="M14922">
        <v>33.613102778094998</v>
      </c>
      <c r="N14922">
        <f t="shared" si="233"/>
        <v>-0.35769563183370678</v>
      </c>
    </row>
    <row r="14923" spans="11:14" x14ac:dyDescent="0.3">
      <c r="K14923" s="2">
        <v>43986.46875</v>
      </c>
      <c r="L14923">
        <v>33.255407146261291</v>
      </c>
      <c r="M14923">
        <v>33.613102778094998</v>
      </c>
      <c r="N14923">
        <f t="shared" si="233"/>
        <v>-0.35769563183370678</v>
      </c>
    </row>
    <row r="14924" spans="11:14" x14ac:dyDescent="0.3">
      <c r="K14924" s="2">
        <v>43986.479166666664</v>
      </c>
      <c r="L14924">
        <v>33.255407146261291</v>
      </c>
      <c r="M14924">
        <v>33.613102778094998</v>
      </c>
      <c r="N14924">
        <f t="shared" si="233"/>
        <v>-0.35769563183370678</v>
      </c>
    </row>
    <row r="14925" spans="11:14" x14ac:dyDescent="0.3">
      <c r="K14925" s="2">
        <v>43986.489583333336</v>
      </c>
      <c r="L14925">
        <v>33.255407146261291</v>
      </c>
      <c r="M14925">
        <v>33.613102778094998</v>
      </c>
      <c r="N14925">
        <f t="shared" si="233"/>
        <v>-0.35769563183370678</v>
      </c>
    </row>
    <row r="14926" spans="11:14" x14ac:dyDescent="0.3">
      <c r="K14926" s="2">
        <v>43986.5</v>
      </c>
      <c r="L14926">
        <v>30.583402796229105</v>
      </c>
      <c r="M14926">
        <v>32.3138632973005</v>
      </c>
      <c r="N14926">
        <f t="shared" si="233"/>
        <v>-1.7304605010713949</v>
      </c>
    </row>
    <row r="14927" spans="11:14" x14ac:dyDescent="0.3">
      <c r="K14927" s="2">
        <v>43986.510416666664</v>
      </c>
      <c r="L14927">
        <v>30.583402796229105</v>
      </c>
      <c r="M14927">
        <v>32.3138632973005</v>
      </c>
      <c r="N14927">
        <f t="shared" si="233"/>
        <v>-1.7304605010713949</v>
      </c>
    </row>
    <row r="14928" spans="11:14" x14ac:dyDescent="0.3">
      <c r="K14928" s="2">
        <v>43986.520833333336</v>
      </c>
      <c r="L14928">
        <v>30.583402796229105</v>
      </c>
      <c r="M14928">
        <v>32.3138632973005</v>
      </c>
      <c r="N14928">
        <f t="shared" si="233"/>
        <v>-1.7304605010713949</v>
      </c>
    </row>
    <row r="14929" spans="11:14" x14ac:dyDescent="0.3">
      <c r="K14929" s="2">
        <v>43986.53125</v>
      </c>
      <c r="L14929">
        <v>30.583402796229105</v>
      </c>
      <c r="M14929">
        <v>32.3138632973005</v>
      </c>
      <c r="N14929">
        <f t="shared" si="233"/>
        <v>-1.7304605010713949</v>
      </c>
    </row>
    <row r="14930" spans="11:14" x14ac:dyDescent="0.3">
      <c r="K14930" s="2">
        <v>43986.541666666664</v>
      </c>
      <c r="L14930">
        <v>29.471839298615258</v>
      </c>
      <c r="M14930">
        <v>29.4110225445087</v>
      </c>
      <c r="N14930">
        <f t="shared" si="233"/>
        <v>6.0816754106557624E-2</v>
      </c>
    </row>
    <row r="14931" spans="11:14" x14ac:dyDescent="0.3">
      <c r="K14931" s="2">
        <v>43986.552083333336</v>
      </c>
      <c r="L14931">
        <v>29.471839298615258</v>
      </c>
      <c r="M14931">
        <v>29.4110225445087</v>
      </c>
      <c r="N14931">
        <f t="shared" si="233"/>
        <v>6.0816754106557624E-2</v>
      </c>
    </row>
    <row r="14932" spans="11:14" x14ac:dyDescent="0.3">
      <c r="K14932" s="2">
        <v>43986.5625</v>
      </c>
      <c r="L14932">
        <v>29.471839298615258</v>
      </c>
      <c r="M14932">
        <v>29.4110225445087</v>
      </c>
      <c r="N14932">
        <f t="shared" si="233"/>
        <v>6.0816754106557624E-2</v>
      </c>
    </row>
    <row r="14933" spans="11:14" x14ac:dyDescent="0.3">
      <c r="K14933" s="2">
        <v>43986.572916666664</v>
      </c>
      <c r="L14933">
        <v>29.471839298615258</v>
      </c>
      <c r="M14933">
        <v>29.4110225445087</v>
      </c>
      <c r="N14933">
        <f t="shared" si="233"/>
        <v>6.0816754106557624E-2</v>
      </c>
    </row>
    <row r="14934" spans="11:14" x14ac:dyDescent="0.3">
      <c r="K14934" s="2">
        <v>43986.583333333336</v>
      </c>
      <c r="L14934">
        <v>28.623197369133276</v>
      </c>
      <c r="M14934">
        <v>27.222291627407699</v>
      </c>
      <c r="N14934">
        <f t="shared" si="233"/>
        <v>1.4009057417255768</v>
      </c>
    </row>
    <row r="14935" spans="11:14" x14ac:dyDescent="0.3">
      <c r="K14935" s="2">
        <v>43986.59375</v>
      </c>
      <c r="L14935">
        <v>28.623197369133276</v>
      </c>
      <c r="M14935">
        <v>27.222291627407699</v>
      </c>
      <c r="N14935">
        <f t="shared" si="233"/>
        <v>1.4009057417255768</v>
      </c>
    </row>
    <row r="14936" spans="11:14" x14ac:dyDescent="0.3">
      <c r="K14936" s="2">
        <v>43986.604166666664</v>
      </c>
      <c r="L14936">
        <v>28.623197369133276</v>
      </c>
      <c r="M14936">
        <v>27.222291627407699</v>
      </c>
      <c r="N14936">
        <f t="shared" si="233"/>
        <v>1.4009057417255768</v>
      </c>
    </row>
    <row r="14937" spans="11:14" x14ac:dyDescent="0.3">
      <c r="K14937" s="2">
        <v>43986.614583333336</v>
      </c>
      <c r="L14937">
        <v>28.623197369133276</v>
      </c>
      <c r="M14937">
        <v>27.222291627407699</v>
      </c>
      <c r="N14937">
        <f t="shared" si="233"/>
        <v>1.4009057417255768</v>
      </c>
    </row>
    <row r="14938" spans="11:14" x14ac:dyDescent="0.3">
      <c r="K14938" s="2">
        <v>43986.625</v>
      </c>
      <c r="L14938">
        <v>28.532641475912822</v>
      </c>
      <c r="M14938">
        <v>25.830249326556501</v>
      </c>
      <c r="N14938">
        <f t="shared" si="233"/>
        <v>2.7023921493563208</v>
      </c>
    </row>
    <row r="14939" spans="11:14" x14ac:dyDescent="0.3">
      <c r="K14939" s="2">
        <v>43986.635416666664</v>
      </c>
      <c r="L14939">
        <v>28.532641475912822</v>
      </c>
      <c r="M14939">
        <v>25.830249326556501</v>
      </c>
      <c r="N14939">
        <f t="shared" si="233"/>
        <v>2.7023921493563208</v>
      </c>
    </row>
    <row r="14940" spans="11:14" x14ac:dyDescent="0.3">
      <c r="K14940" s="2">
        <v>43986.645833333336</v>
      </c>
      <c r="L14940">
        <v>28.532641475912822</v>
      </c>
      <c r="M14940">
        <v>25.830249326556501</v>
      </c>
      <c r="N14940">
        <f t="shared" si="233"/>
        <v>2.7023921493563208</v>
      </c>
    </row>
    <row r="14941" spans="11:14" x14ac:dyDescent="0.3">
      <c r="K14941" s="2">
        <v>43986.65625</v>
      </c>
      <c r="L14941">
        <v>28.532641475912822</v>
      </c>
      <c r="M14941">
        <v>25.830249326556501</v>
      </c>
      <c r="N14941">
        <f t="shared" si="233"/>
        <v>2.7023921493563208</v>
      </c>
    </row>
    <row r="14942" spans="11:14" x14ac:dyDescent="0.3">
      <c r="K14942" s="2">
        <v>43986.666666666664</v>
      </c>
      <c r="L14942">
        <v>29.127511615478355</v>
      </c>
      <c r="M14942">
        <v>25.9525445682414</v>
      </c>
      <c r="N14942">
        <f t="shared" si="233"/>
        <v>3.1749670472369544</v>
      </c>
    </row>
    <row r="14943" spans="11:14" x14ac:dyDescent="0.3">
      <c r="K14943" s="2">
        <v>43986.677083333336</v>
      </c>
      <c r="L14943">
        <v>29.127511615478355</v>
      </c>
      <c r="M14943">
        <v>25.9525445682414</v>
      </c>
      <c r="N14943">
        <f t="shared" si="233"/>
        <v>3.1749670472369544</v>
      </c>
    </row>
    <row r="14944" spans="11:14" x14ac:dyDescent="0.3">
      <c r="K14944" s="2">
        <v>43986.6875</v>
      </c>
      <c r="L14944">
        <v>29.127511615478355</v>
      </c>
      <c r="M14944">
        <v>25.9525445682414</v>
      </c>
      <c r="N14944">
        <f t="shared" si="233"/>
        <v>3.1749670472369544</v>
      </c>
    </row>
    <row r="14945" spans="11:14" x14ac:dyDescent="0.3">
      <c r="K14945" s="2">
        <v>43986.697916666664</v>
      </c>
      <c r="L14945">
        <v>29.127511615478355</v>
      </c>
      <c r="M14945">
        <v>25.9525445682414</v>
      </c>
      <c r="N14945">
        <f t="shared" si="233"/>
        <v>3.1749670472369544</v>
      </c>
    </row>
    <row r="14946" spans="11:14" x14ac:dyDescent="0.3">
      <c r="K14946" s="2">
        <v>43986.708333333336</v>
      </c>
      <c r="L14946">
        <v>32.281493988564996</v>
      </c>
      <c r="M14946">
        <v>26.9364117537583</v>
      </c>
      <c r="N14946">
        <f t="shared" si="233"/>
        <v>5.3450822348066964</v>
      </c>
    </row>
    <row r="14947" spans="11:14" x14ac:dyDescent="0.3">
      <c r="K14947" s="2">
        <v>43986.71875</v>
      </c>
      <c r="L14947">
        <v>32.281493988564996</v>
      </c>
      <c r="M14947">
        <v>26.9364117537583</v>
      </c>
      <c r="N14947">
        <f t="shared" si="233"/>
        <v>5.3450822348066964</v>
      </c>
    </row>
    <row r="14948" spans="11:14" x14ac:dyDescent="0.3">
      <c r="K14948" s="2">
        <v>43986.729166666664</v>
      </c>
      <c r="L14948">
        <v>32.281493988564996</v>
      </c>
      <c r="M14948">
        <v>26.9364117537583</v>
      </c>
      <c r="N14948">
        <f t="shared" si="233"/>
        <v>5.3450822348066964</v>
      </c>
    </row>
    <row r="14949" spans="11:14" x14ac:dyDescent="0.3">
      <c r="K14949" s="2">
        <v>43986.739583333336</v>
      </c>
      <c r="L14949">
        <v>32.281493988564996</v>
      </c>
      <c r="M14949">
        <v>26.9364117537583</v>
      </c>
      <c r="N14949">
        <f t="shared" si="233"/>
        <v>5.3450822348066964</v>
      </c>
    </row>
    <row r="14950" spans="11:14" x14ac:dyDescent="0.3">
      <c r="K14950" s="2">
        <v>43986.75</v>
      </c>
      <c r="L14950">
        <v>35.730153042413598</v>
      </c>
      <c r="M14950">
        <v>30.089741474245699</v>
      </c>
      <c r="N14950">
        <f t="shared" si="233"/>
        <v>5.6404115681678988</v>
      </c>
    </row>
    <row r="14951" spans="11:14" x14ac:dyDescent="0.3">
      <c r="K14951" s="2">
        <v>43986.760416666664</v>
      </c>
      <c r="L14951">
        <v>35.730153042413598</v>
      </c>
      <c r="M14951">
        <v>30.089741474245699</v>
      </c>
      <c r="N14951">
        <f t="shared" si="233"/>
        <v>5.6404115681678988</v>
      </c>
    </row>
    <row r="14952" spans="11:14" x14ac:dyDescent="0.3">
      <c r="K14952" s="2">
        <v>43986.770833333336</v>
      </c>
      <c r="L14952">
        <v>35.730153042413598</v>
      </c>
      <c r="M14952">
        <v>30.089741474245699</v>
      </c>
      <c r="N14952">
        <f t="shared" si="233"/>
        <v>5.6404115681678988</v>
      </c>
    </row>
    <row r="14953" spans="11:14" x14ac:dyDescent="0.3">
      <c r="K14953" s="2">
        <v>43986.78125</v>
      </c>
      <c r="L14953">
        <v>35.730153042413598</v>
      </c>
      <c r="M14953">
        <v>30.089741474245699</v>
      </c>
      <c r="N14953">
        <f t="shared" si="233"/>
        <v>5.6404115681678988</v>
      </c>
    </row>
    <row r="14954" spans="11:14" x14ac:dyDescent="0.3">
      <c r="K14954" s="2">
        <v>43986.791666666664</v>
      </c>
      <c r="L14954">
        <v>38.863682970077498</v>
      </c>
      <c r="M14954">
        <v>34.5839932980954</v>
      </c>
      <c r="N14954">
        <f t="shared" si="233"/>
        <v>4.2796896719820978</v>
      </c>
    </row>
    <row r="14955" spans="11:14" x14ac:dyDescent="0.3">
      <c r="K14955" s="2">
        <v>43986.802083333336</v>
      </c>
      <c r="L14955">
        <v>38.863682970077498</v>
      </c>
      <c r="M14955">
        <v>34.5839932980954</v>
      </c>
      <c r="N14955">
        <f t="shared" si="233"/>
        <v>4.2796896719820978</v>
      </c>
    </row>
    <row r="14956" spans="11:14" x14ac:dyDescent="0.3">
      <c r="K14956" s="2">
        <v>43986.8125</v>
      </c>
      <c r="L14956">
        <v>38.863682970077498</v>
      </c>
      <c r="M14956">
        <v>34.5839932980954</v>
      </c>
      <c r="N14956">
        <f t="shared" si="233"/>
        <v>4.2796896719820978</v>
      </c>
    </row>
    <row r="14957" spans="11:14" x14ac:dyDescent="0.3">
      <c r="K14957" s="2">
        <v>43986.822916666664</v>
      </c>
      <c r="L14957">
        <v>38.863682970077498</v>
      </c>
      <c r="M14957">
        <v>34.5839932980954</v>
      </c>
      <c r="N14957">
        <f t="shared" si="233"/>
        <v>4.2796896719820978</v>
      </c>
    </row>
    <row r="14958" spans="11:14" x14ac:dyDescent="0.3">
      <c r="K14958" s="2">
        <v>43986.833333333336</v>
      </c>
      <c r="L14958">
        <v>37.742431472000227</v>
      </c>
      <c r="M14958">
        <v>37.143935495423399</v>
      </c>
      <c r="N14958">
        <f t="shared" si="233"/>
        <v>0.59849597657682807</v>
      </c>
    </row>
    <row r="14959" spans="11:14" x14ac:dyDescent="0.3">
      <c r="K14959" s="2">
        <v>43986.84375</v>
      </c>
      <c r="L14959">
        <v>37.742431472000227</v>
      </c>
      <c r="M14959">
        <v>37.143935495423399</v>
      </c>
      <c r="N14959">
        <f t="shared" si="233"/>
        <v>0.59849597657682807</v>
      </c>
    </row>
    <row r="14960" spans="11:14" x14ac:dyDescent="0.3">
      <c r="K14960" s="2">
        <v>43986.854166666664</v>
      </c>
      <c r="L14960">
        <v>37.742431472000227</v>
      </c>
      <c r="M14960">
        <v>37.143935495423399</v>
      </c>
      <c r="N14960">
        <f t="shared" si="233"/>
        <v>0.59849597657682807</v>
      </c>
    </row>
    <row r="14961" spans="11:14" x14ac:dyDescent="0.3">
      <c r="K14961" s="2">
        <v>43986.864583333336</v>
      </c>
      <c r="L14961">
        <v>37.742431472000227</v>
      </c>
      <c r="M14961">
        <v>37.143935495423399</v>
      </c>
      <c r="N14961">
        <f t="shared" si="233"/>
        <v>0.59849597657682807</v>
      </c>
    </row>
    <row r="14962" spans="11:14" x14ac:dyDescent="0.3">
      <c r="K14962" s="2">
        <v>43986.875</v>
      </c>
      <c r="L14962">
        <v>34.979871228747584</v>
      </c>
      <c r="M14962">
        <v>36.334663445945502</v>
      </c>
      <c r="N14962">
        <f t="shared" si="233"/>
        <v>-1.3547922171979181</v>
      </c>
    </row>
    <row r="14963" spans="11:14" x14ac:dyDescent="0.3">
      <c r="K14963" s="2">
        <v>43986.885416666664</v>
      </c>
      <c r="L14963">
        <v>34.979871228747584</v>
      </c>
      <c r="M14963">
        <v>36.334663445945502</v>
      </c>
      <c r="N14963">
        <f t="shared" si="233"/>
        <v>-1.3547922171979181</v>
      </c>
    </row>
    <row r="14964" spans="11:14" x14ac:dyDescent="0.3">
      <c r="K14964" s="2">
        <v>43986.895833333336</v>
      </c>
      <c r="L14964">
        <v>34.979871228747584</v>
      </c>
      <c r="M14964">
        <v>36.334663445945502</v>
      </c>
      <c r="N14964">
        <f t="shared" si="233"/>
        <v>-1.3547922171979181</v>
      </c>
    </row>
    <row r="14965" spans="11:14" x14ac:dyDescent="0.3">
      <c r="K14965" s="2">
        <v>43986.90625</v>
      </c>
      <c r="L14965">
        <v>34.979871228747584</v>
      </c>
      <c r="M14965">
        <v>36.334663445945502</v>
      </c>
      <c r="N14965">
        <f t="shared" si="233"/>
        <v>-1.3547922171979181</v>
      </c>
    </row>
    <row r="14966" spans="11:14" x14ac:dyDescent="0.3">
      <c r="K14966" s="2">
        <v>43986.916666666664</v>
      </c>
      <c r="L14966">
        <v>33.378390929921743</v>
      </c>
      <c r="M14966">
        <v>34.359064429144297</v>
      </c>
      <c r="N14966">
        <f t="shared" si="233"/>
        <v>-0.98067349922255431</v>
      </c>
    </row>
    <row r="14967" spans="11:14" x14ac:dyDescent="0.3">
      <c r="K14967" s="2">
        <v>43986.927083333336</v>
      </c>
      <c r="L14967">
        <v>33.378390929921743</v>
      </c>
      <c r="M14967">
        <v>34.359064429144297</v>
      </c>
      <c r="N14967">
        <f t="shared" si="233"/>
        <v>-0.98067349922255431</v>
      </c>
    </row>
    <row r="14968" spans="11:14" x14ac:dyDescent="0.3">
      <c r="K14968" s="2">
        <v>43986.9375</v>
      </c>
      <c r="L14968">
        <v>33.378390929921743</v>
      </c>
      <c r="M14968">
        <v>34.359064429144297</v>
      </c>
      <c r="N14968">
        <f t="shared" si="233"/>
        <v>-0.98067349922255431</v>
      </c>
    </row>
    <row r="14969" spans="11:14" x14ac:dyDescent="0.3">
      <c r="K14969" s="2">
        <v>43986.947916666664</v>
      </c>
      <c r="L14969">
        <v>33.378390929921743</v>
      </c>
      <c r="M14969">
        <v>34.359064429144297</v>
      </c>
      <c r="N14969">
        <f t="shared" si="233"/>
        <v>-0.98067349922255431</v>
      </c>
    </row>
    <row r="14970" spans="11:14" x14ac:dyDescent="0.3">
      <c r="K14970" s="2">
        <v>43986.958333333336</v>
      </c>
      <c r="L14970">
        <v>28.460788805809237</v>
      </c>
      <c r="M14970">
        <v>34.0366139526759</v>
      </c>
      <c r="N14970">
        <f t="shared" si="233"/>
        <v>-5.5758251468666629</v>
      </c>
    </row>
    <row r="14971" spans="11:14" x14ac:dyDescent="0.3">
      <c r="K14971" s="2">
        <v>43986.96875</v>
      </c>
      <c r="L14971">
        <v>28.460788805809237</v>
      </c>
      <c r="M14971">
        <v>34.0366139526759</v>
      </c>
      <c r="N14971">
        <f t="shared" si="233"/>
        <v>-5.5758251468666629</v>
      </c>
    </row>
    <row r="14972" spans="11:14" x14ac:dyDescent="0.3">
      <c r="K14972" s="2">
        <v>43986.979166666664</v>
      </c>
      <c r="L14972">
        <v>28.460788805809237</v>
      </c>
      <c r="M14972">
        <v>34.0366139526759</v>
      </c>
      <c r="N14972">
        <f t="shared" si="233"/>
        <v>-5.5758251468666629</v>
      </c>
    </row>
    <row r="14973" spans="11:14" x14ac:dyDescent="0.3">
      <c r="K14973" s="2">
        <v>43986.989583333336</v>
      </c>
      <c r="L14973">
        <v>28.460788805809237</v>
      </c>
      <c r="M14973">
        <v>34.0366139526759</v>
      </c>
      <c r="N14973">
        <f t="shared" si="233"/>
        <v>-5.5758251468666629</v>
      </c>
    </row>
    <row r="14974" spans="11:14" x14ac:dyDescent="0.3">
      <c r="K14974" s="2">
        <v>43987</v>
      </c>
      <c r="L14974">
        <v>26.438259688863582</v>
      </c>
      <c r="M14974">
        <v>29.695722721292899</v>
      </c>
      <c r="N14974">
        <f t="shared" si="233"/>
        <v>-3.2574630324293175</v>
      </c>
    </row>
    <row r="14975" spans="11:14" x14ac:dyDescent="0.3">
      <c r="K14975" s="2">
        <v>43987.010416666664</v>
      </c>
      <c r="L14975">
        <v>26.438259688863582</v>
      </c>
      <c r="M14975">
        <v>29.695722721292899</v>
      </c>
      <c r="N14975">
        <f t="shared" si="233"/>
        <v>-3.2574630324293175</v>
      </c>
    </row>
    <row r="14976" spans="11:14" x14ac:dyDescent="0.3">
      <c r="K14976" s="2">
        <v>43987.020833333336</v>
      </c>
      <c r="L14976">
        <v>26.438259688863582</v>
      </c>
      <c r="M14976">
        <v>29.695722721292899</v>
      </c>
      <c r="N14976">
        <f t="shared" si="233"/>
        <v>-3.2574630324293175</v>
      </c>
    </row>
    <row r="14977" spans="11:14" x14ac:dyDescent="0.3">
      <c r="K14977" s="2">
        <v>43987.03125</v>
      </c>
      <c r="L14977">
        <v>26.438259688863582</v>
      </c>
      <c r="M14977">
        <v>29.695722721292899</v>
      </c>
      <c r="N14977">
        <f t="shared" si="233"/>
        <v>-3.2574630324293175</v>
      </c>
    </row>
    <row r="14978" spans="11:14" x14ac:dyDescent="0.3">
      <c r="K14978" s="2">
        <v>43987.041666666664</v>
      </c>
      <c r="L14978">
        <v>24.98486390217159</v>
      </c>
      <c r="M14978">
        <v>26.559695221494</v>
      </c>
      <c r="N14978">
        <f t="shared" si="233"/>
        <v>-1.5748313193224099</v>
      </c>
    </row>
    <row r="14979" spans="11:14" x14ac:dyDescent="0.3">
      <c r="K14979" s="2">
        <v>43987.052083333336</v>
      </c>
      <c r="L14979">
        <v>24.98486390217159</v>
      </c>
      <c r="M14979">
        <v>26.559695221494</v>
      </c>
      <c r="N14979">
        <f t="shared" ref="N14979:N15042" si="234">+L14979-M14979</f>
        <v>-1.5748313193224099</v>
      </c>
    </row>
    <row r="14980" spans="11:14" x14ac:dyDescent="0.3">
      <c r="K14980" s="2">
        <v>43987.0625</v>
      </c>
      <c r="L14980">
        <v>24.98486390217159</v>
      </c>
      <c r="M14980">
        <v>26.559695221494</v>
      </c>
      <c r="N14980">
        <f t="shared" si="234"/>
        <v>-1.5748313193224099</v>
      </c>
    </row>
    <row r="14981" spans="11:14" x14ac:dyDescent="0.3">
      <c r="K14981" s="2">
        <v>43987.072916666664</v>
      </c>
      <c r="L14981">
        <v>24.98486390217159</v>
      </c>
      <c r="M14981">
        <v>26.559695221494</v>
      </c>
      <c r="N14981">
        <f t="shared" si="234"/>
        <v>-1.5748313193224099</v>
      </c>
    </row>
    <row r="14982" spans="11:14" x14ac:dyDescent="0.3">
      <c r="K14982" s="2">
        <v>43987.083333333336</v>
      </c>
      <c r="L14982">
        <v>24.047378604803612</v>
      </c>
      <c r="M14982">
        <v>25.099623734753798</v>
      </c>
      <c r="N14982">
        <f t="shared" si="234"/>
        <v>-1.0522451299501867</v>
      </c>
    </row>
    <row r="14983" spans="11:14" x14ac:dyDescent="0.3">
      <c r="K14983" s="2">
        <v>43987.09375</v>
      </c>
      <c r="L14983">
        <v>24.047378604803612</v>
      </c>
      <c r="M14983">
        <v>25.099623734753798</v>
      </c>
      <c r="N14983">
        <f t="shared" si="234"/>
        <v>-1.0522451299501867</v>
      </c>
    </row>
    <row r="14984" spans="11:14" x14ac:dyDescent="0.3">
      <c r="K14984" s="2">
        <v>43987.104166666664</v>
      </c>
      <c r="L14984">
        <v>24.047378604803612</v>
      </c>
      <c r="M14984">
        <v>25.099623734753798</v>
      </c>
      <c r="N14984">
        <f t="shared" si="234"/>
        <v>-1.0522451299501867</v>
      </c>
    </row>
    <row r="14985" spans="11:14" x14ac:dyDescent="0.3">
      <c r="K14985" s="2">
        <v>43987.114583333336</v>
      </c>
      <c r="L14985">
        <v>24.047378604803612</v>
      </c>
      <c r="M14985">
        <v>25.099623734753798</v>
      </c>
      <c r="N14985">
        <f t="shared" si="234"/>
        <v>-1.0522451299501867</v>
      </c>
    </row>
    <row r="14986" spans="11:14" x14ac:dyDescent="0.3">
      <c r="K14986" s="2">
        <v>43987.125</v>
      </c>
      <c r="L14986">
        <v>23.095018801673628</v>
      </c>
      <c r="M14986">
        <v>24.157832404093199</v>
      </c>
      <c r="N14986">
        <f t="shared" si="234"/>
        <v>-1.0628136024195705</v>
      </c>
    </row>
    <row r="14987" spans="11:14" x14ac:dyDescent="0.3">
      <c r="K14987" s="2">
        <v>43987.135416666664</v>
      </c>
      <c r="L14987">
        <v>23.095018801673628</v>
      </c>
      <c r="M14987">
        <v>24.157832404093199</v>
      </c>
      <c r="N14987">
        <f t="shared" si="234"/>
        <v>-1.0628136024195705</v>
      </c>
    </row>
    <row r="14988" spans="11:14" x14ac:dyDescent="0.3">
      <c r="K14988" s="2">
        <v>43987.145833333336</v>
      </c>
      <c r="L14988">
        <v>23.095018801673628</v>
      </c>
      <c r="M14988">
        <v>24.157832404093199</v>
      </c>
      <c r="N14988">
        <f t="shared" si="234"/>
        <v>-1.0628136024195705</v>
      </c>
    </row>
    <row r="14989" spans="11:14" x14ac:dyDescent="0.3">
      <c r="K14989" s="2">
        <v>43987.15625</v>
      </c>
      <c r="L14989">
        <v>23.095018801673628</v>
      </c>
      <c r="M14989">
        <v>24.157832404093199</v>
      </c>
      <c r="N14989">
        <f t="shared" si="234"/>
        <v>-1.0628136024195705</v>
      </c>
    </row>
    <row r="14990" spans="11:14" x14ac:dyDescent="0.3">
      <c r="K14990" s="2">
        <v>43987.166666666664</v>
      </c>
      <c r="L14990">
        <v>23.113416216695036</v>
      </c>
      <c r="M14990">
        <v>23.201098246474299</v>
      </c>
      <c r="N14990">
        <f t="shared" si="234"/>
        <v>-8.7682029779262649E-2</v>
      </c>
    </row>
    <row r="14991" spans="11:14" x14ac:dyDescent="0.3">
      <c r="K14991" s="2">
        <v>43987.177083333336</v>
      </c>
      <c r="L14991">
        <v>23.113416216695036</v>
      </c>
      <c r="M14991">
        <v>23.201098246474299</v>
      </c>
      <c r="N14991">
        <f t="shared" si="234"/>
        <v>-8.7682029779262649E-2</v>
      </c>
    </row>
    <row r="14992" spans="11:14" x14ac:dyDescent="0.3">
      <c r="K14992" s="2">
        <v>43987.1875</v>
      </c>
      <c r="L14992">
        <v>23.113416216695036</v>
      </c>
      <c r="M14992">
        <v>23.201098246474299</v>
      </c>
      <c r="N14992">
        <f t="shared" si="234"/>
        <v>-8.7682029779262649E-2</v>
      </c>
    </row>
    <row r="14993" spans="11:14" x14ac:dyDescent="0.3">
      <c r="K14993" s="2">
        <v>43987.197916666664</v>
      </c>
      <c r="L14993">
        <v>23.113416216695036</v>
      </c>
      <c r="M14993">
        <v>23.201098246474299</v>
      </c>
      <c r="N14993">
        <f t="shared" si="234"/>
        <v>-8.7682029779262649E-2</v>
      </c>
    </row>
    <row r="14994" spans="11:14" x14ac:dyDescent="0.3">
      <c r="K14994" s="2">
        <v>43987.208333333336</v>
      </c>
      <c r="L14994">
        <v>24.886222442907822</v>
      </c>
      <c r="M14994">
        <v>23.219580164027999</v>
      </c>
      <c r="N14994">
        <f t="shared" si="234"/>
        <v>1.6666422788798236</v>
      </c>
    </row>
    <row r="14995" spans="11:14" x14ac:dyDescent="0.3">
      <c r="K14995" s="2">
        <v>43987.21875</v>
      </c>
      <c r="L14995">
        <v>24.886222442907822</v>
      </c>
      <c r="M14995">
        <v>23.219580164027999</v>
      </c>
      <c r="N14995">
        <f t="shared" si="234"/>
        <v>1.6666422788798236</v>
      </c>
    </row>
    <row r="14996" spans="11:14" x14ac:dyDescent="0.3">
      <c r="K14996" s="2">
        <v>43987.229166666664</v>
      </c>
      <c r="L14996">
        <v>24.886222442907822</v>
      </c>
      <c r="M14996">
        <v>23.219580164027999</v>
      </c>
      <c r="N14996">
        <f t="shared" si="234"/>
        <v>1.6666422788798236</v>
      </c>
    </row>
    <row r="14997" spans="11:14" x14ac:dyDescent="0.3">
      <c r="K14997" s="2">
        <v>43987.239583333336</v>
      </c>
      <c r="L14997">
        <v>24.886222442907822</v>
      </c>
      <c r="M14997">
        <v>23.219580164027999</v>
      </c>
      <c r="N14997">
        <f t="shared" si="234"/>
        <v>1.6666422788798236</v>
      </c>
    </row>
    <row r="14998" spans="11:14" x14ac:dyDescent="0.3">
      <c r="K14998" s="2">
        <v>43987.25</v>
      </c>
      <c r="L14998">
        <v>31.821656471620102</v>
      </c>
      <c r="M14998">
        <v>25.0005291980831</v>
      </c>
      <c r="N14998">
        <f t="shared" si="234"/>
        <v>6.8211272735370017</v>
      </c>
    </row>
    <row r="14999" spans="11:14" x14ac:dyDescent="0.3">
      <c r="K14999" s="2">
        <v>43987.260416666664</v>
      </c>
      <c r="L14999">
        <v>31.821656471620102</v>
      </c>
      <c r="M14999">
        <v>25.0005291980831</v>
      </c>
      <c r="N14999">
        <f t="shared" si="234"/>
        <v>6.8211272735370017</v>
      </c>
    </row>
    <row r="15000" spans="11:14" x14ac:dyDescent="0.3">
      <c r="K15000" s="2">
        <v>43987.270833333336</v>
      </c>
      <c r="L15000">
        <v>31.821656471620102</v>
      </c>
      <c r="M15000">
        <v>25.0005291980831</v>
      </c>
      <c r="N15000">
        <f t="shared" si="234"/>
        <v>6.8211272735370017</v>
      </c>
    </row>
    <row r="15001" spans="11:14" x14ac:dyDescent="0.3">
      <c r="K15001" s="2">
        <v>43987.28125</v>
      </c>
      <c r="L15001">
        <v>31.821656471620102</v>
      </c>
      <c r="M15001">
        <v>25.0005291980831</v>
      </c>
      <c r="N15001">
        <f t="shared" si="234"/>
        <v>6.8211272735370017</v>
      </c>
    </row>
    <row r="15002" spans="11:14" x14ac:dyDescent="0.3">
      <c r="K15002" s="2">
        <v>43987.291666666664</v>
      </c>
      <c r="L15002">
        <v>38.655709000533506</v>
      </c>
      <c r="M15002">
        <v>31.967818883529599</v>
      </c>
      <c r="N15002">
        <f t="shared" si="234"/>
        <v>6.6878901170039065</v>
      </c>
    </row>
    <row r="15003" spans="11:14" x14ac:dyDescent="0.3">
      <c r="K15003" s="2">
        <v>43987.302083333336</v>
      </c>
      <c r="L15003">
        <v>38.655709000533506</v>
      </c>
      <c r="M15003">
        <v>31.967818883529599</v>
      </c>
      <c r="N15003">
        <f t="shared" si="234"/>
        <v>6.6878901170039065</v>
      </c>
    </row>
    <row r="15004" spans="11:14" x14ac:dyDescent="0.3">
      <c r="K15004" s="2">
        <v>43987.3125</v>
      </c>
      <c r="L15004">
        <v>38.655709000533506</v>
      </c>
      <c r="M15004">
        <v>31.967818883529599</v>
      </c>
      <c r="N15004">
        <f t="shared" si="234"/>
        <v>6.6878901170039065</v>
      </c>
    </row>
    <row r="15005" spans="11:14" x14ac:dyDescent="0.3">
      <c r="K15005" s="2">
        <v>43987.322916666664</v>
      </c>
      <c r="L15005">
        <v>38.655709000533506</v>
      </c>
      <c r="M15005">
        <v>31.967818883529599</v>
      </c>
      <c r="N15005">
        <f t="shared" si="234"/>
        <v>6.6878901170039065</v>
      </c>
    </row>
    <row r="15006" spans="11:14" x14ac:dyDescent="0.3">
      <c r="K15006" s="2">
        <v>43987.333333333336</v>
      </c>
      <c r="L15006">
        <v>40.001068903269946</v>
      </c>
      <c r="M15006">
        <v>38.833261406286802</v>
      </c>
      <c r="N15006">
        <f t="shared" si="234"/>
        <v>1.1678074969831442</v>
      </c>
    </row>
    <row r="15007" spans="11:14" x14ac:dyDescent="0.3">
      <c r="K15007" s="2">
        <v>43987.34375</v>
      </c>
      <c r="L15007">
        <v>40.001068903269946</v>
      </c>
      <c r="M15007">
        <v>38.833261406286802</v>
      </c>
      <c r="N15007">
        <f t="shared" si="234"/>
        <v>1.1678074969831442</v>
      </c>
    </row>
    <row r="15008" spans="11:14" x14ac:dyDescent="0.3">
      <c r="K15008" s="2">
        <v>43987.354166666664</v>
      </c>
      <c r="L15008">
        <v>40.001068903269946</v>
      </c>
      <c r="M15008">
        <v>38.833261406286802</v>
      </c>
      <c r="N15008">
        <f t="shared" si="234"/>
        <v>1.1678074969831442</v>
      </c>
    </row>
    <row r="15009" spans="11:14" x14ac:dyDescent="0.3">
      <c r="K15009" s="2">
        <v>43987.364583333336</v>
      </c>
      <c r="L15009">
        <v>40.001068903269946</v>
      </c>
      <c r="M15009">
        <v>38.833261406286802</v>
      </c>
      <c r="N15009">
        <f t="shared" si="234"/>
        <v>1.1678074969831442</v>
      </c>
    </row>
    <row r="15010" spans="11:14" x14ac:dyDescent="0.3">
      <c r="K15010" s="2">
        <v>43987.375</v>
      </c>
      <c r="L15010">
        <v>36.326283111332302</v>
      </c>
      <c r="M15010">
        <v>40.1848007814352</v>
      </c>
      <c r="N15010">
        <f t="shared" si="234"/>
        <v>-3.8585176701028985</v>
      </c>
    </row>
    <row r="15011" spans="11:14" x14ac:dyDescent="0.3">
      <c r="K15011" s="2">
        <v>43987.385416666664</v>
      </c>
      <c r="L15011">
        <v>36.326283111332302</v>
      </c>
      <c r="M15011">
        <v>40.1848007814352</v>
      </c>
      <c r="N15011">
        <f t="shared" si="234"/>
        <v>-3.8585176701028985</v>
      </c>
    </row>
    <row r="15012" spans="11:14" x14ac:dyDescent="0.3">
      <c r="K15012" s="2">
        <v>43987.395833333336</v>
      </c>
      <c r="L15012">
        <v>36.326283111332302</v>
      </c>
      <c r="M15012">
        <v>40.1848007814352</v>
      </c>
      <c r="N15012">
        <f t="shared" si="234"/>
        <v>-3.8585176701028985</v>
      </c>
    </row>
    <row r="15013" spans="11:14" x14ac:dyDescent="0.3">
      <c r="K15013" s="2">
        <v>43987.40625</v>
      </c>
      <c r="L15013">
        <v>36.326283111332302</v>
      </c>
      <c r="M15013">
        <v>40.1848007814352</v>
      </c>
      <c r="N15013">
        <f t="shared" si="234"/>
        <v>-3.8585176701028985</v>
      </c>
    </row>
    <row r="15014" spans="11:14" x14ac:dyDescent="0.3">
      <c r="K15014" s="2">
        <v>43987.416666666664</v>
      </c>
      <c r="L15014">
        <v>33.459417842888428</v>
      </c>
      <c r="M15014">
        <v>36.493136058160999</v>
      </c>
      <c r="N15014">
        <f t="shared" si="234"/>
        <v>-3.0337182152725717</v>
      </c>
    </row>
    <row r="15015" spans="11:14" x14ac:dyDescent="0.3">
      <c r="K15015" s="2">
        <v>43987.427083333336</v>
      </c>
      <c r="L15015">
        <v>33.459417842888428</v>
      </c>
      <c r="M15015">
        <v>36.493136058160999</v>
      </c>
      <c r="N15015">
        <f t="shared" si="234"/>
        <v>-3.0337182152725717</v>
      </c>
    </row>
    <row r="15016" spans="11:14" x14ac:dyDescent="0.3">
      <c r="K15016" s="2">
        <v>43987.4375</v>
      </c>
      <c r="L15016">
        <v>33.459417842888428</v>
      </c>
      <c r="M15016">
        <v>36.493136058160999</v>
      </c>
      <c r="N15016">
        <f t="shared" si="234"/>
        <v>-3.0337182152725717</v>
      </c>
    </row>
    <row r="15017" spans="11:14" x14ac:dyDescent="0.3">
      <c r="K15017" s="2">
        <v>43987.447916666664</v>
      </c>
      <c r="L15017">
        <v>33.459417842888428</v>
      </c>
      <c r="M15017">
        <v>36.493136058160999</v>
      </c>
      <c r="N15017">
        <f t="shared" si="234"/>
        <v>-3.0337182152725717</v>
      </c>
    </row>
    <row r="15018" spans="11:14" x14ac:dyDescent="0.3">
      <c r="K15018" s="2">
        <v>43987.458333333336</v>
      </c>
      <c r="L15018">
        <v>32.166118710318976</v>
      </c>
      <c r="M15018">
        <v>33.613102778094998</v>
      </c>
      <c r="N15018">
        <f t="shared" si="234"/>
        <v>-1.4469840677760217</v>
      </c>
    </row>
    <row r="15019" spans="11:14" x14ac:dyDescent="0.3">
      <c r="K15019" s="2">
        <v>43987.46875</v>
      </c>
      <c r="L15019">
        <v>32.166118710318976</v>
      </c>
      <c r="M15019">
        <v>33.613102778094998</v>
      </c>
      <c r="N15019">
        <f t="shared" si="234"/>
        <v>-1.4469840677760217</v>
      </c>
    </row>
    <row r="15020" spans="11:14" x14ac:dyDescent="0.3">
      <c r="K15020" s="2">
        <v>43987.479166666664</v>
      </c>
      <c r="L15020">
        <v>32.166118710318976</v>
      </c>
      <c r="M15020">
        <v>33.613102778094998</v>
      </c>
      <c r="N15020">
        <f t="shared" si="234"/>
        <v>-1.4469840677760217</v>
      </c>
    </row>
    <row r="15021" spans="11:14" x14ac:dyDescent="0.3">
      <c r="K15021" s="2">
        <v>43987.489583333336</v>
      </c>
      <c r="L15021">
        <v>32.166118710318976</v>
      </c>
      <c r="M15021">
        <v>33.613102778094998</v>
      </c>
      <c r="N15021">
        <f t="shared" si="234"/>
        <v>-1.4469840677760217</v>
      </c>
    </row>
    <row r="15022" spans="11:14" x14ac:dyDescent="0.3">
      <c r="K15022" s="2">
        <v>43987.5</v>
      </c>
      <c r="L15022">
        <v>29.276550248869952</v>
      </c>
      <c r="M15022">
        <v>32.3138632973005</v>
      </c>
      <c r="N15022">
        <f t="shared" si="234"/>
        <v>-3.0373130484305477</v>
      </c>
    </row>
    <row r="15023" spans="11:14" x14ac:dyDescent="0.3">
      <c r="K15023" s="2">
        <v>43987.510416666664</v>
      </c>
      <c r="L15023">
        <v>29.276550248869952</v>
      </c>
      <c r="M15023">
        <v>32.3138632973005</v>
      </c>
      <c r="N15023">
        <f t="shared" si="234"/>
        <v>-3.0373130484305477</v>
      </c>
    </row>
    <row r="15024" spans="11:14" x14ac:dyDescent="0.3">
      <c r="K15024" s="2">
        <v>43987.520833333336</v>
      </c>
      <c r="L15024">
        <v>29.276550248869952</v>
      </c>
      <c r="M15024">
        <v>32.3138632973005</v>
      </c>
      <c r="N15024">
        <f t="shared" si="234"/>
        <v>-3.0373130484305477</v>
      </c>
    </row>
    <row r="15025" spans="11:14" x14ac:dyDescent="0.3">
      <c r="K15025" s="2">
        <v>43987.53125</v>
      </c>
      <c r="L15025">
        <v>29.276550248869952</v>
      </c>
      <c r="M15025">
        <v>32.3138632973005</v>
      </c>
      <c r="N15025">
        <f t="shared" si="234"/>
        <v>-3.0373130484305477</v>
      </c>
    </row>
    <row r="15026" spans="11:14" x14ac:dyDescent="0.3">
      <c r="K15026" s="2">
        <v>43987.541666666664</v>
      </c>
      <c r="L15026">
        <v>27.097826589099512</v>
      </c>
      <c r="M15026">
        <v>29.4110225445087</v>
      </c>
      <c r="N15026">
        <f t="shared" si="234"/>
        <v>-2.3131959554091885</v>
      </c>
    </row>
    <row r="15027" spans="11:14" x14ac:dyDescent="0.3">
      <c r="K15027" s="2">
        <v>43987.552083333336</v>
      </c>
      <c r="L15027">
        <v>27.097826589099512</v>
      </c>
      <c r="M15027">
        <v>29.4110225445087</v>
      </c>
      <c r="N15027">
        <f t="shared" si="234"/>
        <v>-2.3131959554091885</v>
      </c>
    </row>
    <row r="15028" spans="11:14" x14ac:dyDescent="0.3">
      <c r="K15028" s="2">
        <v>43987.5625</v>
      </c>
      <c r="L15028">
        <v>27.097826589099512</v>
      </c>
      <c r="M15028">
        <v>29.4110225445087</v>
      </c>
      <c r="N15028">
        <f t="shared" si="234"/>
        <v>-2.3131959554091885</v>
      </c>
    </row>
    <row r="15029" spans="11:14" x14ac:dyDescent="0.3">
      <c r="K15029" s="2">
        <v>43987.572916666664</v>
      </c>
      <c r="L15029">
        <v>27.097826589099512</v>
      </c>
      <c r="M15029">
        <v>29.4110225445087</v>
      </c>
      <c r="N15029">
        <f t="shared" si="234"/>
        <v>-2.3131959554091885</v>
      </c>
    </row>
    <row r="15030" spans="11:14" x14ac:dyDescent="0.3">
      <c r="K15030" s="2">
        <v>43987.583333333336</v>
      </c>
      <c r="L15030">
        <v>25.712148947060818</v>
      </c>
      <c r="M15030">
        <v>27.222291627407699</v>
      </c>
      <c r="N15030">
        <f t="shared" si="234"/>
        <v>-1.5101426803468811</v>
      </c>
    </row>
    <row r="15031" spans="11:14" x14ac:dyDescent="0.3">
      <c r="K15031" s="2">
        <v>43987.59375</v>
      </c>
      <c r="L15031">
        <v>25.712148947060818</v>
      </c>
      <c r="M15031">
        <v>27.222291627407699</v>
      </c>
      <c r="N15031">
        <f t="shared" si="234"/>
        <v>-1.5101426803468811</v>
      </c>
    </row>
    <row r="15032" spans="11:14" x14ac:dyDescent="0.3">
      <c r="K15032" s="2">
        <v>43987.604166666664</v>
      </c>
      <c r="L15032">
        <v>25.712148947060818</v>
      </c>
      <c r="M15032">
        <v>27.222291627407699</v>
      </c>
      <c r="N15032">
        <f t="shared" si="234"/>
        <v>-1.5101426803468811</v>
      </c>
    </row>
    <row r="15033" spans="11:14" x14ac:dyDescent="0.3">
      <c r="K15033" s="2">
        <v>43987.614583333336</v>
      </c>
      <c r="L15033">
        <v>25.712148947060818</v>
      </c>
      <c r="M15033">
        <v>27.222291627407699</v>
      </c>
      <c r="N15033">
        <f t="shared" si="234"/>
        <v>-1.5101426803468811</v>
      </c>
    </row>
    <row r="15034" spans="11:14" x14ac:dyDescent="0.3">
      <c r="K15034" s="2">
        <v>43987.625</v>
      </c>
      <c r="L15034">
        <v>25.833885033691903</v>
      </c>
      <c r="M15034">
        <v>25.830249326556501</v>
      </c>
      <c r="N15034">
        <f t="shared" si="234"/>
        <v>3.6357071354018444E-3</v>
      </c>
    </row>
    <row r="15035" spans="11:14" x14ac:dyDescent="0.3">
      <c r="K15035" s="2">
        <v>43987.635416666664</v>
      </c>
      <c r="L15035">
        <v>25.833885033691903</v>
      </c>
      <c r="M15035">
        <v>25.830249326556501</v>
      </c>
      <c r="N15035">
        <f t="shared" si="234"/>
        <v>3.6357071354018444E-3</v>
      </c>
    </row>
    <row r="15036" spans="11:14" x14ac:dyDescent="0.3">
      <c r="K15036" s="2">
        <v>43987.645833333336</v>
      </c>
      <c r="L15036">
        <v>25.833885033691903</v>
      </c>
      <c r="M15036">
        <v>25.830249326556501</v>
      </c>
      <c r="N15036">
        <f t="shared" si="234"/>
        <v>3.6357071354018444E-3</v>
      </c>
    </row>
    <row r="15037" spans="11:14" x14ac:dyDescent="0.3">
      <c r="K15037" s="2">
        <v>43987.65625</v>
      </c>
      <c r="L15037">
        <v>25.833885033691903</v>
      </c>
      <c r="M15037">
        <v>25.830249326556501</v>
      </c>
      <c r="N15037">
        <f t="shared" si="234"/>
        <v>3.6357071354018444E-3</v>
      </c>
    </row>
    <row r="15038" spans="11:14" x14ac:dyDescent="0.3">
      <c r="K15038" s="2">
        <v>43987.666666666664</v>
      </c>
      <c r="L15038">
        <v>26.813253807810778</v>
      </c>
      <c r="M15038">
        <v>25.9525445682414</v>
      </c>
      <c r="N15038">
        <f t="shared" si="234"/>
        <v>0.86070923956937762</v>
      </c>
    </row>
    <row r="15039" spans="11:14" x14ac:dyDescent="0.3">
      <c r="K15039" s="2">
        <v>43987.677083333336</v>
      </c>
      <c r="L15039">
        <v>26.813253807810778</v>
      </c>
      <c r="M15039">
        <v>25.9525445682414</v>
      </c>
      <c r="N15039">
        <f t="shared" si="234"/>
        <v>0.86070923956937762</v>
      </c>
    </row>
    <row r="15040" spans="11:14" x14ac:dyDescent="0.3">
      <c r="K15040" s="2">
        <v>43987.6875</v>
      </c>
      <c r="L15040">
        <v>26.813253807810778</v>
      </c>
      <c r="M15040">
        <v>25.9525445682414</v>
      </c>
      <c r="N15040">
        <f t="shared" si="234"/>
        <v>0.86070923956937762</v>
      </c>
    </row>
    <row r="15041" spans="11:14" x14ac:dyDescent="0.3">
      <c r="K15041" s="2">
        <v>43987.697916666664</v>
      </c>
      <c r="L15041">
        <v>26.813253807810778</v>
      </c>
      <c r="M15041">
        <v>25.9525445682414</v>
      </c>
      <c r="N15041">
        <f t="shared" si="234"/>
        <v>0.86070923956937762</v>
      </c>
    </row>
    <row r="15042" spans="11:14" x14ac:dyDescent="0.3">
      <c r="K15042" s="2">
        <v>43987.708333333336</v>
      </c>
      <c r="L15042">
        <v>29.952165957954346</v>
      </c>
      <c r="M15042">
        <v>26.9364117537583</v>
      </c>
      <c r="N15042">
        <f t="shared" si="234"/>
        <v>3.0157542041960461</v>
      </c>
    </row>
    <row r="15043" spans="11:14" x14ac:dyDescent="0.3">
      <c r="K15043" s="2">
        <v>43987.71875</v>
      </c>
      <c r="L15043">
        <v>29.952165957954346</v>
      </c>
      <c r="M15043">
        <v>26.9364117537583</v>
      </c>
      <c r="N15043">
        <f t="shared" ref="N15043:N15106" si="235">+L15043-M15043</f>
        <v>3.0157542041960461</v>
      </c>
    </row>
    <row r="15044" spans="11:14" x14ac:dyDescent="0.3">
      <c r="K15044" s="2">
        <v>43987.729166666664</v>
      </c>
      <c r="L15044">
        <v>29.952165957954346</v>
      </c>
      <c r="M15044">
        <v>26.9364117537583</v>
      </c>
      <c r="N15044">
        <f t="shared" si="235"/>
        <v>3.0157542041960461</v>
      </c>
    </row>
    <row r="15045" spans="11:14" x14ac:dyDescent="0.3">
      <c r="K15045" s="2">
        <v>43987.739583333336</v>
      </c>
      <c r="L15045">
        <v>29.952165957954346</v>
      </c>
      <c r="M15045">
        <v>26.9364117537583</v>
      </c>
      <c r="N15045">
        <f t="shared" si="235"/>
        <v>3.0157542041960461</v>
      </c>
    </row>
    <row r="15046" spans="11:14" x14ac:dyDescent="0.3">
      <c r="K15046" s="2">
        <v>43987.75</v>
      </c>
      <c r="L15046">
        <v>34.425869283056088</v>
      </c>
      <c r="M15046">
        <v>30.089741474245699</v>
      </c>
      <c r="N15046">
        <f t="shared" si="235"/>
        <v>4.3361278088103887</v>
      </c>
    </row>
    <row r="15047" spans="11:14" x14ac:dyDescent="0.3">
      <c r="K15047" s="2">
        <v>43987.760416666664</v>
      </c>
      <c r="L15047">
        <v>34.425869283056088</v>
      </c>
      <c r="M15047">
        <v>30.089741474245699</v>
      </c>
      <c r="N15047">
        <f t="shared" si="235"/>
        <v>4.3361278088103887</v>
      </c>
    </row>
    <row r="15048" spans="11:14" x14ac:dyDescent="0.3">
      <c r="K15048" s="2">
        <v>43987.770833333336</v>
      </c>
      <c r="L15048">
        <v>34.425869283056088</v>
      </c>
      <c r="M15048">
        <v>30.089741474245699</v>
      </c>
      <c r="N15048">
        <f t="shared" si="235"/>
        <v>4.3361278088103887</v>
      </c>
    </row>
    <row r="15049" spans="11:14" x14ac:dyDescent="0.3">
      <c r="K15049" s="2">
        <v>43987.78125</v>
      </c>
      <c r="L15049">
        <v>34.425869283056088</v>
      </c>
      <c r="M15049">
        <v>30.089741474245699</v>
      </c>
      <c r="N15049">
        <f t="shared" si="235"/>
        <v>4.3361278088103887</v>
      </c>
    </row>
    <row r="15050" spans="11:14" x14ac:dyDescent="0.3">
      <c r="K15050" s="2">
        <v>43987.791666666664</v>
      </c>
      <c r="L15050">
        <v>36.974106980703503</v>
      </c>
      <c r="M15050">
        <v>34.5839932980954</v>
      </c>
      <c r="N15050">
        <f t="shared" si="235"/>
        <v>2.3901136826081029</v>
      </c>
    </row>
    <row r="15051" spans="11:14" x14ac:dyDescent="0.3">
      <c r="K15051" s="2">
        <v>43987.802083333336</v>
      </c>
      <c r="L15051">
        <v>36.974106980703503</v>
      </c>
      <c r="M15051">
        <v>34.5839932980954</v>
      </c>
      <c r="N15051">
        <f t="shared" si="235"/>
        <v>2.3901136826081029</v>
      </c>
    </row>
    <row r="15052" spans="11:14" x14ac:dyDescent="0.3">
      <c r="K15052" s="2">
        <v>43987.8125</v>
      </c>
      <c r="L15052">
        <v>36.974106980703503</v>
      </c>
      <c r="M15052">
        <v>34.5839932980954</v>
      </c>
      <c r="N15052">
        <f t="shared" si="235"/>
        <v>2.3901136826081029</v>
      </c>
    </row>
    <row r="15053" spans="11:14" x14ac:dyDescent="0.3">
      <c r="K15053" s="2">
        <v>43987.822916666664</v>
      </c>
      <c r="L15053">
        <v>36.974106980703503</v>
      </c>
      <c r="M15053">
        <v>34.5839932980954</v>
      </c>
      <c r="N15053">
        <f t="shared" si="235"/>
        <v>2.3901136826081029</v>
      </c>
    </row>
    <row r="15054" spans="11:14" x14ac:dyDescent="0.3">
      <c r="K15054" s="2">
        <v>43987.833333333336</v>
      </c>
      <c r="L15054">
        <v>36.168535063382713</v>
      </c>
      <c r="M15054">
        <v>37.143935495423399</v>
      </c>
      <c r="N15054">
        <f t="shared" si="235"/>
        <v>-0.97540043204068638</v>
      </c>
    </row>
    <row r="15055" spans="11:14" x14ac:dyDescent="0.3">
      <c r="K15055" s="2">
        <v>43987.84375</v>
      </c>
      <c r="L15055">
        <v>36.168535063382713</v>
      </c>
      <c r="M15055">
        <v>37.143935495423399</v>
      </c>
      <c r="N15055">
        <f t="shared" si="235"/>
        <v>-0.97540043204068638</v>
      </c>
    </row>
    <row r="15056" spans="11:14" x14ac:dyDescent="0.3">
      <c r="K15056" s="2">
        <v>43987.854166666664</v>
      </c>
      <c r="L15056">
        <v>36.168535063382713</v>
      </c>
      <c r="M15056">
        <v>37.143935495423399</v>
      </c>
      <c r="N15056">
        <f t="shared" si="235"/>
        <v>-0.97540043204068638</v>
      </c>
    </row>
    <row r="15057" spans="11:14" x14ac:dyDescent="0.3">
      <c r="K15057" s="2">
        <v>43987.864583333336</v>
      </c>
      <c r="L15057">
        <v>36.168535063382713</v>
      </c>
      <c r="M15057">
        <v>37.143935495423399</v>
      </c>
      <c r="N15057">
        <f t="shared" si="235"/>
        <v>-0.97540043204068638</v>
      </c>
    </row>
    <row r="15058" spans="11:14" x14ac:dyDescent="0.3">
      <c r="K15058" s="2">
        <v>43987.875</v>
      </c>
      <c r="L15058">
        <v>34.201968827901823</v>
      </c>
      <c r="M15058">
        <v>36.334663445945502</v>
      </c>
      <c r="N15058">
        <f t="shared" si="235"/>
        <v>-2.1326946180436792</v>
      </c>
    </row>
    <row r="15059" spans="11:14" x14ac:dyDescent="0.3">
      <c r="K15059" s="2">
        <v>43987.885416666664</v>
      </c>
      <c r="L15059">
        <v>34.201968827901823</v>
      </c>
      <c r="M15059">
        <v>36.334663445945502</v>
      </c>
      <c r="N15059">
        <f t="shared" si="235"/>
        <v>-2.1326946180436792</v>
      </c>
    </row>
    <row r="15060" spans="11:14" x14ac:dyDescent="0.3">
      <c r="K15060" s="2">
        <v>43987.895833333336</v>
      </c>
      <c r="L15060">
        <v>34.201968827901823</v>
      </c>
      <c r="M15060">
        <v>36.334663445945502</v>
      </c>
      <c r="N15060">
        <f t="shared" si="235"/>
        <v>-2.1326946180436792</v>
      </c>
    </row>
    <row r="15061" spans="11:14" x14ac:dyDescent="0.3">
      <c r="K15061" s="2">
        <v>43987.90625</v>
      </c>
      <c r="L15061">
        <v>34.201968827901823</v>
      </c>
      <c r="M15061">
        <v>36.334663445945502</v>
      </c>
      <c r="N15061">
        <f t="shared" si="235"/>
        <v>-2.1326946180436792</v>
      </c>
    </row>
    <row r="15062" spans="11:14" x14ac:dyDescent="0.3">
      <c r="K15062" s="2">
        <v>43987.916666666664</v>
      </c>
      <c r="L15062">
        <v>33.880992650932399</v>
      </c>
      <c r="M15062">
        <v>34.359064429144297</v>
      </c>
      <c r="N15062">
        <f t="shared" si="235"/>
        <v>-0.47807177821189839</v>
      </c>
    </row>
    <row r="15063" spans="11:14" x14ac:dyDescent="0.3">
      <c r="K15063" s="2">
        <v>43987.927083333336</v>
      </c>
      <c r="L15063">
        <v>33.880992650932399</v>
      </c>
      <c r="M15063">
        <v>34.359064429144297</v>
      </c>
      <c r="N15063">
        <f t="shared" si="235"/>
        <v>-0.47807177821189839</v>
      </c>
    </row>
    <row r="15064" spans="11:14" x14ac:dyDescent="0.3">
      <c r="K15064" s="2">
        <v>43987.9375</v>
      </c>
      <c r="L15064">
        <v>33.880992650932399</v>
      </c>
      <c r="M15064">
        <v>34.359064429144297</v>
      </c>
      <c r="N15064">
        <f t="shared" si="235"/>
        <v>-0.47807177821189839</v>
      </c>
    </row>
    <row r="15065" spans="11:14" x14ac:dyDescent="0.3">
      <c r="K15065" s="2">
        <v>43987.947916666664</v>
      </c>
      <c r="L15065">
        <v>33.880992650932399</v>
      </c>
      <c r="M15065">
        <v>34.359064429144297</v>
      </c>
      <c r="N15065">
        <f t="shared" si="235"/>
        <v>-0.47807177821189839</v>
      </c>
    </row>
    <row r="15066" spans="11:14" x14ac:dyDescent="0.3">
      <c r="K15066" s="2">
        <v>43987.958333333336</v>
      </c>
      <c r="L15066">
        <v>29.559948727072211</v>
      </c>
      <c r="M15066">
        <v>34.0366139526759</v>
      </c>
      <c r="N15066">
        <f t="shared" si="235"/>
        <v>-4.4766652256036892</v>
      </c>
    </row>
    <row r="15067" spans="11:14" x14ac:dyDescent="0.3">
      <c r="K15067" s="2">
        <v>43987.96875</v>
      </c>
      <c r="L15067">
        <v>29.559948727072211</v>
      </c>
      <c r="M15067">
        <v>34.0366139526759</v>
      </c>
      <c r="N15067">
        <f t="shared" si="235"/>
        <v>-4.4766652256036892</v>
      </c>
    </row>
    <row r="15068" spans="11:14" x14ac:dyDescent="0.3">
      <c r="K15068" s="2">
        <v>43987.979166666664</v>
      </c>
      <c r="L15068">
        <v>29.559948727072211</v>
      </c>
      <c r="M15068">
        <v>34.0366139526759</v>
      </c>
      <c r="N15068">
        <f t="shared" si="235"/>
        <v>-4.4766652256036892</v>
      </c>
    </row>
    <row r="15069" spans="11:14" x14ac:dyDescent="0.3">
      <c r="K15069" s="2">
        <v>43987.989583333336</v>
      </c>
      <c r="L15069">
        <v>29.559948727072211</v>
      </c>
      <c r="M15069">
        <v>34.0366139526759</v>
      </c>
      <c r="N15069">
        <f t="shared" si="235"/>
        <v>-4.4766652256036892</v>
      </c>
    </row>
    <row r="15070" spans="11:14" x14ac:dyDescent="0.3">
      <c r="K15070" s="2">
        <v>43988</v>
      </c>
      <c r="L15070">
        <v>26.012379102835872</v>
      </c>
      <c r="M15070">
        <v>29.695722721292899</v>
      </c>
      <c r="N15070">
        <f t="shared" si="235"/>
        <v>-3.6833436184570267</v>
      </c>
    </row>
    <row r="15071" spans="11:14" x14ac:dyDescent="0.3">
      <c r="K15071" s="2">
        <v>43988.010416666664</v>
      </c>
      <c r="L15071">
        <v>26.012379102835872</v>
      </c>
      <c r="M15071">
        <v>29.695722721292899</v>
      </c>
      <c r="N15071">
        <f t="shared" si="235"/>
        <v>-3.6833436184570267</v>
      </c>
    </row>
    <row r="15072" spans="11:14" x14ac:dyDescent="0.3">
      <c r="K15072" s="2">
        <v>43988.020833333336</v>
      </c>
      <c r="L15072">
        <v>26.012379102835872</v>
      </c>
      <c r="M15072">
        <v>29.695722721292899</v>
      </c>
      <c r="N15072">
        <f t="shared" si="235"/>
        <v>-3.6833436184570267</v>
      </c>
    </row>
    <row r="15073" spans="11:14" x14ac:dyDescent="0.3">
      <c r="K15073" s="2">
        <v>43988.03125</v>
      </c>
      <c r="L15073">
        <v>26.012379102835872</v>
      </c>
      <c r="M15073">
        <v>29.695722721292899</v>
      </c>
      <c r="N15073">
        <f t="shared" si="235"/>
        <v>-3.6833436184570267</v>
      </c>
    </row>
    <row r="15074" spans="11:14" x14ac:dyDescent="0.3">
      <c r="K15074" s="2">
        <v>43988.041666666664</v>
      </c>
      <c r="L15074">
        <v>23.239458081309866</v>
      </c>
      <c r="M15074">
        <v>26.1318584917409</v>
      </c>
      <c r="N15074">
        <f t="shared" si="235"/>
        <v>-2.8924004104310335</v>
      </c>
    </row>
    <row r="15075" spans="11:14" x14ac:dyDescent="0.3">
      <c r="K15075" s="2">
        <v>43988.052083333336</v>
      </c>
      <c r="L15075">
        <v>23.239458081309866</v>
      </c>
      <c r="M15075">
        <v>26.1318584917409</v>
      </c>
      <c r="N15075">
        <f t="shared" si="235"/>
        <v>-2.8924004104310335</v>
      </c>
    </row>
    <row r="15076" spans="11:14" x14ac:dyDescent="0.3">
      <c r="K15076" s="2">
        <v>43988.0625</v>
      </c>
      <c r="L15076">
        <v>23.239458081309866</v>
      </c>
      <c r="M15076">
        <v>26.1318584917409</v>
      </c>
      <c r="N15076">
        <f t="shared" si="235"/>
        <v>-2.8924004104310335</v>
      </c>
    </row>
    <row r="15077" spans="11:14" x14ac:dyDescent="0.3">
      <c r="K15077" s="2">
        <v>43988.072916666664</v>
      </c>
      <c r="L15077">
        <v>23.239458081309866</v>
      </c>
      <c r="M15077">
        <v>26.1318584917409</v>
      </c>
      <c r="N15077">
        <f t="shared" si="235"/>
        <v>-2.8924004104310335</v>
      </c>
    </row>
    <row r="15078" spans="11:14" x14ac:dyDescent="0.3">
      <c r="K15078" s="2">
        <v>43988.083333333336</v>
      </c>
      <c r="L15078">
        <v>21.097529251582277</v>
      </c>
      <c r="M15078">
        <v>23.346200960885099</v>
      </c>
      <c r="N15078">
        <f t="shared" si="235"/>
        <v>-2.2486717093028226</v>
      </c>
    </row>
    <row r="15079" spans="11:14" x14ac:dyDescent="0.3">
      <c r="K15079" s="2">
        <v>43988.09375</v>
      </c>
      <c r="L15079">
        <v>21.097529251582277</v>
      </c>
      <c r="M15079">
        <v>23.346200960885099</v>
      </c>
      <c r="N15079">
        <f t="shared" si="235"/>
        <v>-2.2486717093028226</v>
      </c>
    </row>
    <row r="15080" spans="11:14" x14ac:dyDescent="0.3">
      <c r="K15080" s="2">
        <v>43988.104166666664</v>
      </c>
      <c r="L15080">
        <v>21.097529251582277</v>
      </c>
      <c r="M15080">
        <v>23.346200960885099</v>
      </c>
      <c r="N15080">
        <f t="shared" si="235"/>
        <v>-2.2486717093028226</v>
      </c>
    </row>
    <row r="15081" spans="11:14" x14ac:dyDescent="0.3">
      <c r="K15081" s="2">
        <v>43988.114583333336</v>
      </c>
      <c r="L15081">
        <v>21.097529251582277</v>
      </c>
      <c r="M15081">
        <v>23.346200960885099</v>
      </c>
      <c r="N15081">
        <f t="shared" si="235"/>
        <v>-2.2486717093028226</v>
      </c>
    </row>
    <row r="15082" spans="11:14" x14ac:dyDescent="0.3">
      <c r="K15082" s="2">
        <v>43988.125</v>
      </c>
      <c r="L15082">
        <v>20.315443395990936</v>
      </c>
      <c r="M15082">
        <v>21.194433878891399</v>
      </c>
      <c r="N15082">
        <f t="shared" si="235"/>
        <v>-0.87899048290046267</v>
      </c>
    </row>
    <row r="15083" spans="11:14" x14ac:dyDescent="0.3">
      <c r="K15083" s="2">
        <v>43988.135416666664</v>
      </c>
      <c r="L15083">
        <v>20.315443395990936</v>
      </c>
      <c r="M15083">
        <v>21.194433878891399</v>
      </c>
      <c r="N15083">
        <f t="shared" si="235"/>
        <v>-0.87899048290046267</v>
      </c>
    </row>
    <row r="15084" spans="11:14" x14ac:dyDescent="0.3">
      <c r="K15084" s="2">
        <v>43988.145833333336</v>
      </c>
      <c r="L15084">
        <v>20.315443395990936</v>
      </c>
      <c r="M15084">
        <v>21.194433878891399</v>
      </c>
      <c r="N15084">
        <f t="shared" si="235"/>
        <v>-0.87899048290046267</v>
      </c>
    </row>
    <row r="15085" spans="11:14" x14ac:dyDescent="0.3">
      <c r="K15085" s="2">
        <v>43988.15625</v>
      </c>
      <c r="L15085">
        <v>20.315443395990936</v>
      </c>
      <c r="M15085">
        <v>21.194433878891399</v>
      </c>
      <c r="N15085">
        <f t="shared" si="235"/>
        <v>-0.87899048290046267</v>
      </c>
    </row>
    <row r="15086" spans="11:14" x14ac:dyDescent="0.3">
      <c r="K15086" s="2">
        <v>43988.166666666664</v>
      </c>
      <c r="L15086">
        <v>19.604598594312336</v>
      </c>
      <c r="M15086">
        <v>20.408755766716101</v>
      </c>
      <c r="N15086">
        <f t="shared" si="235"/>
        <v>-0.80415717240376594</v>
      </c>
    </row>
    <row r="15087" spans="11:14" x14ac:dyDescent="0.3">
      <c r="K15087" s="2">
        <v>43988.177083333336</v>
      </c>
      <c r="L15087">
        <v>19.604598594312336</v>
      </c>
      <c r="M15087">
        <v>20.408755766716101</v>
      </c>
      <c r="N15087">
        <f t="shared" si="235"/>
        <v>-0.80415717240376594</v>
      </c>
    </row>
    <row r="15088" spans="11:14" x14ac:dyDescent="0.3">
      <c r="K15088" s="2">
        <v>43988.1875</v>
      </c>
      <c r="L15088">
        <v>19.604598594312336</v>
      </c>
      <c r="M15088">
        <v>20.408755766716101</v>
      </c>
      <c r="N15088">
        <f t="shared" si="235"/>
        <v>-0.80415717240376594</v>
      </c>
    </row>
    <row r="15089" spans="11:14" x14ac:dyDescent="0.3">
      <c r="K15089" s="2">
        <v>43988.197916666664</v>
      </c>
      <c r="L15089">
        <v>19.604598594312336</v>
      </c>
      <c r="M15089">
        <v>20.408755766716101</v>
      </c>
      <c r="N15089">
        <f t="shared" si="235"/>
        <v>-0.80415717240376594</v>
      </c>
    </row>
    <row r="15090" spans="11:14" x14ac:dyDescent="0.3">
      <c r="K15090" s="2">
        <v>43988.208333333336</v>
      </c>
      <c r="L15090">
        <v>18.674941984187509</v>
      </c>
      <c r="M15090">
        <v>19.6946459310252</v>
      </c>
      <c r="N15090">
        <f t="shared" si="235"/>
        <v>-1.0197039468376907</v>
      </c>
    </row>
    <row r="15091" spans="11:14" x14ac:dyDescent="0.3">
      <c r="K15091" s="2">
        <v>43988.21875</v>
      </c>
      <c r="L15091">
        <v>18.674941984187509</v>
      </c>
      <c r="M15091">
        <v>19.6946459310252</v>
      </c>
      <c r="N15091">
        <f t="shared" si="235"/>
        <v>-1.0197039468376907</v>
      </c>
    </row>
    <row r="15092" spans="11:14" x14ac:dyDescent="0.3">
      <c r="K15092" s="2">
        <v>43988.229166666664</v>
      </c>
      <c r="L15092">
        <v>18.674941984187509</v>
      </c>
      <c r="M15092">
        <v>19.6946459310252</v>
      </c>
      <c r="N15092">
        <f t="shared" si="235"/>
        <v>-1.0197039468376907</v>
      </c>
    </row>
    <row r="15093" spans="11:14" x14ac:dyDescent="0.3">
      <c r="K15093" s="2">
        <v>43988.239583333336</v>
      </c>
      <c r="L15093">
        <v>18.674941984187509</v>
      </c>
      <c r="M15093">
        <v>19.6946459310252</v>
      </c>
      <c r="N15093">
        <f t="shared" si="235"/>
        <v>-1.0197039468376907</v>
      </c>
    </row>
    <row r="15094" spans="11:14" x14ac:dyDescent="0.3">
      <c r="K15094" s="2">
        <v>43988.25</v>
      </c>
      <c r="L15094">
        <v>19.637479080733591</v>
      </c>
      <c r="M15094">
        <v>18.760719246132201</v>
      </c>
      <c r="N15094">
        <f t="shared" si="235"/>
        <v>0.87675983460139051</v>
      </c>
    </row>
    <row r="15095" spans="11:14" x14ac:dyDescent="0.3">
      <c r="K15095" s="2">
        <v>43988.260416666664</v>
      </c>
      <c r="L15095">
        <v>19.637479080733591</v>
      </c>
      <c r="M15095">
        <v>18.760719246132201</v>
      </c>
      <c r="N15095">
        <f t="shared" si="235"/>
        <v>0.87675983460139051</v>
      </c>
    </row>
    <row r="15096" spans="11:14" x14ac:dyDescent="0.3">
      <c r="K15096" s="2">
        <v>43988.270833333336</v>
      </c>
      <c r="L15096">
        <v>19.637479080733591</v>
      </c>
      <c r="M15096">
        <v>18.760719246132201</v>
      </c>
      <c r="N15096">
        <f t="shared" si="235"/>
        <v>0.87675983460139051</v>
      </c>
    </row>
    <row r="15097" spans="11:14" x14ac:dyDescent="0.3">
      <c r="K15097" s="2">
        <v>43988.28125</v>
      </c>
      <c r="L15097">
        <v>19.637479080733591</v>
      </c>
      <c r="M15097">
        <v>18.760719246132201</v>
      </c>
      <c r="N15097">
        <f t="shared" si="235"/>
        <v>0.87675983460139051</v>
      </c>
    </row>
    <row r="15098" spans="11:14" x14ac:dyDescent="0.3">
      <c r="K15098" s="2">
        <v>43988.291666666664</v>
      </c>
      <c r="L15098">
        <v>21.409502438222052</v>
      </c>
      <c r="M15098">
        <v>19.727677443248801</v>
      </c>
      <c r="N15098">
        <f t="shared" si="235"/>
        <v>1.6818249949732511</v>
      </c>
    </row>
    <row r="15099" spans="11:14" x14ac:dyDescent="0.3">
      <c r="K15099" s="2">
        <v>43988.302083333336</v>
      </c>
      <c r="L15099">
        <v>21.409502438222052</v>
      </c>
      <c r="M15099">
        <v>19.727677443248801</v>
      </c>
      <c r="N15099">
        <f t="shared" si="235"/>
        <v>1.6818249949732511</v>
      </c>
    </row>
    <row r="15100" spans="11:14" x14ac:dyDescent="0.3">
      <c r="K15100" s="2">
        <v>43988.3125</v>
      </c>
      <c r="L15100">
        <v>21.409502438222052</v>
      </c>
      <c r="M15100">
        <v>19.727677443248801</v>
      </c>
      <c r="N15100">
        <f t="shared" si="235"/>
        <v>1.6818249949732511</v>
      </c>
    </row>
    <row r="15101" spans="11:14" x14ac:dyDescent="0.3">
      <c r="K15101" s="2">
        <v>43988.322916666664</v>
      </c>
      <c r="L15101">
        <v>21.409502438222052</v>
      </c>
      <c r="M15101">
        <v>19.727677443248801</v>
      </c>
      <c r="N15101">
        <f t="shared" si="235"/>
        <v>1.6818249949732511</v>
      </c>
    </row>
    <row r="15102" spans="11:14" x14ac:dyDescent="0.3">
      <c r="K15102" s="2">
        <v>43988.333333333336</v>
      </c>
      <c r="L15102">
        <v>23.77963750108766</v>
      </c>
      <c r="M15102">
        <v>21.507840012727101</v>
      </c>
      <c r="N15102">
        <f t="shared" si="235"/>
        <v>2.2717974883605585</v>
      </c>
    </row>
    <row r="15103" spans="11:14" x14ac:dyDescent="0.3">
      <c r="K15103" s="2">
        <v>43988.34375</v>
      </c>
      <c r="L15103">
        <v>23.77963750108766</v>
      </c>
      <c r="M15103">
        <v>21.507840012727101</v>
      </c>
      <c r="N15103">
        <f t="shared" si="235"/>
        <v>2.2717974883605585</v>
      </c>
    </row>
    <row r="15104" spans="11:14" x14ac:dyDescent="0.3">
      <c r="K15104" s="2">
        <v>43988.354166666664</v>
      </c>
      <c r="L15104">
        <v>23.77963750108766</v>
      </c>
      <c r="M15104">
        <v>21.507840012727101</v>
      </c>
      <c r="N15104">
        <f t="shared" si="235"/>
        <v>2.2717974883605585</v>
      </c>
    </row>
    <row r="15105" spans="11:14" x14ac:dyDescent="0.3">
      <c r="K15105" s="2">
        <v>43988.364583333336</v>
      </c>
      <c r="L15105">
        <v>23.77963750108766</v>
      </c>
      <c r="M15105">
        <v>21.507840012727101</v>
      </c>
      <c r="N15105">
        <f t="shared" si="235"/>
        <v>2.2717974883605585</v>
      </c>
    </row>
    <row r="15106" spans="11:14" x14ac:dyDescent="0.3">
      <c r="K15106" s="2">
        <v>43988.375</v>
      </c>
      <c r="L15106">
        <v>24.061861676203446</v>
      </c>
      <c r="M15106">
        <v>23.888861518843999</v>
      </c>
      <c r="N15106">
        <f t="shared" si="235"/>
        <v>0.1730001573594464</v>
      </c>
    </row>
    <row r="15107" spans="11:14" x14ac:dyDescent="0.3">
      <c r="K15107" s="2">
        <v>43988.385416666664</v>
      </c>
      <c r="L15107">
        <v>24.061861676203446</v>
      </c>
      <c r="M15107">
        <v>23.888861518843999</v>
      </c>
      <c r="N15107">
        <f t="shared" ref="N15107:N15170" si="236">+L15107-M15107</f>
        <v>0.1730001573594464</v>
      </c>
    </row>
    <row r="15108" spans="11:14" x14ac:dyDescent="0.3">
      <c r="K15108" s="2">
        <v>43988.395833333336</v>
      </c>
      <c r="L15108">
        <v>24.061861676203446</v>
      </c>
      <c r="M15108">
        <v>23.888861518843999</v>
      </c>
      <c r="N15108">
        <f t="shared" si="236"/>
        <v>0.1730001573594464</v>
      </c>
    </row>
    <row r="15109" spans="11:14" x14ac:dyDescent="0.3">
      <c r="K15109" s="2">
        <v>43988.40625</v>
      </c>
      <c r="L15109">
        <v>24.061861676203446</v>
      </c>
      <c r="M15109">
        <v>23.888861518843999</v>
      </c>
      <c r="N15109">
        <f t="shared" si="236"/>
        <v>0.1730001573594464</v>
      </c>
    </row>
    <row r="15110" spans="11:14" x14ac:dyDescent="0.3">
      <c r="K15110" s="2">
        <v>43988.416666666664</v>
      </c>
      <c r="L15110">
        <v>22.456589356994225</v>
      </c>
      <c r="M15110">
        <v>24.1723819987631</v>
      </c>
      <c r="N15110">
        <f t="shared" si="236"/>
        <v>-1.7157926417688749</v>
      </c>
    </row>
    <row r="15111" spans="11:14" x14ac:dyDescent="0.3">
      <c r="K15111" s="2">
        <v>43988.427083333336</v>
      </c>
      <c r="L15111">
        <v>22.456589356994225</v>
      </c>
      <c r="M15111">
        <v>24.1723819987631</v>
      </c>
      <c r="N15111">
        <f t="shared" si="236"/>
        <v>-1.7157926417688749</v>
      </c>
    </row>
    <row r="15112" spans="11:14" x14ac:dyDescent="0.3">
      <c r="K15112" s="2">
        <v>43988.4375</v>
      </c>
      <c r="L15112">
        <v>22.456589356994225</v>
      </c>
      <c r="M15112">
        <v>24.1723819987631</v>
      </c>
      <c r="N15112">
        <f t="shared" si="236"/>
        <v>-1.7157926417688749</v>
      </c>
    </row>
    <row r="15113" spans="11:14" x14ac:dyDescent="0.3">
      <c r="K15113" s="2">
        <v>43988.447916666664</v>
      </c>
      <c r="L15113">
        <v>22.456589356994225</v>
      </c>
      <c r="M15113">
        <v>24.1723819987631</v>
      </c>
      <c r="N15113">
        <f t="shared" si="236"/>
        <v>-1.7157926417688749</v>
      </c>
    </row>
    <row r="15114" spans="11:14" x14ac:dyDescent="0.3">
      <c r="K15114" s="2">
        <v>43988.458333333336</v>
      </c>
      <c r="L15114">
        <v>21.048208521950379</v>
      </c>
      <c r="M15114">
        <v>22.559736384133</v>
      </c>
      <c r="N15114">
        <f t="shared" si="236"/>
        <v>-1.5115278621826214</v>
      </c>
    </row>
    <row r="15115" spans="11:14" x14ac:dyDescent="0.3">
      <c r="K15115" s="2">
        <v>43988.46875</v>
      </c>
      <c r="L15115">
        <v>21.048208521950379</v>
      </c>
      <c r="M15115">
        <v>22.559736384133</v>
      </c>
      <c r="N15115">
        <f t="shared" si="236"/>
        <v>-1.5115278621826214</v>
      </c>
    </row>
    <row r="15116" spans="11:14" x14ac:dyDescent="0.3">
      <c r="K15116" s="2">
        <v>43988.479166666664</v>
      </c>
      <c r="L15116">
        <v>21.048208521950379</v>
      </c>
      <c r="M15116">
        <v>22.559736384133</v>
      </c>
      <c r="N15116">
        <f t="shared" si="236"/>
        <v>-1.5115278621826214</v>
      </c>
    </row>
    <row r="15117" spans="11:14" x14ac:dyDescent="0.3">
      <c r="K15117" s="2">
        <v>43988.489583333336</v>
      </c>
      <c r="L15117">
        <v>21.048208521950379</v>
      </c>
      <c r="M15117">
        <v>22.559736384133</v>
      </c>
      <c r="N15117">
        <f t="shared" si="236"/>
        <v>-1.5115278621826214</v>
      </c>
    </row>
    <row r="15118" spans="11:14" x14ac:dyDescent="0.3">
      <c r="K15118" s="2">
        <v>43988.5</v>
      </c>
      <c r="L15118">
        <v>19.590506957274652</v>
      </c>
      <c r="M15118">
        <v>21.1448866105561</v>
      </c>
      <c r="N15118">
        <f t="shared" si="236"/>
        <v>-1.5543796532814476</v>
      </c>
    </row>
    <row r="15119" spans="11:14" x14ac:dyDescent="0.3">
      <c r="K15119" s="2">
        <v>43988.510416666664</v>
      </c>
      <c r="L15119">
        <v>19.590506957274652</v>
      </c>
      <c r="M15119">
        <v>21.1448866105561</v>
      </c>
      <c r="N15119">
        <f t="shared" si="236"/>
        <v>-1.5543796532814476</v>
      </c>
    </row>
    <row r="15120" spans="11:14" x14ac:dyDescent="0.3">
      <c r="K15120" s="2">
        <v>43988.520833333336</v>
      </c>
      <c r="L15120">
        <v>19.590506957274652</v>
      </c>
      <c r="M15120">
        <v>21.1448866105561</v>
      </c>
      <c r="N15120">
        <f t="shared" si="236"/>
        <v>-1.5543796532814476</v>
      </c>
    </row>
    <row r="15121" spans="11:14" x14ac:dyDescent="0.3">
      <c r="K15121" s="2">
        <v>43988.53125</v>
      </c>
      <c r="L15121">
        <v>19.590506957274652</v>
      </c>
      <c r="M15121">
        <v>21.1448866105561</v>
      </c>
      <c r="N15121">
        <f t="shared" si="236"/>
        <v>-1.5543796532814476</v>
      </c>
    </row>
    <row r="15122" spans="11:14" x14ac:dyDescent="0.3">
      <c r="K15122" s="2">
        <v>43988.541666666664</v>
      </c>
      <c r="L15122">
        <v>17.470889886190047</v>
      </c>
      <c r="M15122">
        <v>19.680489568643701</v>
      </c>
      <c r="N15122">
        <f t="shared" si="236"/>
        <v>-2.2095996824536535</v>
      </c>
    </row>
    <row r="15123" spans="11:14" x14ac:dyDescent="0.3">
      <c r="K15123" s="2">
        <v>43988.552083333336</v>
      </c>
      <c r="L15123">
        <v>17.470889886190047</v>
      </c>
      <c r="M15123">
        <v>19.680489568643701</v>
      </c>
      <c r="N15123">
        <f t="shared" si="236"/>
        <v>-2.2095996824536535</v>
      </c>
    </row>
    <row r="15124" spans="11:14" x14ac:dyDescent="0.3">
      <c r="K15124" s="2">
        <v>43988.5625</v>
      </c>
      <c r="L15124">
        <v>17.470889886190047</v>
      </c>
      <c r="M15124">
        <v>19.680489568643701</v>
      </c>
      <c r="N15124">
        <f t="shared" si="236"/>
        <v>-2.2095996824536535</v>
      </c>
    </row>
    <row r="15125" spans="11:14" x14ac:dyDescent="0.3">
      <c r="K15125" s="2">
        <v>43988.572916666664</v>
      </c>
      <c r="L15125">
        <v>17.470889886190047</v>
      </c>
      <c r="M15125">
        <v>19.680489568643701</v>
      </c>
      <c r="N15125">
        <f t="shared" si="236"/>
        <v>-2.2095996824536535</v>
      </c>
    </row>
    <row r="15126" spans="11:14" x14ac:dyDescent="0.3">
      <c r="K15126" s="2">
        <v>43988.583333333336</v>
      </c>
      <c r="L15126">
        <v>16.063683354232676</v>
      </c>
      <c r="M15126">
        <v>17.551136727087499</v>
      </c>
      <c r="N15126">
        <f t="shared" si="236"/>
        <v>-1.4874533728548229</v>
      </c>
    </row>
    <row r="15127" spans="11:14" x14ac:dyDescent="0.3">
      <c r="K15127" s="2">
        <v>43988.59375</v>
      </c>
      <c r="L15127">
        <v>16.063683354232676</v>
      </c>
      <c r="M15127">
        <v>17.551136727087499</v>
      </c>
      <c r="N15127">
        <f t="shared" si="236"/>
        <v>-1.4874533728548229</v>
      </c>
    </row>
    <row r="15128" spans="11:14" x14ac:dyDescent="0.3">
      <c r="K15128" s="2">
        <v>43988.604166666664</v>
      </c>
      <c r="L15128">
        <v>16.063683354232676</v>
      </c>
      <c r="M15128">
        <v>17.551136727087499</v>
      </c>
      <c r="N15128">
        <f t="shared" si="236"/>
        <v>-1.4874533728548229</v>
      </c>
    </row>
    <row r="15129" spans="11:14" x14ac:dyDescent="0.3">
      <c r="K15129" s="2">
        <v>43988.614583333336</v>
      </c>
      <c r="L15129">
        <v>16.063683354232676</v>
      </c>
      <c r="M15129">
        <v>17.551136727087499</v>
      </c>
      <c r="N15129">
        <f t="shared" si="236"/>
        <v>-1.4874533728548229</v>
      </c>
    </row>
    <row r="15130" spans="11:14" x14ac:dyDescent="0.3">
      <c r="K15130" s="2">
        <v>43988.625</v>
      </c>
      <c r="L15130">
        <v>16.870821009002107</v>
      </c>
      <c r="M15130">
        <v>16.1374666503756</v>
      </c>
      <c r="N15130">
        <f t="shared" si="236"/>
        <v>0.73335435862650655</v>
      </c>
    </row>
    <row r="15131" spans="11:14" x14ac:dyDescent="0.3">
      <c r="K15131" s="2">
        <v>43988.635416666664</v>
      </c>
      <c r="L15131">
        <v>16.870821009002107</v>
      </c>
      <c r="M15131">
        <v>16.1374666503756</v>
      </c>
      <c r="N15131">
        <f t="shared" si="236"/>
        <v>0.73335435862650655</v>
      </c>
    </row>
    <row r="15132" spans="11:14" x14ac:dyDescent="0.3">
      <c r="K15132" s="2">
        <v>43988.645833333336</v>
      </c>
      <c r="L15132">
        <v>16.870821009002107</v>
      </c>
      <c r="M15132">
        <v>16.1374666503756</v>
      </c>
      <c r="N15132">
        <f t="shared" si="236"/>
        <v>0.73335435862650655</v>
      </c>
    </row>
    <row r="15133" spans="11:14" x14ac:dyDescent="0.3">
      <c r="K15133" s="2">
        <v>43988.65625</v>
      </c>
      <c r="L15133">
        <v>16.870821009002107</v>
      </c>
      <c r="M15133">
        <v>16.1374666503756</v>
      </c>
      <c r="N15133">
        <f t="shared" si="236"/>
        <v>0.73335435862650655</v>
      </c>
    </row>
    <row r="15134" spans="11:14" x14ac:dyDescent="0.3">
      <c r="K15134" s="2">
        <v>43988.666666666664</v>
      </c>
      <c r="L15134">
        <v>18.240841276554484</v>
      </c>
      <c r="M15134">
        <v>16.948311629007001</v>
      </c>
      <c r="N15134">
        <f t="shared" si="236"/>
        <v>1.2925296475474823</v>
      </c>
    </row>
    <row r="15135" spans="11:14" x14ac:dyDescent="0.3">
      <c r="K15135" s="2">
        <v>43988.677083333336</v>
      </c>
      <c r="L15135">
        <v>18.240841276554484</v>
      </c>
      <c r="M15135">
        <v>16.948311629007001</v>
      </c>
      <c r="N15135">
        <f t="shared" si="236"/>
        <v>1.2925296475474823</v>
      </c>
    </row>
    <row r="15136" spans="11:14" x14ac:dyDescent="0.3">
      <c r="K15136" s="2">
        <v>43988.6875</v>
      </c>
      <c r="L15136">
        <v>18.240841276554484</v>
      </c>
      <c r="M15136">
        <v>16.948311629007001</v>
      </c>
      <c r="N15136">
        <f t="shared" si="236"/>
        <v>1.2925296475474823</v>
      </c>
    </row>
    <row r="15137" spans="11:14" x14ac:dyDescent="0.3">
      <c r="K15137" s="2">
        <v>43988.697916666664</v>
      </c>
      <c r="L15137">
        <v>18.240841276554484</v>
      </c>
      <c r="M15137">
        <v>16.948311629007001</v>
      </c>
      <c r="N15137">
        <f t="shared" si="236"/>
        <v>1.2925296475474823</v>
      </c>
    </row>
    <row r="15138" spans="11:14" x14ac:dyDescent="0.3">
      <c r="K15138" s="2">
        <v>43988.708333333336</v>
      </c>
      <c r="L15138">
        <v>21.5872136386417</v>
      </c>
      <c r="M15138">
        <v>18.324624638323101</v>
      </c>
      <c r="N15138">
        <f t="shared" si="236"/>
        <v>3.2625890003185987</v>
      </c>
    </row>
    <row r="15139" spans="11:14" x14ac:dyDescent="0.3">
      <c r="K15139" s="2">
        <v>43988.71875</v>
      </c>
      <c r="L15139">
        <v>21.5872136386417</v>
      </c>
      <c r="M15139">
        <v>18.324624638323101</v>
      </c>
      <c r="N15139">
        <f t="shared" si="236"/>
        <v>3.2625890003185987</v>
      </c>
    </row>
    <row r="15140" spans="11:14" x14ac:dyDescent="0.3">
      <c r="K15140" s="2">
        <v>43988.729166666664</v>
      </c>
      <c r="L15140">
        <v>21.5872136386417</v>
      </c>
      <c r="M15140">
        <v>18.324624638323101</v>
      </c>
      <c r="N15140">
        <f t="shared" si="236"/>
        <v>3.2625890003185987</v>
      </c>
    </row>
    <row r="15141" spans="11:14" x14ac:dyDescent="0.3">
      <c r="K15141" s="2">
        <v>43988.739583333336</v>
      </c>
      <c r="L15141">
        <v>21.5872136386417</v>
      </c>
      <c r="M15141">
        <v>18.324624638323101</v>
      </c>
      <c r="N15141">
        <f t="shared" si="236"/>
        <v>3.2625890003185987</v>
      </c>
    </row>
    <row r="15142" spans="11:14" x14ac:dyDescent="0.3">
      <c r="K15142" s="2">
        <v>43988.75</v>
      </c>
      <c r="L15142">
        <v>26.124720764775169</v>
      </c>
      <c r="M15142">
        <v>21.686367471649898</v>
      </c>
      <c r="N15142">
        <f t="shared" si="236"/>
        <v>4.4383532931252709</v>
      </c>
    </row>
    <row r="15143" spans="11:14" x14ac:dyDescent="0.3">
      <c r="K15143" s="2">
        <v>43988.760416666664</v>
      </c>
      <c r="L15143">
        <v>26.124720764775169</v>
      </c>
      <c r="M15143">
        <v>21.686367471649898</v>
      </c>
      <c r="N15143">
        <f t="shared" si="236"/>
        <v>4.4383532931252709</v>
      </c>
    </row>
    <row r="15144" spans="11:14" x14ac:dyDescent="0.3">
      <c r="K15144" s="2">
        <v>43988.770833333336</v>
      </c>
      <c r="L15144">
        <v>26.124720764775169</v>
      </c>
      <c r="M15144">
        <v>21.686367471649898</v>
      </c>
      <c r="N15144">
        <f t="shared" si="236"/>
        <v>4.4383532931252709</v>
      </c>
    </row>
    <row r="15145" spans="11:14" x14ac:dyDescent="0.3">
      <c r="K15145" s="2">
        <v>43988.78125</v>
      </c>
      <c r="L15145">
        <v>26.124720764775169</v>
      </c>
      <c r="M15145">
        <v>21.686367471649898</v>
      </c>
      <c r="N15145">
        <f t="shared" si="236"/>
        <v>4.4383532931252709</v>
      </c>
    </row>
    <row r="15146" spans="11:14" x14ac:dyDescent="0.3">
      <c r="K15146" s="2">
        <v>43988.791666666664</v>
      </c>
      <c r="L15146">
        <v>31.337060731268711</v>
      </c>
      <c r="M15146">
        <v>26.244716158504801</v>
      </c>
      <c r="N15146">
        <f t="shared" si="236"/>
        <v>5.0923445727639098</v>
      </c>
    </row>
    <row r="15147" spans="11:14" x14ac:dyDescent="0.3">
      <c r="K15147" s="2">
        <v>43988.802083333336</v>
      </c>
      <c r="L15147">
        <v>31.337060731268711</v>
      </c>
      <c r="M15147">
        <v>26.244716158504801</v>
      </c>
      <c r="N15147">
        <f t="shared" si="236"/>
        <v>5.0923445727639098</v>
      </c>
    </row>
    <row r="15148" spans="11:14" x14ac:dyDescent="0.3">
      <c r="K15148" s="2">
        <v>43988.8125</v>
      </c>
      <c r="L15148">
        <v>31.337060731268711</v>
      </c>
      <c r="M15148">
        <v>26.244716158504801</v>
      </c>
      <c r="N15148">
        <f t="shared" si="236"/>
        <v>5.0923445727639098</v>
      </c>
    </row>
    <row r="15149" spans="11:14" x14ac:dyDescent="0.3">
      <c r="K15149" s="2">
        <v>43988.822916666664</v>
      </c>
      <c r="L15149">
        <v>31.337060731268711</v>
      </c>
      <c r="M15149">
        <v>26.244716158504801</v>
      </c>
      <c r="N15149">
        <f t="shared" si="236"/>
        <v>5.0923445727639098</v>
      </c>
    </row>
    <row r="15150" spans="11:14" x14ac:dyDescent="0.3">
      <c r="K15150" s="2">
        <v>43988.833333333336</v>
      </c>
      <c r="L15150">
        <v>31.953569851667289</v>
      </c>
      <c r="M15150">
        <v>31.480997310520099</v>
      </c>
      <c r="N15150">
        <f t="shared" si="236"/>
        <v>0.47257254114719061</v>
      </c>
    </row>
    <row r="15151" spans="11:14" x14ac:dyDescent="0.3">
      <c r="K15151" s="2">
        <v>43988.84375</v>
      </c>
      <c r="L15151">
        <v>31.953569851667289</v>
      </c>
      <c r="M15151">
        <v>31.480997310520099</v>
      </c>
      <c r="N15151">
        <f t="shared" si="236"/>
        <v>0.47257254114719061</v>
      </c>
    </row>
    <row r="15152" spans="11:14" x14ac:dyDescent="0.3">
      <c r="K15152" s="2">
        <v>43988.854166666664</v>
      </c>
      <c r="L15152">
        <v>31.953569851667289</v>
      </c>
      <c r="M15152">
        <v>31.480997310520099</v>
      </c>
      <c r="N15152">
        <f t="shared" si="236"/>
        <v>0.47257254114719061</v>
      </c>
    </row>
    <row r="15153" spans="11:14" x14ac:dyDescent="0.3">
      <c r="K15153" s="2">
        <v>43988.864583333336</v>
      </c>
      <c r="L15153">
        <v>31.953569851667289</v>
      </c>
      <c r="M15153">
        <v>31.480997310520099</v>
      </c>
      <c r="N15153">
        <f t="shared" si="236"/>
        <v>0.47257254114719061</v>
      </c>
    </row>
    <row r="15154" spans="11:14" x14ac:dyDescent="0.3">
      <c r="K15154" s="2">
        <v>43988.875</v>
      </c>
      <c r="L15154">
        <v>31.438442231067594</v>
      </c>
      <c r="M15154">
        <v>32.100338164712397</v>
      </c>
      <c r="N15154">
        <f t="shared" si="236"/>
        <v>-0.66189593364480359</v>
      </c>
    </row>
    <row r="15155" spans="11:14" x14ac:dyDescent="0.3">
      <c r="K15155" s="2">
        <v>43988.885416666664</v>
      </c>
      <c r="L15155">
        <v>31.438442231067594</v>
      </c>
      <c r="M15155">
        <v>32.100338164712397</v>
      </c>
      <c r="N15155">
        <f t="shared" si="236"/>
        <v>-0.66189593364480359</v>
      </c>
    </row>
    <row r="15156" spans="11:14" x14ac:dyDescent="0.3">
      <c r="K15156" s="2">
        <v>43988.895833333336</v>
      </c>
      <c r="L15156">
        <v>31.438442231067594</v>
      </c>
      <c r="M15156">
        <v>32.100338164712397</v>
      </c>
      <c r="N15156">
        <f t="shared" si="236"/>
        <v>-0.66189593364480359</v>
      </c>
    </row>
    <row r="15157" spans="11:14" x14ac:dyDescent="0.3">
      <c r="K15157" s="2">
        <v>43988.90625</v>
      </c>
      <c r="L15157">
        <v>31.438442231067594</v>
      </c>
      <c r="M15157">
        <v>32.100338164712397</v>
      </c>
      <c r="N15157">
        <f t="shared" si="236"/>
        <v>-0.66189593364480359</v>
      </c>
    </row>
    <row r="15158" spans="11:14" x14ac:dyDescent="0.3">
      <c r="K15158" s="2">
        <v>43988.916666666664</v>
      </c>
      <c r="L15158">
        <v>31.856494129852148</v>
      </c>
      <c r="M15158">
        <v>31.582844473209502</v>
      </c>
      <c r="N15158">
        <f t="shared" si="236"/>
        <v>0.27364965664264673</v>
      </c>
    </row>
    <row r="15159" spans="11:14" x14ac:dyDescent="0.3">
      <c r="K15159" s="2">
        <v>43988.927083333336</v>
      </c>
      <c r="L15159">
        <v>31.856494129852148</v>
      </c>
      <c r="M15159">
        <v>31.582844473209502</v>
      </c>
      <c r="N15159">
        <f t="shared" si="236"/>
        <v>0.27364965664264673</v>
      </c>
    </row>
    <row r="15160" spans="11:14" x14ac:dyDescent="0.3">
      <c r="K15160" s="2">
        <v>43988.9375</v>
      </c>
      <c r="L15160">
        <v>31.856494129852148</v>
      </c>
      <c r="M15160">
        <v>31.582844473209502</v>
      </c>
      <c r="N15160">
        <f t="shared" si="236"/>
        <v>0.27364965664264673</v>
      </c>
    </row>
    <row r="15161" spans="11:14" x14ac:dyDescent="0.3">
      <c r="K15161" s="2">
        <v>43988.947916666664</v>
      </c>
      <c r="L15161">
        <v>31.856494129852148</v>
      </c>
      <c r="M15161">
        <v>31.582844473209502</v>
      </c>
      <c r="N15161">
        <f t="shared" si="236"/>
        <v>0.27364965664264673</v>
      </c>
    </row>
    <row r="15162" spans="11:14" x14ac:dyDescent="0.3">
      <c r="K15162" s="2">
        <v>43988.958333333336</v>
      </c>
      <c r="L15162">
        <v>28.400911580722909</v>
      </c>
      <c r="M15162">
        <v>32.002816557195104</v>
      </c>
      <c r="N15162">
        <f t="shared" si="236"/>
        <v>-3.6019049764721949</v>
      </c>
    </row>
    <row r="15163" spans="11:14" x14ac:dyDescent="0.3">
      <c r="K15163" s="2">
        <v>43988.96875</v>
      </c>
      <c r="L15163">
        <v>28.400911580722909</v>
      </c>
      <c r="M15163">
        <v>32.002816557195104</v>
      </c>
      <c r="N15163">
        <f t="shared" si="236"/>
        <v>-3.6019049764721949</v>
      </c>
    </row>
    <row r="15164" spans="11:14" x14ac:dyDescent="0.3">
      <c r="K15164" s="2">
        <v>43988.979166666664</v>
      </c>
      <c r="L15164">
        <v>28.400911580722909</v>
      </c>
      <c r="M15164">
        <v>32.002816557195104</v>
      </c>
      <c r="N15164">
        <f t="shared" si="236"/>
        <v>-3.6019049764721949</v>
      </c>
    </row>
    <row r="15165" spans="11:14" x14ac:dyDescent="0.3">
      <c r="K15165" s="2">
        <v>43988.989583333336</v>
      </c>
      <c r="L15165">
        <v>28.400911580722909</v>
      </c>
      <c r="M15165">
        <v>32.002816557195104</v>
      </c>
      <c r="N15165">
        <f t="shared" si="236"/>
        <v>-3.6019049764721949</v>
      </c>
    </row>
    <row r="15166" spans="11:14" x14ac:dyDescent="0.3">
      <c r="K15166" s="2">
        <v>43989</v>
      </c>
      <c r="L15166">
        <v>24.604035547255098</v>
      </c>
      <c r="M15166">
        <v>28.531361915411502</v>
      </c>
      <c r="N15166">
        <f t="shared" si="236"/>
        <v>-3.9273263681564039</v>
      </c>
    </row>
    <row r="15167" spans="11:14" x14ac:dyDescent="0.3">
      <c r="K15167" s="2">
        <v>43989.010416666664</v>
      </c>
      <c r="L15167">
        <v>24.604035547255098</v>
      </c>
      <c r="M15167">
        <v>28.531361915411502</v>
      </c>
      <c r="N15167">
        <f t="shared" si="236"/>
        <v>-3.9273263681564039</v>
      </c>
    </row>
    <row r="15168" spans="11:14" x14ac:dyDescent="0.3">
      <c r="K15168" s="2">
        <v>43989.020833333336</v>
      </c>
      <c r="L15168">
        <v>24.604035547255098</v>
      </c>
      <c r="M15168">
        <v>28.531361915411502</v>
      </c>
      <c r="N15168">
        <f t="shared" si="236"/>
        <v>-3.9273263681564039</v>
      </c>
    </row>
    <row r="15169" spans="11:14" x14ac:dyDescent="0.3">
      <c r="K15169" s="2">
        <v>43989.03125</v>
      </c>
      <c r="L15169">
        <v>24.604035547255098</v>
      </c>
      <c r="M15169">
        <v>28.531361915411502</v>
      </c>
      <c r="N15169">
        <f t="shared" si="236"/>
        <v>-3.9273263681564039</v>
      </c>
    </row>
    <row r="15170" spans="11:14" x14ac:dyDescent="0.3">
      <c r="K15170" s="2">
        <v>43989.041666666664</v>
      </c>
      <c r="L15170">
        <v>21.133168418270159</v>
      </c>
      <c r="M15170">
        <v>24.717046168858101</v>
      </c>
      <c r="N15170">
        <f t="shared" si="236"/>
        <v>-3.5838777505879413</v>
      </c>
    </row>
    <row r="15171" spans="11:14" x14ac:dyDescent="0.3">
      <c r="K15171" s="2">
        <v>43989.052083333336</v>
      </c>
      <c r="L15171">
        <v>21.133168418270159</v>
      </c>
      <c r="M15171">
        <v>24.717046168858101</v>
      </c>
      <c r="N15171">
        <f t="shared" ref="N15171:N15234" si="237">+L15171-M15171</f>
        <v>-3.5838777505879413</v>
      </c>
    </row>
    <row r="15172" spans="11:14" x14ac:dyDescent="0.3">
      <c r="K15172" s="2">
        <v>43989.0625</v>
      </c>
      <c r="L15172">
        <v>21.133168418270159</v>
      </c>
      <c r="M15172">
        <v>24.717046168858101</v>
      </c>
      <c r="N15172">
        <f t="shared" si="237"/>
        <v>-3.5838777505879413</v>
      </c>
    </row>
    <row r="15173" spans="11:14" x14ac:dyDescent="0.3">
      <c r="K15173" s="2">
        <v>43989.072916666664</v>
      </c>
      <c r="L15173">
        <v>21.133168418270159</v>
      </c>
      <c r="M15173">
        <v>24.717046168858101</v>
      </c>
      <c r="N15173">
        <f t="shared" si="237"/>
        <v>-3.5838777505879413</v>
      </c>
    </row>
    <row r="15174" spans="11:14" x14ac:dyDescent="0.3">
      <c r="K15174" s="2">
        <v>43989.083333333336</v>
      </c>
      <c r="L15174">
        <v>19.683556497079028</v>
      </c>
      <c r="M15174">
        <v>21.230236742480699</v>
      </c>
      <c r="N15174">
        <f t="shared" si="237"/>
        <v>-1.5466802454016708</v>
      </c>
    </row>
    <row r="15175" spans="11:14" x14ac:dyDescent="0.3">
      <c r="K15175" s="2">
        <v>43989.09375</v>
      </c>
      <c r="L15175">
        <v>19.683556497079028</v>
      </c>
      <c r="M15175">
        <v>21.230236742480699</v>
      </c>
      <c r="N15175">
        <f t="shared" si="237"/>
        <v>-1.5466802454016708</v>
      </c>
    </row>
    <row r="15176" spans="11:14" x14ac:dyDescent="0.3">
      <c r="K15176" s="2">
        <v>43989.104166666664</v>
      </c>
      <c r="L15176">
        <v>19.683556497079028</v>
      </c>
      <c r="M15176">
        <v>21.230236742480699</v>
      </c>
      <c r="N15176">
        <f t="shared" si="237"/>
        <v>-1.5466802454016708</v>
      </c>
    </row>
    <row r="15177" spans="11:14" x14ac:dyDescent="0.3">
      <c r="K15177" s="2">
        <v>43989.114583333336</v>
      </c>
      <c r="L15177">
        <v>19.683556497079028</v>
      </c>
      <c r="M15177">
        <v>21.230236742480699</v>
      </c>
      <c r="N15177">
        <f t="shared" si="237"/>
        <v>-1.5466802454016708</v>
      </c>
    </row>
    <row r="15178" spans="11:14" x14ac:dyDescent="0.3">
      <c r="K15178" s="2">
        <v>43989.125</v>
      </c>
      <c r="L15178">
        <v>18.146188719838417</v>
      </c>
      <c r="M15178">
        <v>19.773966501194799</v>
      </c>
      <c r="N15178">
        <f t="shared" si="237"/>
        <v>-1.6277777813563823</v>
      </c>
    </row>
    <row r="15179" spans="11:14" x14ac:dyDescent="0.3">
      <c r="K15179" s="2">
        <v>43989.135416666664</v>
      </c>
      <c r="L15179">
        <v>18.146188719838417</v>
      </c>
      <c r="M15179">
        <v>19.773966501194799</v>
      </c>
      <c r="N15179">
        <f t="shared" si="237"/>
        <v>-1.6277777813563823</v>
      </c>
    </row>
    <row r="15180" spans="11:14" x14ac:dyDescent="0.3">
      <c r="K15180" s="2">
        <v>43989.145833333336</v>
      </c>
      <c r="L15180">
        <v>18.146188719838417</v>
      </c>
      <c r="M15180">
        <v>19.773966501194799</v>
      </c>
      <c r="N15180">
        <f t="shared" si="237"/>
        <v>-1.6277777813563823</v>
      </c>
    </row>
    <row r="15181" spans="11:14" x14ac:dyDescent="0.3">
      <c r="K15181" s="2">
        <v>43989.15625</v>
      </c>
      <c r="L15181">
        <v>18.146188719838417</v>
      </c>
      <c r="M15181">
        <v>19.773966501194799</v>
      </c>
      <c r="N15181">
        <f t="shared" si="237"/>
        <v>-1.6277777813563823</v>
      </c>
    </row>
    <row r="15182" spans="11:14" x14ac:dyDescent="0.3">
      <c r="K15182" s="2">
        <v>43989.166666666664</v>
      </c>
      <c r="L15182">
        <v>17.376069571890202</v>
      </c>
      <c r="M15182">
        <v>18.229537325924401</v>
      </c>
      <c r="N15182">
        <f t="shared" si="237"/>
        <v>-0.85346775403419883</v>
      </c>
    </row>
    <row r="15183" spans="11:14" x14ac:dyDescent="0.3">
      <c r="K15183" s="2">
        <v>43989.177083333336</v>
      </c>
      <c r="L15183">
        <v>17.376069571890202</v>
      </c>
      <c r="M15183">
        <v>18.229537325924401</v>
      </c>
      <c r="N15183">
        <f t="shared" si="237"/>
        <v>-0.85346775403419883</v>
      </c>
    </row>
    <row r="15184" spans="11:14" x14ac:dyDescent="0.3">
      <c r="K15184" s="2">
        <v>43989.1875</v>
      </c>
      <c r="L15184">
        <v>17.376069571890202</v>
      </c>
      <c r="M15184">
        <v>18.229537325924401</v>
      </c>
      <c r="N15184">
        <f t="shared" si="237"/>
        <v>-0.85346775403419883</v>
      </c>
    </row>
    <row r="15185" spans="11:14" x14ac:dyDescent="0.3">
      <c r="K15185" s="2">
        <v>43989.197916666664</v>
      </c>
      <c r="L15185">
        <v>17.376069571890202</v>
      </c>
      <c r="M15185">
        <v>18.229537325924401</v>
      </c>
      <c r="N15185">
        <f t="shared" si="237"/>
        <v>-0.85346775403419883</v>
      </c>
    </row>
    <row r="15186" spans="11:14" x14ac:dyDescent="0.3">
      <c r="K15186" s="2">
        <v>43989.208333333336</v>
      </c>
      <c r="L15186">
        <v>15.649247563365204</v>
      </c>
      <c r="M15186">
        <v>17.4558808865652</v>
      </c>
      <c r="N15186">
        <f t="shared" si="237"/>
        <v>-1.8066333231999963</v>
      </c>
    </row>
    <row r="15187" spans="11:14" x14ac:dyDescent="0.3">
      <c r="K15187" s="2">
        <v>43989.21875</v>
      </c>
      <c r="L15187">
        <v>15.649247563365204</v>
      </c>
      <c r="M15187">
        <v>17.4558808865652</v>
      </c>
      <c r="N15187">
        <f t="shared" si="237"/>
        <v>-1.8066333231999963</v>
      </c>
    </row>
    <row r="15188" spans="11:14" x14ac:dyDescent="0.3">
      <c r="K15188" s="2">
        <v>43989.229166666664</v>
      </c>
      <c r="L15188">
        <v>15.649247563365204</v>
      </c>
      <c r="M15188">
        <v>17.4558808865652</v>
      </c>
      <c r="N15188">
        <f t="shared" si="237"/>
        <v>-1.8066333231999963</v>
      </c>
    </row>
    <row r="15189" spans="11:14" x14ac:dyDescent="0.3">
      <c r="K15189" s="2">
        <v>43989.239583333336</v>
      </c>
      <c r="L15189">
        <v>15.649247563365204</v>
      </c>
      <c r="M15189">
        <v>17.4558808865652</v>
      </c>
      <c r="N15189">
        <f t="shared" si="237"/>
        <v>-1.8066333231999963</v>
      </c>
    </row>
    <row r="15190" spans="11:14" x14ac:dyDescent="0.3">
      <c r="K15190" s="2">
        <v>43989.25</v>
      </c>
      <c r="L15190">
        <v>15.566822670533687</v>
      </c>
      <c r="M15190">
        <v>15.721127283720699</v>
      </c>
      <c r="N15190">
        <f t="shared" si="237"/>
        <v>-0.15430461318701205</v>
      </c>
    </row>
    <row r="15191" spans="11:14" x14ac:dyDescent="0.3">
      <c r="K15191" s="2">
        <v>43989.260416666664</v>
      </c>
      <c r="L15191">
        <v>15.566822670533687</v>
      </c>
      <c r="M15191">
        <v>15.721127283720699</v>
      </c>
      <c r="N15191">
        <f t="shared" si="237"/>
        <v>-0.15430461318701205</v>
      </c>
    </row>
    <row r="15192" spans="11:14" x14ac:dyDescent="0.3">
      <c r="K15192" s="2">
        <v>43989.270833333336</v>
      </c>
      <c r="L15192">
        <v>15.566822670533687</v>
      </c>
      <c r="M15192">
        <v>15.721127283720699</v>
      </c>
      <c r="N15192">
        <f t="shared" si="237"/>
        <v>-0.15430461318701205</v>
      </c>
    </row>
    <row r="15193" spans="11:14" x14ac:dyDescent="0.3">
      <c r="K15193" s="2">
        <v>43989.28125</v>
      </c>
      <c r="L15193">
        <v>15.566822670533687</v>
      </c>
      <c r="M15193">
        <v>15.721127283720699</v>
      </c>
      <c r="N15193">
        <f t="shared" si="237"/>
        <v>-0.15430461318701205</v>
      </c>
    </row>
    <row r="15194" spans="11:14" x14ac:dyDescent="0.3">
      <c r="K15194" s="2">
        <v>43989.291666666664</v>
      </c>
      <c r="L15194">
        <v>16.80360613710015</v>
      </c>
      <c r="M15194">
        <v>15.638323798997</v>
      </c>
      <c r="N15194">
        <f t="shared" si="237"/>
        <v>1.1652823381031503</v>
      </c>
    </row>
    <row r="15195" spans="11:14" x14ac:dyDescent="0.3">
      <c r="K15195" s="2">
        <v>43989.302083333336</v>
      </c>
      <c r="L15195">
        <v>16.80360613710015</v>
      </c>
      <c r="M15195">
        <v>15.638323798997</v>
      </c>
      <c r="N15195">
        <f t="shared" si="237"/>
        <v>1.1652823381031503</v>
      </c>
    </row>
    <row r="15196" spans="11:14" x14ac:dyDescent="0.3">
      <c r="K15196" s="2">
        <v>43989.3125</v>
      </c>
      <c r="L15196">
        <v>16.80360613710015</v>
      </c>
      <c r="M15196">
        <v>15.638323798997</v>
      </c>
      <c r="N15196">
        <f t="shared" si="237"/>
        <v>1.1652823381031503</v>
      </c>
    </row>
    <row r="15197" spans="11:14" x14ac:dyDescent="0.3">
      <c r="K15197" s="2">
        <v>43989.322916666664</v>
      </c>
      <c r="L15197">
        <v>16.80360613710015</v>
      </c>
      <c r="M15197">
        <v>15.638323798997</v>
      </c>
      <c r="N15197">
        <f t="shared" si="237"/>
        <v>1.1652823381031503</v>
      </c>
    </row>
    <row r="15198" spans="11:14" x14ac:dyDescent="0.3">
      <c r="K15198" s="2">
        <v>43989.333333333336</v>
      </c>
      <c r="L15198">
        <v>18.029727677230692</v>
      </c>
      <c r="M15198">
        <v>16.880788027488698</v>
      </c>
      <c r="N15198">
        <f t="shared" si="237"/>
        <v>1.1489396497419939</v>
      </c>
    </row>
    <row r="15199" spans="11:14" x14ac:dyDescent="0.3">
      <c r="K15199" s="2">
        <v>43989.34375</v>
      </c>
      <c r="L15199">
        <v>18.029727677230692</v>
      </c>
      <c r="M15199">
        <v>16.880788027488698</v>
      </c>
      <c r="N15199">
        <f t="shared" si="237"/>
        <v>1.1489396497419939</v>
      </c>
    </row>
    <row r="15200" spans="11:14" x14ac:dyDescent="0.3">
      <c r="K15200" s="2">
        <v>43989.354166666664</v>
      </c>
      <c r="L15200">
        <v>18.029727677230692</v>
      </c>
      <c r="M15200">
        <v>16.880788027488698</v>
      </c>
      <c r="N15200">
        <f t="shared" si="237"/>
        <v>1.1489396497419939</v>
      </c>
    </row>
    <row r="15201" spans="11:14" x14ac:dyDescent="0.3">
      <c r="K15201" s="2">
        <v>43989.364583333336</v>
      </c>
      <c r="L15201">
        <v>18.029727677230692</v>
      </c>
      <c r="M15201">
        <v>16.880788027488698</v>
      </c>
      <c r="N15201">
        <f t="shared" si="237"/>
        <v>1.1489396497419939</v>
      </c>
    </row>
    <row r="15202" spans="11:14" x14ac:dyDescent="0.3">
      <c r="K15202" s="2">
        <v>43989.375</v>
      </c>
      <c r="L15202">
        <v>17.857496557881262</v>
      </c>
      <c r="M15202">
        <v>18.112541357459001</v>
      </c>
      <c r="N15202">
        <f t="shared" si="237"/>
        <v>-0.25504479957773896</v>
      </c>
    </row>
    <row r="15203" spans="11:14" x14ac:dyDescent="0.3">
      <c r="K15203" s="2">
        <v>43989.385416666664</v>
      </c>
      <c r="L15203">
        <v>17.857496557881262</v>
      </c>
      <c r="M15203">
        <v>18.112541357459001</v>
      </c>
      <c r="N15203">
        <f t="shared" si="237"/>
        <v>-0.25504479957773896</v>
      </c>
    </row>
    <row r="15204" spans="11:14" x14ac:dyDescent="0.3">
      <c r="K15204" s="2">
        <v>43989.395833333336</v>
      </c>
      <c r="L15204">
        <v>17.857496557881262</v>
      </c>
      <c r="M15204">
        <v>18.112541357459001</v>
      </c>
      <c r="N15204">
        <f t="shared" si="237"/>
        <v>-0.25504479957773896</v>
      </c>
    </row>
    <row r="15205" spans="11:14" x14ac:dyDescent="0.3">
      <c r="K15205" s="2">
        <v>43989.40625</v>
      </c>
      <c r="L15205">
        <v>17.857496557881262</v>
      </c>
      <c r="M15205">
        <v>18.112541357459001</v>
      </c>
      <c r="N15205">
        <f t="shared" si="237"/>
        <v>-0.25504479957773896</v>
      </c>
    </row>
    <row r="15206" spans="11:14" x14ac:dyDescent="0.3">
      <c r="K15206" s="2">
        <v>43989.416666666664</v>
      </c>
      <c r="L15206">
        <v>16.120422697014032</v>
      </c>
      <c r="M15206">
        <v>17.939519150573499</v>
      </c>
      <c r="N15206">
        <f t="shared" si="237"/>
        <v>-1.8190964535594674</v>
      </c>
    </row>
    <row r="15207" spans="11:14" x14ac:dyDescent="0.3">
      <c r="K15207" s="2">
        <v>43989.427083333336</v>
      </c>
      <c r="L15207">
        <v>16.120422697014032</v>
      </c>
      <c r="M15207">
        <v>17.939519150573499</v>
      </c>
      <c r="N15207">
        <f t="shared" si="237"/>
        <v>-1.8190964535594674</v>
      </c>
    </row>
    <row r="15208" spans="11:14" x14ac:dyDescent="0.3">
      <c r="K15208" s="2">
        <v>43989.4375</v>
      </c>
      <c r="L15208">
        <v>16.120422697014032</v>
      </c>
      <c r="M15208">
        <v>17.939519150573499</v>
      </c>
      <c r="N15208">
        <f t="shared" si="237"/>
        <v>-1.8190964535594674</v>
      </c>
    </row>
    <row r="15209" spans="11:14" x14ac:dyDescent="0.3">
      <c r="K15209" s="2">
        <v>43989.447916666664</v>
      </c>
      <c r="L15209">
        <v>16.120422697014032</v>
      </c>
      <c r="M15209">
        <v>17.939519150573499</v>
      </c>
      <c r="N15209">
        <f t="shared" si="237"/>
        <v>-1.8190964535594674</v>
      </c>
    </row>
    <row r="15210" spans="11:14" x14ac:dyDescent="0.3">
      <c r="K15210" s="2">
        <v>43989.458333333336</v>
      </c>
      <c r="L15210">
        <v>17.282572678529071</v>
      </c>
      <c r="M15210">
        <v>16.1944666068431</v>
      </c>
      <c r="N15210">
        <f t="shared" si="237"/>
        <v>1.0881060716859707</v>
      </c>
    </row>
    <row r="15211" spans="11:14" x14ac:dyDescent="0.3">
      <c r="K15211" s="2">
        <v>43989.46875</v>
      </c>
      <c r="L15211">
        <v>17.282572678529071</v>
      </c>
      <c r="M15211">
        <v>16.1944666068431</v>
      </c>
      <c r="N15211">
        <f t="shared" si="237"/>
        <v>1.0881060716859707</v>
      </c>
    </row>
    <row r="15212" spans="11:14" x14ac:dyDescent="0.3">
      <c r="K15212" s="2">
        <v>43989.479166666664</v>
      </c>
      <c r="L15212">
        <v>17.282572678529071</v>
      </c>
      <c r="M15212">
        <v>16.1944666068431</v>
      </c>
      <c r="N15212">
        <f t="shared" si="237"/>
        <v>1.0881060716859707</v>
      </c>
    </row>
    <row r="15213" spans="11:14" x14ac:dyDescent="0.3">
      <c r="K15213" s="2">
        <v>43989.489583333336</v>
      </c>
      <c r="L15213">
        <v>17.282572678529071</v>
      </c>
      <c r="M15213">
        <v>16.1944666068431</v>
      </c>
      <c r="N15213">
        <f t="shared" si="237"/>
        <v>1.0881060716859707</v>
      </c>
    </row>
    <row r="15214" spans="11:14" x14ac:dyDescent="0.3">
      <c r="K15214" s="2">
        <v>43989.5</v>
      </c>
      <c r="L15214">
        <v>14.92218619525435</v>
      </c>
      <c r="M15214">
        <v>17.361954545684501</v>
      </c>
      <c r="N15214">
        <f t="shared" si="237"/>
        <v>-2.4397683504301515</v>
      </c>
    </row>
    <row r="15215" spans="11:14" x14ac:dyDescent="0.3">
      <c r="K15215" s="2">
        <v>43989.510416666664</v>
      </c>
      <c r="L15215">
        <v>14.92218619525435</v>
      </c>
      <c r="M15215">
        <v>17.361954545684501</v>
      </c>
      <c r="N15215">
        <f t="shared" si="237"/>
        <v>-2.4397683504301515</v>
      </c>
    </row>
    <row r="15216" spans="11:14" x14ac:dyDescent="0.3">
      <c r="K15216" s="2">
        <v>43989.520833333336</v>
      </c>
      <c r="L15216">
        <v>14.92218619525435</v>
      </c>
      <c r="M15216">
        <v>17.361954545684501</v>
      </c>
      <c r="N15216">
        <f t="shared" si="237"/>
        <v>-2.4397683504301515</v>
      </c>
    </row>
    <row r="15217" spans="11:14" x14ac:dyDescent="0.3">
      <c r="K15217" s="2">
        <v>43989.53125</v>
      </c>
      <c r="L15217">
        <v>14.92218619525435</v>
      </c>
      <c r="M15217">
        <v>17.361954545684501</v>
      </c>
      <c r="N15217">
        <f t="shared" si="237"/>
        <v>-2.4397683504301515</v>
      </c>
    </row>
    <row r="15218" spans="11:14" x14ac:dyDescent="0.3">
      <c r="K15218" s="2">
        <v>43989.541666666664</v>
      </c>
      <c r="L15218">
        <v>11.025252082926386</v>
      </c>
      <c r="M15218">
        <v>14.9907263960829</v>
      </c>
      <c r="N15218">
        <f t="shared" si="237"/>
        <v>-3.9654743131565144</v>
      </c>
    </row>
    <row r="15219" spans="11:14" x14ac:dyDescent="0.3">
      <c r="K15219" s="2">
        <v>43989.552083333336</v>
      </c>
      <c r="L15219">
        <v>11.025252082926386</v>
      </c>
      <c r="M15219">
        <v>14.9907263960829</v>
      </c>
      <c r="N15219">
        <f t="shared" si="237"/>
        <v>-3.9654743131565144</v>
      </c>
    </row>
    <row r="15220" spans="11:14" x14ac:dyDescent="0.3">
      <c r="K15220" s="2">
        <v>43989.5625</v>
      </c>
      <c r="L15220">
        <v>11.025252082926386</v>
      </c>
      <c r="M15220">
        <v>14.9907263960829</v>
      </c>
      <c r="N15220">
        <f t="shared" si="237"/>
        <v>-3.9654743131565144</v>
      </c>
    </row>
    <row r="15221" spans="11:14" x14ac:dyDescent="0.3">
      <c r="K15221" s="2">
        <v>43989.572916666664</v>
      </c>
      <c r="L15221">
        <v>11.025252082926386</v>
      </c>
      <c r="M15221">
        <v>14.9907263960829</v>
      </c>
      <c r="N15221">
        <f t="shared" si="237"/>
        <v>-3.9654743131565144</v>
      </c>
    </row>
    <row r="15222" spans="11:14" x14ac:dyDescent="0.3">
      <c r="K15222" s="2">
        <v>43989.583333333336</v>
      </c>
      <c r="L15222">
        <v>8.634930190812355</v>
      </c>
      <c r="M15222">
        <v>11.0758929864817</v>
      </c>
      <c r="N15222">
        <f t="shared" si="237"/>
        <v>-2.4409627956693445</v>
      </c>
    </row>
    <row r="15223" spans="11:14" x14ac:dyDescent="0.3">
      <c r="K15223" s="2">
        <v>43989.59375</v>
      </c>
      <c r="L15223">
        <v>8.634930190812355</v>
      </c>
      <c r="M15223">
        <v>11.0758929864817</v>
      </c>
      <c r="N15223">
        <f t="shared" si="237"/>
        <v>-2.4409627956693445</v>
      </c>
    </row>
    <row r="15224" spans="11:14" x14ac:dyDescent="0.3">
      <c r="K15224" s="2">
        <v>43989.604166666664</v>
      </c>
      <c r="L15224">
        <v>8.634930190812355</v>
      </c>
      <c r="M15224">
        <v>11.0758929864817</v>
      </c>
      <c r="N15224">
        <f t="shared" si="237"/>
        <v>-2.4409627956693445</v>
      </c>
    </row>
    <row r="15225" spans="11:14" x14ac:dyDescent="0.3">
      <c r="K15225" s="2">
        <v>43989.614583333336</v>
      </c>
      <c r="L15225">
        <v>8.634930190812355</v>
      </c>
      <c r="M15225">
        <v>11.0758929864817</v>
      </c>
      <c r="N15225">
        <f t="shared" si="237"/>
        <v>-2.4409627956693445</v>
      </c>
    </row>
    <row r="15226" spans="11:14" x14ac:dyDescent="0.3">
      <c r="K15226" s="2">
        <v>43989.625</v>
      </c>
      <c r="L15226">
        <v>10.58934332133483</v>
      </c>
      <c r="M15226">
        <v>8.6745919294929106</v>
      </c>
      <c r="N15226">
        <f t="shared" si="237"/>
        <v>1.9147513918419197</v>
      </c>
    </row>
    <row r="15227" spans="11:14" x14ac:dyDescent="0.3">
      <c r="K15227" s="2">
        <v>43989.635416666664</v>
      </c>
      <c r="L15227">
        <v>10.58934332133483</v>
      </c>
      <c r="M15227">
        <v>8.6745919294929106</v>
      </c>
      <c r="N15227">
        <f t="shared" si="237"/>
        <v>1.9147513918419197</v>
      </c>
    </row>
    <row r="15228" spans="11:14" x14ac:dyDescent="0.3">
      <c r="K15228" s="2">
        <v>43989.645833333336</v>
      </c>
      <c r="L15228">
        <v>10.58934332133483</v>
      </c>
      <c r="M15228">
        <v>8.6745919294929106</v>
      </c>
      <c r="N15228">
        <f t="shared" si="237"/>
        <v>1.9147513918419197</v>
      </c>
    </row>
    <row r="15229" spans="11:14" x14ac:dyDescent="0.3">
      <c r="K15229" s="2">
        <v>43989.65625</v>
      </c>
      <c r="L15229">
        <v>10.58934332133483</v>
      </c>
      <c r="M15229">
        <v>8.6745919294929106</v>
      </c>
      <c r="N15229">
        <f t="shared" si="237"/>
        <v>1.9147513918419197</v>
      </c>
    </row>
    <row r="15230" spans="11:14" x14ac:dyDescent="0.3">
      <c r="K15230" s="2">
        <v>43989.666666666664</v>
      </c>
      <c r="L15230">
        <v>13.057169217156108</v>
      </c>
      <c r="M15230">
        <v>10.6379820200073</v>
      </c>
      <c r="N15230">
        <f t="shared" si="237"/>
        <v>2.4191871971488084</v>
      </c>
    </row>
    <row r="15231" spans="11:14" x14ac:dyDescent="0.3">
      <c r="K15231" s="2">
        <v>43989.677083333336</v>
      </c>
      <c r="L15231">
        <v>13.057169217156108</v>
      </c>
      <c r="M15231">
        <v>10.6379820200073</v>
      </c>
      <c r="N15231">
        <f t="shared" si="237"/>
        <v>2.4191871971488084</v>
      </c>
    </row>
    <row r="15232" spans="11:14" x14ac:dyDescent="0.3">
      <c r="K15232" s="2">
        <v>43989.6875</v>
      </c>
      <c r="L15232">
        <v>13.057169217156108</v>
      </c>
      <c r="M15232">
        <v>10.6379820200073</v>
      </c>
      <c r="N15232">
        <f t="shared" si="237"/>
        <v>2.4191871971488084</v>
      </c>
    </row>
    <row r="15233" spans="11:14" x14ac:dyDescent="0.3">
      <c r="K15233" s="2">
        <v>43989.697916666664</v>
      </c>
      <c r="L15233">
        <v>13.057169217156108</v>
      </c>
      <c r="M15233">
        <v>10.6379820200073</v>
      </c>
      <c r="N15233">
        <f t="shared" si="237"/>
        <v>2.4191871971488084</v>
      </c>
    </row>
    <row r="15234" spans="11:14" x14ac:dyDescent="0.3">
      <c r="K15234" s="2">
        <v>43989.708333333336</v>
      </c>
      <c r="L15234">
        <v>19.538800342006763</v>
      </c>
      <c r="M15234">
        <v>13.117143070094601</v>
      </c>
      <c r="N15234">
        <f t="shared" si="237"/>
        <v>6.4216572719121618</v>
      </c>
    </row>
    <row r="15235" spans="11:14" x14ac:dyDescent="0.3">
      <c r="K15235" s="2">
        <v>43989.71875</v>
      </c>
      <c r="L15235">
        <v>19.538800342006763</v>
      </c>
      <c r="M15235">
        <v>13.117143070094601</v>
      </c>
      <c r="N15235">
        <f t="shared" ref="N15235:N15298" si="238">+L15235-M15235</f>
        <v>6.4216572719121618</v>
      </c>
    </row>
    <row r="15236" spans="11:14" x14ac:dyDescent="0.3">
      <c r="K15236" s="2">
        <v>43989.729166666664</v>
      </c>
      <c r="L15236">
        <v>19.538800342006763</v>
      </c>
      <c r="M15236">
        <v>13.117143070094601</v>
      </c>
      <c r="N15236">
        <f t="shared" si="238"/>
        <v>6.4216572719121618</v>
      </c>
    </row>
    <row r="15237" spans="11:14" x14ac:dyDescent="0.3">
      <c r="K15237" s="2">
        <v>43989.739583333336</v>
      </c>
      <c r="L15237">
        <v>19.538800342006763</v>
      </c>
      <c r="M15237">
        <v>13.117143070094601</v>
      </c>
      <c r="N15237">
        <f t="shared" si="238"/>
        <v>6.4216572719121618</v>
      </c>
    </row>
    <row r="15238" spans="11:14" x14ac:dyDescent="0.3">
      <c r="K15238" s="2">
        <v>43989.75</v>
      </c>
      <c r="L15238">
        <v>26.380476521116478</v>
      </c>
      <c r="M15238">
        <v>19.628545455883899</v>
      </c>
      <c r="N15238">
        <f t="shared" si="238"/>
        <v>6.7519310652325792</v>
      </c>
    </row>
    <row r="15239" spans="11:14" x14ac:dyDescent="0.3">
      <c r="K15239" s="2">
        <v>43989.760416666664</v>
      </c>
      <c r="L15239">
        <v>26.380476521116478</v>
      </c>
      <c r="M15239">
        <v>19.628545455883899</v>
      </c>
      <c r="N15239">
        <f t="shared" si="238"/>
        <v>6.7519310652325792</v>
      </c>
    </row>
    <row r="15240" spans="11:14" x14ac:dyDescent="0.3">
      <c r="K15240" s="2">
        <v>43989.770833333336</v>
      </c>
      <c r="L15240">
        <v>26.380476521116478</v>
      </c>
      <c r="M15240">
        <v>19.628545455883899</v>
      </c>
      <c r="N15240">
        <f t="shared" si="238"/>
        <v>6.7519310652325792</v>
      </c>
    </row>
    <row r="15241" spans="11:14" x14ac:dyDescent="0.3">
      <c r="K15241" s="2">
        <v>43989.78125</v>
      </c>
      <c r="L15241">
        <v>26.380476521116478</v>
      </c>
      <c r="M15241">
        <v>19.628545455883899</v>
      </c>
      <c r="N15241">
        <f t="shared" si="238"/>
        <v>6.7519310652325792</v>
      </c>
    </row>
    <row r="15242" spans="11:14" x14ac:dyDescent="0.3">
      <c r="K15242" s="2">
        <v>43989.791666666664</v>
      </c>
      <c r="L15242">
        <v>30.786722657806358</v>
      </c>
      <c r="M15242">
        <v>26.501646645590899</v>
      </c>
      <c r="N15242">
        <f t="shared" si="238"/>
        <v>4.285076012215459</v>
      </c>
    </row>
    <row r="15243" spans="11:14" x14ac:dyDescent="0.3">
      <c r="K15243" s="2">
        <v>43989.802083333336</v>
      </c>
      <c r="L15243">
        <v>30.786722657806358</v>
      </c>
      <c r="M15243">
        <v>26.501646645590899</v>
      </c>
      <c r="N15243">
        <f t="shared" si="238"/>
        <v>4.285076012215459</v>
      </c>
    </row>
    <row r="15244" spans="11:14" x14ac:dyDescent="0.3">
      <c r="K15244" s="2">
        <v>43989.8125</v>
      </c>
      <c r="L15244">
        <v>30.786722657806358</v>
      </c>
      <c r="M15244">
        <v>26.501646645590899</v>
      </c>
      <c r="N15244">
        <f t="shared" si="238"/>
        <v>4.285076012215459</v>
      </c>
    </row>
    <row r="15245" spans="11:14" x14ac:dyDescent="0.3">
      <c r="K15245" s="2">
        <v>43989.822916666664</v>
      </c>
      <c r="L15245">
        <v>30.786722657806358</v>
      </c>
      <c r="M15245">
        <v>26.501646645590899</v>
      </c>
      <c r="N15245">
        <f t="shared" si="238"/>
        <v>4.285076012215459</v>
      </c>
    </row>
    <row r="15246" spans="11:14" x14ac:dyDescent="0.3">
      <c r="K15246" s="2">
        <v>43989.833333333336</v>
      </c>
      <c r="L15246">
        <v>32.467616367838168</v>
      </c>
      <c r="M15246">
        <v>30.928131438410499</v>
      </c>
      <c r="N15246">
        <f t="shared" si="238"/>
        <v>1.5394849294276689</v>
      </c>
    </row>
    <row r="15247" spans="11:14" x14ac:dyDescent="0.3">
      <c r="K15247" s="2">
        <v>43989.84375</v>
      </c>
      <c r="L15247">
        <v>32.467616367838168</v>
      </c>
      <c r="M15247">
        <v>30.928131438410499</v>
      </c>
      <c r="N15247">
        <f t="shared" si="238"/>
        <v>1.5394849294276689</v>
      </c>
    </row>
    <row r="15248" spans="11:14" x14ac:dyDescent="0.3">
      <c r="K15248" s="2">
        <v>43989.854166666664</v>
      </c>
      <c r="L15248">
        <v>32.467616367838168</v>
      </c>
      <c r="M15248">
        <v>30.928131438410499</v>
      </c>
      <c r="N15248">
        <f t="shared" si="238"/>
        <v>1.5394849294276689</v>
      </c>
    </row>
    <row r="15249" spans="11:14" x14ac:dyDescent="0.3">
      <c r="K15249" s="2">
        <v>43989.864583333336</v>
      </c>
      <c r="L15249">
        <v>32.467616367838168</v>
      </c>
      <c r="M15249">
        <v>30.928131438410499</v>
      </c>
      <c r="N15249">
        <f t="shared" si="238"/>
        <v>1.5394849294276689</v>
      </c>
    </row>
    <row r="15250" spans="11:14" x14ac:dyDescent="0.3">
      <c r="K15250" s="2">
        <v>43989.875</v>
      </c>
      <c r="L15250">
        <v>32.309737841767841</v>
      </c>
      <c r="M15250">
        <v>32.616745786085403</v>
      </c>
      <c r="N15250">
        <f t="shared" si="238"/>
        <v>-0.30700794431756151</v>
      </c>
    </row>
    <row r="15251" spans="11:14" x14ac:dyDescent="0.3">
      <c r="K15251" s="2">
        <v>43989.885416666664</v>
      </c>
      <c r="L15251">
        <v>32.309737841767841</v>
      </c>
      <c r="M15251">
        <v>32.616745786085403</v>
      </c>
      <c r="N15251">
        <f t="shared" si="238"/>
        <v>-0.30700794431756151</v>
      </c>
    </row>
    <row r="15252" spans="11:14" x14ac:dyDescent="0.3">
      <c r="K15252" s="2">
        <v>43989.895833333336</v>
      </c>
      <c r="L15252">
        <v>32.309737841767841</v>
      </c>
      <c r="M15252">
        <v>32.616745786085403</v>
      </c>
      <c r="N15252">
        <f t="shared" si="238"/>
        <v>-0.30700794431756151</v>
      </c>
    </row>
    <row r="15253" spans="11:14" x14ac:dyDescent="0.3">
      <c r="K15253" s="2">
        <v>43989.90625</v>
      </c>
      <c r="L15253">
        <v>32.309737841767841</v>
      </c>
      <c r="M15253">
        <v>32.616745786085403</v>
      </c>
      <c r="N15253">
        <f t="shared" si="238"/>
        <v>-0.30700794431756151</v>
      </c>
    </row>
    <row r="15254" spans="11:14" x14ac:dyDescent="0.3">
      <c r="K15254" s="2">
        <v>43989.916666666664</v>
      </c>
      <c r="L15254">
        <v>33.272181739656268</v>
      </c>
      <c r="M15254">
        <v>32.458142096440397</v>
      </c>
      <c r="N15254">
        <f t="shared" si="238"/>
        <v>0.81403964321587097</v>
      </c>
    </row>
    <row r="15255" spans="11:14" x14ac:dyDescent="0.3">
      <c r="K15255" s="2">
        <v>43989.927083333336</v>
      </c>
      <c r="L15255">
        <v>33.272181739656268</v>
      </c>
      <c r="M15255">
        <v>32.458142096440397</v>
      </c>
      <c r="N15255">
        <f t="shared" si="238"/>
        <v>0.81403964321587097</v>
      </c>
    </row>
    <row r="15256" spans="11:14" x14ac:dyDescent="0.3">
      <c r="K15256" s="2">
        <v>43989.9375</v>
      </c>
      <c r="L15256">
        <v>33.272181739656268</v>
      </c>
      <c r="M15256">
        <v>32.458142096440397</v>
      </c>
      <c r="N15256">
        <f t="shared" si="238"/>
        <v>0.81403964321587097</v>
      </c>
    </row>
    <row r="15257" spans="11:14" x14ac:dyDescent="0.3">
      <c r="K15257" s="2">
        <v>43989.947916666664</v>
      </c>
      <c r="L15257">
        <v>33.272181739656268</v>
      </c>
      <c r="M15257">
        <v>32.458142096440397</v>
      </c>
      <c r="N15257">
        <f t="shared" si="238"/>
        <v>0.81403964321587097</v>
      </c>
    </row>
    <row r="15258" spans="11:14" x14ac:dyDescent="0.3">
      <c r="K15258" s="2">
        <v>43989.958333333336</v>
      </c>
      <c r="L15258">
        <v>29.173081099139566</v>
      </c>
      <c r="M15258">
        <v>33.425006666821801</v>
      </c>
      <c r="N15258">
        <f t="shared" si="238"/>
        <v>-4.2519255676822354</v>
      </c>
    </row>
    <row r="15259" spans="11:14" x14ac:dyDescent="0.3">
      <c r="K15259" s="2">
        <v>43989.96875</v>
      </c>
      <c r="L15259">
        <v>29.173081099139566</v>
      </c>
      <c r="M15259">
        <v>33.425006666821801</v>
      </c>
      <c r="N15259">
        <f t="shared" si="238"/>
        <v>-4.2519255676822354</v>
      </c>
    </row>
    <row r="15260" spans="11:14" x14ac:dyDescent="0.3">
      <c r="K15260" s="2">
        <v>43989.979166666664</v>
      </c>
      <c r="L15260">
        <v>29.173081099139566</v>
      </c>
      <c r="M15260">
        <v>33.425006666821801</v>
      </c>
      <c r="N15260">
        <f t="shared" si="238"/>
        <v>-4.2519255676822354</v>
      </c>
    </row>
    <row r="15261" spans="11:14" x14ac:dyDescent="0.3">
      <c r="K15261" s="2">
        <v>43989.989583333336</v>
      </c>
      <c r="L15261">
        <v>29.173081099139566</v>
      </c>
      <c r="M15261">
        <v>33.425006666821801</v>
      </c>
      <c r="N15261">
        <f t="shared" si="238"/>
        <v>-4.2519255676822354</v>
      </c>
    </row>
    <row r="15262" spans="11:14" x14ac:dyDescent="0.3">
      <c r="K15262" s="2">
        <v>43990</v>
      </c>
      <c r="L15262">
        <v>24.895188153774392</v>
      </c>
      <c r="M15262">
        <v>29.307078142947901</v>
      </c>
      <c r="N15262">
        <f t="shared" si="238"/>
        <v>-4.4118899891735097</v>
      </c>
    </row>
    <row r="15263" spans="11:14" x14ac:dyDescent="0.3">
      <c r="K15263" s="2">
        <v>43990.010416666664</v>
      </c>
      <c r="L15263">
        <v>24.895188153774392</v>
      </c>
      <c r="M15263">
        <v>29.307078142947901</v>
      </c>
      <c r="N15263">
        <f t="shared" si="238"/>
        <v>-4.4118899891735097</v>
      </c>
    </row>
    <row r="15264" spans="11:14" x14ac:dyDescent="0.3">
      <c r="K15264" s="2">
        <v>43990.020833333336</v>
      </c>
      <c r="L15264">
        <v>24.895188153774392</v>
      </c>
      <c r="M15264">
        <v>29.307078142947901</v>
      </c>
      <c r="N15264">
        <f t="shared" si="238"/>
        <v>-4.4118899891735097</v>
      </c>
    </row>
    <row r="15265" spans="11:14" x14ac:dyDescent="0.3">
      <c r="K15265" s="2">
        <v>43990.03125</v>
      </c>
      <c r="L15265">
        <v>24.895188153774392</v>
      </c>
      <c r="M15265">
        <v>29.307078142947901</v>
      </c>
      <c r="N15265">
        <f t="shared" si="238"/>
        <v>-4.4118899891735097</v>
      </c>
    </row>
    <row r="15266" spans="11:14" x14ac:dyDescent="0.3">
      <c r="K15266" s="2">
        <v>43990.041666666664</v>
      </c>
      <c r="L15266">
        <v>22.576219153962263</v>
      </c>
      <c r="M15266">
        <v>25.009536090021601</v>
      </c>
      <c r="N15266">
        <f t="shared" si="238"/>
        <v>-2.4333169360593381</v>
      </c>
    </row>
    <row r="15267" spans="11:14" x14ac:dyDescent="0.3">
      <c r="K15267" s="2">
        <v>43990.052083333336</v>
      </c>
      <c r="L15267">
        <v>22.576219153962263</v>
      </c>
      <c r="M15267">
        <v>25.009536090021601</v>
      </c>
      <c r="N15267">
        <f t="shared" si="238"/>
        <v>-2.4333169360593381</v>
      </c>
    </row>
    <row r="15268" spans="11:14" x14ac:dyDescent="0.3">
      <c r="K15268" s="2">
        <v>43990.0625</v>
      </c>
      <c r="L15268">
        <v>22.576219153962263</v>
      </c>
      <c r="M15268">
        <v>25.009536090021601</v>
      </c>
      <c r="N15268">
        <f t="shared" si="238"/>
        <v>-2.4333169360593381</v>
      </c>
    </row>
    <row r="15269" spans="11:14" x14ac:dyDescent="0.3">
      <c r="K15269" s="2">
        <v>43990.072916666664</v>
      </c>
      <c r="L15269">
        <v>22.576219153962263</v>
      </c>
      <c r="M15269">
        <v>25.009536090021601</v>
      </c>
      <c r="N15269">
        <f t="shared" si="238"/>
        <v>-2.4333169360593381</v>
      </c>
    </row>
    <row r="15270" spans="11:14" x14ac:dyDescent="0.3">
      <c r="K15270" s="2">
        <v>43990.083333333336</v>
      </c>
      <c r="L15270">
        <v>21.047873006782815</v>
      </c>
      <c r="M15270">
        <v>22.679915661599601</v>
      </c>
      <c r="N15270">
        <f t="shared" si="238"/>
        <v>-1.6320426548167859</v>
      </c>
    </row>
    <row r="15271" spans="11:14" x14ac:dyDescent="0.3">
      <c r="K15271" s="2">
        <v>43990.09375</v>
      </c>
      <c r="L15271">
        <v>21.047873006782815</v>
      </c>
      <c r="M15271">
        <v>22.679915661599601</v>
      </c>
      <c r="N15271">
        <f t="shared" si="238"/>
        <v>-1.6320426548167859</v>
      </c>
    </row>
    <row r="15272" spans="11:14" x14ac:dyDescent="0.3">
      <c r="K15272" s="2">
        <v>43990.104166666664</v>
      </c>
      <c r="L15272">
        <v>21.047873006782815</v>
      </c>
      <c r="M15272">
        <v>22.679915661599601</v>
      </c>
      <c r="N15272">
        <f t="shared" si="238"/>
        <v>-1.6320426548167859</v>
      </c>
    </row>
    <row r="15273" spans="11:14" x14ac:dyDescent="0.3">
      <c r="K15273" s="2">
        <v>43990.114583333336</v>
      </c>
      <c r="L15273">
        <v>21.047873006782815</v>
      </c>
      <c r="M15273">
        <v>22.679915661599601</v>
      </c>
      <c r="N15273">
        <f t="shared" si="238"/>
        <v>-1.6320426548167859</v>
      </c>
    </row>
    <row r="15274" spans="11:14" x14ac:dyDescent="0.3">
      <c r="K15274" s="2">
        <v>43990.125</v>
      </c>
      <c r="L15274">
        <v>20.161702890320576</v>
      </c>
      <c r="M15274">
        <v>21.144549554308899</v>
      </c>
      <c r="N15274">
        <f t="shared" si="238"/>
        <v>-0.98284666398832243</v>
      </c>
    </row>
    <row r="15275" spans="11:14" x14ac:dyDescent="0.3">
      <c r="K15275" s="2">
        <v>43990.135416666664</v>
      </c>
      <c r="L15275">
        <v>20.161702890320576</v>
      </c>
      <c r="M15275">
        <v>21.144549554308899</v>
      </c>
      <c r="N15275">
        <f t="shared" si="238"/>
        <v>-0.98284666398832243</v>
      </c>
    </row>
    <row r="15276" spans="11:14" x14ac:dyDescent="0.3">
      <c r="K15276" s="2">
        <v>43990.145833333336</v>
      </c>
      <c r="L15276">
        <v>20.161702890320576</v>
      </c>
      <c r="M15276">
        <v>21.144549554308899</v>
      </c>
      <c r="N15276">
        <f t="shared" si="238"/>
        <v>-0.98284666398832243</v>
      </c>
    </row>
    <row r="15277" spans="11:14" x14ac:dyDescent="0.3">
      <c r="K15277" s="2">
        <v>43990.15625</v>
      </c>
      <c r="L15277">
        <v>20.161702890320576</v>
      </c>
      <c r="M15277">
        <v>21.144549554308899</v>
      </c>
      <c r="N15277">
        <f t="shared" si="238"/>
        <v>-0.98284666398832243</v>
      </c>
    </row>
    <row r="15278" spans="11:14" x14ac:dyDescent="0.3">
      <c r="K15278" s="2">
        <v>43990.166666666664</v>
      </c>
      <c r="L15278">
        <v>19.898435322172141</v>
      </c>
      <c r="M15278">
        <v>20.254309104119699</v>
      </c>
      <c r="N15278">
        <f t="shared" si="238"/>
        <v>-0.35587378194755814</v>
      </c>
    </row>
    <row r="15279" spans="11:14" x14ac:dyDescent="0.3">
      <c r="K15279" s="2">
        <v>43990.177083333336</v>
      </c>
      <c r="L15279">
        <v>19.898435322172141</v>
      </c>
      <c r="M15279">
        <v>20.254309104119699</v>
      </c>
      <c r="N15279">
        <f t="shared" si="238"/>
        <v>-0.35587378194755814</v>
      </c>
    </row>
    <row r="15280" spans="11:14" x14ac:dyDescent="0.3">
      <c r="K15280" s="2">
        <v>43990.1875</v>
      </c>
      <c r="L15280">
        <v>19.898435322172141</v>
      </c>
      <c r="M15280">
        <v>20.254309104119699</v>
      </c>
      <c r="N15280">
        <f t="shared" si="238"/>
        <v>-0.35587378194755814</v>
      </c>
    </row>
    <row r="15281" spans="11:14" x14ac:dyDescent="0.3">
      <c r="K15281" s="2">
        <v>43990.197916666664</v>
      </c>
      <c r="L15281">
        <v>19.898435322172141</v>
      </c>
      <c r="M15281">
        <v>20.254309104119699</v>
      </c>
      <c r="N15281">
        <f t="shared" si="238"/>
        <v>-0.35587378194755814</v>
      </c>
    </row>
    <row r="15282" spans="11:14" x14ac:dyDescent="0.3">
      <c r="K15282" s="2">
        <v>43990.208333333336</v>
      </c>
      <c r="L15282">
        <v>21.833164896197534</v>
      </c>
      <c r="M15282">
        <v>19.989832302166199</v>
      </c>
      <c r="N15282">
        <f t="shared" si="238"/>
        <v>1.8433325940313345</v>
      </c>
    </row>
    <row r="15283" spans="11:14" x14ac:dyDescent="0.3">
      <c r="K15283" s="2">
        <v>43990.21875</v>
      </c>
      <c r="L15283">
        <v>21.833164896197534</v>
      </c>
      <c r="M15283">
        <v>19.989832302166199</v>
      </c>
      <c r="N15283">
        <f t="shared" si="238"/>
        <v>1.8433325940313345</v>
      </c>
    </row>
    <row r="15284" spans="11:14" x14ac:dyDescent="0.3">
      <c r="K15284" s="2">
        <v>43990.229166666664</v>
      </c>
      <c r="L15284">
        <v>21.833164896197534</v>
      </c>
      <c r="M15284">
        <v>19.989832302166199</v>
      </c>
      <c r="N15284">
        <f t="shared" si="238"/>
        <v>1.8433325940313345</v>
      </c>
    </row>
    <row r="15285" spans="11:14" x14ac:dyDescent="0.3">
      <c r="K15285" s="2">
        <v>43990.239583333336</v>
      </c>
      <c r="L15285">
        <v>21.833164896197534</v>
      </c>
      <c r="M15285">
        <v>19.989832302166199</v>
      </c>
      <c r="N15285">
        <f t="shared" si="238"/>
        <v>1.8433325940313345</v>
      </c>
    </row>
    <row r="15286" spans="11:14" x14ac:dyDescent="0.3">
      <c r="K15286" s="2">
        <v>43990.25</v>
      </c>
      <c r="L15286">
        <v>30.151517886681866</v>
      </c>
      <c r="M15286">
        <v>21.933448426179499</v>
      </c>
      <c r="N15286">
        <f t="shared" si="238"/>
        <v>8.2180694605023668</v>
      </c>
    </row>
    <row r="15287" spans="11:14" x14ac:dyDescent="0.3">
      <c r="K15287" s="2">
        <v>43990.260416666664</v>
      </c>
      <c r="L15287">
        <v>30.151517886681866</v>
      </c>
      <c r="M15287">
        <v>21.933448426179499</v>
      </c>
      <c r="N15287">
        <f t="shared" si="238"/>
        <v>8.2180694605023668</v>
      </c>
    </row>
    <row r="15288" spans="11:14" x14ac:dyDescent="0.3">
      <c r="K15288" s="2">
        <v>43990.270833333336</v>
      </c>
      <c r="L15288">
        <v>30.151517886681866</v>
      </c>
      <c r="M15288">
        <v>21.933448426179499</v>
      </c>
      <c r="N15288">
        <f t="shared" si="238"/>
        <v>8.2180694605023668</v>
      </c>
    </row>
    <row r="15289" spans="11:14" x14ac:dyDescent="0.3">
      <c r="K15289" s="2">
        <v>43990.28125</v>
      </c>
      <c r="L15289">
        <v>30.151517886681866</v>
      </c>
      <c r="M15289">
        <v>21.933448426179499</v>
      </c>
      <c r="N15289">
        <f t="shared" si="238"/>
        <v>8.2180694605023668</v>
      </c>
    </row>
    <row r="15290" spans="11:14" x14ac:dyDescent="0.3">
      <c r="K15290" s="2">
        <v>43990.291666666664</v>
      </c>
      <c r="L15290">
        <v>35.995893869939579</v>
      </c>
      <c r="M15290">
        <v>30.290009061111501</v>
      </c>
      <c r="N15290">
        <f t="shared" si="238"/>
        <v>5.7058848088280776</v>
      </c>
    </row>
    <row r="15291" spans="11:14" x14ac:dyDescent="0.3">
      <c r="K15291" s="2">
        <v>43990.302083333336</v>
      </c>
      <c r="L15291">
        <v>35.995893869939579</v>
      </c>
      <c r="M15291">
        <v>30.290009061111501</v>
      </c>
      <c r="N15291">
        <f t="shared" si="238"/>
        <v>5.7058848088280776</v>
      </c>
    </row>
    <row r="15292" spans="11:14" x14ac:dyDescent="0.3">
      <c r="K15292" s="2">
        <v>43990.3125</v>
      </c>
      <c r="L15292">
        <v>35.995893869939579</v>
      </c>
      <c r="M15292">
        <v>30.290009061111501</v>
      </c>
      <c r="N15292">
        <f t="shared" si="238"/>
        <v>5.7058848088280776</v>
      </c>
    </row>
    <row r="15293" spans="11:14" x14ac:dyDescent="0.3">
      <c r="K15293" s="2">
        <v>43990.322916666664</v>
      </c>
      <c r="L15293">
        <v>35.995893869939579</v>
      </c>
      <c r="M15293">
        <v>30.290009061111501</v>
      </c>
      <c r="N15293">
        <f t="shared" si="238"/>
        <v>5.7058848088280776</v>
      </c>
    </row>
    <row r="15294" spans="11:14" x14ac:dyDescent="0.3">
      <c r="K15294" s="2">
        <v>43990.333333333336</v>
      </c>
      <c r="L15294">
        <v>37.32863467442931</v>
      </c>
      <c r="M15294">
        <v>36.161229281424603</v>
      </c>
      <c r="N15294">
        <f t="shared" si="238"/>
        <v>1.1674053930047066</v>
      </c>
    </row>
    <row r="15295" spans="11:14" x14ac:dyDescent="0.3">
      <c r="K15295" s="2">
        <v>43990.34375</v>
      </c>
      <c r="L15295">
        <v>37.32863467442931</v>
      </c>
      <c r="M15295">
        <v>36.161229281424603</v>
      </c>
      <c r="N15295">
        <f t="shared" si="238"/>
        <v>1.1674053930047066</v>
      </c>
    </row>
    <row r="15296" spans="11:14" x14ac:dyDescent="0.3">
      <c r="K15296" s="2">
        <v>43990.354166666664</v>
      </c>
      <c r="L15296">
        <v>37.32863467442931</v>
      </c>
      <c r="M15296">
        <v>36.161229281424603</v>
      </c>
      <c r="N15296">
        <f t="shared" si="238"/>
        <v>1.1674053930047066</v>
      </c>
    </row>
    <row r="15297" spans="11:14" x14ac:dyDescent="0.3">
      <c r="K15297" s="2">
        <v>43990.364583333336</v>
      </c>
      <c r="L15297">
        <v>37.32863467442931</v>
      </c>
      <c r="M15297">
        <v>36.161229281424603</v>
      </c>
      <c r="N15297">
        <f t="shared" si="238"/>
        <v>1.1674053930047066</v>
      </c>
    </row>
    <row r="15298" spans="11:14" x14ac:dyDescent="0.3">
      <c r="K15298" s="2">
        <v>43990.375</v>
      </c>
      <c r="L15298">
        <v>34.42120935017325</v>
      </c>
      <c r="M15298">
        <v>37.5000915966097</v>
      </c>
      <c r="N15298">
        <f t="shared" si="238"/>
        <v>-3.07888224643645</v>
      </c>
    </row>
    <row r="15299" spans="11:14" x14ac:dyDescent="0.3">
      <c r="K15299" s="2">
        <v>43990.385416666664</v>
      </c>
      <c r="L15299">
        <v>34.42120935017325</v>
      </c>
      <c r="M15299">
        <v>37.5000915966097</v>
      </c>
      <c r="N15299">
        <f t="shared" ref="N15299:N15362" si="239">+L15299-M15299</f>
        <v>-3.07888224643645</v>
      </c>
    </row>
    <row r="15300" spans="11:14" x14ac:dyDescent="0.3">
      <c r="K15300" s="2">
        <v>43990.395833333336</v>
      </c>
      <c r="L15300">
        <v>34.42120935017325</v>
      </c>
      <c r="M15300">
        <v>37.5000915966097</v>
      </c>
      <c r="N15300">
        <f t="shared" si="239"/>
        <v>-3.07888224643645</v>
      </c>
    </row>
    <row r="15301" spans="11:14" x14ac:dyDescent="0.3">
      <c r="K15301" s="2">
        <v>43990.40625</v>
      </c>
      <c r="L15301">
        <v>34.42120935017325</v>
      </c>
      <c r="M15301">
        <v>37.5000915966097</v>
      </c>
      <c r="N15301">
        <f t="shared" si="239"/>
        <v>-3.07888224643645</v>
      </c>
    </row>
    <row r="15302" spans="11:14" x14ac:dyDescent="0.3">
      <c r="K15302" s="2">
        <v>43990.416666666664</v>
      </c>
      <c r="L15302">
        <v>32.254787913213498</v>
      </c>
      <c r="M15302">
        <v>34.579311961328997</v>
      </c>
      <c r="N15302">
        <f t="shared" si="239"/>
        <v>-2.3245240481154994</v>
      </c>
    </row>
    <row r="15303" spans="11:14" x14ac:dyDescent="0.3">
      <c r="K15303" s="2">
        <v>43990.427083333336</v>
      </c>
      <c r="L15303">
        <v>32.254787913213498</v>
      </c>
      <c r="M15303">
        <v>34.579311961328997</v>
      </c>
      <c r="N15303">
        <f t="shared" si="239"/>
        <v>-2.3245240481154994</v>
      </c>
    </row>
    <row r="15304" spans="11:14" x14ac:dyDescent="0.3">
      <c r="K15304" s="2">
        <v>43990.4375</v>
      </c>
      <c r="L15304">
        <v>32.254787913213498</v>
      </c>
      <c r="M15304">
        <v>34.579311961328997</v>
      </c>
      <c r="N15304">
        <f t="shared" si="239"/>
        <v>-2.3245240481154994</v>
      </c>
    </row>
    <row r="15305" spans="11:14" x14ac:dyDescent="0.3">
      <c r="K15305" s="2">
        <v>43990.447916666664</v>
      </c>
      <c r="L15305">
        <v>32.254787913213498</v>
      </c>
      <c r="M15305">
        <v>34.579311961328997</v>
      </c>
      <c r="N15305">
        <f t="shared" si="239"/>
        <v>-2.3245240481154994</v>
      </c>
    </row>
    <row r="15306" spans="11:14" x14ac:dyDescent="0.3">
      <c r="K15306" s="2">
        <v>43990.458333333336</v>
      </c>
      <c r="L15306">
        <v>31.77705159406565</v>
      </c>
      <c r="M15306">
        <v>32.402939773291301</v>
      </c>
      <c r="N15306">
        <f t="shared" si="239"/>
        <v>-0.62588817922565099</v>
      </c>
    </row>
    <row r="15307" spans="11:14" x14ac:dyDescent="0.3">
      <c r="K15307" s="2">
        <v>43990.46875</v>
      </c>
      <c r="L15307">
        <v>31.77705159406565</v>
      </c>
      <c r="M15307">
        <v>32.402939773291301</v>
      </c>
      <c r="N15307">
        <f t="shared" si="239"/>
        <v>-0.62588817922565099</v>
      </c>
    </row>
    <row r="15308" spans="11:14" x14ac:dyDescent="0.3">
      <c r="K15308" s="2">
        <v>43990.479166666664</v>
      </c>
      <c r="L15308">
        <v>31.77705159406565</v>
      </c>
      <c r="M15308">
        <v>32.402939773291301</v>
      </c>
      <c r="N15308">
        <f t="shared" si="239"/>
        <v>-0.62588817922565099</v>
      </c>
    </row>
    <row r="15309" spans="11:14" x14ac:dyDescent="0.3">
      <c r="K15309" s="2">
        <v>43990.489583333336</v>
      </c>
      <c r="L15309">
        <v>31.77705159406565</v>
      </c>
      <c r="M15309">
        <v>32.402939773291301</v>
      </c>
      <c r="N15309">
        <f t="shared" si="239"/>
        <v>-0.62588817922565099</v>
      </c>
    </row>
    <row r="15310" spans="11:14" x14ac:dyDescent="0.3">
      <c r="K15310" s="2">
        <v>43990.5</v>
      </c>
      <c r="L15310">
        <v>29.699206161342737</v>
      </c>
      <c r="M15310">
        <v>31.923009128001802</v>
      </c>
      <c r="N15310">
        <f t="shared" si="239"/>
        <v>-2.2238029666590649</v>
      </c>
    </row>
    <row r="15311" spans="11:14" x14ac:dyDescent="0.3">
      <c r="K15311" s="2">
        <v>43990.510416666664</v>
      </c>
      <c r="L15311">
        <v>29.699206161342737</v>
      </c>
      <c r="M15311">
        <v>31.923009128001802</v>
      </c>
      <c r="N15311">
        <f t="shared" si="239"/>
        <v>-2.2238029666590649</v>
      </c>
    </row>
    <row r="15312" spans="11:14" x14ac:dyDescent="0.3">
      <c r="K15312" s="2">
        <v>43990.520833333336</v>
      </c>
      <c r="L15312">
        <v>29.699206161342737</v>
      </c>
      <c r="M15312">
        <v>31.923009128001802</v>
      </c>
      <c r="N15312">
        <f t="shared" si="239"/>
        <v>-2.2238029666590649</v>
      </c>
    </row>
    <row r="15313" spans="11:14" x14ac:dyDescent="0.3">
      <c r="K15313" s="2">
        <v>43990.53125</v>
      </c>
      <c r="L15313">
        <v>29.699206161342737</v>
      </c>
      <c r="M15313">
        <v>31.923009128001802</v>
      </c>
      <c r="N15313">
        <f t="shared" si="239"/>
        <v>-2.2238029666590649</v>
      </c>
    </row>
    <row r="15314" spans="11:14" x14ac:dyDescent="0.3">
      <c r="K15314" s="2">
        <v>43990.541666666664</v>
      </c>
      <c r="L15314">
        <v>28.888489678119296</v>
      </c>
      <c r="M15314">
        <v>29.8356197892195</v>
      </c>
      <c r="N15314">
        <f t="shared" si="239"/>
        <v>-0.94713011110020418</v>
      </c>
    </row>
    <row r="15315" spans="11:14" x14ac:dyDescent="0.3">
      <c r="K15315" s="2">
        <v>43990.552083333336</v>
      </c>
      <c r="L15315">
        <v>28.888489678119296</v>
      </c>
      <c r="M15315">
        <v>29.8356197892195</v>
      </c>
      <c r="N15315">
        <f t="shared" si="239"/>
        <v>-0.94713011110020418</v>
      </c>
    </row>
    <row r="15316" spans="11:14" x14ac:dyDescent="0.3">
      <c r="K15316" s="2">
        <v>43990.5625</v>
      </c>
      <c r="L15316">
        <v>28.888489678119296</v>
      </c>
      <c r="M15316">
        <v>29.8356197892195</v>
      </c>
      <c r="N15316">
        <f t="shared" si="239"/>
        <v>-0.94713011110020418</v>
      </c>
    </row>
    <row r="15317" spans="11:14" x14ac:dyDescent="0.3">
      <c r="K15317" s="2">
        <v>43990.572916666664</v>
      </c>
      <c r="L15317">
        <v>28.888489678119296</v>
      </c>
      <c r="M15317">
        <v>29.8356197892195</v>
      </c>
      <c r="N15317">
        <f t="shared" si="239"/>
        <v>-0.94713011110020418</v>
      </c>
    </row>
    <row r="15318" spans="11:14" x14ac:dyDescent="0.3">
      <c r="K15318" s="2">
        <v>43990.583333333336</v>
      </c>
      <c r="L15318">
        <v>28.177831273756002</v>
      </c>
      <c r="M15318">
        <v>29.021179543951501</v>
      </c>
      <c r="N15318">
        <f t="shared" si="239"/>
        <v>-0.84334827019549863</v>
      </c>
    </row>
    <row r="15319" spans="11:14" x14ac:dyDescent="0.3">
      <c r="K15319" s="2">
        <v>43990.59375</v>
      </c>
      <c r="L15319">
        <v>28.177831273756002</v>
      </c>
      <c r="M15319">
        <v>29.021179543951501</v>
      </c>
      <c r="N15319">
        <f t="shared" si="239"/>
        <v>-0.84334827019549863</v>
      </c>
    </row>
    <row r="15320" spans="11:14" x14ac:dyDescent="0.3">
      <c r="K15320" s="2">
        <v>43990.604166666664</v>
      </c>
      <c r="L15320">
        <v>28.177831273756002</v>
      </c>
      <c r="M15320">
        <v>29.021179543951501</v>
      </c>
      <c r="N15320">
        <f t="shared" si="239"/>
        <v>-0.84334827019549863</v>
      </c>
    </row>
    <row r="15321" spans="11:14" x14ac:dyDescent="0.3">
      <c r="K15321" s="2">
        <v>43990.614583333336</v>
      </c>
      <c r="L15321">
        <v>28.177831273756002</v>
      </c>
      <c r="M15321">
        <v>29.021179543951501</v>
      </c>
      <c r="N15321">
        <f t="shared" si="239"/>
        <v>-0.84334827019549863</v>
      </c>
    </row>
    <row r="15322" spans="11:14" x14ac:dyDescent="0.3">
      <c r="K15322" s="2">
        <v>43990.625</v>
      </c>
      <c r="L15322">
        <v>28.307824761455457</v>
      </c>
      <c r="M15322">
        <v>28.307256961731301</v>
      </c>
      <c r="N15322">
        <f t="shared" si="239"/>
        <v>5.677997241555488E-4</v>
      </c>
    </row>
    <row r="15323" spans="11:14" x14ac:dyDescent="0.3">
      <c r="K15323" s="2">
        <v>43990.635416666664</v>
      </c>
      <c r="L15323">
        <v>28.307824761455457</v>
      </c>
      <c r="M15323">
        <v>28.307256961731301</v>
      </c>
      <c r="N15323">
        <f t="shared" si="239"/>
        <v>5.677997241555488E-4</v>
      </c>
    </row>
    <row r="15324" spans="11:14" x14ac:dyDescent="0.3">
      <c r="K15324" s="2">
        <v>43990.645833333336</v>
      </c>
      <c r="L15324">
        <v>28.307824761455457</v>
      </c>
      <c r="M15324">
        <v>28.307256961731301</v>
      </c>
      <c r="N15324">
        <f t="shared" si="239"/>
        <v>5.677997241555488E-4</v>
      </c>
    </row>
    <row r="15325" spans="11:14" x14ac:dyDescent="0.3">
      <c r="K15325" s="2">
        <v>43990.65625</v>
      </c>
      <c r="L15325">
        <v>28.307824761455457</v>
      </c>
      <c r="M15325">
        <v>28.307256961731301</v>
      </c>
      <c r="N15325">
        <f t="shared" si="239"/>
        <v>5.677997241555488E-4</v>
      </c>
    </row>
    <row r="15326" spans="11:14" x14ac:dyDescent="0.3">
      <c r="K15326" s="2">
        <v>43990.666666666664</v>
      </c>
      <c r="L15326">
        <v>28.620301220846599</v>
      </c>
      <c r="M15326">
        <v>28.437847532166199</v>
      </c>
      <c r="N15326">
        <f t="shared" si="239"/>
        <v>0.18245368868040046</v>
      </c>
    </row>
    <row r="15327" spans="11:14" x14ac:dyDescent="0.3">
      <c r="K15327" s="2">
        <v>43990.677083333336</v>
      </c>
      <c r="L15327">
        <v>28.620301220846599</v>
      </c>
      <c r="M15327">
        <v>28.437847532166199</v>
      </c>
      <c r="N15327">
        <f t="shared" si="239"/>
        <v>0.18245368868040046</v>
      </c>
    </row>
    <row r="15328" spans="11:14" x14ac:dyDescent="0.3">
      <c r="K15328" s="2">
        <v>43990.6875</v>
      </c>
      <c r="L15328">
        <v>28.620301220846599</v>
      </c>
      <c r="M15328">
        <v>28.437847532166199</v>
      </c>
      <c r="N15328">
        <f t="shared" si="239"/>
        <v>0.18245368868040046</v>
      </c>
    </row>
    <row r="15329" spans="11:14" x14ac:dyDescent="0.3">
      <c r="K15329" s="2">
        <v>43990.697916666664</v>
      </c>
      <c r="L15329">
        <v>28.620301220846599</v>
      </c>
      <c r="M15329">
        <v>28.437847532166199</v>
      </c>
      <c r="N15329">
        <f t="shared" si="239"/>
        <v>0.18245368868040046</v>
      </c>
    </row>
    <row r="15330" spans="11:14" x14ac:dyDescent="0.3">
      <c r="K15330" s="2">
        <v>43990.708333333336</v>
      </c>
      <c r="L15330">
        <v>31.819699299809315</v>
      </c>
      <c r="M15330">
        <v>28.7517592503727</v>
      </c>
      <c r="N15330">
        <f t="shared" si="239"/>
        <v>3.0679400494366149</v>
      </c>
    </row>
    <row r="15331" spans="11:14" x14ac:dyDescent="0.3">
      <c r="K15331" s="2">
        <v>43990.71875</v>
      </c>
      <c r="L15331">
        <v>31.819699299809315</v>
      </c>
      <c r="M15331">
        <v>28.7517592503727</v>
      </c>
      <c r="N15331">
        <f t="shared" si="239"/>
        <v>3.0679400494366149</v>
      </c>
    </row>
    <row r="15332" spans="11:14" x14ac:dyDescent="0.3">
      <c r="K15332" s="2">
        <v>43990.729166666664</v>
      </c>
      <c r="L15332">
        <v>31.819699299809315</v>
      </c>
      <c r="M15332">
        <v>28.7517592503727</v>
      </c>
      <c r="N15332">
        <f t="shared" si="239"/>
        <v>3.0679400494366149</v>
      </c>
    </row>
    <row r="15333" spans="11:14" x14ac:dyDescent="0.3">
      <c r="K15333" s="2">
        <v>43990.739583333336</v>
      </c>
      <c r="L15333">
        <v>31.819699299809315</v>
      </c>
      <c r="M15333">
        <v>28.7517592503727</v>
      </c>
      <c r="N15333">
        <f t="shared" si="239"/>
        <v>3.0679400494366149</v>
      </c>
    </row>
    <row r="15334" spans="11:14" x14ac:dyDescent="0.3">
      <c r="K15334" s="2">
        <v>43990.75</v>
      </c>
      <c r="L15334">
        <v>35.579668664845094</v>
      </c>
      <c r="M15334">
        <v>31.965852722087799</v>
      </c>
      <c r="N15334">
        <f t="shared" si="239"/>
        <v>3.6138159427572951</v>
      </c>
    </row>
    <row r="15335" spans="11:14" x14ac:dyDescent="0.3">
      <c r="K15335" s="2">
        <v>43990.760416666664</v>
      </c>
      <c r="L15335">
        <v>35.579668664845094</v>
      </c>
      <c r="M15335">
        <v>31.965852722087799</v>
      </c>
      <c r="N15335">
        <f t="shared" si="239"/>
        <v>3.6138159427572951</v>
      </c>
    </row>
    <row r="15336" spans="11:14" x14ac:dyDescent="0.3">
      <c r="K15336" s="2">
        <v>43990.770833333336</v>
      </c>
      <c r="L15336">
        <v>35.579668664845094</v>
      </c>
      <c r="M15336">
        <v>31.965852722087799</v>
      </c>
      <c r="N15336">
        <f t="shared" si="239"/>
        <v>3.6138159427572951</v>
      </c>
    </row>
    <row r="15337" spans="11:14" x14ac:dyDescent="0.3">
      <c r="K15337" s="2">
        <v>43990.78125</v>
      </c>
      <c r="L15337">
        <v>35.579668664845094</v>
      </c>
      <c r="M15337">
        <v>31.965852722087799</v>
      </c>
      <c r="N15337">
        <f t="shared" si="239"/>
        <v>3.6138159427572951</v>
      </c>
    </row>
    <row r="15338" spans="11:14" x14ac:dyDescent="0.3">
      <c r="K15338" s="2">
        <v>43990.791666666664</v>
      </c>
      <c r="L15338">
        <v>39.029211940958199</v>
      </c>
      <c r="M15338">
        <v>35.743092281451403</v>
      </c>
      <c r="N15338">
        <f t="shared" si="239"/>
        <v>3.2861196595067952</v>
      </c>
    </row>
    <row r="15339" spans="11:14" x14ac:dyDescent="0.3">
      <c r="K15339" s="2">
        <v>43990.802083333336</v>
      </c>
      <c r="L15339">
        <v>39.029211940958199</v>
      </c>
      <c r="M15339">
        <v>35.743092281451403</v>
      </c>
      <c r="N15339">
        <f t="shared" si="239"/>
        <v>3.2861196595067952</v>
      </c>
    </row>
    <row r="15340" spans="11:14" x14ac:dyDescent="0.3">
      <c r="K15340" s="2">
        <v>43990.8125</v>
      </c>
      <c r="L15340">
        <v>39.029211940958199</v>
      </c>
      <c r="M15340">
        <v>35.743092281451403</v>
      </c>
      <c r="N15340">
        <f t="shared" si="239"/>
        <v>3.2861196595067952</v>
      </c>
    </row>
    <row r="15341" spans="11:14" x14ac:dyDescent="0.3">
      <c r="K15341" s="2">
        <v>43990.822916666664</v>
      </c>
      <c r="L15341">
        <v>39.029211940958199</v>
      </c>
      <c r="M15341">
        <v>35.743092281451403</v>
      </c>
      <c r="N15341">
        <f t="shared" si="239"/>
        <v>3.2861196595067952</v>
      </c>
    </row>
    <row r="15342" spans="11:14" x14ac:dyDescent="0.3">
      <c r="K15342" s="2">
        <v>43990.833333333336</v>
      </c>
      <c r="L15342">
        <v>37.986803594800385</v>
      </c>
      <c r="M15342">
        <v>39.208479910785798</v>
      </c>
      <c r="N15342">
        <f t="shared" si="239"/>
        <v>-1.2216763159854125</v>
      </c>
    </row>
    <row r="15343" spans="11:14" x14ac:dyDescent="0.3">
      <c r="K15343" s="2">
        <v>43990.84375</v>
      </c>
      <c r="L15343">
        <v>37.986803594800385</v>
      </c>
      <c r="M15343">
        <v>39.208479910785798</v>
      </c>
      <c r="N15343">
        <f t="shared" si="239"/>
        <v>-1.2216763159854125</v>
      </c>
    </row>
    <row r="15344" spans="11:14" x14ac:dyDescent="0.3">
      <c r="K15344" s="2">
        <v>43990.854166666664</v>
      </c>
      <c r="L15344">
        <v>37.986803594800385</v>
      </c>
      <c r="M15344">
        <v>39.208479910785798</v>
      </c>
      <c r="N15344">
        <f t="shared" si="239"/>
        <v>-1.2216763159854125</v>
      </c>
    </row>
    <row r="15345" spans="11:14" x14ac:dyDescent="0.3">
      <c r="K15345" s="2">
        <v>43990.864583333336</v>
      </c>
      <c r="L15345">
        <v>37.986803594800385</v>
      </c>
      <c r="M15345">
        <v>39.208479910785798</v>
      </c>
      <c r="N15345">
        <f t="shared" si="239"/>
        <v>-1.2216763159854125</v>
      </c>
    </row>
    <row r="15346" spans="11:14" x14ac:dyDescent="0.3">
      <c r="K15346" s="2">
        <v>43990.875</v>
      </c>
      <c r="L15346">
        <v>35.470588955923787</v>
      </c>
      <c r="M15346">
        <v>38.161283601493402</v>
      </c>
      <c r="N15346">
        <f t="shared" si="239"/>
        <v>-2.6906946455696144</v>
      </c>
    </row>
    <row r="15347" spans="11:14" x14ac:dyDescent="0.3">
      <c r="K15347" s="2">
        <v>43990.885416666664</v>
      </c>
      <c r="L15347">
        <v>35.470588955923787</v>
      </c>
      <c r="M15347">
        <v>38.161283601493402</v>
      </c>
      <c r="N15347">
        <f t="shared" si="239"/>
        <v>-2.6906946455696144</v>
      </c>
    </row>
    <row r="15348" spans="11:14" x14ac:dyDescent="0.3">
      <c r="K15348" s="2">
        <v>43990.895833333336</v>
      </c>
      <c r="L15348">
        <v>35.470588955923787</v>
      </c>
      <c r="M15348">
        <v>38.161283601493402</v>
      </c>
      <c r="N15348">
        <f t="shared" si="239"/>
        <v>-2.6906946455696144</v>
      </c>
    </row>
    <row r="15349" spans="11:14" x14ac:dyDescent="0.3">
      <c r="K15349" s="2">
        <v>43990.90625</v>
      </c>
      <c r="L15349">
        <v>35.470588955923787</v>
      </c>
      <c r="M15349">
        <v>38.161283601493402</v>
      </c>
      <c r="N15349">
        <f t="shared" si="239"/>
        <v>-2.6906946455696144</v>
      </c>
    </row>
    <row r="15350" spans="11:14" x14ac:dyDescent="0.3">
      <c r="K15350" s="2">
        <v>43990.916666666664</v>
      </c>
      <c r="L15350">
        <v>34.228474526139358</v>
      </c>
      <c r="M15350">
        <v>35.633511550423997</v>
      </c>
      <c r="N15350">
        <f t="shared" si="239"/>
        <v>-1.4050370242846384</v>
      </c>
    </row>
    <row r="15351" spans="11:14" x14ac:dyDescent="0.3">
      <c r="K15351" s="2">
        <v>43990.927083333336</v>
      </c>
      <c r="L15351">
        <v>34.228474526139358</v>
      </c>
      <c r="M15351">
        <v>35.633511550423997</v>
      </c>
      <c r="N15351">
        <f t="shared" si="239"/>
        <v>-1.4050370242846384</v>
      </c>
    </row>
    <row r="15352" spans="11:14" x14ac:dyDescent="0.3">
      <c r="K15352" s="2">
        <v>43990.9375</v>
      </c>
      <c r="L15352">
        <v>34.228474526139358</v>
      </c>
      <c r="M15352">
        <v>35.633511550423997</v>
      </c>
      <c r="N15352">
        <f t="shared" si="239"/>
        <v>-1.4050370242846384</v>
      </c>
    </row>
    <row r="15353" spans="11:14" x14ac:dyDescent="0.3">
      <c r="K15353" s="2">
        <v>43990.947916666664</v>
      </c>
      <c r="L15353">
        <v>34.228474526139358</v>
      </c>
      <c r="M15353">
        <v>35.633511550423997</v>
      </c>
      <c r="N15353">
        <f t="shared" si="239"/>
        <v>-1.4050370242846384</v>
      </c>
    </row>
    <row r="15354" spans="11:14" x14ac:dyDescent="0.3">
      <c r="K15354" s="2">
        <v>43990.958333333336</v>
      </c>
      <c r="L15354">
        <v>29.282570882154562</v>
      </c>
      <c r="M15354">
        <v>34.385691872671501</v>
      </c>
      <c r="N15354">
        <f t="shared" si="239"/>
        <v>-5.1031209905169383</v>
      </c>
    </row>
    <row r="15355" spans="11:14" x14ac:dyDescent="0.3">
      <c r="K15355" s="2">
        <v>43990.96875</v>
      </c>
      <c r="L15355">
        <v>29.282570882154562</v>
      </c>
      <c r="M15355">
        <v>34.385691872671501</v>
      </c>
      <c r="N15355">
        <f t="shared" si="239"/>
        <v>-5.1031209905169383</v>
      </c>
    </row>
    <row r="15356" spans="11:14" x14ac:dyDescent="0.3">
      <c r="K15356" s="2">
        <v>43990.979166666664</v>
      </c>
      <c r="L15356">
        <v>29.282570882154562</v>
      </c>
      <c r="M15356">
        <v>34.385691872671501</v>
      </c>
      <c r="N15356">
        <f t="shared" si="239"/>
        <v>-5.1031209905169383</v>
      </c>
    </row>
    <row r="15357" spans="11:14" x14ac:dyDescent="0.3">
      <c r="K15357" s="2">
        <v>43990.989583333336</v>
      </c>
      <c r="L15357">
        <v>29.282570882154562</v>
      </c>
      <c r="M15357">
        <v>34.385691872671501</v>
      </c>
      <c r="N15357">
        <f t="shared" si="239"/>
        <v>-5.1031209905169383</v>
      </c>
    </row>
    <row r="15358" spans="11:14" x14ac:dyDescent="0.3">
      <c r="K15358" s="2">
        <v>43991</v>
      </c>
      <c r="L15358">
        <v>26.337098370893422</v>
      </c>
      <c r="M15358">
        <v>29.4170708316108</v>
      </c>
      <c r="N15358">
        <f t="shared" si="239"/>
        <v>-3.0799724607173786</v>
      </c>
    </row>
    <row r="15359" spans="11:14" x14ac:dyDescent="0.3">
      <c r="K15359" s="2">
        <v>43991.010416666664</v>
      </c>
      <c r="L15359">
        <v>26.337098370893422</v>
      </c>
      <c r="M15359">
        <v>29.4170708316108</v>
      </c>
      <c r="N15359">
        <f t="shared" si="239"/>
        <v>-3.0799724607173786</v>
      </c>
    </row>
    <row r="15360" spans="11:14" x14ac:dyDescent="0.3">
      <c r="K15360" s="2">
        <v>43991.020833333336</v>
      </c>
      <c r="L15360">
        <v>26.337098370893422</v>
      </c>
      <c r="M15360">
        <v>29.4170708316108</v>
      </c>
      <c r="N15360">
        <f t="shared" si="239"/>
        <v>-3.0799724607173786</v>
      </c>
    </row>
    <row r="15361" spans="11:14" x14ac:dyDescent="0.3">
      <c r="K15361" s="2">
        <v>43991.03125</v>
      </c>
      <c r="L15361">
        <v>26.337098370893422</v>
      </c>
      <c r="M15361">
        <v>29.4170708316108</v>
      </c>
      <c r="N15361">
        <f t="shared" si="239"/>
        <v>-3.0799724607173786</v>
      </c>
    </row>
    <row r="15362" spans="11:14" x14ac:dyDescent="0.3">
      <c r="K15362" s="2">
        <v>43991.041666666664</v>
      </c>
      <c r="L15362">
        <v>24.6458695122191</v>
      </c>
      <c r="M15362">
        <v>26.458069251966901</v>
      </c>
      <c r="N15362">
        <f t="shared" si="239"/>
        <v>-1.8121997397478005</v>
      </c>
    </row>
    <row r="15363" spans="11:14" x14ac:dyDescent="0.3">
      <c r="K15363" s="2">
        <v>43991.052083333336</v>
      </c>
      <c r="L15363">
        <v>24.6458695122191</v>
      </c>
      <c r="M15363">
        <v>26.458069251966901</v>
      </c>
      <c r="N15363">
        <f t="shared" ref="N15363:N15426" si="240">+L15363-M15363</f>
        <v>-1.8121997397478005</v>
      </c>
    </row>
    <row r="15364" spans="11:14" x14ac:dyDescent="0.3">
      <c r="K15364" s="2">
        <v>43991.0625</v>
      </c>
      <c r="L15364">
        <v>24.6458695122191</v>
      </c>
      <c r="M15364">
        <v>26.458069251966901</v>
      </c>
      <c r="N15364">
        <f t="shared" si="240"/>
        <v>-1.8121997397478005</v>
      </c>
    </row>
    <row r="15365" spans="11:14" x14ac:dyDescent="0.3">
      <c r="K15365" s="2">
        <v>43991.072916666664</v>
      </c>
      <c r="L15365">
        <v>24.6458695122191</v>
      </c>
      <c r="M15365">
        <v>26.458069251966901</v>
      </c>
      <c r="N15365">
        <f t="shared" si="240"/>
        <v>-1.8121997397478005</v>
      </c>
    </row>
    <row r="15366" spans="11:14" x14ac:dyDescent="0.3">
      <c r="K15366" s="2">
        <v>43991.083333333336</v>
      </c>
      <c r="L15366">
        <v>23.619614240908007</v>
      </c>
      <c r="M15366">
        <v>24.759072284511198</v>
      </c>
      <c r="N15366">
        <f t="shared" si="240"/>
        <v>-1.1394580436031916</v>
      </c>
    </row>
    <row r="15367" spans="11:14" x14ac:dyDescent="0.3">
      <c r="K15367" s="2">
        <v>43991.09375</v>
      </c>
      <c r="L15367">
        <v>23.619614240908007</v>
      </c>
      <c r="M15367">
        <v>24.759072284511198</v>
      </c>
      <c r="N15367">
        <f t="shared" si="240"/>
        <v>-1.1394580436031916</v>
      </c>
    </row>
    <row r="15368" spans="11:14" x14ac:dyDescent="0.3">
      <c r="K15368" s="2">
        <v>43991.104166666664</v>
      </c>
      <c r="L15368">
        <v>23.619614240908007</v>
      </c>
      <c r="M15368">
        <v>24.759072284511198</v>
      </c>
      <c r="N15368">
        <f t="shared" si="240"/>
        <v>-1.1394580436031916</v>
      </c>
    </row>
    <row r="15369" spans="11:14" x14ac:dyDescent="0.3">
      <c r="K15369" s="2">
        <v>43991.114583333336</v>
      </c>
      <c r="L15369">
        <v>23.619614240908007</v>
      </c>
      <c r="M15369">
        <v>24.759072284511198</v>
      </c>
      <c r="N15369">
        <f t="shared" si="240"/>
        <v>-1.1394580436031916</v>
      </c>
    </row>
    <row r="15370" spans="11:14" x14ac:dyDescent="0.3">
      <c r="K15370" s="2">
        <v>43991.125</v>
      </c>
      <c r="L15370">
        <v>22.629285304648725</v>
      </c>
      <c r="M15370">
        <v>23.728103243952301</v>
      </c>
      <c r="N15370">
        <f t="shared" si="240"/>
        <v>-1.0988179393035757</v>
      </c>
    </row>
    <row r="15371" spans="11:14" x14ac:dyDescent="0.3">
      <c r="K15371" s="2">
        <v>43991.135416666664</v>
      </c>
      <c r="L15371">
        <v>22.629285304648725</v>
      </c>
      <c r="M15371">
        <v>23.728103243952301</v>
      </c>
      <c r="N15371">
        <f t="shared" si="240"/>
        <v>-1.0988179393035757</v>
      </c>
    </row>
    <row r="15372" spans="11:14" x14ac:dyDescent="0.3">
      <c r="K15372" s="2">
        <v>43991.145833333336</v>
      </c>
      <c r="L15372">
        <v>22.629285304648725</v>
      </c>
      <c r="M15372">
        <v>23.728103243952301</v>
      </c>
      <c r="N15372">
        <f t="shared" si="240"/>
        <v>-1.0988179393035757</v>
      </c>
    </row>
    <row r="15373" spans="11:14" x14ac:dyDescent="0.3">
      <c r="K15373" s="2">
        <v>43991.15625</v>
      </c>
      <c r="L15373">
        <v>22.629285304648725</v>
      </c>
      <c r="M15373">
        <v>23.728103243952301</v>
      </c>
      <c r="N15373">
        <f t="shared" si="240"/>
        <v>-1.0988179393035757</v>
      </c>
    </row>
    <row r="15374" spans="11:14" x14ac:dyDescent="0.3">
      <c r="K15374" s="2">
        <v>43991.166666666664</v>
      </c>
      <c r="L15374">
        <v>22.680685529329569</v>
      </c>
      <c r="M15374">
        <v>22.733225554360899</v>
      </c>
      <c r="N15374">
        <f t="shared" si="240"/>
        <v>-5.2540025031330373E-2</v>
      </c>
    </row>
    <row r="15375" spans="11:14" x14ac:dyDescent="0.3">
      <c r="K15375" s="2">
        <v>43991.177083333336</v>
      </c>
      <c r="L15375">
        <v>22.680685529329569</v>
      </c>
      <c r="M15375">
        <v>22.733225554360899</v>
      </c>
      <c r="N15375">
        <f t="shared" si="240"/>
        <v>-5.2540025031330373E-2</v>
      </c>
    </row>
    <row r="15376" spans="11:14" x14ac:dyDescent="0.3">
      <c r="K15376" s="2">
        <v>43991.1875</v>
      </c>
      <c r="L15376">
        <v>22.680685529329569</v>
      </c>
      <c r="M15376">
        <v>22.733225554360899</v>
      </c>
      <c r="N15376">
        <f t="shared" si="240"/>
        <v>-5.2540025031330373E-2</v>
      </c>
    </row>
    <row r="15377" spans="11:14" x14ac:dyDescent="0.3">
      <c r="K15377" s="2">
        <v>43991.197916666664</v>
      </c>
      <c r="L15377">
        <v>22.680685529329569</v>
      </c>
      <c r="M15377">
        <v>22.733225554360899</v>
      </c>
      <c r="N15377">
        <f t="shared" si="240"/>
        <v>-5.2540025031330373E-2</v>
      </c>
    </row>
    <row r="15378" spans="11:14" x14ac:dyDescent="0.3">
      <c r="K15378" s="2">
        <v>43991.208333333336</v>
      </c>
      <c r="L15378">
        <v>24.335853497390104</v>
      </c>
      <c r="M15378">
        <v>22.784861869228301</v>
      </c>
      <c r="N15378">
        <f t="shared" si="240"/>
        <v>1.5509916281618032</v>
      </c>
    </row>
    <row r="15379" spans="11:14" x14ac:dyDescent="0.3">
      <c r="K15379" s="2">
        <v>43991.21875</v>
      </c>
      <c r="L15379">
        <v>24.335853497390104</v>
      </c>
      <c r="M15379">
        <v>22.784861869228301</v>
      </c>
      <c r="N15379">
        <f t="shared" si="240"/>
        <v>1.5509916281618032</v>
      </c>
    </row>
    <row r="15380" spans="11:14" x14ac:dyDescent="0.3">
      <c r="K15380" s="2">
        <v>43991.229166666664</v>
      </c>
      <c r="L15380">
        <v>24.335853497390104</v>
      </c>
      <c r="M15380">
        <v>22.784861869228301</v>
      </c>
      <c r="N15380">
        <f t="shared" si="240"/>
        <v>1.5509916281618032</v>
      </c>
    </row>
    <row r="15381" spans="11:14" x14ac:dyDescent="0.3">
      <c r="K15381" s="2">
        <v>43991.239583333336</v>
      </c>
      <c r="L15381">
        <v>24.335853497390104</v>
      </c>
      <c r="M15381">
        <v>22.784861869228301</v>
      </c>
      <c r="N15381">
        <f t="shared" si="240"/>
        <v>1.5509916281618032</v>
      </c>
    </row>
    <row r="15382" spans="11:14" x14ac:dyDescent="0.3">
      <c r="K15382" s="2">
        <v>43991.25</v>
      </c>
      <c r="L15382">
        <v>30.342682895825863</v>
      </c>
      <c r="M15382">
        <v>24.447632312117399</v>
      </c>
      <c r="N15382">
        <f t="shared" si="240"/>
        <v>5.8950505837084641</v>
      </c>
    </row>
    <row r="15383" spans="11:14" x14ac:dyDescent="0.3">
      <c r="K15383" s="2">
        <v>43991.260416666664</v>
      </c>
      <c r="L15383">
        <v>30.342682895825863</v>
      </c>
      <c r="M15383">
        <v>24.447632312117399</v>
      </c>
      <c r="N15383">
        <f t="shared" si="240"/>
        <v>5.8950505837084641</v>
      </c>
    </row>
    <row r="15384" spans="11:14" x14ac:dyDescent="0.3">
      <c r="K15384" s="2">
        <v>43991.270833333336</v>
      </c>
      <c r="L15384">
        <v>30.342682895825863</v>
      </c>
      <c r="M15384">
        <v>24.447632312117399</v>
      </c>
      <c r="N15384">
        <f t="shared" si="240"/>
        <v>5.8950505837084641</v>
      </c>
    </row>
    <row r="15385" spans="11:14" x14ac:dyDescent="0.3">
      <c r="K15385" s="2">
        <v>43991.28125</v>
      </c>
      <c r="L15385">
        <v>30.342682895825863</v>
      </c>
      <c r="M15385">
        <v>24.447632312117399</v>
      </c>
      <c r="N15385">
        <f t="shared" si="240"/>
        <v>5.8950505837084641</v>
      </c>
    </row>
    <row r="15386" spans="11:14" x14ac:dyDescent="0.3">
      <c r="K15386" s="2">
        <v>43991.291666666664</v>
      </c>
      <c r="L15386">
        <v>37.344147008504656</v>
      </c>
      <c r="M15386">
        <v>30.4820521244459</v>
      </c>
      <c r="N15386">
        <f t="shared" si="240"/>
        <v>6.8620948840587559</v>
      </c>
    </row>
    <row r="15387" spans="11:14" x14ac:dyDescent="0.3">
      <c r="K15387" s="2">
        <v>43991.302083333336</v>
      </c>
      <c r="L15387">
        <v>37.344147008504656</v>
      </c>
      <c r="M15387">
        <v>30.4820521244459</v>
      </c>
      <c r="N15387">
        <f t="shared" si="240"/>
        <v>6.8620948840587559</v>
      </c>
    </row>
    <row r="15388" spans="11:14" x14ac:dyDescent="0.3">
      <c r="K15388" s="2">
        <v>43991.3125</v>
      </c>
      <c r="L15388">
        <v>37.344147008504656</v>
      </c>
      <c r="M15388">
        <v>30.4820521244459</v>
      </c>
      <c r="N15388">
        <f t="shared" si="240"/>
        <v>6.8620948840587559</v>
      </c>
    </row>
    <row r="15389" spans="11:14" x14ac:dyDescent="0.3">
      <c r="K15389" s="2">
        <v>43991.322916666664</v>
      </c>
      <c r="L15389">
        <v>37.344147008504656</v>
      </c>
      <c r="M15389">
        <v>30.4820521244459</v>
      </c>
      <c r="N15389">
        <f t="shared" si="240"/>
        <v>6.8620948840587559</v>
      </c>
    </row>
    <row r="15390" spans="11:14" x14ac:dyDescent="0.3">
      <c r="K15390" s="2">
        <v>43991.333333333336</v>
      </c>
      <c r="L15390">
        <v>39.274211989714296</v>
      </c>
      <c r="M15390">
        <v>37.515675181537901</v>
      </c>
      <c r="N15390">
        <f t="shared" si="240"/>
        <v>1.7585368081763946</v>
      </c>
    </row>
    <row r="15391" spans="11:14" x14ac:dyDescent="0.3">
      <c r="K15391" s="2">
        <v>43991.34375</v>
      </c>
      <c r="L15391">
        <v>39.274211989714296</v>
      </c>
      <c r="M15391">
        <v>37.515675181537901</v>
      </c>
      <c r="N15391">
        <f t="shared" si="240"/>
        <v>1.7585368081763946</v>
      </c>
    </row>
    <row r="15392" spans="11:14" x14ac:dyDescent="0.3">
      <c r="K15392" s="2">
        <v>43991.354166666664</v>
      </c>
      <c r="L15392">
        <v>39.274211989714296</v>
      </c>
      <c r="M15392">
        <v>37.515675181537901</v>
      </c>
      <c r="N15392">
        <f t="shared" si="240"/>
        <v>1.7585368081763946</v>
      </c>
    </row>
    <row r="15393" spans="11:14" x14ac:dyDescent="0.3">
      <c r="K15393" s="2">
        <v>43991.364583333336</v>
      </c>
      <c r="L15393">
        <v>39.274211989714296</v>
      </c>
      <c r="M15393">
        <v>37.515675181537901</v>
      </c>
      <c r="N15393">
        <f t="shared" si="240"/>
        <v>1.7585368081763946</v>
      </c>
    </row>
    <row r="15394" spans="11:14" x14ac:dyDescent="0.3">
      <c r="K15394" s="2">
        <v>43991.375</v>
      </c>
      <c r="L15394">
        <v>36.184143508573747</v>
      </c>
      <c r="M15394">
        <v>39.454605287447997</v>
      </c>
      <c r="N15394">
        <f t="shared" si="240"/>
        <v>-3.2704617788742496</v>
      </c>
    </row>
    <row r="15395" spans="11:14" x14ac:dyDescent="0.3">
      <c r="K15395" s="2">
        <v>43991.385416666664</v>
      </c>
      <c r="L15395">
        <v>36.184143508573747</v>
      </c>
      <c r="M15395">
        <v>39.454605287447997</v>
      </c>
      <c r="N15395">
        <f t="shared" si="240"/>
        <v>-3.2704617788742496</v>
      </c>
    </row>
    <row r="15396" spans="11:14" x14ac:dyDescent="0.3">
      <c r="K15396" s="2">
        <v>43991.395833333336</v>
      </c>
      <c r="L15396">
        <v>36.184143508573747</v>
      </c>
      <c r="M15396">
        <v>39.454605287447997</v>
      </c>
      <c r="N15396">
        <f t="shared" si="240"/>
        <v>-3.2704617788742496</v>
      </c>
    </row>
    <row r="15397" spans="11:14" x14ac:dyDescent="0.3">
      <c r="K15397" s="2">
        <v>43991.40625</v>
      </c>
      <c r="L15397">
        <v>36.184143508573747</v>
      </c>
      <c r="M15397">
        <v>39.454605287447997</v>
      </c>
      <c r="N15397">
        <f t="shared" si="240"/>
        <v>-3.2704617788742496</v>
      </c>
    </row>
    <row r="15398" spans="11:14" x14ac:dyDescent="0.3">
      <c r="K15398" s="2">
        <v>43991.416666666664</v>
      </c>
      <c r="L15398">
        <v>33.720027501818826</v>
      </c>
      <c r="M15398">
        <v>36.350343583444499</v>
      </c>
      <c r="N15398">
        <f t="shared" si="240"/>
        <v>-2.6303160816256721</v>
      </c>
    </row>
    <row r="15399" spans="11:14" x14ac:dyDescent="0.3">
      <c r="K15399" s="2">
        <v>43991.427083333336</v>
      </c>
      <c r="L15399">
        <v>33.720027501818826</v>
      </c>
      <c r="M15399">
        <v>36.350343583444499</v>
      </c>
      <c r="N15399">
        <f t="shared" si="240"/>
        <v>-2.6303160816256721</v>
      </c>
    </row>
    <row r="15400" spans="11:14" x14ac:dyDescent="0.3">
      <c r="K15400" s="2">
        <v>43991.4375</v>
      </c>
      <c r="L15400">
        <v>33.720027501818826</v>
      </c>
      <c r="M15400">
        <v>36.350343583444499</v>
      </c>
      <c r="N15400">
        <f t="shared" si="240"/>
        <v>-2.6303160816256721</v>
      </c>
    </row>
    <row r="15401" spans="11:14" x14ac:dyDescent="0.3">
      <c r="K15401" s="2">
        <v>43991.447916666664</v>
      </c>
      <c r="L15401">
        <v>33.720027501818826</v>
      </c>
      <c r="M15401">
        <v>36.350343583444499</v>
      </c>
      <c r="N15401">
        <f t="shared" si="240"/>
        <v>-2.6303160816256721</v>
      </c>
    </row>
    <row r="15402" spans="11:14" x14ac:dyDescent="0.3">
      <c r="K15402" s="2">
        <v>43991.458333333336</v>
      </c>
      <c r="L15402">
        <v>33.255407146261291</v>
      </c>
      <c r="M15402">
        <v>33.874909462590303</v>
      </c>
      <c r="N15402">
        <f t="shared" si="240"/>
        <v>-0.61950231632901165</v>
      </c>
    </row>
    <row r="15403" spans="11:14" x14ac:dyDescent="0.3">
      <c r="K15403" s="2">
        <v>43991.46875</v>
      </c>
      <c r="L15403">
        <v>33.255407146261291</v>
      </c>
      <c r="M15403">
        <v>33.874909462590303</v>
      </c>
      <c r="N15403">
        <f t="shared" si="240"/>
        <v>-0.61950231632901165</v>
      </c>
    </row>
    <row r="15404" spans="11:14" x14ac:dyDescent="0.3">
      <c r="K15404" s="2">
        <v>43991.479166666664</v>
      </c>
      <c r="L15404">
        <v>33.255407146261291</v>
      </c>
      <c r="M15404">
        <v>33.874909462590303</v>
      </c>
      <c r="N15404">
        <f t="shared" si="240"/>
        <v>-0.61950231632901165</v>
      </c>
    </row>
    <row r="15405" spans="11:14" x14ac:dyDescent="0.3">
      <c r="K15405" s="2">
        <v>43991.489583333336</v>
      </c>
      <c r="L15405">
        <v>33.255407146261291</v>
      </c>
      <c r="M15405">
        <v>33.874909462590303</v>
      </c>
      <c r="N15405">
        <f t="shared" si="240"/>
        <v>-0.61950231632901165</v>
      </c>
    </row>
    <row r="15406" spans="11:14" x14ac:dyDescent="0.3">
      <c r="K15406" s="2">
        <v>43991.5</v>
      </c>
      <c r="L15406">
        <v>30.583402796229105</v>
      </c>
      <c r="M15406">
        <v>33.408155024796997</v>
      </c>
      <c r="N15406">
        <f t="shared" si="240"/>
        <v>-2.8247522285678919</v>
      </c>
    </row>
    <row r="15407" spans="11:14" x14ac:dyDescent="0.3">
      <c r="K15407" s="2">
        <v>43991.510416666664</v>
      </c>
      <c r="L15407">
        <v>30.583402796229105</v>
      </c>
      <c r="M15407">
        <v>33.408155024796997</v>
      </c>
      <c r="N15407">
        <f t="shared" si="240"/>
        <v>-2.8247522285678919</v>
      </c>
    </row>
    <row r="15408" spans="11:14" x14ac:dyDescent="0.3">
      <c r="K15408" s="2">
        <v>43991.520833333336</v>
      </c>
      <c r="L15408">
        <v>30.583402796229105</v>
      </c>
      <c r="M15408">
        <v>33.408155024796997</v>
      </c>
      <c r="N15408">
        <f t="shared" si="240"/>
        <v>-2.8247522285678919</v>
      </c>
    </row>
    <row r="15409" spans="11:14" x14ac:dyDescent="0.3">
      <c r="K15409" s="2">
        <v>43991.53125</v>
      </c>
      <c r="L15409">
        <v>30.583402796229105</v>
      </c>
      <c r="M15409">
        <v>33.408155024796997</v>
      </c>
      <c r="N15409">
        <f t="shared" si="240"/>
        <v>-2.8247522285678919</v>
      </c>
    </row>
    <row r="15410" spans="11:14" x14ac:dyDescent="0.3">
      <c r="K15410" s="2">
        <v>43991.541666666664</v>
      </c>
      <c r="L15410">
        <v>29.471839298615258</v>
      </c>
      <c r="M15410">
        <v>30.723877693288099</v>
      </c>
      <c r="N15410">
        <f t="shared" si="240"/>
        <v>-1.2520383946728408</v>
      </c>
    </row>
    <row r="15411" spans="11:14" x14ac:dyDescent="0.3">
      <c r="K15411" s="2">
        <v>43991.552083333336</v>
      </c>
      <c r="L15411">
        <v>29.471839298615258</v>
      </c>
      <c r="M15411">
        <v>30.723877693288099</v>
      </c>
      <c r="N15411">
        <f t="shared" si="240"/>
        <v>-1.2520383946728408</v>
      </c>
    </row>
    <row r="15412" spans="11:14" x14ac:dyDescent="0.3">
      <c r="K15412" s="2">
        <v>43991.5625</v>
      </c>
      <c r="L15412">
        <v>29.471839298615258</v>
      </c>
      <c r="M15412">
        <v>30.723877693288099</v>
      </c>
      <c r="N15412">
        <f t="shared" si="240"/>
        <v>-1.2520383946728408</v>
      </c>
    </row>
    <row r="15413" spans="11:14" x14ac:dyDescent="0.3">
      <c r="K15413" s="2">
        <v>43991.572916666664</v>
      </c>
      <c r="L15413">
        <v>29.471839298615258</v>
      </c>
      <c r="M15413">
        <v>30.723877693288099</v>
      </c>
      <c r="N15413">
        <f t="shared" si="240"/>
        <v>-1.2520383946728408</v>
      </c>
    </row>
    <row r="15414" spans="11:14" x14ac:dyDescent="0.3">
      <c r="K15414" s="2">
        <v>43991.583333333336</v>
      </c>
      <c r="L15414">
        <v>28.623197369133276</v>
      </c>
      <c r="M15414">
        <v>29.607208590881299</v>
      </c>
      <c r="N15414">
        <f t="shared" si="240"/>
        <v>-0.98401122174802325</v>
      </c>
    </row>
    <row r="15415" spans="11:14" x14ac:dyDescent="0.3">
      <c r="K15415" s="2">
        <v>43991.59375</v>
      </c>
      <c r="L15415">
        <v>28.623197369133276</v>
      </c>
      <c r="M15415">
        <v>29.607208590881299</v>
      </c>
      <c r="N15415">
        <f t="shared" si="240"/>
        <v>-0.98401122174802325</v>
      </c>
    </row>
    <row r="15416" spans="11:14" x14ac:dyDescent="0.3">
      <c r="K15416" s="2">
        <v>43991.604166666664</v>
      </c>
      <c r="L15416">
        <v>28.623197369133276</v>
      </c>
      <c r="M15416">
        <v>29.607208590881299</v>
      </c>
      <c r="N15416">
        <f t="shared" si="240"/>
        <v>-0.98401122174802325</v>
      </c>
    </row>
    <row r="15417" spans="11:14" x14ac:dyDescent="0.3">
      <c r="K15417" s="2">
        <v>43991.614583333336</v>
      </c>
      <c r="L15417">
        <v>28.623197369133276</v>
      </c>
      <c r="M15417">
        <v>29.607208590881299</v>
      </c>
      <c r="N15417">
        <f t="shared" si="240"/>
        <v>-0.98401122174802325</v>
      </c>
    </row>
    <row r="15418" spans="11:14" x14ac:dyDescent="0.3">
      <c r="K15418" s="2">
        <v>43991.625</v>
      </c>
      <c r="L15418">
        <v>28.532641475912822</v>
      </c>
      <c r="M15418">
        <v>28.754668701172999</v>
      </c>
      <c r="N15418">
        <f t="shared" si="240"/>
        <v>-0.22202722526017737</v>
      </c>
    </row>
    <row r="15419" spans="11:14" x14ac:dyDescent="0.3">
      <c r="K15419" s="2">
        <v>43991.635416666664</v>
      </c>
      <c r="L15419">
        <v>28.532641475912822</v>
      </c>
      <c r="M15419">
        <v>28.754668701172999</v>
      </c>
      <c r="N15419">
        <f t="shared" si="240"/>
        <v>-0.22202722526017737</v>
      </c>
    </row>
    <row r="15420" spans="11:14" x14ac:dyDescent="0.3">
      <c r="K15420" s="2">
        <v>43991.645833333336</v>
      </c>
      <c r="L15420">
        <v>28.532641475912822</v>
      </c>
      <c r="M15420">
        <v>28.754668701172999</v>
      </c>
      <c r="N15420">
        <f t="shared" si="240"/>
        <v>-0.22202722526017737</v>
      </c>
    </row>
    <row r="15421" spans="11:14" x14ac:dyDescent="0.3">
      <c r="K15421" s="2">
        <v>43991.65625</v>
      </c>
      <c r="L15421">
        <v>28.532641475912822</v>
      </c>
      <c r="M15421">
        <v>28.754668701172999</v>
      </c>
      <c r="N15421">
        <f t="shared" si="240"/>
        <v>-0.22202722526017737</v>
      </c>
    </row>
    <row r="15422" spans="11:14" x14ac:dyDescent="0.3">
      <c r="K15422" s="2">
        <v>43991.666666666664</v>
      </c>
      <c r="L15422">
        <v>29.127511615478355</v>
      </c>
      <c r="M15422">
        <v>28.663696868959001</v>
      </c>
      <c r="N15422">
        <f t="shared" si="240"/>
        <v>0.46381474651935406</v>
      </c>
    </row>
    <row r="15423" spans="11:14" x14ac:dyDescent="0.3">
      <c r="K15423" s="2">
        <v>43991.677083333336</v>
      </c>
      <c r="L15423">
        <v>29.127511615478355</v>
      </c>
      <c r="M15423">
        <v>28.663696868959001</v>
      </c>
      <c r="N15423">
        <f t="shared" si="240"/>
        <v>0.46381474651935406</v>
      </c>
    </row>
    <row r="15424" spans="11:14" x14ac:dyDescent="0.3">
      <c r="K15424" s="2">
        <v>43991.6875</v>
      </c>
      <c r="L15424">
        <v>29.127511615478355</v>
      </c>
      <c r="M15424">
        <v>28.663696868959001</v>
      </c>
      <c r="N15424">
        <f t="shared" si="240"/>
        <v>0.46381474651935406</v>
      </c>
    </row>
    <row r="15425" spans="11:14" x14ac:dyDescent="0.3">
      <c r="K15425" s="2">
        <v>43991.697916666664</v>
      </c>
      <c r="L15425">
        <v>29.127511615478355</v>
      </c>
      <c r="M15425">
        <v>28.663696868959001</v>
      </c>
      <c r="N15425">
        <f t="shared" si="240"/>
        <v>0.46381474651935406</v>
      </c>
    </row>
    <row r="15426" spans="11:14" x14ac:dyDescent="0.3">
      <c r="K15426" s="2">
        <v>43991.708333333336</v>
      </c>
      <c r="L15426">
        <v>32.281493988564996</v>
      </c>
      <c r="M15426">
        <v>29.2612993507095</v>
      </c>
      <c r="N15426">
        <f t="shared" si="240"/>
        <v>3.0201946378554965</v>
      </c>
    </row>
    <row r="15427" spans="11:14" x14ac:dyDescent="0.3">
      <c r="K15427" s="2">
        <v>43991.71875</v>
      </c>
      <c r="L15427">
        <v>32.281493988564996</v>
      </c>
      <c r="M15427">
        <v>29.2612993507095</v>
      </c>
      <c r="N15427">
        <f t="shared" ref="N15427:N15490" si="241">+L15427-M15427</f>
        <v>3.0201946378554965</v>
      </c>
    </row>
    <row r="15428" spans="11:14" x14ac:dyDescent="0.3">
      <c r="K15428" s="2">
        <v>43991.729166666664</v>
      </c>
      <c r="L15428">
        <v>32.281493988564996</v>
      </c>
      <c r="M15428">
        <v>29.2612993507095</v>
      </c>
      <c r="N15428">
        <f t="shared" si="241"/>
        <v>3.0201946378554965</v>
      </c>
    </row>
    <row r="15429" spans="11:14" x14ac:dyDescent="0.3">
      <c r="K15429" s="2">
        <v>43991.739583333336</v>
      </c>
      <c r="L15429">
        <v>32.281493988564996</v>
      </c>
      <c r="M15429">
        <v>29.2612993507095</v>
      </c>
      <c r="N15429">
        <f t="shared" si="241"/>
        <v>3.0201946378554965</v>
      </c>
    </row>
    <row r="15430" spans="11:14" x14ac:dyDescent="0.3">
      <c r="K15430" s="2">
        <v>43991.75</v>
      </c>
      <c r="L15430">
        <v>35.730153042413598</v>
      </c>
      <c r="M15430">
        <v>32.429768514299397</v>
      </c>
      <c r="N15430">
        <f t="shared" si="241"/>
        <v>3.3003845281142006</v>
      </c>
    </row>
    <row r="15431" spans="11:14" x14ac:dyDescent="0.3">
      <c r="K15431" s="2">
        <v>43991.760416666664</v>
      </c>
      <c r="L15431">
        <v>35.730153042413598</v>
      </c>
      <c r="M15431">
        <v>32.429768514299397</v>
      </c>
      <c r="N15431">
        <f t="shared" si="241"/>
        <v>3.3003845281142006</v>
      </c>
    </row>
    <row r="15432" spans="11:14" x14ac:dyDescent="0.3">
      <c r="K15432" s="2">
        <v>43991.770833333336</v>
      </c>
      <c r="L15432">
        <v>35.730153042413598</v>
      </c>
      <c r="M15432">
        <v>32.429768514299397</v>
      </c>
      <c r="N15432">
        <f t="shared" si="241"/>
        <v>3.3003845281142006</v>
      </c>
    </row>
    <row r="15433" spans="11:14" x14ac:dyDescent="0.3">
      <c r="K15433" s="2">
        <v>43991.78125</v>
      </c>
      <c r="L15433">
        <v>35.730153042413598</v>
      </c>
      <c r="M15433">
        <v>32.429768514299397</v>
      </c>
      <c r="N15433">
        <f t="shared" si="241"/>
        <v>3.3003845281142006</v>
      </c>
    </row>
    <row r="15434" spans="11:14" x14ac:dyDescent="0.3">
      <c r="K15434" s="2">
        <v>43991.791666666664</v>
      </c>
      <c r="L15434">
        <v>38.863682970077498</v>
      </c>
      <c r="M15434">
        <v>35.894267859982399</v>
      </c>
      <c r="N15434">
        <f t="shared" si="241"/>
        <v>2.969415110095099</v>
      </c>
    </row>
    <row r="15435" spans="11:14" x14ac:dyDescent="0.3">
      <c r="K15435" s="2">
        <v>43991.802083333336</v>
      </c>
      <c r="L15435">
        <v>38.863682970077498</v>
      </c>
      <c r="M15435">
        <v>35.894267859982399</v>
      </c>
      <c r="N15435">
        <f t="shared" si="241"/>
        <v>2.969415110095099</v>
      </c>
    </row>
    <row r="15436" spans="11:14" x14ac:dyDescent="0.3">
      <c r="K15436" s="2">
        <v>43991.8125</v>
      </c>
      <c r="L15436">
        <v>38.863682970077498</v>
      </c>
      <c r="M15436">
        <v>35.894267859982399</v>
      </c>
      <c r="N15436">
        <f t="shared" si="241"/>
        <v>2.969415110095099</v>
      </c>
    </row>
    <row r="15437" spans="11:14" x14ac:dyDescent="0.3">
      <c r="K15437" s="2">
        <v>43991.822916666664</v>
      </c>
      <c r="L15437">
        <v>38.863682970077498</v>
      </c>
      <c r="M15437">
        <v>35.894267859982399</v>
      </c>
      <c r="N15437">
        <f t="shared" si="241"/>
        <v>2.969415110095099</v>
      </c>
    </row>
    <row r="15438" spans="11:14" x14ac:dyDescent="0.3">
      <c r="K15438" s="2">
        <v>43991.833333333336</v>
      </c>
      <c r="L15438">
        <v>37.742431472000227</v>
      </c>
      <c r="M15438">
        <v>39.0421906365046</v>
      </c>
      <c r="N15438">
        <f t="shared" si="241"/>
        <v>-1.2997591645043727</v>
      </c>
    </row>
    <row r="15439" spans="11:14" x14ac:dyDescent="0.3">
      <c r="K15439" s="2">
        <v>43991.84375</v>
      </c>
      <c r="L15439">
        <v>37.742431472000227</v>
      </c>
      <c r="M15439">
        <v>39.0421906365046</v>
      </c>
      <c r="N15439">
        <f t="shared" si="241"/>
        <v>-1.2997591645043727</v>
      </c>
    </row>
    <row r="15440" spans="11:14" x14ac:dyDescent="0.3">
      <c r="K15440" s="2">
        <v>43991.854166666664</v>
      </c>
      <c r="L15440">
        <v>37.742431472000227</v>
      </c>
      <c r="M15440">
        <v>39.0421906365046</v>
      </c>
      <c r="N15440">
        <f t="shared" si="241"/>
        <v>-1.2997591645043727</v>
      </c>
    </row>
    <row r="15441" spans="11:14" x14ac:dyDescent="0.3">
      <c r="K15441" s="2">
        <v>43991.864583333336</v>
      </c>
      <c r="L15441">
        <v>37.742431472000227</v>
      </c>
      <c r="M15441">
        <v>39.0421906365046</v>
      </c>
      <c r="N15441">
        <f t="shared" si="241"/>
        <v>-1.2997591645043727</v>
      </c>
    </row>
    <row r="15442" spans="11:14" x14ac:dyDescent="0.3">
      <c r="K15442" s="2">
        <v>43991.875</v>
      </c>
      <c r="L15442">
        <v>34.979871228747584</v>
      </c>
      <c r="M15442">
        <v>37.915789034960497</v>
      </c>
      <c r="N15442">
        <f t="shared" si="241"/>
        <v>-2.9359178062129132</v>
      </c>
    </row>
    <row r="15443" spans="11:14" x14ac:dyDescent="0.3">
      <c r="K15443" s="2">
        <v>43991.885416666664</v>
      </c>
      <c r="L15443">
        <v>34.979871228747584</v>
      </c>
      <c r="M15443">
        <v>37.915789034960497</v>
      </c>
      <c r="N15443">
        <f t="shared" si="241"/>
        <v>-2.9359178062129132</v>
      </c>
    </row>
    <row r="15444" spans="11:14" x14ac:dyDescent="0.3">
      <c r="K15444" s="2">
        <v>43991.895833333336</v>
      </c>
      <c r="L15444">
        <v>34.979871228747584</v>
      </c>
      <c r="M15444">
        <v>37.915789034960497</v>
      </c>
      <c r="N15444">
        <f t="shared" si="241"/>
        <v>-2.9359178062129132</v>
      </c>
    </row>
    <row r="15445" spans="11:14" x14ac:dyDescent="0.3">
      <c r="K15445" s="2">
        <v>43991.90625</v>
      </c>
      <c r="L15445">
        <v>34.979871228747584</v>
      </c>
      <c r="M15445">
        <v>37.915789034960497</v>
      </c>
      <c r="N15445">
        <f t="shared" si="241"/>
        <v>-2.9359178062129132</v>
      </c>
    </row>
    <row r="15446" spans="11:14" x14ac:dyDescent="0.3">
      <c r="K15446" s="2">
        <v>43991.916666666664</v>
      </c>
      <c r="L15446">
        <v>33.378390929921743</v>
      </c>
      <c r="M15446">
        <v>35.1405398712376</v>
      </c>
      <c r="N15446">
        <f t="shared" si="241"/>
        <v>-1.7621489413158571</v>
      </c>
    </row>
    <row r="15447" spans="11:14" x14ac:dyDescent="0.3">
      <c r="K15447" s="2">
        <v>43991.927083333336</v>
      </c>
      <c r="L15447">
        <v>33.378390929921743</v>
      </c>
      <c r="M15447">
        <v>35.1405398712376</v>
      </c>
      <c r="N15447">
        <f t="shared" si="241"/>
        <v>-1.7621489413158571</v>
      </c>
    </row>
    <row r="15448" spans="11:14" x14ac:dyDescent="0.3">
      <c r="K15448" s="2">
        <v>43991.9375</v>
      </c>
      <c r="L15448">
        <v>33.378390929921743</v>
      </c>
      <c r="M15448">
        <v>35.1405398712376</v>
      </c>
      <c r="N15448">
        <f t="shared" si="241"/>
        <v>-1.7621489413158571</v>
      </c>
    </row>
    <row r="15449" spans="11:14" x14ac:dyDescent="0.3">
      <c r="K15449" s="2">
        <v>43991.947916666664</v>
      </c>
      <c r="L15449">
        <v>33.378390929921743</v>
      </c>
      <c r="M15449">
        <v>35.1405398712376</v>
      </c>
      <c r="N15449">
        <f t="shared" si="241"/>
        <v>-1.7621489413158571</v>
      </c>
    </row>
    <row r="15450" spans="11:14" x14ac:dyDescent="0.3">
      <c r="K15450" s="2">
        <v>43991.958333333336</v>
      </c>
      <c r="L15450">
        <v>28.460788805809237</v>
      </c>
      <c r="M15450">
        <v>33.531703694401102</v>
      </c>
      <c r="N15450">
        <f t="shared" si="241"/>
        <v>-5.0709148885918651</v>
      </c>
    </row>
    <row r="15451" spans="11:14" x14ac:dyDescent="0.3">
      <c r="K15451" s="2">
        <v>43991.96875</v>
      </c>
      <c r="L15451">
        <v>28.460788805809237</v>
      </c>
      <c r="M15451">
        <v>33.531703694401102</v>
      </c>
      <c r="N15451">
        <f t="shared" si="241"/>
        <v>-5.0709148885918651</v>
      </c>
    </row>
    <row r="15452" spans="11:14" x14ac:dyDescent="0.3">
      <c r="K15452" s="2">
        <v>43991.979166666664</v>
      </c>
      <c r="L15452">
        <v>28.460788805809237</v>
      </c>
      <c r="M15452">
        <v>33.531703694401102</v>
      </c>
      <c r="N15452">
        <f t="shared" si="241"/>
        <v>-5.0709148885918651</v>
      </c>
    </row>
    <row r="15453" spans="11:14" x14ac:dyDescent="0.3">
      <c r="K15453" s="2">
        <v>43991.989583333336</v>
      </c>
      <c r="L15453">
        <v>28.460788805809237</v>
      </c>
      <c r="M15453">
        <v>33.531703694401102</v>
      </c>
      <c r="N15453">
        <f t="shared" si="241"/>
        <v>-5.0709148885918651</v>
      </c>
    </row>
    <row r="15454" spans="11:14" x14ac:dyDescent="0.3">
      <c r="K15454" s="2">
        <v>43992</v>
      </c>
      <c r="L15454">
        <v>26.337098370893422</v>
      </c>
      <c r="M15454">
        <v>28.591514167023998</v>
      </c>
      <c r="N15454">
        <f t="shared" si="241"/>
        <v>-2.2544157961305764</v>
      </c>
    </row>
    <row r="15455" spans="11:14" x14ac:dyDescent="0.3">
      <c r="K15455" s="2">
        <v>43992.010416666664</v>
      </c>
      <c r="L15455">
        <v>26.337098370893422</v>
      </c>
      <c r="M15455">
        <v>28.591514167023998</v>
      </c>
      <c r="N15455">
        <f t="shared" si="241"/>
        <v>-2.2544157961305764</v>
      </c>
    </row>
    <row r="15456" spans="11:14" x14ac:dyDescent="0.3">
      <c r="K15456" s="2">
        <v>43992.020833333336</v>
      </c>
      <c r="L15456">
        <v>26.337098370893422</v>
      </c>
      <c r="M15456">
        <v>28.591514167023998</v>
      </c>
      <c r="N15456">
        <f t="shared" si="241"/>
        <v>-2.2544157961305764</v>
      </c>
    </row>
    <row r="15457" spans="11:14" x14ac:dyDescent="0.3">
      <c r="K15457" s="2">
        <v>43992.03125</v>
      </c>
      <c r="L15457">
        <v>26.337098370893422</v>
      </c>
      <c r="M15457">
        <v>28.591514167023998</v>
      </c>
      <c r="N15457">
        <f t="shared" si="241"/>
        <v>-2.2544157961305764</v>
      </c>
    </row>
    <row r="15458" spans="11:14" x14ac:dyDescent="0.3">
      <c r="K15458" s="2">
        <v>43992.041666666664</v>
      </c>
      <c r="L15458">
        <v>24.6458695122191</v>
      </c>
      <c r="M15458">
        <v>26.559695221494</v>
      </c>
      <c r="N15458">
        <f t="shared" si="241"/>
        <v>-1.9138257092748994</v>
      </c>
    </row>
    <row r="15459" spans="11:14" x14ac:dyDescent="0.3">
      <c r="K15459" s="2">
        <v>43992.052083333336</v>
      </c>
      <c r="L15459">
        <v>24.6458695122191</v>
      </c>
      <c r="M15459">
        <v>26.559695221494</v>
      </c>
      <c r="N15459">
        <f t="shared" si="241"/>
        <v>-1.9138257092748994</v>
      </c>
    </row>
    <row r="15460" spans="11:14" x14ac:dyDescent="0.3">
      <c r="K15460" s="2">
        <v>43992.0625</v>
      </c>
      <c r="L15460">
        <v>24.6458695122191</v>
      </c>
      <c r="M15460">
        <v>26.559695221494</v>
      </c>
      <c r="N15460">
        <f t="shared" si="241"/>
        <v>-1.9138257092748994</v>
      </c>
    </row>
    <row r="15461" spans="11:14" x14ac:dyDescent="0.3">
      <c r="K15461" s="2">
        <v>43992.072916666664</v>
      </c>
      <c r="L15461">
        <v>24.6458695122191</v>
      </c>
      <c r="M15461">
        <v>26.559695221494</v>
      </c>
      <c r="N15461">
        <f t="shared" si="241"/>
        <v>-1.9138257092748994</v>
      </c>
    </row>
    <row r="15462" spans="11:14" x14ac:dyDescent="0.3">
      <c r="K15462" s="2">
        <v>43992.083333333336</v>
      </c>
      <c r="L15462">
        <v>23.619614240908007</v>
      </c>
      <c r="M15462">
        <v>25.099623734753798</v>
      </c>
      <c r="N15462">
        <f t="shared" si="241"/>
        <v>-1.4800094938457917</v>
      </c>
    </row>
    <row r="15463" spans="11:14" x14ac:dyDescent="0.3">
      <c r="K15463" s="2">
        <v>43992.09375</v>
      </c>
      <c r="L15463">
        <v>23.619614240908007</v>
      </c>
      <c r="M15463">
        <v>25.099623734753798</v>
      </c>
      <c r="N15463">
        <f t="shared" si="241"/>
        <v>-1.4800094938457917</v>
      </c>
    </row>
    <row r="15464" spans="11:14" x14ac:dyDescent="0.3">
      <c r="K15464" s="2">
        <v>43992.104166666664</v>
      </c>
      <c r="L15464">
        <v>23.619614240908007</v>
      </c>
      <c r="M15464">
        <v>25.099623734753798</v>
      </c>
      <c r="N15464">
        <f t="shared" si="241"/>
        <v>-1.4800094938457917</v>
      </c>
    </row>
    <row r="15465" spans="11:14" x14ac:dyDescent="0.3">
      <c r="K15465" s="2">
        <v>43992.114583333336</v>
      </c>
      <c r="L15465">
        <v>23.619614240908007</v>
      </c>
      <c r="M15465">
        <v>25.099623734753798</v>
      </c>
      <c r="N15465">
        <f t="shared" si="241"/>
        <v>-1.4800094938457917</v>
      </c>
    </row>
    <row r="15466" spans="11:14" x14ac:dyDescent="0.3">
      <c r="K15466" s="2">
        <v>43992.125</v>
      </c>
      <c r="L15466">
        <v>22.629285304648725</v>
      </c>
      <c r="M15466">
        <v>24.157832404093199</v>
      </c>
      <c r="N15466">
        <f t="shared" si="241"/>
        <v>-1.5285470994444736</v>
      </c>
    </row>
    <row r="15467" spans="11:14" x14ac:dyDescent="0.3">
      <c r="K15467" s="2">
        <v>43992.135416666664</v>
      </c>
      <c r="L15467">
        <v>22.629285304648725</v>
      </c>
      <c r="M15467">
        <v>24.157832404093199</v>
      </c>
      <c r="N15467">
        <f t="shared" si="241"/>
        <v>-1.5285470994444736</v>
      </c>
    </row>
    <row r="15468" spans="11:14" x14ac:dyDescent="0.3">
      <c r="K15468" s="2">
        <v>43992.145833333336</v>
      </c>
      <c r="L15468">
        <v>22.629285304648725</v>
      </c>
      <c r="M15468">
        <v>24.157832404093199</v>
      </c>
      <c r="N15468">
        <f t="shared" si="241"/>
        <v>-1.5285470994444736</v>
      </c>
    </row>
    <row r="15469" spans="11:14" x14ac:dyDescent="0.3">
      <c r="K15469" s="2">
        <v>43992.15625</v>
      </c>
      <c r="L15469">
        <v>22.629285304648725</v>
      </c>
      <c r="M15469">
        <v>24.157832404093199</v>
      </c>
      <c r="N15469">
        <f t="shared" si="241"/>
        <v>-1.5285470994444736</v>
      </c>
    </row>
    <row r="15470" spans="11:14" x14ac:dyDescent="0.3">
      <c r="K15470" s="2">
        <v>43992.166666666664</v>
      </c>
      <c r="L15470">
        <v>22.680685529329569</v>
      </c>
      <c r="M15470">
        <v>23.201098246474299</v>
      </c>
      <c r="N15470">
        <f t="shared" si="241"/>
        <v>-0.5204127171447297</v>
      </c>
    </row>
    <row r="15471" spans="11:14" x14ac:dyDescent="0.3">
      <c r="K15471" s="2">
        <v>43992.177083333336</v>
      </c>
      <c r="L15471">
        <v>22.680685529329569</v>
      </c>
      <c r="M15471">
        <v>23.201098246474299</v>
      </c>
      <c r="N15471">
        <f t="shared" si="241"/>
        <v>-0.5204127171447297</v>
      </c>
    </row>
    <row r="15472" spans="11:14" x14ac:dyDescent="0.3">
      <c r="K15472" s="2">
        <v>43992.1875</v>
      </c>
      <c r="L15472">
        <v>22.680685529329569</v>
      </c>
      <c r="M15472">
        <v>23.201098246474299</v>
      </c>
      <c r="N15472">
        <f t="shared" si="241"/>
        <v>-0.5204127171447297</v>
      </c>
    </row>
    <row r="15473" spans="11:14" x14ac:dyDescent="0.3">
      <c r="K15473" s="2">
        <v>43992.197916666664</v>
      </c>
      <c r="L15473">
        <v>22.680685529329569</v>
      </c>
      <c r="M15473">
        <v>23.201098246474299</v>
      </c>
      <c r="N15473">
        <f t="shared" si="241"/>
        <v>-0.5204127171447297</v>
      </c>
    </row>
    <row r="15474" spans="11:14" x14ac:dyDescent="0.3">
      <c r="K15474" s="2">
        <v>43992.208333333336</v>
      </c>
      <c r="L15474">
        <v>24.335853497390104</v>
      </c>
      <c r="M15474">
        <v>23.219580164027999</v>
      </c>
      <c r="N15474">
        <f t="shared" si="241"/>
        <v>1.1162733333621055</v>
      </c>
    </row>
    <row r="15475" spans="11:14" x14ac:dyDescent="0.3">
      <c r="K15475" s="2">
        <v>43992.21875</v>
      </c>
      <c r="L15475">
        <v>24.335853497390104</v>
      </c>
      <c r="M15475">
        <v>23.219580164027999</v>
      </c>
      <c r="N15475">
        <f t="shared" si="241"/>
        <v>1.1162733333621055</v>
      </c>
    </row>
    <row r="15476" spans="11:14" x14ac:dyDescent="0.3">
      <c r="K15476" s="2">
        <v>43992.229166666664</v>
      </c>
      <c r="L15476">
        <v>24.335853497390104</v>
      </c>
      <c r="M15476">
        <v>23.219580164027999</v>
      </c>
      <c r="N15476">
        <f t="shared" si="241"/>
        <v>1.1162733333621055</v>
      </c>
    </row>
    <row r="15477" spans="11:14" x14ac:dyDescent="0.3">
      <c r="K15477" s="2">
        <v>43992.239583333336</v>
      </c>
      <c r="L15477">
        <v>24.335853497390104</v>
      </c>
      <c r="M15477">
        <v>23.219580164027999</v>
      </c>
      <c r="N15477">
        <f t="shared" si="241"/>
        <v>1.1162733333621055</v>
      </c>
    </row>
    <row r="15478" spans="11:14" x14ac:dyDescent="0.3">
      <c r="K15478" s="2">
        <v>43992.25</v>
      </c>
      <c r="L15478">
        <v>30.342682895825863</v>
      </c>
      <c r="M15478">
        <v>25.0005291980831</v>
      </c>
      <c r="N15478">
        <f t="shared" si="241"/>
        <v>5.3421536977427628</v>
      </c>
    </row>
    <row r="15479" spans="11:14" x14ac:dyDescent="0.3">
      <c r="K15479" s="2">
        <v>43992.260416666664</v>
      </c>
      <c r="L15479">
        <v>30.342682895825863</v>
      </c>
      <c r="M15479">
        <v>25.0005291980831</v>
      </c>
      <c r="N15479">
        <f t="shared" si="241"/>
        <v>5.3421536977427628</v>
      </c>
    </row>
    <row r="15480" spans="11:14" x14ac:dyDescent="0.3">
      <c r="K15480" s="2">
        <v>43992.270833333336</v>
      </c>
      <c r="L15480">
        <v>30.342682895825863</v>
      </c>
      <c r="M15480">
        <v>25.0005291980831</v>
      </c>
      <c r="N15480">
        <f t="shared" si="241"/>
        <v>5.3421536977427628</v>
      </c>
    </row>
    <row r="15481" spans="11:14" x14ac:dyDescent="0.3">
      <c r="K15481" s="2">
        <v>43992.28125</v>
      </c>
      <c r="L15481">
        <v>30.342682895825863</v>
      </c>
      <c r="M15481">
        <v>25.0005291980831</v>
      </c>
      <c r="N15481">
        <f t="shared" si="241"/>
        <v>5.3421536977427628</v>
      </c>
    </row>
    <row r="15482" spans="11:14" x14ac:dyDescent="0.3">
      <c r="K15482" s="2">
        <v>43992.291666666664</v>
      </c>
      <c r="L15482">
        <v>37.344147008504656</v>
      </c>
      <c r="M15482">
        <v>31.967818883529599</v>
      </c>
      <c r="N15482">
        <f t="shared" si="241"/>
        <v>5.376328124975057</v>
      </c>
    </row>
    <row r="15483" spans="11:14" x14ac:dyDescent="0.3">
      <c r="K15483" s="2">
        <v>43992.302083333336</v>
      </c>
      <c r="L15483">
        <v>37.344147008504656</v>
      </c>
      <c r="M15483">
        <v>31.967818883529599</v>
      </c>
      <c r="N15483">
        <f t="shared" si="241"/>
        <v>5.376328124975057</v>
      </c>
    </row>
    <row r="15484" spans="11:14" x14ac:dyDescent="0.3">
      <c r="K15484" s="2">
        <v>43992.3125</v>
      </c>
      <c r="L15484">
        <v>37.344147008504656</v>
      </c>
      <c r="M15484">
        <v>31.967818883529599</v>
      </c>
      <c r="N15484">
        <f t="shared" si="241"/>
        <v>5.376328124975057</v>
      </c>
    </row>
    <row r="15485" spans="11:14" x14ac:dyDescent="0.3">
      <c r="K15485" s="2">
        <v>43992.322916666664</v>
      </c>
      <c r="L15485">
        <v>37.344147008504656</v>
      </c>
      <c r="M15485">
        <v>31.967818883529599</v>
      </c>
      <c r="N15485">
        <f t="shared" si="241"/>
        <v>5.376328124975057</v>
      </c>
    </row>
    <row r="15486" spans="11:14" x14ac:dyDescent="0.3">
      <c r="K15486" s="2">
        <v>43992.333333333336</v>
      </c>
      <c r="L15486">
        <v>39.274211989714296</v>
      </c>
      <c r="M15486">
        <v>38.833261406286802</v>
      </c>
      <c r="N15486">
        <f t="shared" si="241"/>
        <v>0.44095058342749383</v>
      </c>
    </row>
    <row r="15487" spans="11:14" x14ac:dyDescent="0.3">
      <c r="K15487" s="2">
        <v>43992.34375</v>
      </c>
      <c r="L15487">
        <v>39.274211989714296</v>
      </c>
      <c r="M15487">
        <v>38.833261406286802</v>
      </c>
      <c r="N15487">
        <f t="shared" si="241"/>
        <v>0.44095058342749383</v>
      </c>
    </row>
    <row r="15488" spans="11:14" x14ac:dyDescent="0.3">
      <c r="K15488" s="2">
        <v>43992.354166666664</v>
      </c>
      <c r="L15488">
        <v>39.274211989714296</v>
      </c>
      <c r="M15488">
        <v>38.833261406286802</v>
      </c>
      <c r="N15488">
        <f t="shared" si="241"/>
        <v>0.44095058342749383</v>
      </c>
    </row>
    <row r="15489" spans="11:14" x14ac:dyDescent="0.3">
      <c r="K15489" s="2">
        <v>43992.364583333336</v>
      </c>
      <c r="L15489">
        <v>39.274211989714296</v>
      </c>
      <c r="M15489">
        <v>38.833261406286802</v>
      </c>
      <c r="N15489">
        <f t="shared" si="241"/>
        <v>0.44095058342749383</v>
      </c>
    </row>
    <row r="15490" spans="11:14" x14ac:dyDescent="0.3">
      <c r="K15490" s="2">
        <v>43992.375</v>
      </c>
      <c r="L15490">
        <v>36.184143508573747</v>
      </c>
      <c r="M15490">
        <v>40.1848007814352</v>
      </c>
      <c r="N15490">
        <f t="shared" si="241"/>
        <v>-4.0006572728614529</v>
      </c>
    </row>
    <row r="15491" spans="11:14" x14ac:dyDescent="0.3">
      <c r="K15491" s="2">
        <v>43992.385416666664</v>
      </c>
      <c r="L15491">
        <v>36.184143508573747</v>
      </c>
      <c r="M15491">
        <v>40.1848007814352</v>
      </c>
      <c r="N15491">
        <f t="shared" ref="N15491:N15554" si="242">+L15491-M15491</f>
        <v>-4.0006572728614529</v>
      </c>
    </row>
    <row r="15492" spans="11:14" x14ac:dyDescent="0.3">
      <c r="K15492" s="2">
        <v>43992.395833333336</v>
      </c>
      <c r="L15492">
        <v>36.184143508573747</v>
      </c>
      <c r="M15492">
        <v>40.1848007814352</v>
      </c>
      <c r="N15492">
        <f t="shared" si="242"/>
        <v>-4.0006572728614529</v>
      </c>
    </row>
    <row r="15493" spans="11:14" x14ac:dyDescent="0.3">
      <c r="K15493" s="2">
        <v>43992.40625</v>
      </c>
      <c r="L15493">
        <v>36.184143508573747</v>
      </c>
      <c r="M15493">
        <v>40.1848007814352</v>
      </c>
      <c r="N15493">
        <f t="shared" si="242"/>
        <v>-4.0006572728614529</v>
      </c>
    </row>
    <row r="15494" spans="11:14" x14ac:dyDescent="0.3">
      <c r="K15494" s="2">
        <v>43992.416666666664</v>
      </c>
      <c r="L15494">
        <v>33.720027501818826</v>
      </c>
      <c r="M15494">
        <v>36.493136058160999</v>
      </c>
      <c r="N15494">
        <f t="shared" si="242"/>
        <v>-2.7731085563421729</v>
      </c>
    </row>
    <row r="15495" spans="11:14" x14ac:dyDescent="0.3">
      <c r="K15495" s="2">
        <v>43992.427083333336</v>
      </c>
      <c r="L15495">
        <v>33.720027501818826</v>
      </c>
      <c r="M15495">
        <v>36.493136058160999</v>
      </c>
      <c r="N15495">
        <f t="shared" si="242"/>
        <v>-2.7731085563421729</v>
      </c>
    </row>
    <row r="15496" spans="11:14" x14ac:dyDescent="0.3">
      <c r="K15496" s="2">
        <v>43992.4375</v>
      </c>
      <c r="L15496">
        <v>33.720027501818826</v>
      </c>
      <c r="M15496">
        <v>36.493136058160999</v>
      </c>
      <c r="N15496">
        <f t="shared" si="242"/>
        <v>-2.7731085563421729</v>
      </c>
    </row>
    <row r="15497" spans="11:14" x14ac:dyDescent="0.3">
      <c r="K15497" s="2">
        <v>43992.447916666664</v>
      </c>
      <c r="L15497">
        <v>33.720027501818826</v>
      </c>
      <c r="M15497">
        <v>36.493136058160999</v>
      </c>
      <c r="N15497">
        <f t="shared" si="242"/>
        <v>-2.7731085563421729</v>
      </c>
    </row>
    <row r="15498" spans="11:14" x14ac:dyDescent="0.3">
      <c r="K15498" s="2">
        <v>43992.458333333336</v>
      </c>
      <c r="L15498">
        <v>33.255407146261291</v>
      </c>
      <c r="M15498">
        <v>33.613102778094998</v>
      </c>
      <c r="N15498">
        <f t="shared" si="242"/>
        <v>-0.35769563183370678</v>
      </c>
    </row>
    <row r="15499" spans="11:14" x14ac:dyDescent="0.3">
      <c r="K15499" s="2">
        <v>43992.46875</v>
      </c>
      <c r="L15499">
        <v>33.255407146261291</v>
      </c>
      <c r="M15499">
        <v>33.613102778094998</v>
      </c>
      <c r="N15499">
        <f t="shared" si="242"/>
        <v>-0.35769563183370678</v>
      </c>
    </row>
    <row r="15500" spans="11:14" x14ac:dyDescent="0.3">
      <c r="K15500" s="2">
        <v>43992.479166666664</v>
      </c>
      <c r="L15500">
        <v>33.255407146261291</v>
      </c>
      <c r="M15500">
        <v>33.613102778094998</v>
      </c>
      <c r="N15500">
        <f t="shared" si="242"/>
        <v>-0.35769563183370678</v>
      </c>
    </row>
    <row r="15501" spans="11:14" x14ac:dyDescent="0.3">
      <c r="K15501" s="2">
        <v>43992.489583333336</v>
      </c>
      <c r="L15501">
        <v>33.255407146261291</v>
      </c>
      <c r="M15501">
        <v>33.613102778094998</v>
      </c>
      <c r="N15501">
        <f t="shared" si="242"/>
        <v>-0.35769563183370678</v>
      </c>
    </row>
    <row r="15502" spans="11:14" x14ac:dyDescent="0.3">
      <c r="K15502" s="2">
        <v>43992.5</v>
      </c>
      <c r="L15502">
        <v>30.583402796229105</v>
      </c>
      <c r="M15502">
        <v>32.3138632973005</v>
      </c>
      <c r="N15502">
        <f t="shared" si="242"/>
        <v>-1.7304605010713949</v>
      </c>
    </row>
    <row r="15503" spans="11:14" x14ac:dyDescent="0.3">
      <c r="K15503" s="2">
        <v>43992.510416666664</v>
      </c>
      <c r="L15503">
        <v>30.583402796229105</v>
      </c>
      <c r="M15503">
        <v>32.3138632973005</v>
      </c>
      <c r="N15503">
        <f t="shared" si="242"/>
        <v>-1.7304605010713949</v>
      </c>
    </row>
    <row r="15504" spans="11:14" x14ac:dyDescent="0.3">
      <c r="K15504" s="2">
        <v>43992.520833333336</v>
      </c>
      <c r="L15504">
        <v>30.583402796229105</v>
      </c>
      <c r="M15504">
        <v>32.3138632973005</v>
      </c>
      <c r="N15504">
        <f t="shared" si="242"/>
        <v>-1.7304605010713949</v>
      </c>
    </row>
    <row r="15505" spans="11:14" x14ac:dyDescent="0.3">
      <c r="K15505" s="2">
        <v>43992.53125</v>
      </c>
      <c r="L15505">
        <v>30.583402796229105</v>
      </c>
      <c r="M15505">
        <v>32.3138632973005</v>
      </c>
      <c r="N15505">
        <f t="shared" si="242"/>
        <v>-1.7304605010713949</v>
      </c>
    </row>
    <row r="15506" spans="11:14" x14ac:dyDescent="0.3">
      <c r="K15506" s="2">
        <v>43992.541666666664</v>
      </c>
      <c r="L15506">
        <v>29.471839298615258</v>
      </c>
      <c r="M15506">
        <v>29.4110225445087</v>
      </c>
      <c r="N15506">
        <f t="shared" si="242"/>
        <v>6.0816754106557624E-2</v>
      </c>
    </row>
    <row r="15507" spans="11:14" x14ac:dyDescent="0.3">
      <c r="K15507" s="2">
        <v>43992.552083333336</v>
      </c>
      <c r="L15507">
        <v>29.471839298615258</v>
      </c>
      <c r="M15507">
        <v>29.4110225445087</v>
      </c>
      <c r="N15507">
        <f t="shared" si="242"/>
        <v>6.0816754106557624E-2</v>
      </c>
    </row>
    <row r="15508" spans="11:14" x14ac:dyDescent="0.3">
      <c r="K15508" s="2">
        <v>43992.5625</v>
      </c>
      <c r="L15508">
        <v>29.471839298615258</v>
      </c>
      <c r="M15508">
        <v>29.4110225445087</v>
      </c>
      <c r="N15508">
        <f t="shared" si="242"/>
        <v>6.0816754106557624E-2</v>
      </c>
    </row>
    <row r="15509" spans="11:14" x14ac:dyDescent="0.3">
      <c r="K15509" s="2">
        <v>43992.572916666664</v>
      </c>
      <c r="L15509">
        <v>29.471839298615258</v>
      </c>
      <c r="M15509">
        <v>29.4110225445087</v>
      </c>
      <c r="N15509">
        <f t="shared" si="242"/>
        <v>6.0816754106557624E-2</v>
      </c>
    </row>
    <row r="15510" spans="11:14" x14ac:dyDescent="0.3">
      <c r="K15510" s="2">
        <v>43992.583333333336</v>
      </c>
      <c r="L15510">
        <v>28.623197369133276</v>
      </c>
      <c r="M15510">
        <v>27.222291627407699</v>
      </c>
      <c r="N15510">
        <f t="shared" si="242"/>
        <v>1.4009057417255768</v>
      </c>
    </row>
    <row r="15511" spans="11:14" x14ac:dyDescent="0.3">
      <c r="K15511" s="2">
        <v>43992.59375</v>
      </c>
      <c r="L15511">
        <v>28.623197369133276</v>
      </c>
      <c r="M15511">
        <v>27.222291627407699</v>
      </c>
      <c r="N15511">
        <f t="shared" si="242"/>
        <v>1.4009057417255768</v>
      </c>
    </row>
    <row r="15512" spans="11:14" x14ac:dyDescent="0.3">
      <c r="K15512" s="2">
        <v>43992.604166666664</v>
      </c>
      <c r="L15512">
        <v>28.623197369133276</v>
      </c>
      <c r="M15512">
        <v>27.222291627407699</v>
      </c>
      <c r="N15512">
        <f t="shared" si="242"/>
        <v>1.4009057417255768</v>
      </c>
    </row>
    <row r="15513" spans="11:14" x14ac:dyDescent="0.3">
      <c r="K15513" s="2">
        <v>43992.614583333336</v>
      </c>
      <c r="L15513">
        <v>28.623197369133276</v>
      </c>
      <c r="M15513">
        <v>27.222291627407699</v>
      </c>
      <c r="N15513">
        <f t="shared" si="242"/>
        <v>1.4009057417255768</v>
      </c>
    </row>
    <row r="15514" spans="11:14" x14ac:dyDescent="0.3">
      <c r="K15514" s="2">
        <v>43992.625</v>
      </c>
      <c r="L15514">
        <v>28.532641475912822</v>
      </c>
      <c r="M15514">
        <v>25.830249326556501</v>
      </c>
      <c r="N15514">
        <f t="shared" si="242"/>
        <v>2.7023921493563208</v>
      </c>
    </row>
    <row r="15515" spans="11:14" x14ac:dyDescent="0.3">
      <c r="K15515" s="2">
        <v>43992.635416666664</v>
      </c>
      <c r="L15515">
        <v>28.532641475912822</v>
      </c>
      <c r="M15515">
        <v>25.830249326556501</v>
      </c>
      <c r="N15515">
        <f t="shared" si="242"/>
        <v>2.7023921493563208</v>
      </c>
    </row>
    <row r="15516" spans="11:14" x14ac:dyDescent="0.3">
      <c r="K15516" s="2">
        <v>43992.645833333336</v>
      </c>
      <c r="L15516">
        <v>28.532641475912822</v>
      </c>
      <c r="M15516">
        <v>25.830249326556501</v>
      </c>
      <c r="N15516">
        <f t="shared" si="242"/>
        <v>2.7023921493563208</v>
      </c>
    </row>
    <row r="15517" spans="11:14" x14ac:dyDescent="0.3">
      <c r="K15517" s="2">
        <v>43992.65625</v>
      </c>
      <c r="L15517">
        <v>28.532641475912822</v>
      </c>
      <c r="M15517">
        <v>25.830249326556501</v>
      </c>
      <c r="N15517">
        <f t="shared" si="242"/>
        <v>2.7023921493563208</v>
      </c>
    </row>
    <row r="15518" spans="11:14" x14ac:dyDescent="0.3">
      <c r="K15518" s="2">
        <v>43992.666666666664</v>
      </c>
      <c r="L15518">
        <v>29.127511615478355</v>
      </c>
      <c r="M15518">
        <v>25.9525445682414</v>
      </c>
      <c r="N15518">
        <f t="shared" si="242"/>
        <v>3.1749670472369544</v>
      </c>
    </row>
    <row r="15519" spans="11:14" x14ac:dyDescent="0.3">
      <c r="K15519" s="2">
        <v>43992.677083333336</v>
      </c>
      <c r="L15519">
        <v>29.127511615478355</v>
      </c>
      <c r="M15519">
        <v>25.9525445682414</v>
      </c>
      <c r="N15519">
        <f t="shared" si="242"/>
        <v>3.1749670472369544</v>
      </c>
    </row>
    <row r="15520" spans="11:14" x14ac:dyDescent="0.3">
      <c r="K15520" s="2">
        <v>43992.6875</v>
      </c>
      <c r="L15520">
        <v>29.127511615478355</v>
      </c>
      <c r="M15520">
        <v>25.9525445682414</v>
      </c>
      <c r="N15520">
        <f t="shared" si="242"/>
        <v>3.1749670472369544</v>
      </c>
    </row>
    <row r="15521" spans="11:14" x14ac:dyDescent="0.3">
      <c r="K15521" s="2">
        <v>43992.697916666664</v>
      </c>
      <c r="L15521">
        <v>29.127511615478355</v>
      </c>
      <c r="M15521">
        <v>25.9525445682414</v>
      </c>
      <c r="N15521">
        <f t="shared" si="242"/>
        <v>3.1749670472369544</v>
      </c>
    </row>
    <row r="15522" spans="11:14" x14ac:dyDescent="0.3">
      <c r="K15522" s="2">
        <v>43992.708333333336</v>
      </c>
      <c r="L15522">
        <v>32.281493988564996</v>
      </c>
      <c r="M15522">
        <v>26.9364117537583</v>
      </c>
      <c r="N15522">
        <f t="shared" si="242"/>
        <v>5.3450822348066964</v>
      </c>
    </row>
    <row r="15523" spans="11:14" x14ac:dyDescent="0.3">
      <c r="K15523" s="2">
        <v>43992.71875</v>
      </c>
      <c r="L15523">
        <v>32.281493988564996</v>
      </c>
      <c r="M15523">
        <v>26.9364117537583</v>
      </c>
      <c r="N15523">
        <f t="shared" si="242"/>
        <v>5.3450822348066964</v>
      </c>
    </row>
    <row r="15524" spans="11:14" x14ac:dyDescent="0.3">
      <c r="K15524" s="2">
        <v>43992.729166666664</v>
      </c>
      <c r="L15524">
        <v>32.281493988564996</v>
      </c>
      <c r="M15524">
        <v>26.9364117537583</v>
      </c>
      <c r="N15524">
        <f t="shared" si="242"/>
        <v>5.3450822348066964</v>
      </c>
    </row>
    <row r="15525" spans="11:14" x14ac:dyDescent="0.3">
      <c r="K15525" s="2">
        <v>43992.739583333336</v>
      </c>
      <c r="L15525">
        <v>32.281493988564996</v>
      </c>
      <c r="M15525">
        <v>26.9364117537583</v>
      </c>
      <c r="N15525">
        <f t="shared" si="242"/>
        <v>5.3450822348066964</v>
      </c>
    </row>
    <row r="15526" spans="11:14" x14ac:dyDescent="0.3">
      <c r="K15526" s="2">
        <v>43992.75</v>
      </c>
      <c r="L15526">
        <v>35.730153042413598</v>
      </c>
      <c r="M15526">
        <v>30.089741474245699</v>
      </c>
      <c r="N15526">
        <f t="shared" si="242"/>
        <v>5.6404115681678988</v>
      </c>
    </row>
    <row r="15527" spans="11:14" x14ac:dyDescent="0.3">
      <c r="K15527" s="2">
        <v>43992.760416666664</v>
      </c>
      <c r="L15527">
        <v>35.730153042413598</v>
      </c>
      <c r="M15527">
        <v>30.089741474245699</v>
      </c>
      <c r="N15527">
        <f t="shared" si="242"/>
        <v>5.6404115681678988</v>
      </c>
    </row>
    <row r="15528" spans="11:14" x14ac:dyDescent="0.3">
      <c r="K15528" s="2">
        <v>43992.770833333336</v>
      </c>
      <c r="L15528">
        <v>35.730153042413598</v>
      </c>
      <c r="M15528">
        <v>30.089741474245699</v>
      </c>
      <c r="N15528">
        <f t="shared" si="242"/>
        <v>5.6404115681678988</v>
      </c>
    </row>
    <row r="15529" spans="11:14" x14ac:dyDescent="0.3">
      <c r="K15529" s="2">
        <v>43992.78125</v>
      </c>
      <c r="L15529">
        <v>35.730153042413598</v>
      </c>
      <c r="M15529">
        <v>30.089741474245699</v>
      </c>
      <c r="N15529">
        <f t="shared" si="242"/>
        <v>5.6404115681678988</v>
      </c>
    </row>
    <row r="15530" spans="11:14" x14ac:dyDescent="0.3">
      <c r="K15530" s="2">
        <v>43992.791666666664</v>
      </c>
      <c r="L15530">
        <v>38.863682970077498</v>
      </c>
      <c r="M15530">
        <v>34.5839932980954</v>
      </c>
      <c r="N15530">
        <f t="shared" si="242"/>
        <v>4.2796896719820978</v>
      </c>
    </row>
    <row r="15531" spans="11:14" x14ac:dyDescent="0.3">
      <c r="K15531" s="2">
        <v>43992.802083333336</v>
      </c>
      <c r="L15531">
        <v>38.863682970077498</v>
      </c>
      <c r="M15531">
        <v>34.5839932980954</v>
      </c>
      <c r="N15531">
        <f t="shared" si="242"/>
        <v>4.2796896719820978</v>
      </c>
    </row>
    <row r="15532" spans="11:14" x14ac:dyDescent="0.3">
      <c r="K15532" s="2">
        <v>43992.8125</v>
      </c>
      <c r="L15532">
        <v>38.863682970077498</v>
      </c>
      <c r="M15532">
        <v>34.5839932980954</v>
      </c>
      <c r="N15532">
        <f t="shared" si="242"/>
        <v>4.2796896719820978</v>
      </c>
    </row>
    <row r="15533" spans="11:14" x14ac:dyDescent="0.3">
      <c r="K15533" s="2">
        <v>43992.822916666664</v>
      </c>
      <c r="L15533">
        <v>38.863682970077498</v>
      </c>
      <c r="M15533">
        <v>34.5839932980954</v>
      </c>
      <c r="N15533">
        <f t="shared" si="242"/>
        <v>4.2796896719820978</v>
      </c>
    </row>
    <row r="15534" spans="11:14" x14ac:dyDescent="0.3">
      <c r="K15534" s="2">
        <v>43992.833333333336</v>
      </c>
      <c r="L15534">
        <v>37.742431472000227</v>
      </c>
      <c r="M15534">
        <v>37.143935495423399</v>
      </c>
      <c r="N15534">
        <f t="shared" si="242"/>
        <v>0.59849597657682807</v>
      </c>
    </row>
    <row r="15535" spans="11:14" x14ac:dyDescent="0.3">
      <c r="K15535" s="2">
        <v>43992.84375</v>
      </c>
      <c r="L15535">
        <v>37.742431472000227</v>
      </c>
      <c r="M15535">
        <v>37.143935495423399</v>
      </c>
      <c r="N15535">
        <f t="shared" si="242"/>
        <v>0.59849597657682807</v>
      </c>
    </row>
    <row r="15536" spans="11:14" x14ac:dyDescent="0.3">
      <c r="K15536" s="2">
        <v>43992.854166666664</v>
      </c>
      <c r="L15536">
        <v>37.742431472000227</v>
      </c>
      <c r="M15536">
        <v>37.143935495423399</v>
      </c>
      <c r="N15536">
        <f t="shared" si="242"/>
        <v>0.59849597657682807</v>
      </c>
    </row>
    <row r="15537" spans="11:14" x14ac:dyDescent="0.3">
      <c r="K15537" s="2">
        <v>43992.864583333336</v>
      </c>
      <c r="L15537">
        <v>37.742431472000227</v>
      </c>
      <c r="M15537">
        <v>37.143935495423399</v>
      </c>
      <c r="N15537">
        <f t="shared" si="242"/>
        <v>0.59849597657682807</v>
      </c>
    </row>
    <row r="15538" spans="11:14" x14ac:dyDescent="0.3">
      <c r="K15538" s="2">
        <v>43992.875</v>
      </c>
      <c r="L15538">
        <v>34.979871228747584</v>
      </c>
      <c r="M15538">
        <v>36.334663445945502</v>
      </c>
      <c r="N15538">
        <f t="shared" si="242"/>
        <v>-1.3547922171979181</v>
      </c>
    </row>
    <row r="15539" spans="11:14" x14ac:dyDescent="0.3">
      <c r="K15539" s="2">
        <v>43992.885416666664</v>
      </c>
      <c r="L15539">
        <v>34.979871228747584</v>
      </c>
      <c r="M15539">
        <v>36.334663445945502</v>
      </c>
      <c r="N15539">
        <f t="shared" si="242"/>
        <v>-1.3547922171979181</v>
      </c>
    </row>
    <row r="15540" spans="11:14" x14ac:dyDescent="0.3">
      <c r="K15540" s="2">
        <v>43992.895833333336</v>
      </c>
      <c r="L15540">
        <v>34.979871228747584</v>
      </c>
      <c r="M15540">
        <v>36.334663445945502</v>
      </c>
      <c r="N15540">
        <f t="shared" si="242"/>
        <v>-1.3547922171979181</v>
      </c>
    </row>
    <row r="15541" spans="11:14" x14ac:dyDescent="0.3">
      <c r="K15541" s="2">
        <v>43992.90625</v>
      </c>
      <c r="L15541">
        <v>34.979871228747584</v>
      </c>
      <c r="M15541">
        <v>36.334663445945502</v>
      </c>
      <c r="N15541">
        <f t="shared" si="242"/>
        <v>-1.3547922171979181</v>
      </c>
    </row>
    <row r="15542" spans="11:14" x14ac:dyDescent="0.3">
      <c r="K15542" s="2">
        <v>43992.916666666664</v>
      </c>
      <c r="L15542">
        <v>33.378390929921743</v>
      </c>
      <c r="M15542">
        <v>34.359064429144297</v>
      </c>
      <c r="N15542">
        <f t="shared" si="242"/>
        <v>-0.98067349922255431</v>
      </c>
    </row>
    <row r="15543" spans="11:14" x14ac:dyDescent="0.3">
      <c r="K15543" s="2">
        <v>43992.927083333336</v>
      </c>
      <c r="L15543">
        <v>33.378390929921743</v>
      </c>
      <c r="M15543">
        <v>34.359064429144297</v>
      </c>
      <c r="N15543">
        <f t="shared" si="242"/>
        <v>-0.98067349922255431</v>
      </c>
    </row>
    <row r="15544" spans="11:14" x14ac:dyDescent="0.3">
      <c r="K15544" s="2">
        <v>43992.9375</v>
      </c>
      <c r="L15544">
        <v>33.378390929921743</v>
      </c>
      <c r="M15544">
        <v>34.359064429144297</v>
      </c>
      <c r="N15544">
        <f t="shared" si="242"/>
        <v>-0.98067349922255431</v>
      </c>
    </row>
    <row r="15545" spans="11:14" x14ac:dyDescent="0.3">
      <c r="K15545" s="2">
        <v>43992.947916666664</v>
      </c>
      <c r="L15545">
        <v>33.378390929921743</v>
      </c>
      <c r="M15545">
        <v>34.359064429144297</v>
      </c>
      <c r="N15545">
        <f t="shared" si="242"/>
        <v>-0.98067349922255431</v>
      </c>
    </row>
    <row r="15546" spans="11:14" x14ac:dyDescent="0.3">
      <c r="K15546" s="2">
        <v>43992.958333333336</v>
      </c>
      <c r="L15546">
        <v>28.460788805809237</v>
      </c>
      <c r="M15546">
        <v>34.0366139526759</v>
      </c>
      <c r="N15546">
        <f t="shared" si="242"/>
        <v>-5.5758251468666629</v>
      </c>
    </row>
    <row r="15547" spans="11:14" x14ac:dyDescent="0.3">
      <c r="K15547" s="2">
        <v>43992.96875</v>
      </c>
      <c r="L15547">
        <v>28.460788805809237</v>
      </c>
      <c r="M15547">
        <v>34.0366139526759</v>
      </c>
      <c r="N15547">
        <f t="shared" si="242"/>
        <v>-5.5758251468666629</v>
      </c>
    </row>
    <row r="15548" spans="11:14" x14ac:dyDescent="0.3">
      <c r="K15548" s="2">
        <v>43992.979166666664</v>
      </c>
      <c r="L15548">
        <v>28.460788805809237</v>
      </c>
      <c r="M15548">
        <v>34.0366139526759</v>
      </c>
      <c r="N15548">
        <f t="shared" si="242"/>
        <v>-5.5758251468666629</v>
      </c>
    </row>
    <row r="15549" spans="11:14" x14ac:dyDescent="0.3">
      <c r="K15549" s="2">
        <v>43992.989583333336</v>
      </c>
      <c r="L15549">
        <v>28.460788805809237</v>
      </c>
      <c r="M15549">
        <v>34.0366139526759</v>
      </c>
      <c r="N15549">
        <f t="shared" si="242"/>
        <v>-5.5758251468666629</v>
      </c>
    </row>
    <row r="15550" spans="11:14" x14ac:dyDescent="0.3">
      <c r="K15550" s="2">
        <v>43993</v>
      </c>
      <c r="L15550">
        <v>26.337098370893422</v>
      </c>
      <c r="M15550">
        <v>29.695722721292899</v>
      </c>
      <c r="N15550">
        <f t="shared" si="242"/>
        <v>-3.3586243503994773</v>
      </c>
    </row>
    <row r="15551" spans="11:14" x14ac:dyDescent="0.3">
      <c r="K15551" s="2">
        <v>43993.010416666664</v>
      </c>
      <c r="L15551">
        <v>26.337098370893422</v>
      </c>
      <c r="M15551">
        <v>29.695722721292899</v>
      </c>
      <c r="N15551">
        <f t="shared" si="242"/>
        <v>-3.3586243503994773</v>
      </c>
    </row>
    <row r="15552" spans="11:14" x14ac:dyDescent="0.3">
      <c r="K15552" s="2">
        <v>43993.020833333336</v>
      </c>
      <c r="L15552">
        <v>26.337098370893422</v>
      </c>
      <c r="M15552">
        <v>29.695722721292899</v>
      </c>
      <c r="N15552">
        <f t="shared" si="242"/>
        <v>-3.3586243503994773</v>
      </c>
    </row>
    <row r="15553" spans="11:14" x14ac:dyDescent="0.3">
      <c r="K15553" s="2">
        <v>43993.03125</v>
      </c>
      <c r="L15553">
        <v>26.337098370893422</v>
      </c>
      <c r="M15553">
        <v>29.695722721292899</v>
      </c>
      <c r="N15553">
        <f t="shared" si="242"/>
        <v>-3.3586243503994773</v>
      </c>
    </row>
    <row r="15554" spans="11:14" x14ac:dyDescent="0.3">
      <c r="K15554" s="2">
        <v>43993.041666666664</v>
      </c>
      <c r="L15554">
        <v>24.6458695122191</v>
      </c>
      <c r="M15554">
        <v>26.559695221494</v>
      </c>
      <c r="N15554">
        <f t="shared" si="242"/>
        <v>-1.9138257092748994</v>
      </c>
    </row>
    <row r="15555" spans="11:14" x14ac:dyDescent="0.3">
      <c r="K15555" s="2">
        <v>43993.052083333336</v>
      </c>
      <c r="L15555">
        <v>24.6458695122191</v>
      </c>
      <c r="M15555">
        <v>26.559695221494</v>
      </c>
      <c r="N15555">
        <f t="shared" ref="N15555:N15618" si="243">+L15555-M15555</f>
        <v>-1.9138257092748994</v>
      </c>
    </row>
    <row r="15556" spans="11:14" x14ac:dyDescent="0.3">
      <c r="K15556" s="2">
        <v>43993.0625</v>
      </c>
      <c r="L15556">
        <v>24.6458695122191</v>
      </c>
      <c r="M15556">
        <v>26.559695221494</v>
      </c>
      <c r="N15556">
        <f t="shared" si="243"/>
        <v>-1.9138257092748994</v>
      </c>
    </row>
    <row r="15557" spans="11:14" x14ac:dyDescent="0.3">
      <c r="K15557" s="2">
        <v>43993.072916666664</v>
      </c>
      <c r="L15557">
        <v>24.6458695122191</v>
      </c>
      <c r="M15557">
        <v>26.559695221494</v>
      </c>
      <c r="N15557">
        <f t="shared" si="243"/>
        <v>-1.9138257092748994</v>
      </c>
    </row>
    <row r="15558" spans="11:14" x14ac:dyDescent="0.3">
      <c r="K15558" s="2">
        <v>43993.083333333336</v>
      </c>
      <c r="L15558">
        <v>23.619614240908007</v>
      </c>
      <c r="M15558">
        <v>25.099623734753798</v>
      </c>
      <c r="N15558">
        <f t="shared" si="243"/>
        <v>-1.4800094938457917</v>
      </c>
    </row>
    <row r="15559" spans="11:14" x14ac:dyDescent="0.3">
      <c r="K15559" s="2">
        <v>43993.09375</v>
      </c>
      <c r="L15559">
        <v>23.619614240908007</v>
      </c>
      <c r="M15559">
        <v>25.099623734753798</v>
      </c>
      <c r="N15559">
        <f t="shared" si="243"/>
        <v>-1.4800094938457917</v>
      </c>
    </row>
    <row r="15560" spans="11:14" x14ac:dyDescent="0.3">
      <c r="K15560" s="2">
        <v>43993.104166666664</v>
      </c>
      <c r="L15560">
        <v>23.619614240908007</v>
      </c>
      <c r="M15560">
        <v>25.099623734753798</v>
      </c>
      <c r="N15560">
        <f t="shared" si="243"/>
        <v>-1.4800094938457917</v>
      </c>
    </row>
    <row r="15561" spans="11:14" x14ac:dyDescent="0.3">
      <c r="K15561" s="2">
        <v>43993.114583333336</v>
      </c>
      <c r="L15561">
        <v>23.619614240908007</v>
      </c>
      <c r="M15561">
        <v>25.099623734753798</v>
      </c>
      <c r="N15561">
        <f t="shared" si="243"/>
        <v>-1.4800094938457917</v>
      </c>
    </row>
    <row r="15562" spans="11:14" x14ac:dyDescent="0.3">
      <c r="K15562" s="2">
        <v>43993.125</v>
      </c>
      <c r="L15562">
        <v>22.629285304648725</v>
      </c>
      <c r="M15562">
        <v>24.157832404093199</v>
      </c>
      <c r="N15562">
        <f t="shared" si="243"/>
        <v>-1.5285470994444736</v>
      </c>
    </row>
    <row r="15563" spans="11:14" x14ac:dyDescent="0.3">
      <c r="K15563" s="2">
        <v>43993.135416666664</v>
      </c>
      <c r="L15563">
        <v>22.629285304648725</v>
      </c>
      <c r="M15563">
        <v>24.157832404093199</v>
      </c>
      <c r="N15563">
        <f t="shared" si="243"/>
        <v>-1.5285470994444736</v>
      </c>
    </row>
    <row r="15564" spans="11:14" x14ac:dyDescent="0.3">
      <c r="K15564" s="2">
        <v>43993.145833333336</v>
      </c>
      <c r="L15564">
        <v>22.629285304648725</v>
      </c>
      <c r="M15564">
        <v>24.157832404093199</v>
      </c>
      <c r="N15564">
        <f t="shared" si="243"/>
        <v>-1.5285470994444736</v>
      </c>
    </row>
    <row r="15565" spans="11:14" x14ac:dyDescent="0.3">
      <c r="K15565" s="2">
        <v>43993.15625</v>
      </c>
      <c r="L15565">
        <v>22.629285304648725</v>
      </c>
      <c r="M15565">
        <v>24.157832404093199</v>
      </c>
      <c r="N15565">
        <f t="shared" si="243"/>
        <v>-1.5285470994444736</v>
      </c>
    </row>
    <row r="15566" spans="11:14" x14ac:dyDescent="0.3">
      <c r="K15566" s="2">
        <v>43993.166666666664</v>
      </c>
      <c r="L15566">
        <v>22.680685529329569</v>
      </c>
      <c r="M15566">
        <v>23.201098246474299</v>
      </c>
      <c r="N15566">
        <f t="shared" si="243"/>
        <v>-0.5204127171447297</v>
      </c>
    </row>
    <row r="15567" spans="11:14" x14ac:dyDescent="0.3">
      <c r="K15567" s="2">
        <v>43993.177083333336</v>
      </c>
      <c r="L15567">
        <v>22.680685529329569</v>
      </c>
      <c r="M15567">
        <v>23.201098246474299</v>
      </c>
      <c r="N15567">
        <f t="shared" si="243"/>
        <v>-0.5204127171447297</v>
      </c>
    </row>
    <row r="15568" spans="11:14" x14ac:dyDescent="0.3">
      <c r="K15568" s="2">
        <v>43993.1875</v>
      </c>
      <c r="L15568">
        <v>22.680685529329569</v>
      </c>
      <c r="M15568">
        <v>23.201098246474299</v>
      </c>
      <c r="N15568">
        <f t="shared" si="243"/>
        <v>-0.5204127171447297</v>
      </c>
    </row>
    <row r="15569" spans="11:14" x14ac:dyDescent="0.3">
      <c r="K15569" s="2">
        <v>43993.197916666664</v>
      </c>
      <c r="L15569">
        <v>22.680685529329569</v>
      </c>
      <c r="M15569">
        <v>23.201098246474299</v>
      </c>
      <c r="N15569">
        <f t="shared" si="243"/>
        <v>-0.5204127171447297</v>
      </c>
    </row>
    <row r="15570" spans="11:14" x14ac:dyDescent="0.3">
      <c r="K15570" s="2">
        <v>43993.208333333336</v>
      </c>
      <c r="L15570">
        <v>24.335853497390104</v>
      </c>
      <c r="M15570">
        <v>23.219580164027999</v>
      </c>
      <c r="N15570">
        <f t="shared" si="243"/>
        <v>1.1162733333621055</v>
      </c>
    </row>
    <row r="15571" spans="11:14" x14ac:dyDescent="0.3">
      <c r="K15571" s="2">
        <v>43993.21875</v>
      </c>
      <c r="L15571">
        <v>24.335853497390104</v>
      </c>
      <c r="M15571">
        <v>23.219580164027999</v>
      </c>
      <c r="N15571">
        <f t="shared" si="243"/>
        <v>1.1162733333621055</v>
      </c>
    </row>
    <row r="15572" spans="11:14" x14ac:dyDescent="0.3">
      <c r="K15572" s="2">
        <v>43993.229166666664</v>
      </c>
      <c r="L15572">
        <v>24.335853497390104</v>
      </c>
      <c r="M15572">
        <v>23.219580164027999</v>
      </c>
      <c r="N15572">
        <f t="shared" si="243"/>
        <v>1.1162733333621055</v>
      </c>
    </row>
    <row r="15573" spans="11:14" x14ac:dyDescent="0.3">
      <c r="K15573" s="2">
        <v>43993.239583333336</v>
      </c>
      <c r="L15573">
        <v>24.335853497390104</v>
      </c>
      <c r="M15573">
        <v>23.219580164027999</v>
      </c>
      <c r="N15573">
        <f t="shared" si="243"/>
        <v>1.1162733333621055</v>
      </c>
    </row>
    <row r="15574" spans="11:14" x14ac:dyDescent="0.3">
      <c r="K15574" s="2">
        <v>43993.25</v>
      </c>
      <c r="L15574">
        <v>30.342682895825863</v>
      </c>
      <c r="M15574">
        <v>25.0005291980831</v>
      </c>
      <c r="N15574">
        <f t="shared" si="243"/>
        <v>5.3421536977427628</v>
      </c>
    </row>
    <row r="15575" spans="11:14" x14ac:dyDescent="0.3">
      <c r="K15575" s="2">
        <v>43993.260416666664</v>
      </c>
      <c r="L15575">
        <v>30.342682895825863</v>
      </c>
      <c r="M15575">
        <v>25.0005291980831</v>
      </c>
      <c r="N15575">
        <f t="shared" si="243"/>
        <v>5.3421536977427628</v>
      </c>
    </row>
    <row r="15576" spans="11:14" x14ac:dyDescent="0.3">
      <c r="K15576" s="2">
        <v>43993.270833333336</v>
      </c>
      <c r="L15576">
        <v>30.342682895825863</v>
      </c>
      <c r="M15576">
        <v>25.0005291980831</v>
      </c>
      <c r="N15576">
        <f t="shared" si="243"/>
        <v>5.3421536977427628</v>
      </c>
    </row>
    <row r="15577" spans="11:14" x14ac:dyDescent="0.3">
      <c r="K15577" s="2">
        <v>43993.28125</v>
      </c>
      <c r="L15577">
        <v>30.342682895825863</v>
      </c>
      <c r="M15577">
        <v>25.0005291980831</v>
      </c>
      <c r="N15577">
        <f t="shared" si="243"/>
        <v>5.3421536977427628</v>
      </c>
    </row>
    <row r="15578" spans="11:14" x14ac:dyDescent="0.3">
      <c r="K15578" s="2">
        <v>43993.291666666664</v>
      </c>
      <c r="L15578">
        <v>37.344147008504656</v>
      </c>
      <c r="M15578">
        <v>31.967818883529599</v>
      </c>
      <c r="N15578">
        <f t="shared" si="243"/>
        <v>5.376328124975057</v>
      </c>
    </row>
    <row r="15579" spans="11:14" x14ac:dyDescent="0.3">
      <c r="K15579" s="2">
        <v>43993.302083333336</v>
      </c>
      <c r="L15579">
        <v>37.344147008504656</v>
      </c>
      <c r="M15579">
        <v>31.967818883529599</v>
      </c>
      <c r="N15579">
        <f t="shared" si="243"/>
        <v>5.376328124975057</v>
      </c>
    </row>
    <row r="15580" spans="11:14" x14ac:dyDescent="0.3">
      <c r="K15580" s="2">
        <v>43993.3125</v>
      </c>
      <c r="L15580">
        <v>37.344147008504656</v>
      </c>
      <c r="M15580">
        <v>31.967818883529599</v>
      </c>
      <c r="N15580">
        <f t="shared" si="243"/>
        <v>5.376328124975057</v>
      </c>
    </row>
    <row r="15581" spans="11:14" x14ac:dyDescent="0.3">
      <c r="K15581" s="2">
        <v>43993.322916666664</v>
      </c>
      <c r="L15581">
        <v>37.344147008504656</v>
      </c>
      <c r="M15581">
        <v>31.967818883529599</v>
      </c>
      <c r="N15581">
        <f t="shared" si="243"/>
        <v>5.376328124975057</v>
      </c>
    </row>
    <row r="15582" spans="11:14" x14ac:dyDescent="0.3">
      <c r="K15582" s="2">
        <v>43993.333333333336</v>
      </c>
      <c r="L15582">
        <v>39.274211989714296</v>
      </c>
      <c r="M15582">
        <v>38.833261406286802</v>
      </c>
      <c r="N15582">
        <f t="shared" si="243"/>
        <v>0.44095058342749383</v>
      </c>
    </row>
    <row r="15583" spans="11:14" x14ac:dyDescent="0.3">
      <c r="K15583" s="2">
        <v>43993.34375</v>
      </c>
      <c r="L15583">
        <v>39.274211989714296</v>
      </c>
      <c r="M15583">
        <v>38.833261406286802</v>
      </c>
      <c r="N15583">
        <f t="shared" si="243"/>
        <v>0.44095058342749383</v>
      </c>
    </row>
    <row r="15584" spans="11:14" x14ac:dyDescent="0.3">
      <c r="K15584" s="2">
        <v>43993.354166666664</v>
      </c>
      <c r="L15584">
        <v>39.274211989714296</v>
      </c>
      <c r="M15584">
        <v>38.833261406286802</v>
      </c>
      <c r="N15584">
        <f t="shared" si="243"/>
        <v>0.44095058342749383</v>
      </c>
    </row>
    <row r="15585" spans="11:14" x14ac:dyDescent="0.3">
      <c r="K15585" s="2">
        <v>43993.364583333336</v>
      </c>
      <c r="L15585">
        <v>39.274211989714296</v>
      </c>
      <c r="M15585">
        <v>38.833261406286802</v>
      </c>
      <c r="N15585">
        <f t="shared" si="243"/>
        <v>0.44095058342749383</v>
      </c>
    </row>
    <row r="15586" spans="11:14" x14ac:dyDescent="0.3">
      <c r="K15586" s="2">
        <v>43993.375</v>
      </c>
      <c r="L15586">
        <v>36.184143508573747</v>
      </c>
      <c r="M15586">
        <v>40.1848007814352</v>
      </c>
      <c r="N15586">
        <f t="shared" si="243"/>
        <v>-4.0006572728614529</v>
      </c>
    </row>
    <row r="15587" spans="11:14" x14ac:dyDescent="0.3">
      <c r="K15587" s="2">
        <v>43993.385416666664</v>
      </c>
      <c r="L15587">
        <v>36.184143508573747</v>
      </c>
      <c r="M15587">
        <v>40.1848007814352</v>
      </c>
      <c r="N15587">
        <f t="shared" si="243"/>
        <v>-4.0006572728614529</v>
      </c>
    </row>
    <row r="15588" spans="11:14" x14ac:dyDescent="0.3">
      <c r="K15588" s="2">
        <v>43993.395833333336</v>
      </c>
      <c r="L15588">
        <v>36.184143508573747</v>
      </c>
      <c r="M15588">
        <v>40.1848007814352</v>
      </c>
      <c r="N15588">
        <f t="shared" si="243"/>
        <v>-4.0006572728614529</v>
      </c>
    </row>
    <row r="15589" spans="11:14" x14ac:dyDescent="0.3">
      <c r="K15589" s="2">
        <v>43993.40625</v>
      </c>
      <c r="L15589">
        <v>36.184143508573747</v>
      </c>
      <c r="M15589">
        <v>40.1848007814352</v>
      </c>
      <c r="N15589">
        <f t="shared" si="243"/>
        <v>-4.0006572728614529</v>
      </c>
    </row>
    <row r="15590" spans="11:14" x14ac:dyDescent="0.3">
      <c r="K15590" s="2">
        <v>43993.416666666664</v>
      </c>
      <c r="L15590">
        <v>33.720027501818826</v>
      </c>
      <c r="M15590">
        <v>36.493136058160999</v>
      </c>
      <c r="N15590">
        <f t="shared" si="243"/>
        <v>-2.7731085563421729</v>
      </c>
    </row>
    <row r="15591" spans="11:14" x14ac:dyDescent="0.3">
      <c r="K15591" s="2">
        <v>43993.427083333336</v>
      </c>
      <c r="L15591">
        <v>33.720027501818826</v>
      </c>
      <c r="M15591">
        <v>36.493136058160999</v>
      </c>
      <c r="N15591">
        <f t="shared" si="243"/>
        <v>-2.7731085563421729</v>
      </c>
    </row>
    <row r="15592" spans="11:14" x14ac:dyDescent="0.3">
      <c r="K15592" s="2">
        <v>43993.4375</v>
      </c>
      <c r="L15592">
        <v>33.720027501818826</v>
      </c>
      <c r="M15592">
        <v>36.493136058160999</v>
      </c>
      <c r="N15592">
        <f t="shared" si="243"/>
        <v>-2.7731085563421729</v>
      </c>
    </row>
    <row r="15593" spans="11:14" x14ac:dyDescent="0.3">
      <c r="K15593" s="2">
        <v>43993.447916666664</v>
      </c>
      <c r="L15593">
        <v>33.720027501818826</v>
      </c>
      <c r="M15593">
        <v>36.493136058160999</v>
      </c>
      <c r="N15593">
        <f t="shared" si="243"/>
        <v>-2.7731085563421729</v>
      </c>
    </row>
    <row r="15594" spans="11:14" x14ac:dyDescent="0.3">
      <c r="K15594" s="2">
        <v>43993.458333333336</v>
      </c>
      <c r="L15594">
        <v>33.255407146261291</v>
      </c>
      <c r="M15594">
        <v>33.613102778094998</v>
      </c>
      <c r="N15594">
        <f t="shared" si="243"/>
        <v>-0.35769563183370678</v>
      </c>
    </row>
    <row r="15595" spans="11:14" x14ac:dyDescent="0.3">
      <c r="K15595" s="2">
        <v>43993.46875</v>
      </c>
      <c r="L15595">
        <v>33.255407146261291</v>
      </c>
      <c r="M15595">
        <v>33.613102778094998</v>
      </c>
      <c r="N15595">
        <f t="shared" si="243"/>
        <v>-0.35769563183370678</v>
      </c>
    </row>
    <row r="15596" spans="11:14" x14ac:dyDescent="0.3">
      <c r="K15596" s="2">
        <v>43993.479166666664</v>
      </c>
      <c r="L15596">
        <v>33.255407146261291</v>
      </c>
      <c r="M15596">
        <v>33.613102778094998</v>
      </c>
      <c r="N15596">
        <f t="shared" si="243"/>
        <v>-0.35769563183370678</v>
      </c>
    </row>
    <row r="15597" spans="11:14" x14ac:dyDescent="0.3">
      <c r="K15597" s="2">
        <v>43993.489583333336</v>
      </c>
      <c r="L15597">
        <v>33.255407146261291</v>
      </c>
      <c r="M15597">
        <v>33.613102778094998</v>
      </c>
      <c r="N15597">
        <f t="shared" si="243"/>
        <v>-0.35769563183370678</v>
      </c>
    </row>
    <row r="15598" spans="11:14" x14ac:dyDescent="0.3">
      <c r="K15598" s="2">
        <v>43993.5</v>
      </c>
      <c r="L15598">
        <v>30.583402796229105</v>
      </c>
      <c r="M15598">
        <v>32.3138632973005</v>
      </c>
      <c r="N15598">
        <f t="shared" si="243"/>
        <v>-1.7304605010713949</v>
      </c>
    </row>
    <row r="15599" spans="11:14" x14ac:dyDescent="0.3">
      <c r="K15599" s="2">
        <v>43993.510416666664</v>
      </c>
      <c r="L15599">
        <v>30.583402796229105</v>
      </c>
      <c r="M15599">
        <v>32.3138632973005</v>
      </c>
      <c r="N15599">
        <f t="shared" si="243"/>
        <v>-1.7304605010713949</v>
      </c>
    </row>
    <row r="15600" spans="11:14" x14ac:dyDescent="0.3">
      <c r="K15600" s="2">
        <v>43993.520833333336</v>
      </c>
      <c r="L15600">
        <v>30.583402796229105</v>
      </c>
      <c r="M15600">
        <v>32.3138632973005</v>
      </c>
      <c r="N15600">
        <f t="shared" si="243"/>
        <v>-1.7304605010713949</v>
      </c>
    </row>
    <row r="15601" spans="11:14" x14ac:dyDescent="0.3">
      <c r="K15601" s="2">
        <v>43993.53125</v>
      </c>
      <c r="L15601">
        <v>30.583402796229105</v>
      </c>
      <c r="M15601">
        <v>32.3138632973005</v>
      </c>
      <c r="N15601">
        <f t="shared" si="243"/>
        <v>-1.7304605010713949</v>
      </c>
    </row>
    <row r="15602" spans="11:14" x14ac:dyDescent="0.3">
      <c r="K15602" s="2">
        <v>43993.541666666664</v>
      </c>
      <c r="L15602">
        <v>29.471839298615258</v>
      </c>
      <c r="M15602">
        <v>29.4110225445087</v>
      </c>
      <c r="N15602">
        <f t="shared" si="243"/>
        <v>6.0816754106557624E-2</v>
      </c>
    </row>
    <row r="15603" spans="11:14" x14ac:dyDescent="0.3">
      <c r="K15603" s="2">
        <v>43993.552083333336</v>
      </c>
      <c r="L15603">
        <v>29.471839298615258</v>
      </c>
      <c r="M15603">
        <v>29.4110225445087</v>
      </c>
      <c r="N15603">
        <f t="shared" si="243"/>
        <v>6.0816754106557624E-2</v>
      </c>
    </row>
    <row r="15604" spans="11:14" x14ac:dyDescent="0.3">
      <c r="K15604" s="2">
        <v>43993.5625</v>
      </c>
      <c r="L15604">
        <v>29.471839298615258</v>
      </c>
      <c r="M15604">
        <v>29.4110225445087</v>
      </c>
      <c r="N15604">
        <f t="shared" si="243"/>
        <v>6.0816754106557624E-2</v>
      </c>
    </row>
    <row r="15605" spans="11:14" x14ac:dyDescent="0.3">
      <c r="K15605" s="2">
        <v>43993.572916666664</v>
      </c>
      <c r="L15605">
        <v>29.471839298615258</v>
      </c>
      <c r="M15605">
        <v>29.4110225445087</v>
      </c>
      <c r="N15605">
        <f t="shared" si="243"/>
        <v>6.0816754106557624E-2</v>
      </c>
    </row>
    <row r="15606" spans="11:14" x14ac:dyDescent="0.3">
      <c r="K15606" s="2">
        <v>43993.583333333336</v>
      </c>
      <c r="L15606">
        <v>28.623197369133276</v>
      </c>
      <c r="M15606">
        <v>27.222291627407699</v>
      </c>
      <c r="N15606">
        <f t="shared" si="243"/>
        <v>1.4009057417255768</v>
      </c>
    </row>
    <row r="15607" spans="11:14" x14ac:dyDescent="0.3">
      <c r="K15607" s="2">
        <v>43993.59375</v>
      </c>
      <c r="L15607">
        <v>28.623197369133276</v>
      </c>
      <c r="M15607">
        <v>27.222291627407699</v>
      </c>
      <c r="N15607">
        <f t="shared" si="243"/>
        <v>1.4009057417255768</v>
      </c>
    </row>
    <row r="15608" spans="11:14" x14ac:dyDescent="0.3">
      <c r="K15608" s="2">
        <v>43993.604166666664</v>
      </c>
      <c r="L15608">
        <v>28.623197369133276</v>
      </c>
      <c r="M15608">
        <v>27.222291627407699</v>
      </c>
      <c r="N15608">
        <f t="shared" si="243"/>
        <v>1.4009057417255768</v>
      </c>
    </row>
    <row r="15609" spans="11:14" x14ac:dyDescent="0.3">
      <c r="K15609" s="2">
        <v>43993.614583333336</v>
      </c>
      <c r="L15609">
        <v>28.623197369133276</v>
      </c>
      <c r="M15609">
        <v>27.222291627407699</v>
      </c>
      <c r="N15609">
        <f t="shared" si="243"/>
        <v>1.4009057417255768</v>
      </c>
    </row>
    <row r="15610" spans="11:14" x14ac:dyDescent="0.3">
      <c r="K15610" s="2">
        <v>43993.625</v>
      </c>
      <c r="L15610">
        <v>28.532641475912822</v>
      </c>
      <c r="M15610">
        <v>25.830249326556501</v>
      </c>
      <c r="N15610">
        <f t="shared" si="243"/>
        <v>2.7023921493563208</v>
      </c>
    </row>
    <row r="15611" spans="11:14" x14ac:dyDescent="0.3">
      <c r="K15611" s="2">
        <v>43993.635416666664</v>
      </c>
      <c r="L15611">
        <v>28.532641475912822</v>
      </c>
      <c r="M15611">
        <v>25.830249326556501</v>
      </c>
      <c r="N15611">
        <f t="shared" si="243"/>
        <v>2.7023921493563208</v>
      </c>
    </row>
    <row r="15612" spans="11:14" x14ac:dyDescent="0.3">
      <c r="K15612" s="2">
        <v>43993.645833333336</v>
      </c>
      <c r="L15612">
        <v>28.532641475912822</v>
      </c>
      <c r="M15612">
        <v>25.830249326556501</v>
      </c>
      <c r="N15612">
        <f t="shared" si="243"/>
        <v>2.7023921493563208</v>
      </c>
    </row>
    <row r="15613" spans="11:14" x14ac:dyDescent="0.3">
      <c r="K15613" s="2">
        <v>43993.65625</v>
      </c>
      <c r="L15613">
        <v>28.532641475912822</v>
      </c>
      <c r="M15613">
        <v>25.830249326556501</v>
      </c>
      <c r="N15613">
        <f t="shared" si="243"/>
        <v>2.7023921493563208</v>
      </c>
    </row>
    <row r="15614" spans="11:14" x14ac:dyDescent="0.3">
      <c r="K15614" s="2">
        <v>43993.666666666664</v>
      </c>
      <c r="L15614">
        <v>29.127511615478355</v>
      </c>
      <c r="M15614">
        <v>25.9525445682414</v>
      </c>
      <c r="N15614">
        <f t="shared" si="243"/>
        <v>3.1749670472369544</v>
      </c>
    </row>
    <row r="15615" spans="11:14" x14ac:dyDescent="0.3">
      <c r="K15615" s="2">
        <v>43993.677083333336</v>
      </c>
      <c r="L15615">
        <v>29.127511615478355</v>
      </c>
      <c r="M15615">
        <v>25.9525445682414</v>
      </c>
      <c r="N15615">
        <f t="shared" si="243"/>
        <v>3.1749670472369544</v>
      </c>
    </row>
    <row r="15616" spans="11:14" x14ac:dyDescent="0.3">
      <c r="K15616" s="2">
        <v>43993.6875</v>
      </c>
      <c r="L15616">
        <v>29.127511615478355</v>
      </c>
      <c r="M15616">
        <v>25.9525445682414</v>
      </c>
      <c r="N15616">
        <f t="shared" si="243"/>
        <v>3.1749670472369544</v>
      </c>
    </row>
    <row r="15617" spans="11:14" x14ac:dyDescent="0.3">
      <c r="K15617" s="2">
        <v>43993.697916666664</v>
      </c>
      <c r="L15617">
        <v>29.127511615478355</v>
      </c>
      <c r="M15617">
        <v>25.9525445682414</v>
      </c>
      <c r="N15617">
        <f t="shared" si="243"/>
        <v>3.1749670472369544</v>
      </c>
    </row>
    <row r="15618" spans="11:14" x14ac:dyDescent="0.3">
      <c r="K15618" s="2">
        <v>43993.708333333336</v>
      </c>
      <c r="L15618">
        <v>32.281493988564996</v>
      </c>
      <c r="M15618">
        <v>26.9364117537583</v>
      </c>
      <c r="N15618">
        <f t="shared" si="243"/>
        <v>5.3450822348066964</v>
      </c>
    </row>
    <row r="15619" spans="11:14" x14ac:dyDescent="0.3">
      <c r="K15619" s="2">
        <v>43993.71875</v>
      </c>
      <c r="L15619">
        <v>32.281493988564996</v>
      </c>
      <c r="M15619">
        <v>26.9364117537583</v>
      </c>
      <c r="N15619">
        <f t="shared" ref="N15619:N15682" si="244">+L15619-M15619</f>
        <v>5.3450822348066964</v>
      </c>
    </row>
    <row r="15620" spans="11:14" x14ac:dyDescent="0.3">
      <c r="K15620" s="2">
        <v>43993.729166666664</v>
      </c>
      <c r="L15620">
        <v>32.281493988564996</v>
      </c>
      <c r="M15620">
        <v>26.9364117537583</v>
      </c>
      <c r="N15620">
        <f t="shared" si="244"/>
        <v>5.3450822348066964</v>
      </c>
    </row>
    <row r="15621" spans="11:14" x14ac:dyDescent="0.3">
      <c r="K15621" s="2">
        <v>43993.739583333336</v>
      </c>
      <c r="L15621">
        <v>32.281493988564996</v>
      </c>
      <c r="M15621">
        <v>26.9364117537583</v>
      </c>
      <c r="N15621">
        <f t="shared" si="244"/>
        <v>5.3450822348066964</v>
      </c>
    </row>
    <row r="15622" spans="11:14" x14ac:dyDescent="0.3">
      <c r="K15622" s="2">
        <v>43993.75</v>
      </c>
      <c r="L15622">
        <v>35.730153042413598</v>
      </c>
      <c r="M15622">
        <v>30.089741474245699</v>
      </c>
      <c r="N15622">
        <f t="shared" si="244"/>
        <v>5.6404115681678988</v>
      </c>
    </row>
    <row r="15623" spans="11:14" x14ac:dyDescent="0.3">
      <c r="K15623" s="2">
        <v>43993.760416666664</v>
      </c>
      <c r="L15623">
        <v>35.730153042413598</v>
      </c>
      <c r="M15623">
        <v>30.089741474245699</v>
      </c>
      <c r="N15623">
        <f t="shared" si="244"/>
        <v>5.6404115681678988</v>
      </c>
    </row>
    <row r="15624" spans="11:14" x14ac:dyDescent="0.3">
      <c r="K15624" s="2">
        <v>43993.770833333336</v>
      </c>
      <c r="L15624">
        <v>35.730153042413598</v>
      </c>
      <c r="M15624">
        <v>30.089741474245699</v>
      </c>
      <c r="N15624">
        <f t="shared" si="244"/>
        <v>5.6404115681678988</v>
      </c>
    </row>
    <row r="15625" spans="11:14" x14ac:dyDescent="0.3">
      <c r="K15625" s="2">
        <v>43993.78125</v>
      </c>
      <c r="L15625">
        <v>35.730153042413598</v>
      </c>
      <c r="M15625">
        <v>30.089741474245699</v>
      </c>
      <c r="N15625">
        <f t="shared" si="244"/>
        <v>5.6404115681678988</v>
      </c>
    </row>
    <row r="15626" spans="11:14" x14ac:dyDescent="0.3">
      <c r="K15626" s="2">
        <v>43993.791666666664</v>
      </c>
      <c r="L15626">
        <v>38.863682970077498</v>
      </c>
      <c r="M15626">
        <v>34.5839932980954</v>
      </c>
      <c r="N15626">
        <f t="shared" si="244"/>
        <v>4.2796896719820978</v>
      </c>
    </row>
    <row r="15627" spans="11:14" x14ac:dyDescent="0.3">
      <c r="K15627" s="2">
        <v>43993.802083333336</v>
      </c>
      <c r="L15627">
        <v>38.863682970077498</v>
      </c>
      <c r="M15627">
        <v>34.5839932980954</v>
      </c>
      <c r="N15627">
        <f t="shared" si="244"/>
        <v>4.2796896719820978</v>
      </c>
    </row>
    <row r="15628" spans="11:14" x14ac:dyDescent="0.3">
      <c r="K15628" s="2">
        <v>43993.8125</v>
      </c>
      <c r="L15628">
        <v>38.863682970077498</v>
      </c>
      <c r="M15628">
        <v>34.5839932980954</v>
      </c>
      <c r="N15628">
        <f t="shared" si="244"/>
        <v>4.2796896719820978</v>
      </c>
    </row>
    <row r="15629" spans="11:14" x14ac:dyDescent="0.3">
      <c r="K15629" s="2">
        <v>43993.822916666664</v>
      </c>
      <c r="L15629">
        <v>38.863682970077498</v>
      </c>
      <c r="M15629">
        <v>34.5839932980954</v>
      </c>
      <c r="N15629">
        <f t="shared" si="244"/>
        <v>4.2796896719820978</v>
      </c>
    </row>
    <row r="15630" spans="11:14" x14ac:dyDescent="0.3">
      <c r="K15630" s="2">
        <v>43993.833333333336</v>
      </c>
      <c r="L15630">
        <v>37.742431472000227</v>
      </c>
      <c r="M15630">
        <v>37.143935495423399</v>
      </c>
      <c r="N15630">
        <f t="shared" si="244"/>
        <v>0.59849597657682807</v>
      </c>
    </row>
    <row r="15631" spans="11:14" x14ac:dyDescent="0.3">
      <c r="K15631" s="2">
        <v>43993.84375</v>
      </c>
      <c r="L15631">
        <v>37.742431472000227</v>
      </c>
      <c r="M15631">
        <v>37.143935495423399</v>
      </c>
      <c r="N15631">
        <f t="shared" si="244"/>
        <v>0.59849597657682807</v>
      </c>
    </row>
    <row r="15632" spans="11:14" x14ac:dyDescent="0.3">
      <c r="K15632" s="2">
        <v>43993.854166666664</v>
      </c>
      <c r="L15632">
        <v>37.742431472000227</v>
      </c>
      <c r="M15632">
        <v>37.143935495423399</v>
      </c>
      <c r="N15632">
        <f t="shared" si="244"/>
        <v>0.59849597657682807</v>
      </c>
    </row>
    <row r="15633" spans="11:14" x14ac:dyDescent="0.3">
      <c r="K15633" s="2">
        <v>43993.864583333336</v>
      </c>
      <c r="L15633">
        <v>37.742431472000227</v>
      </c>
      <c r="M15633">
        <v>37.143935495423399</v>
      </c>
      <c r="N15633">
        <f t="shared" si="244"/>
        <v>0.59849597657682807</v>
      </c>
    </row>
    <row r="15634" spans="11:14" x14ac:dyDescent="0.3">
      <c r="K15634" s="2">
        <v>43993.875</v>
      </c>
      <c r="L15634">
        <v>34.979871228747584</v>
      </c>
      <c r="M15634">
        <v>36.334663445945502</v>
      </c>
      <c r="N15634">
        <f t="shared" si="244"/>
        <v>-1.3547922171979181</v>
      </c>
    </row>
    <row r="15635" spans="11:14" x14ac:dyDescent="0.3">
      <c r="K15635" s="2">
        <v>43993.885416666664</v>
      </c>
      <c r="L15635">
        <v>34.979871228747584</v>
      </c>
      <c r="M15635">
        <v>36.334663445945502</v>
      </c>
      <c r="N15635">
        <f t="shared" si="244"/>
        <v>-1.3547922171979181</v>
      </c>
    </row>
    <row r="15636" spans="11:14" x14ac:dyDescent="0.3">
      <c r="K15636" s="2">
        <v>43993.895833333336</v>
      </c>
      <c r="L15636">
        <v>34.979871228747584</v>
      </c>
      <c r="M15636">
        <v>36.334663445945502</v>
      </c>
      <c r="N15636">
        <f t="shared" si="244"/>
        <v>-1.3547922171979181</v>
      </c>
    </row>
    <row r="15637" spans="11:14" x14ac:dyDescent="0.3">
      <c r="K15637" s="2">
        <v>43993.90625</v>
      </c>
      <c r="L15637">
        <v>34.979871228747584</v>
      </c>
      <c r="M15637">
        <v>36.334663445945502</v>
      </c>
      <c r="N15637">
        <f t="shared" si="244"/>
        <v>-1.3547922171979181</v>
      </c>
    </row>
    <row r="15638" spans="11:14" x14ac:dyDescent="0.3">
      <c r="K15638" s="2">
        <v>43993.916666666664</v>
      </c>
      <c r="L15638">
        <v>33.378390929921743</v>
      </c>
      <c r="M15638">
        <v>34.359064429144297</v>
      </c>
      <c r="N15638">
        <f t="shared" si="244"/>
        <v>-0.98067349922255431</v>
      </c>
    </row>
    <row r="15639" spans="11:14" x14ac:dyDescent="0.3">
      <c r="K15639" s="2">
        <v>43993.927083333336</v>
      </c>
      <c r="L15639">
        <v>33.378390929921743</v>
      </c>
      <c r="M15639">
        <v>34.359064429144297</v>
      </c>
      <c r="N15639">
        <f t="shared" si="244"/>
        <v>-0.98067349922255431</v>
      </c>
    </row>
    <row r="15640" spans="11:14" x14ac:dyDescent="0.3">
      <c r="K15640" s="2">
        <v>43993.9375</v>
      </c>
      <c r="L15640">
        <v>33.378390929921743</v>
      </c>
      <c r="M15640">
        <v>34.359064429144297</v>
      </c>
      <c r="N15640">
        <f t="shared" si="244"/>
        <v>-0.98067349922255431</v>
      </c>
    </row>
    <row r="15641" spans="11:14" x14ac:dyDescent="0.3">
      <c r="K15641" s="2">
        <v>43993.947916666664</v>
      </c>
      <c r="L15641">
        <v>33.378390929921743</v>
      </c>
      <c r="M15641">
        <v>34.359064429144297</v>
      </c>
      <c r="N15641">
        <f t="shared" si="244"/>
        <v>-0.98067349922255431</v>
      </c>
    </row>
    <row r="15642" spans="11:14" x14ac:dyDescent="0.3">
      <c r="K15642" s="2">
        <v>43993.958333333336</v>
      </c>
      <c r="L15642">
        <v>28.460788805809237</v>
      </c>
      <c r="M15642">
        <v>34.0366139526759</v>
      </c>
      <c r="N15642">
        <f t="shared" si="244"/>
        <v>-5.5758251468666629</v>
      </c>
    </row>
    <row r="15643" spans="11:14" x14ac:dyDescent="0.3">
      <c r="K15643" s="2">
        <v>43993.96875</v>
      </c>
      <c r="L15643">
        <v>28.460788805809237</v>
      </c>
      <c r="M15643">
        <v>34.0366139526759</v>
      </c>
      <c r="N15643">
        <f t="shared" si="244"/>
        <v>-5.5758251468666629</v>
      </c>
    </row>
    <row r="15644" spans="11:14" x14ac:dyDescent="0.3">
      <c r="K15644" s="2">
        <v>43993.979166666664</v>
      </c>
      <c r="L15644">
        <v>28.460788805809237</v>
      </c>
      <c r="M15644">
        <v>34.0366139526759</v>
      </c>
      <c r="N15644">
        <f t="shared" si="244"/>
        <v>-5.5758251468666629</v>
      </c>
    </row>
    <row r="15645" spans="11:14" x14ac:dyDescent="0.3">
      <c r="K15645" s="2">
        <v>43993.989583333336</v>
      </c>
      <c r="L15645">
        <v>28.460788805809237</v>
      </c>
      <c r="M15645">
        <v>34.0366139526759</v>
      </c>
      <c r="N15645">
        <f t="shared" si="244"/>
        <v>-5.5758251468666629</v>
      </c>
    </row>
    <row r="15646" spans="11:14" x14ac:dyDescent="0.3">
      <c r="K15646" s="2">
        <v>43994</v>
      </c>
      <c r="L15646">
        <v>26.438259688863582</v>
      </c>
      <c r="M15646">
        <v>29.695722721292899</v>
      </c>
      <c r="N15646">
        <f t="shared" si="244"/>
        <v>-3.2574630324293175</v>
      </c>
    </row>
    <row r="15647" spans="11:14" x14ac:dyDescent="0.3">
      <c r="K15647" s="2">
        <v>43994.010416666664</v>
      </c>
      <c r="L15647">
        <v>26.438259688863582</v>
      </c>
      <c r="M15647">
        <v>29.695722721292899</v>
      </c>
      <c r="N15647">
        <f t="shared" si="244"/>
        <v>-3.2574630324293175</v>
      </c>
    </row>
    <row r="15648" spans="11:14" x14ac:dyDescent="0.3">
      <c r="K15648" s="2">
        <v>43994.020833333336</v>
      </c>
      <c r="L15648">
        <v>26.438259688863582</v>
      </c>
      <c r="M15648">
        <v>29.695722721292899</v>
      </c>
      <c r="N15648">
        <f t="shared" si="244"/>
        <v>-3.2574630324293175</v>
      </c>
    </row>
    <row r="15649" spans="11:14" x14ac:dyDescent="0.3">
      <c r="K15649" s="2">
        <v>43994.03125</v>
      </c>
      <c r="L15649">
        <v>26.438259688863582</v>
      </c>
      <c r="M15649">
        <v>29.695722721292899</v>
      </c>
      <c r="N15649">
        <f t="shared" si="244"/>
        <v>-3.2574630324293175</v>
      </c>
    </row>
    <row r="15650" spans="11:14" x14ac:dyDescent="0.3">
      <c r="K15650" s="2">
        <v>43994.041666666664</v>
      </c>
      <c r="L15650">
        <v>24.98486390217159</v>
      </c>
      <c r="M15650">
        <v>26.559695221494</v>
      </c>
      <c r="N15650">
        <f t="shared" si="244"/>
        <v>-1.5748313193224099</v>
      </c>
    </row>
    <row r="15651" spans="11:14" x14ac:dyDescent="0.3">
      <c r="K15651" s="2">
        <v>43994.052083333336</v>
      </c>
      <c r="L15651">
        <v>24.98486390217159</v>
      </c>
      <c r="M15651">
        <v>26.559695221494</v>
      </c>
      <c r="N15651">
        <f t="shared" si="244"/>
        <v>-1.5748313193224099</v>
      </c>
    </row>
    <row r="15652" spans="11:14" x14ac:dyDescent="0.3">
      <c r="K15652" s="2">
        <v>43994.0625</v>
      </c>
      <c r="L15652">
        <v>24.98486390217159</v>
      </c>
      <c r="M15652">
        <v>26.559695221494</v>
      </c>
      <c r="N15652">
        <f t="shared" si="244"/>
        <v>-1.5748313193224099</v>
      </c>
    </row>
    <row r="15653" spans="11:14" x14ac:dyDescent="0.3">
      <c r="K15653" s="2">
        <v>43994.072916666664</v>
      </c>
      <c r="L15653">
        <v>24.98486390217159</v>
      </c>
      <c r="M15653">
        <v>26.559695221494</v>
      </c>
      <c r="N15653">
        <f t="shared" si="244"/>
        <v>-1.5748313193224099</v>
      </c>
    </row>
    <row r="15654" spans="11:14" x14ac:dyDescent="0.3">
      <c r="K15654" s="2">
        <v>43994.083333333336</v>
      </c>
      <c r="L15654">
        <v>24.047378604803612</v>
      </c>
      <c r="M15654">
        <v>25.099623734753798</v>
      </c>
      <c r="N15654">
        <f t="shared" si="244"/>
        <v>-1.0522451299501867</v>
      </c>
    </row>
    <row r="15655" spans="11:14" x14ac:dyDescent="0.3">
      <c r="K15655" s="2">
        <v>43994.09375</v>
      </c>
      <c r="L15655">
        <v>24.047378604803612</v>
      </c>
      <c r="M15655">
        <v>25.099623734753798</v>
      </c>
      <c r="N15655">
        <f t="shared" si="244"/>
        <v>-1.0522451299501867</v>
      </c>
    </row>
    <row r="15656" spans="11:14" x14ac:dyDescent="0.3">
      <c r="K15656" s="2">
        <v>43994.104166666664</v>
      </c>
      <c r="L15656">
        <v>24.047378604803612</v>
      </c>
      <c r="M15656">
        <v>25.099623734753798</v>
      </c>
      <c r="N15656">
        <f t="shared" si="244"/>
        <v>-1.0522451299501867</v>
      </c>
    </row>
    <row r="15657" spans="11:14" x14ac:dyDescent="0.3">
      <c r="K15657" s="2">
        <v>43994.114583333336</v>
      </c>
      <c r="L15657">
        <v>24.047378604803612</v>
      </c>
      <c r="M15657">
        <v>25.099623734753798</v>
      </c>
      <c r="N15657">
        <f t="shared" si="244"/>
        <v>-1.0522451299501867</v>
      </c>
    </row>
    <row r="15658" spans="11:14" x14ac:dyDescent="0.3">
      <c r="K15658" s="2">
        <v>43994.125</v>
      </c>
      <c r="L15658">
        <v>23.095018801673628</v>
      </c>
      <c r="M15658">
        <v>24.157832404093199</v>
      </c>
      <c r="N15658">
        <f t="shared" si="244"/>
        <v>-1.0628136024195705</v>
      </c>
    </row>
    <row r="15659" spans="11:14" x14ac:dyDescent="0.3">
      <c r="K15659" s="2">
        <v>43994.135416666664</v>
      </c>
      <c r="L15659">
        <v>23.095018801673628</v>
      </c>
      <c r="M15659">
        <v>24.157832404093199</v>
      </c>
      <c r="N15659">
        <f t="shared" si="244"/>
        <v>-1.0628136024195705</v>
      </c>
    </row>
    <row r="15660" spans="11:14" x14ac:dyDescent="0.3">
      <c r="K15660" s="2">
        <v>43994.145833333336</v>
      </c>
      <c r="L15660">
        <v>23.095018801673628</v>
      </c>
      <c r="M15660">
        <v>24.157832404093199</v>
      </c>
      <c r="N15660">
        <f t="shared" si="244"/>
        <v>-1.0628136024195705</v>
      </c>
    </row>
    <row r="15661" spans="11:14" x14ac:dyDescent="0.3">
      <c r="K15661" s="2">
        <v>43994.15625</v>
      </c>
      <c r="L15661">
        <v>23.095018801673628</v>
      </c>
      <c r="M15661">
        <v>24.157832404093199</v>
      </c>
      <c r="N15661">
        <f t="shared" si="244"/>
        <v>-1.0628136024195705</v>
      </c>
    </row>
    <row r="15662" spans="11:14" x14ac:dyDescent="0.3">
      <c r="K15662" s="2">
        <v>43994.166666666664</v>
      </c>
      <c r="L15662">
        <v>23.113416216695036</v>
      </c>
      <c r="M15662">
        <v>23.201098246474299</v>
      </c>
      <c r="N15662">
        <f t="shared" si="244"/>
        <v>-8.7682029779262649E-2</v>
      </c>
    </row>
    <row r="15663" spans="11:14" x14ac:dyDescent="0.3">
      <c r="K15663" s="2">
        <v>43994.177083333336</v>
      </c>
      <c r="L15663">
        <v>23.113416216695036</v>
      </c>
      <c r="M15663">
        <v>23.201098246474299</v>
      </c>
      <c r="N15663">
        <f t="shared" si="244"/>
        <v>-8.7682029779262649E-2</v>
      </c>
    </row>
    <row r="15664" spans="11:14" x14ac:dyDescent="0.3">
      <c r="K15664" s="2">
        <v>43994.1875</v>
      </c>
      <c r="L15664">
        <v>23.113416216695036</v>
      </c>
      <c r="M15664">
        <v>23.201098246474299</v>
      </c>
      <c r="N15664">
        <f t="shared" si="244"/>
        <v>-8.7682029779262649E-2</v>
      </c>
    </row>
    <row r="15665" spans="11:14" x14ac:dyDescent="0.3">
      <c r="K15665" s="2">
        <v>43994.197916666664</v>
      </c>
      <c r="L15665">
        <v>23.113416216695036</v>
      </c>
      <c r="M15665">
        <v>23.201098246474299</v>
      </c>
      <c r="N15665">
        <f t="shared" si="244"/>
        <v>-8.7682029779262649E-2</v>
      </c>
    </row>
    <row r="15666" spans="11:14" x14ac:dyDescent="0.3">
      <c r="K15666" s="2">
        <v>43994.208333333336</v>
      </c>
      <c r="L15666">
        <v>24.886222442907822</v>
      </c>
      <c r="M15666">
        <v>23.219580164027999</v>
      </c>
      <c r="N15666">
        <f t="shared" si="244"/>
        <v>1.6666422788798236</v>
      </c>
    </row>
    <row r="15667" spans="11:14" x14ac:dyDescent="0.3">
      <c r="K15667" s="2">
        <v>43994.21875</v>
      </c>
      <c r="L15667">
        <v>24.886222442907822</v>
      </c>
      <c r="M15667">
        <v>23.219580164027999</v>
      </c>
      <c r="N15667">
        <f t="shared" si="244"/>
        <v>1.6666422788798236</v>
      </c>
    </row>
    <row r="15668" spans="11:14" x14ac:dyDescent="0.3">
      <c r="K15668" s="2">
        <v>43994.229166666664</v>
      </c>
      <c r="L15668">
        <v>24.886222442907822</v>
      </c>
      <c r="M15668">
        <v>23.219580164027999</v>
      </c>
      <c r="N15668">
        <f t="shared" si="244"/>
        <v>1.6666422788798236</v>
      </c>
    </row>
    <row r="15669" spans="11:14" x14ac:dyDescent="0.3">
      <c r="K15669" s="2">
        <v>43994.239583333336</v>
      </c>
      <c r="L15669">
        <v>24.886222442907822</v>
      </c>
      <c r="M15669">
        <v>23.219580164027999</v>
      </c>
      <c r="N15669">
        <f t="shared" si="244"/>
        <v>1.6666422788798236</v>
      </c>
    </row>
    <row r="15670" spans="11:14" x14ac:dyDescent="0.3">
      <c r="K15670" s="2">
        <v>43994.25</v>
      </c>
      <c r="L15670">
        <v>31.821656471620102</v>
      </c>
      <c r="M15670">
        <v>25.0005291980831</v>
      </c>
      <c r="N15670">
        <f t="shared" si="244"/>
        <v>6.8211272735370017</v>
      </c>
    </row>
    <row r="15671" spans="11:14" x14ac:dyDescent="0.3">
      <c r="K15671" s="2">
        <v>43994.260416666664</v>
      </c>
      <c r="L15671">
        <v>31.821656471620102</v>
      </c>
      <c r="M15671">
        <v>25.0005291980831</v>
      </c>
      <c r="N15671">
        <f t="shared" si="244"/>
        <v>6.8211272735370017</v>
      </c>
    </row>
    <row r="15672" spans="11:14" x14ac:dyDescent="0.3">
      <c r="K15672" s="2">
        <v>43994.270833333336</v>
      </c>
      <c r="L15672">
        <v>31.821656471620102</v>
      </c>
      <c r="M15672">
        <v>25.0005291980831</v>
      </c>
      <c r="N15672">
        <f t="shared" si="244"/>
        <v>6.8211272735370017</v>
      </c>
    </row>
    <row r="15673" spans="11:14" x14ac:dyDescent="0.3">
      <c r="K15673" s="2">
        <v>43994.28125</v>
      </c>
      <c r="L15673">
        <v>31.821656471620102</v>
      </c>
      <c r="M15673">
        <v>25.0005291980831</v>
      </c>
      <c r="N15673">
        <f t="shared" si="244"/>
        <v>6.8211272735370017</v>
      </c>
    </row>
    <row r="15674" spans="11:14" x14ac:dyDescent="0.3">
      <c r="K15674" s="2">
        <v>43994.291666666664</v>
      </c>
      <c r="L15674">
        <v>38.655709000533506</v>
      </c>
      <c r="M15674">
        <v>31.967818883529599</v>
      </c>
      <c r="N15674">
        <f t="shared" si="244"/>
        <v>6.6878901170039065</v>
      </c>
    </row>
    <row r="15675" spans="11:14" x14ac:dyDescent="0.3">
      <c r="K15675" s="2">
        <v>43994.302083333336</v>
      </c>
      <c r="L15675">
        <v>38.655709000533506</v>
      </c>
      <c r="M15675">
        <v>31.967818883529599</v>
      </c>
      <c r="N15675">
        <f t="shared" si="244"/>
        <v>6.6878901170039065</v>
      </c>
    </row>
    <row r="15676" spans="11:14" x14ac:dyDescent="0.3">
      <c r="K15676" s="2">
        <v>43994.3125</v>
      </c>
      <c r="L15676">
        <v>38.655709000533506</v>
      </c>
      <c r="M15676">
        <v>31.967818883529599</v>
      </c>
      <c r="N15676">
        <f t="shared" si="244"/>
        <v>6.6878901170039065</v>
      </c>
    </row>
    <row r="15677" spans="11:14" x14ac:dyDescent="0.3">
      <c r="K15677" s="2">
        <v>43994.322916666664</v>
      </c>
      <c r="L15677">
        <v>38.655709000533506</v>
      </c>
      <c r="M15677">
        <v>31.967818883529599</v>
      </c>
      <c r="N15677">
        <f t="shared" si="244"/>
        <v>6.6878901170039065</v>
      </c>
    </row>
    <row r="15678" spans="11:14" x14ac:dyDescent="0.3">
      <c r="K15678" s="2">
        <v>43994.333333333336</v>
      </c>
      <c r="L15678">
        <v>40.001068903269946</v>
      </c>
      <c r="M15678">
        <v>38.833261406286802</v>
      </c>
      <c r="N15678">
        <f t="shared" si="244"/>
        <v>1.1678074969831442</v>
      </c>
    </row>
    <row r="15679" spans="11:14" x14ac:dyDescent="0.3">
      <c r="K15679" s="2">
        <v>43994.34375</v>
      </c>
      <c r="L15679">
        <v>40.001068903269946</v>
      </c>
      <c r="M15679">
        <v>38.833261406286802</v>
      </c>
      <c r="N15679">
        <f t="shared" si="244"/>
        <v>1.1678074969831442</v>
      </c>
    </row>
    <row r="15680" spans="11:14" x14ac:dyDescent="0.3">
      <c r="K15680" s="2">
        <v>43994.354166666664</v>
      </c>
      <c r="L15680">
        <v>40.001068903269946</v>
      </c>
      <c r="M15680">
        <v>38.833261406286802</v>
      </c>
      <c r="N15680">
        <f t="shared" si="244"/>
        <v>1.1678074969831442</v>
      </c>
    </row>
    <row r="15681" spans="11:14" x14ac:dyDescent="0.3">
      <c r="K15681" s="2">
        <v>43994.364583333336</v>
      </c>
      <c r="L15681">
        <v>40.001068903269946</v>
      </c>
      <c r="M15681">
        <v>38.833261406286802</v>
      </c>
      <c r="N15681">
        <f t="shared" si="244"/>
        <v>1.1678074969831442</v>
      </c>
    </row>
    <row r="15682" spans="11:14" x14ac:dyDescent="0.3">
      <c r="K15682" s="2">
        <v>43994.375</v>
      </c>
      <c r="L15682">
        <v>36.326283111332302</v>
      </c>
      <c r="M15682">
        <v>40.1848007814352</v>
      </c>
      <c r="N15682">
        <f t="shared" si="244"/>
        <v>-3.8585176701028985</v>
      </c>
    </row>
    <row r="15683" spans="11:14" x14ac:dyDescent="0.3">
      <c r="K15683" s="2">
        <v>43994.385416666664</v>
      </c>
      <c r="L15683">
        <v>36.326283111332302</v>
      </c>
      <c r="M15683">
        <v>40.1848007814352</v>
      </c>
      <c r="N15683">
        <f t="shared" ref="N15683:N15746" si="245">+L15683-M15683</f>
        <v>-3.8585176701028985</v>
      </c>
    </row>
    <row r="15684" spans="11:14" x14ac:dyDescent="0.3">
      <c r="K15684" s="2">
        <v>43994.395833333336</v>
      </c>
      <c r="L15684">
        <v>36.326283111332302</v>
      </c>
      <c r="M15684">
        <v>40.1848007814352</v>
      </c>
      <c r="N15684">
        <f t="shared" si="245"/>
        <v>-3.8585176701028985</v>
      </c>
    </row>
    <row r="15685" spans="11:14" x14ac:dyDescent="0.3">
      <c r="K15685" s="2">
        <v>43994.40625</v>
      </c>
      <c r="L15685">
        <v>36.326283111332302</v>
      </c>
      <c r="M15685">
        <v>40.1848007814352</v>
      </c>
      <c r="N15685">
        <f t="shared" si="245"/>
        <v>-3.8585176701028985</v>
      </c>
    </row>
    <row r="15686" spans="11:14" x14ac:dyDescent="0.3">
      <c r="K15686" s="2">
        <v>43994.416666666664</v>
      </c>
      <c r="L15686">
        <v>33.459417842888428</v>
      </c>
      <c r="M15686">
        <v>36.493136058160999</v>
      </c>
      <c r="N15686">
        <f t="shared" si="245"/>
        <v>-3.0337182152725717</v>
      </c>
    </row>
    <row r="15687" spans="11:14" x14ac:dyDescent="0.3">
      <c r="K15687" s="2">
        <v>43994.427083333336</v>
      </c>
      <c r="L15687">
        <v>33.459417842888428</v>
      </c>
      <c r="M15687">
        <v>36.493136058160999</v>
      </c>
      <c r="N15687">
        <f t="shared" si="245"/>
        <v>-3.0337182152725717</v>
      </c>
    </row>
    <row r="15688" spans="11:14" x14ac:dyDescent="0.3">
      <c r="K15688" s="2">
        <v>43994.4375</v>
      </c>
      <c r="L15688">
        <v>33.459417842888428</v>
      </c>
      <c r="M15688">
        <v>36.493136058160999</v>
      </c>
      <c r="N15688">
        <f t="shared" si="245"/>
        <v>-3.0337182152725717</v>
      </c>
    </row>
    <row r="15689" spans="11:14" x14ac:dyDescent="0.3">
      <c r="K15689" s="2">
        <v>43994.447916666664</v>
      </c>
      <c r="L15689">
        <v>33.459417842888428</v>
      </c>
      <c r="M15689">
        <v>36.493136058160999</v>
      </c>
      <c r="N15689">
        <f t="shared" si="245"/>
        <v>-3.0337182152725717</v>
      </c>
    </row>
    <row r="15690" spans="11:14" x14ac:dyDescent="0.3">
      <c r="K15690" s="2">
        <v>43994.458333333336</v>
      </c>
      <c r="L15690">
        <v>32.166118710318976</v>
      </c>
      <c r="M15690">
        <v>33.613102778094998</v>
      </c>
      <c r="N15690">
        <f t="shared" si="245"/>
        <v>-1.4469840677760217</v>
      </c>
    </row>
    <row r="15691" spans="11:14" x14ac:dyDescent="0.3">
      <c r="K15691" s="2">
        <v>43994.46875</v>
      </c>
      <c r="L15691">
        <v>32.166118710318976</v>
      </c>
      <c r="M15691">
        <v>33.613102778094998</v>
      </c>
      <c r="N15691">
        <f t="shared" si="245"/>
        <v>-1.4469840677760217</v>
      </c>
    </row>
    <row r="15692" spans="11:14" x14ac:dyDescent="0.3">
      <c r="K15692" s="2">
        <v>43994.479166666664</v>
      </c>
      <c r="L15692">
        <v>32.166118710318976</v>
      </c>
      <c r="M15692">
        <v>33.613102778094998</v>
      </c>
      <c r="N15692">
        <f t="shared" si="245"/>
        <v>-1.4469840677760217</v>
      </c>
    </row>
    <row r="15693" spans="11:14" x14ac:dyDescent="0.3">
      <c r="K15693" s="2">
        <v>43994.489583333336</v>
      </c>
      <c r="L15693">
        <v>32.166118710318976</v>
      </c>
      <c r="M15693">
        <v>33.613102778094998</v>
      </c>
      <c r="N15693">
        <f t="shared" si="245"/>
        <v>-1.4469840677760217</v>
      </c>
    </row>
    <row r="15694" spans="11:14" x14ac:dyDescent="0.3">
      <c r="K15694" s="2">
        <v>43994.5</v>
      </c>
      <c r="L15694">
        <v>29.276550248869952</v>
      </c>
      <c r="M15694">
        <v>32.3138632973005</v>
      </c>
      <c r="N15694">
        <f t="shared" si="245"/>
        <v>-3.0373130484305477</v>
      </c>
    </row>
    <row r="15695" spans="11:14" x14ac:dyDescent="0.3">
      <c r="K15695" s="2">
        <v>43994.510416666664</v>
      </c>
      <c r="L15695">
        <v>29.276550248869952</v>
      </c>
      <c r="M15695">
        <v>32.3138632973005</v>
      </c>
      <c r="N15695">
        <f t="shared" si="245"/>
        <v>-3.0373130484305477</v>
      </c>
    </row>
    <row r="15696" spans="11:14" x14ac:dyDescent="0.3">
      <c r="K15696" s="2">
        <v>43994.520833333336</v>
      </c>
      <c r="L15696">
        <v>29.276550248869952</v>
      </c>
      <c r="M15696">
        <v>32.3138632973005</v>
      </c>
      <c r="N15696">
        <f t="shared" si="245"/>
        <v>-3.0373130484305477</v>
      </c>
    </row>
    <row r="15697" spans="11:14" x14ac:dyDescent="0.3">
      <c r="K15697" s="2">
        <v>43994.53125</v>
      </c>
      <c r="L15697">
        <v>29.276550248869952</v>
      </c>
      <c r="M15697">
        <v>32.3138632973005</v>
      </c>
      <c r="N15697">
        <f t="shared" si="245"/>
        <v>-3.0373130484305477</v>
      </c>
    </row>
    <row r="15698" spans="11:14" x14ac:dyDescent="0.3">
      <c r="K15698" s="2">
        <v>43994.541666666664</v>
      </c>
      <c r="L15698">
        <v>27.097826589099512</v>
      </c>
      <c r="M15698">
        <v>29.4110225445087</v>
      </c>
      <c r="N15698">
        <f t="shared" si="245"/>
        <v>-2.3131959554091885</v>
      </c>
    </row>
    <row r="15699" spans="11:14" x14ac:dyDescent="0.3">
      <c r="K15699" s="2">
        <v>43994.552083333336</v>
      </c>
      <c r="L15699">
        <v>27.097826589099512</v>
      </c>
      <c r="M15699">
        <v>29.4110225445087</v>
      </c>
      <c r="N15699">
        <f t="shared" si="245"/>
        <v>-2.3131959554091885</v>
      </c>
    </row>
    <row r="15700" spans="11:14" x14ac:dyDescent="0.3">
      <c r="K15700" s="2">
        <v>43994.5625</v>
      </c>
      <c r="L15700">
        <v>27.097826589099512</v>
      </c>
      <c r="M15700">
        <v>29.4110225445087</v>
      </c>
      <c r="N15700">
        <f t="shared" si="245"/>
        <v>-2.3131959554091885</v>
      </c>
    </row>
    <row r="15701" spans="11:14" x14ac:dyDescent="0.3">
      <c r="K15701" s="2">
        <v>43994.572916666664</v>
      </c>
      <c r="L15701">
        <v>27.097826589099512</v>
      </c>
      <c r="M15701">
        <v>29.4110225445087</v>
      </c>
      <c r="N15701">
        <f t="shared" si="245"/>
        <v>-2.3131959554091885</v>
      </c>
    </row>
    <row r="15702" spans="11:14" x14ac:dyDescent="0.3">
      <c r="K15702" s="2">
        <v>43994.583333333336</v>
      </c>
      <c r="L15702">
        <v>25.712148947060818</v>
      </c>
      <c r="M15702">
        <v>27.222291627407699</v>
      </c>
      <c r="N15702">
        <f t="shared" si="245"/>
        <v>-1.5101426803468811</v>
      </c>
    </row>
    <row r="15703" spans="11:14" x14ac:dyDescent="0.3">
      <c r="K15703" s="2">
        <v>43994.59375</v>
      </c>
      <c r="L15703">
        <v>25.712148947060818</v>
      </c>
      <c r="M15703">
        <v>27.222291627407699</v>
      </c>
      <c r="N15703">
        <f t="shared" si="245"/>
        <v>-1.5101426803468811</v>
      </c>
    </row>
    <row r="15704" spans="11:14" x14ac:dyDescent="0.3">
      <c r="K15704" s="2">
        <v>43994.604166666664</v>
      </c>
      <c r="L15704">
        <v>25.712148947060818</v>
      </c>
      <c r="M15704">
        <v>27.222291627407699</v>
      </c>
      <c r="N15704">
        <f t="shared" si="245"/>
        <v>-1.5101426803468811</v>
      </c>
    </row>
    <row r="15705" spans="11:14" x14ac:dyDescent="0.3">
      <c r="K15705" s="2">
        <v>43994.614583333336</v>
      </c>
      <c r="L15705">
        <v>25.712148947060818</v>
      </c>
      <c r="M15705">
        <v>27.222291627407699</v>
      </c>
      <c r="N15705">
        <f t="shared" si="245"/>
        <v>-1.5101426803468811</v>
      </c>
    </row>
    <row r="15706" spans="11:14" x14ac:dyDescent="0.3">
      <c r="K15706" s="2">
        <v>43994.625</v>
      </c>
      <c r="L15706">
        <v>25.833885033691903</v>
      </c>
      <c r="M15706">
        <v>25.830249326556501</v>
      </c>
      <c r="N15706">
        <f t="shared" si="245"/>
        <v>3.6357071354018444E-3</v>
      </c>
    </row>
    <row r="15707" spans="11:14" x14ac:dyDescent="0.3">
      <c r="K15707" s="2">
        <v>43994.635416666664</v>
      </c>
      <c r="L15707">
        <v>25.833885033691903</v>
      </c>
      <c r="M15707">
        <v>25.830249326556501</v>
      </c>
      <c r="N15707">
        <f t="shared" si="245"/>
        <v>3.6357071354018444E-3</v>
      </c>
    </row>
    <row r="15708" spans="11:14" x14ac:dyDescent="0.3">
      <c r="K15708" s="2">
        <v>43994.645833333336</v>
      </c>
      <c r="L15708">
        <v>25.833885033691903</v>
      </c>
      <c r="M15708">
        <v>25.830249326556501</v>
      </c>
      <c r="N15708">
        <f t="shared" si="245"/>
        <v>3.6357071354018444E-3</v>
      </c>
    </row>
    <row r="15709" spans="11:14" x14ac:dyDescent="0.3">
      <c r="K15709" s="2">
        <v>43994.65625</v>
      </c>
      <c r="L15709">
        <v>25.833885033691903</v>
      </c>
      <c r="M15709">
        <v>25.830249326556501</v>
      </c>
      <c r="N15709">
        <f t="shared" si="245"/>
        <v>3.6357071354018444E-3</v>
      </c>
    </row>
    <row r="15710" spans="11:14" x14ac:dyDescent="0.3">
      <c r="K15710" s="2">
        <v>43994.666666666664</v>
      </c>
      <c r="L15710">
        <v>26.813253807810778</v>
      </c>
      <c r="M15710">
        <v>25.9525445682414</v>
      </c>
      <c r="N15710">
        <f t="shared" si="245"/>
        <v>0.86070923956937762</v>
      </c>
    </row>
    <row r="15711" spans="11:14" x14ac:dyDescent="0.3">
      <c r="K15711" s="2">
        <v>43994.677083333336</v>
      </c>
      <c r="L15711">
        <v>26.813253807810778</v>
      </c>
      <c r="M15711">
        <v>25.9525445682414</v>
      </c>
      <c r="N15711">
        <f t="shared" si="245"/>
        <v>0.86070923956937762</v>
      </c>
    </row>
    <row r="15712" spans="11:14" x14ac:dyDescent="0.3">
      <c r="K15712" s="2">
        <v>43994.6875</v>
      </c>
      <c r="L15712">
        <v>26.813253807810778</v>
      </c>
      <c r="M15712">
        <v>25.9525445682414</v>
      </c>
      <c r="N15712">
        <f t="shared" si="245"/>
        <v>0.86070923956937762</v>
      </c>
    </row>
    <row r="15713" spans="11:14" x14ac:dyDescent="0.3">
      <c r="K15713" s="2">
        <v>43994.697916666664</v>
      </c>
      <c r="L15713">
        <v>26.813253807810778</v>
      </c>
      <c r="M15713">
        <v>25.9525445682414</v>
      </c>
      <c r="N15713">
        <f t="shared" si="245"/>
        <v>0.86070923956937762</v>
      </c>
    </row>
    <row r="15714" spans="11:14" x14ac:dyDescent="0.3">
      <c r="K15714" s="2">
        <v>43994.708333333336</v>
      </c>
      <c r="L15714">
        <v>29.952165957954346</v>
      </c>
      <c r="M15714">
        <v>26.9364117537583</v>
      </c>
      <c r="N15714">
        <f t="shared" si="245"/>
        <v>3.0157542041960461</v>
      </c>
    </row>
    <row r="15715" spans="11:14" x14ac:dyDescent="0.3">
      <c r="K15715" s="2">
        <v>43994.71875</v>
      </c>
      <c r="L15715">
        <v>29.952165957954346</v>
      </c>
      <c r="M15715">
        <v>26.9364117537583</v>
      </c>
      <c r="N15715">
        <f t="shared" si="245"/>
        <v>3.0157542041960461</v>
      </c>
    </row>
    <row r="15716" spans="11:14" x14ac:dyDescent="0.3">
      <c r="K15716" s="2">
        <v>43994.729166666664</v>
      </c>
      <c r="L15716">
        <v>29.952165957954346</v>
      </c>
      <c r="M15716">
        <v>26.9364117537583</v>
      </c>
      <c r="N15716">
        <f t="shared" si="245"/>
        <v>3.0157542041960461</v>
      </c>
    </row>
    <row r="15717" spans="11:14" x14ac:dyDescent="0.3">
      <c r="K15717" s="2">
        <v>43994.739583333336</v>
      </c>
      <c r="L15717">
        <v>29.952165957954346</v>
      </c>
      <c r="M15717">
        <v>26.9364117537583</v>
      </c>
      <c r="N15717">
        <f t="shared" si="245"/>
        <v>3.0157542041960461</v>
      </c>
    </row>
    <row r="15718" spans="11:14" x14ac:dyDescent="0.3">
      <c r="K15718" s="2">
        <v>43994.75</v>
      </c>
      <c r="L15718">
        <v>34.425869283056088</v>
      </c>
      <c r="M15718">
        <v>30.089741474245699</v>
      </c>
      <c r="N15718">
        <f t="shared" si="245"/>
        <v>4.3361278088103887</v>
      </c>
    </row>
    <row r="15719" spans="11:14" x14ac:dyDescent="0.3">
      <c r="K15719" s="2">
        <v>43994.760416666664</v>
      </c>
      <c r="L15719">
        <v>34.425869283056088</v>
      </c>
      <c r="M15719">
        <v>30.089741474245699</v>
      </c>
      <c r="N15719">
        <f t="shared" si="245"/>
        <v>4.3361278088103887</v>
      </c>
    </row>
    <row r="15720" spans="11:14" x14ac:dyDescent="0.3">
      <c r="K15720" s="2">
        <v>43994.770833333336</v>
      </c>
      <c r="L15720">
        <v>34.425869283056088</v>
      </c>
      <c r="M15720">
        <v>30.089741474245699</v>
      </c>
      <c r="N15720">
        <f t="shared" si="245"/>
        <v>4.3361278088103887</v>
      </c>
    </row>
    <row r="15721" spans="11:14" x14ac:dyDescent="0.3">
      <c r="K15721" s="2">
        <v>43994.78125</v>
      </c>
      <c r="L15721">
        <v>34.425869283056088</v>
      </c>
      <c r="M15721">
        <v>30.089741474245699</v>
      </c>
      <c r="N15721">
        <f t="shared" si="245"/>
        <v>4.3361278088103887</v>
      </c>
    </row>
    <row r="15722" spans="11:14" x14ac:dyDescent="0.3">
      <c r="K15722" s="2">
        <v>43994.791666666664</v>
      </c>
      <c r="L15722">
        <v>36.974106980703503</v>
      </c>
      <c r="M15722">
        <v>34.5839932980954</v>
      </c>
      <c r="N15722">
        <f t="shared" si="245"/>
        <v>2.3901136826081029</v>
      </c>
    </row>
    <row r="15723" spans="11:14" x14ac:dyDescent="0.3">
      <c r="K15723" s="2">
        <v>43994.802083333336</v>
      </c>
      <c r="L15723">
        <v>36.974106980703503</v>
      </c>
      <c r="M15723">
        <v>34.5839932980954</v>
      </c>
      <c r="N15723">
        <f t="shared" si="245"/>
        <v>2.3901136826081029</v>
      </c>
    </row>
    <row r="15724" spans="11:14" x14ac:dyDescent="0.3">
      <c r="K15724" s="2">
        <v>43994.8125</v>
      </c>
      <c r="L15724">
        <v>36.974106980703503</v>
      </c>
      <c r="M15724">
        <v>34.5839932980954</v>
      </c>
      <c r="N15724">
        <f t="shared" si="245"/>
        <v>2.3901136826081029</v>
      </c>
    </row>
    <row r="15725" spans="11:14" x14ac:dyDescent="0.3">
      <c r="K15725" s="2">
        <v>43994.822916666664</v>
      </c>
      <c r="L15725">
        <v>36.974106980703503</v>
      </c>
      <c r="M15725">
        <v>34.5839932980954</v>
      </c>
      <c r="N15725">
        <f t="shared" si="245"/>
        <v>2.3901136826081029</v>
      </c>
    </row>
    <row r="15726" spans="11:14" x14ac:dyDescent="0.3">
      <c r="K15726" s="2">
        <v>43994.833333333336</v>
      </c>
      <c r="L15726">
        <v>36.168535063382713</v>
      </c>
      <c r="M15726">
        <v>37.143935495423399</v>
      </c>
      <c r="N15726">
        <f t="shared" si="245"/>
        <v>-0.97540043204068638</v>
      </c>
    </row>
    <row r="15727" spans="11:14" x14ac:dyDescent="0.3">
      <c r="K15727" s="2">
        <v>43994.84375</v>
      </c>
      <c r="L15727">
        <v>36.168535063382713</v>
      </c>
      <c r="M15727">
        <v>37.143935495423399</v>
      </c>
      <c r="N15727">
        <f t="shared" si="245"/>
        <v>-0.97540043204068638</v>
      </c>
    </row>
    <row r="15728" spans="11:14" x14ac:dyDescent="0.3">
      <c r="K15728" s="2">
        <v>43994.854166666664</v>
      </c>
      <c r="L15728">
        <v>36.168535063382713</v>
      </c>
      <c r="M15728">
        <v>37.143935495423399</v>
      </c>
      <c r="N15728">
        <f t="shared" si="245"/>
        <v>-0.97540043204068638</v>
      </c>
    </row>
    <row r="15729" spans="11:14" x14ac:dyDescent="0.3">
      <c r="K15729" s="2">
        <v>43994.864583333336</v>
      </c>
      <c r="L15729">
        <v>36.168535063382713</v>
      </c>
      <c r="M15729">
        <v>37.143935495423399</v>
      </c>
      <c r="N15729">
        <f t="shared" si="245"/>
        <v>-0.97540043204068638</v>
      </c>
    </row>
    <row r="15730" spans="11:14" x14ac:dyDescent="0.3">
      <c r="K15730" s="2">
        <v>43994.875</v>
      </c>
      <c r="L15730">
        <v>34.201968827901823</v>
      </c>
      <c r="M15730">
        <v>36.334663445945502</v>
      </c>
      <c r="N15730">
        <f t="shared" si="245"/>
        <v>-2.1326946180436792</v>
      </c>
    </row>
    <row r="15731" spans="11:14" x14ac:dyDescent="0.3">
      <c r="K15731" s="2">
        <v>43994.885416666664</v>
      </c>
      <c r="L15731">
        <v>34.201968827901823</v>
      </c>
      <c r="M15731">
        <v>36.334663445945502</v>
      </c>
      <c r="N15731">
        <f t="shared" si="245"/>
        <v>-2.1326946180436792</v>
      </c>
    </row>
    <row r="15732" spans="11:14" x14ac:dyDescent="0.3">
      <c r="K15732" s="2">
        <v>43994.895833333336</v>
      </c>
      <c r="L15732">
        <v>34.201968827901823</v>
      </c>
      <c r="M15732">
        <v>36.334663445945502</v>
      </c>
      <c r="N15732">
        <f t="shared" si="245"/>
        <v>-2.1326946180436792</v>
      </c>
    </row>
    <row r="15733" spans="11:14" x14ac:dyDescent="0.3">
      <c r="K15733" s="2">
        <v>43994.90625</v>
      </c>
      <c r="L15733">
        <v>34.201968827901823</v>
      </c>
      <c r="M15733">
        <v>36.334663445945502</v>
      </c>
      <c r="N15733">
        <f t="shared" si="245"/>
        <v>-2.1326946180436792</v>
      </c>
    </row>
    <row r="15734" spans="11:14" x14ac:dyDescent="0.3">
      <c r="K15734" s="2">
        <v>43994.916666666664</v>
      </c>
      <c r="L15734">
        <v>33.880992650932399</v>
      </c>
      <c r="M15734">
        <v>34.359064429144297</v>
      </c>
      <c r="N15734">
        <f t="shared" si="245"/>
        <v>-0.47807177821189839</v>
      </c>
    </row>
    <row r="15735" spans="11:14" x14ac:dyDescent="0.3">
      <c r="K15735" s="2">
        <v>43994.927083333336</v>
      </c>
      <c r="L15735">
        <v>33.880992650932399</v>
      </c>
      <c r="M15735">
        <v>34.359064429144297</v>
      </c>
      <c r="N15735">
        <f t="shared" si="245"/>
        <v>-0.47807177821189839</v>
      </c>
    </row>
    <row r="15736" spans="11:14" x14ac:dyDescent="0.3">
      <c r="K15736" s="2">
        <v>43994.9375</v>
      </c>
      <c r="L15736">
        <v>33.880992650932399</v>
      </c>
      <c r="M15736">
        <v>34.359064429144297</v>
      </c>
      <c r="N15736">
        <f t="shared" si="245"/>
        <v>-0.47807177821189839</v>
      </c>
    </row>
    <row r="15737" spans="11:14" x14ac:dyDescent="0.3">
      <c r="K15737" s="2">
        <v>43994.947916666664</v>
      </c>
      <c r="L15737">
        <v>33.880992650932399</v>
      </c>
      <c r="M15737">
        <v>34.359064429144297</v>
      </c>
      <c r="N15737">
        <f t="shared" si="245"/>
        <v>-0.47807177821189839</v>
      </c>
    </row>
    <row r="15738" spans="11:14" x14ac:dyDescent="0.3">
      <c r="K15738" s="2">
        <v>43994.958333333336</v>
      </c>
      <c r="L15738">
        <v>29.559948727072211</v>
      </c>
      <c r="M15738">
        <v>34.0366139526759</v>
      </c>
      <c r="N15738">
        <f t="shared" si="245"/>
        <v>-4.4766652256036892</v>
      </c>
    </row>
    <row r="15739" spans="11:14" x14ac:dyDescent="0.3">
      <c r="K15739" s="2">
        <v>43994.96875</v>
      </c>
      <c r="L15739">
        <v>29.559948727072211</v>
      </c>
      <c r="M15739">
        <v>34.0366139526759</v>
      </c>
      <c r="N15739">
        <f t="shared" si="245"/>
        <v>-4.4766652256036892</v>
      </c>
    </row>
    <row r="15740" spans="11:14" x14ac:dyDescent="0.3">
      <c r="K15740" s="2">
        <v>43994.979166666664</v>
      </c>
      <c r="L15740">
        <v>29.559948727072211</v>
      </c>
      <c r="M15740">
        <v>34.0366139526759</v>
      </c>
      <c r="N15740">
        <f t="shared" si="245"/>
        <v>-4.4766652256036892</v>
      </c>
    </row>
    <row r="15741" spans="11:14" x14ac:dyDescent="0.3">
      <c r="K15741" s="2">
        <v>43994.989583333336</v>
      </c>
      <c r="L15741">
        <v>29.559948727072211</v>
      </c>
      <c r="M15741">
        <v>34.0366139526759</v>
      </c>
      <c r="N15741">
        <f t="shared" si="245"/>
        <v>-4.4766652256036892</v>
      </c>
    </row>
    <row r="15742" spans="11:14" x14ac:dyDescent="0.3">
      <c r="K15742" s="2">
        <v>43995</v>
      </c>
      <c r="L15742">
        <v>26.012379102835872</v>
      </c>
      <c r="M15742">
        <v>29.695722721292899</v>
      </c>
      <c r="N15742">
        <f t="shared" si="245"/>
        <v>-3.6833436184570267</v>
      </c>
    </row>
    <row r="15743" spans="11:14" x14ac:dyDescent="0.3">
      <c r="K15743" s="2">
        <v>43995.010416666664</v>
      </c>
      <c r="L15743">
        <v>26.012379102835872</v>
      </c>
      <c r="M15743">
        <v>29.695722721292899</v>
      </c>
      <c r="N15743">
        <f t="shared" si="245"/>
        <v>-3.6833436184570267</v>
      </c>
    </row>
    <row r="15744" spans="11:14" x14ac:dyDescent="0.3">
      <c r="K15744" s="2">
        <v>43995.020833333336</v>
      </c>
      <c r="L15744">
        <v>26.012379102835872</v>
      </c>
      <c r="M15744">
        <v>29.695722721292899</v>
      </c>
      <c r="N15744">
        <f t="shared" si="245"/>
        <v>-3.6833436184570267</v>
      </c>
    </row>
    <row r="15745" spans="11:14" x14ac:dyDescent="0.3">
      <c r="K15745" s="2">
        <v>43995.03125</v>
      </c>
      <c r="L15745">
        <v>26.012379102835872</v>
      </c>
      <c r="M15745">
        <v>29.695722721292899</v>
      </c>
      <c r="N15745">
        <f t="shared" si="245"/>
        <v>-3.6833436184570267</v>
      </c>
    </row>
    <row r="15746" spans="11:14" x14ac:dyDescent="0.3">
      <c r="K15746" s="2">
        <v>43995.041666666664</v>
      </c>
      <c r="L15746">
        <v>23.239458081309866</v>
      </c>
      <c r="M15746">
        <v>26.1318584917409</v>
      </c>
      <c r="N15746">
        <f t="shared" si="245"/>
        <v>-2.8924004104310335</v>
      </c>
    </row>
    <row r="15747" spans="11:14" x14ac:dyDescent="0.3">
      <c r="K15747" s="2">
        <v>43995.052083333336</v>
      </c>
      <c r="L15747">
        <v>23.239458081309866</v>
      </c>
      <c r="M15747">
        <v>26.1318584917409</v>
      </c>
      <c r="N15747">
        <f t="shared" ref="N15747:N15810" si="246">+L15747-M15747</f>
        <v>-2.8924004104310335</v>
      </c>
    </row>
    <row r="15748" spans="11:14" x14ac:dyDescent="0.3">
      <c r="K15748" s="2">
        <v>43995.0625</v>
      </c>
      <c r="L15748">
        <v>23.239458081309866</v>
      </c>
      <c r="M15748">
        <v>26.1318584917409</v>
      </c>
      <c r="N15748">
        <f t="shared" si="246"/>
        <v>-2.8924004104310335</v>
      </c>
    </row>
    <row r="15749" spans="11:14" x14ac:dyDescent="0.3">
      <c r="K15749" s="2">
        <v>43995.072916666664</v>
      </c>
      <c r="L15749">
        <v>23.239458081309866</v>
      </c>
      <c r="M15749">
        <v>26.1318584917409</v>
      </c>
      <c r="N15749">
        <f t="shared" si="246"/>
        <v>-2.8924004104310335</v>
      </c>
    </row>
    <row r="15750" spans="11:14" x14ac:dyDescent="0.3">
      <c r="K15750" s="2">
        <v>43995.083333333336</v>
      </c>
      <c r="L15750">
        <v>21.097529251582277</v>
      </c>
      <c r="M15750">
        <v>23.346200960885099</v>
      </c>
      <c r="N15750">
        <f t="shared" si="246"/>
        <v>-2.2486717093028226</v>
      </c>
    </row>
    <row r="15751" spans="11:14" x14ac:dyDescent="0.3">
      <c r="K15751" s="2">
        <v>43995.09375</v>
      </c>
      <c r="L15751">
        <v>21.097529251582277</v>
      </c>
      <c r="M15751">
        <v>23.346200960885099</v>
      </c>
      <c r="N15751">
        <f t="shared" si="246"/>
        <v>-2.2486717093028226</v>
      </c>
    </row>
    <row r="15752" spans="11:14" x14ac:dyDescent="0.3">
      <c r="K15752" s="2">
        <v>43995.104166666664</v>
      </c>
      <c r="L15752">
        <v>21.097529251582277</v>
      </c>
      <c r="M15752">
        <v>23.346200960885099</v>
      </c>
      <c r="N15752">
        <f t="shared" si="246"/>
        <v>-2.2486717093028226</v>
      </c>
    </row>
    <row r="15753" spans="11:14" x14ac:dyDescent="0.3">
      <c r="K15753" s="2">
        <v>43995.114583333336</v>
      </c>
      <c r="L15753">
        <v>21.097529251582277</v>
      </c>
      <c r="M15753">
        <v>23.346200960885099</v>
      </c>
      <c r="N15753">
        <f t="shared" si="246"/>
        <v>-2.2486717093028226</v>
      </c>
    </row>
    <row r="15754" spans="11:14" x14ac:dyDescent="0.3">
      <c r="K15754" s="2">
        <v>43995.125</v>
      </c>
      <c r="L15754">
        <v>20.315443395990936</v>
      </c>
      <c r="M15754">
        <v>21.194433878891399</v>
      </c>
      <c r="N15754">
        <f t="shared" si="246"/>
        <v>-0.87899048290046267</v>
      </c>
    </row>
    <row r="15755" spans="11:14" x14ac:dyDescent="0.3">
      <c r="K15755" s="2">
        <v>43995.135416666664</v>
      </c>
      <c r="L15755">
        <v>20.315443395990936</v>
      </c>
      <c r="M15755">
        <v>21.194433878891399</v>
      </c>
      <c r="N15755">
        <f t="shared" si="246"/>
        <v>-0.87899048290046267</v>
      </c>
    </row>
    <row r="15756" spans="11:14" x14ac:dyDescent="0.3">
      <c r="K15756" s="2">
        <v>43995.145833333336</v>
      </c>
      <c r="L15756">
        <v>20.315443395990936</v>
      </c>
      <c r="M15756">
        <v>21.194433878891399</v>
      </c>
      <c r="N15756">
        <f t="shared" si="246"/>
        <v>-0.87899048290046267</v>
      </c>
    </row>
    <row r="15757" spans="11:14" x14ac:dyDescent="0.3">
      <c r="K15757" s="2">
        <v>43995.15625</v>
      </c>
      <c r="L15757">
        <v>20.315443395990936</v>
      </c>
      <c r="M15757">
        <v>21.194433878891399</v>
      </c>
      <c r="N15757">
        <f t="shared" si="246"/>
        <v>-0.87899048290046267</v>
      </c>
    </row>
    <row r="15758" spans="11:14" x14ac:dyDescent="0.3">
      <c r="K15758" s="2">
        <v>43995.166666666664</v>
      </c>
      <c r="L15758">
        <v>19.604598594312336</v>
      </c>
      <c r="M15758">
        <v>20.408755766716101</v>
      </c>
      <c r="N15758">
        <f t="shared" si="246"/>
        <v>-0.80415717240376594</v>
      </c>
    </row>
    <row r="15759" spans="11:14" x14ac:dyDescent="0.3">
      <c r="K15759" s="2">
        <v>43995.177083333336</v>
      </c>
      <c r="L15759">
        <v>19.604598594312336</v>
      </c>
      <c r="M15759">
        <v>20.408755766716101</v>
      </c>
      <c r="N15759">
        <f t="shared" si="246"/>
        <v>-0.80415717240376594</v>
      </c>
    </row>
    <row r="15760" spans="11:14" x14ac:dyDescent="0.3">
      <c r="K15760" s="2">
        <v>43995.1875</v>
      </c>
      <c r="L15760">
        <v>19.604598594312336</v>
      </c>
      <c r="M15760">
        <v>20.408755766716101</v>
      </c>
      <c r="N15760">
        <f t="shared" si="246"/>
        <v>-0.80415717240376594</v>
      </c>
    </row>
    <row r="15761" spans="11:14" x14ac:dyDescent="0.3">
      <c r="K15761" s="2">
        <v>43995.197916666664</v>
      </c>
      <c r="L15761">
        <v>19.604598594312336</v>
      </c>
      <c r="M15761">
        <v>20.408755766716101</v>
      </c>
      <c r="N15761">
        <f t="shared" si="246"/>
        <v>-0.80415717240376594</v>
      </c>
    </row>
    <row r="15762" spans="11:14" x14ac:dyDescent="0.3">
      <c r="K15762" s="2">
        <v>43995.208333333336</v>
      </c>
      <c r="L15762">
        <v>18.674941984187509</v>
      </c>
      <c r="M15762">
        <v>19.6946459310252</v>
      </c>
      <c r="N15762">
        <f t="shared" si="246"/>
        <v>-1.0197039468376907</v>
      </c>
    </row>
    <row r="15763" spans="11:14" x14ac:dyDescent="0.3">
      <c r="K15763" s="2">
        <v>43995.21875</v>
      </c>
      <c r="L15763">
        <v>18.674941984187509</v>
      </c>
      <c r="M15763">
        <v>19.6946459310252</v>
      </c>
      <c r="N15763">
        <f t="shared" si="246"/>
        <v>-1.0197039468376907</v>
      </c>
    </row>
    <row r="15764" spans="11:14" x14ac:dyDescent="0.3">
      <c r="K15764" s="2">
        <v>43995.229166666664</v>
      </c>
      <c r="L15764">
        <v>18.674941984187509</v>
      </c>
      <c r="M15764">
        <v>19.6946459310252</v>
      </c>
      <c r="N15764">
        <f t="shared" si="246"/>
        <v>-1.0197039468376907</v>
      </c>
    </row>
    <row r="15765" spans="11:14" x14ac:dyDescent="0.3">
      <c r="K15765" s="2">
        <v>43995.239583333336</v>
      </c>
      <c r="L15765">
        <v>18.674941984187509</v>
      </c>
      <c r="M15765">
        <v>19.6946459310252</v>
      </c>
      <c r="N15765">
        <f t="shared" si="246"/>
        <v>-1.0197039468376907</v>
      </c>
    </row>
    <row r="15766" spans="11:14" x14ac:dyDescent="0.3">
      <c r="K15766" s="2">
        <v>43995.25</v>
      </c>
      <c r="L15766">
        <v>19.637479080733591</v>
      </c>
      <c r="M15766">
        <v>18.760719246132201</v>
      </c>
      <c r="N15766">
        <f t="shared" si="246"/>
        <v>0.87675983460139051</v>
      </c>
    </row>
    <row r="15767" spans="11:14" x14ac:dyDescent="0.3">
      <c r="K15767" s="2">
        <v>43995.260416666664</v>
      </c>
      <c r="L15767">
        <v>19.637479080733591</v>
      </c>
      <c r="M15767">
        <v>18.760719246132201</v>
      </c>
      <c r="N15767">
        <f t="shared" si="246"/>
        <v>0.87675983460139051</v>
      </c>
    </row>
    <row r="15768" spans="11:14" x14ac:dyDescent="0.3">
      <c r="K15768" s="2">
        <v>43995.270833333336</v>
      </c>
      <c r="L15768">
        <v>19.637479080733591</v>
      </c>
      <c r="M15768">
        <v>18.760719246132201</v>
      </c>
      <c r="N15768">
        <f t="shared" si="246"/>
        <v>0.87675983460139051</v>
      </c>
    </row>
    <row r="15769" spans="11:14" x14ac:dyDescent="0.3">
      <c r="K15769" s="2">
        <v>43995.28125</v>
      </c>
      <c r="L15769">
        <v>19.637479080733591</v>
      </c>
      <c r="M15769">
        <v>18.760719246132201</v>
      </c>
      <c r="N15769">
        <f t="shared" si="246"/>
        <v>0.87675983460139051</v>
      </c>
    </row>
    <row r="15770" spans="11:14" x14ac:dyDescent="0.3">
      <c r="K15770" s="2">
        <v>43995.291666666664</v>
      </c>
      <c r="L15770">
        <v>21.409502438222052</v>
      </c>
      <c r="M15770">
        <v>19.727677443248801</v>
      </c>
      <c r="N15770">
        <f t="shared" si="246"/>
        <v>1.6818249949732511</v>
      </c>
    </row>
    <row r="15771" spans="11:14" x14ac:dyDescent="0.3">
      <c r="K15771" s="2">
        <v>43995.302083333336</v>
      </c>
      <c r="L15771">
        <v>21.409502438222052</v>
      </c>
      <c r="M15771">
        <v>19.727677443248801</v>
      </c>
      <c r="N15771">
        <f t="shared" si="246"/>
        <v>1.6818249949732511</v>
      </c>
    </row>
    <row r="15772" spans="11:14" x14ac:dyDescent="0.3">
      <c r="K15772" s="2">
        <v>43995.3125</v>
      </c>
      <c r="L15772">
        <v>21.409502438222052</v>
      </c>
      <c r="M15772">
        <v>19.727677443248801</v>
      </c>
      <c r="N15772">
        <f t="shared" si="246"/>
        <v>1.6818249949732511</v>
      </c>
    </row>
    <row r="15773" spans="11:14" x14ac:dyDescent="0.3">
      <c r="K15773" s="2">
        <v>43995.322916666664</v>
      </c>
      <c r="L15773">
        <v>21.409502438222052</v>
      </c>
      <c r="M15773">
        <v>19.727677443248801</v>
      </c>
      <c r="N15773">
        <f t="shared" si="246"/>
        <v>1.6818249949732511</v>
      </c>
    </row>
    <row r="15774" spans="11:14" x14ac:dyDescent="0.3">
      <c r="K15774" s="2">
        <v>43995.333333333336</v>
      </c>
      <c r="L15774">
        <v>23.77963750108766</v>
      </c>
      <c r="M15774">
        <v>21.507840012727101</v>
      </c>
      <c r="N15774">
        <f t="shared" si="246"/>
        <v>2.2717974883605585</v>
      </c>
    </row>
    <row r="15775" spans="11:14" x14ac:dyDescent="0.3">
      <c r="K15775" s="2">
        <v>43995.34375</v>
      </c>
      <c r="L15775">
        <v>23.77963750108766</v>
      </c>
      <c r="M15775">
        <v>21.507840012727101</v>
      </c>
      <c r="N15775">
        <f t="shared" si="246"/>
        <v>2.2717974883605585</v>
      </c>
    </row>
    <row r="15776" spans="11:14" x14ac:dyDescent="0.3">
      <c r="K15776" s="2">
        <v>43995.354166666664</v>
      </c>
      <c r="L15776">
        <v>23.77963750108766</v>
      </c>
      <c r="M15776">
        <v>21.507840012727101</v>
      </c>
      <c r="N15776">
        <f t="shared" si="246"/>
        <v>2.2717974883605585</v>
      </c>
    </row>
    <row r="15777" spans="11:14" x14ac:dyDescent="0.3">
      <c r="K15777" s="2">
        <v>43995.364583333336</v>
      </c>
      <c r="L15777">
        <v>23.77963750108766</v>
      </c>
      <c r="M15777">
        <v>21.507840012727101</v>
      </c>
      <c r="N15777">
        <f t="shared" si="246"/>
        <v>2.2717974883605585</v>
      </c>
    </row>
    <row r="15778" spans="11:14" x14ac:dyDescent="0.3">
      <c r="K15778" s="2">
        <v>43995.375</v>
      </c>
      <c r="L15778">
        <v>24.061861676203446</v>
      </c>
      <c r="M15778">
        <v>23.888861518843999</v>
      </c>
      <c r="N15778">
        <f t="shared" si="246"/>
        <v>0.1730001573594464</v>
      </c>
    </row>
    <row r="15779" spans="11:14" x14ac:dyDescent="0.3">
      <c r="K15779" s="2">
        <v>43995.385416666664</v>
      </c>
      <c r="L15779">
        <v>24.061861676203446</v>
      </c>
      <c r="M15779">
        <v>23.888861518843999</v>
      </c>
      <c r="N15779">
        <f t="shared" si="246"/>
        <v>0.1730001573594464</v>
      </c>
    </row>
    <row r="15780" spans="11:14" x14ac:dyDescent="0.3">
      <c r="K15780" s="2">
        <v>43995.395833333336</v>
      </c>
      <c r="L15780">
        <v>24.061861676203446</v>
      </c>
      <c r="M15780">
        <v>23.888861518843999</v>
      </c>
      <c r="N15780">
        <f t="shared" si="246"/>
        <v>0.1730001573594464</v>
      </c>
    </row>
    <row r="15781" spans="11:14" x14ac:dyDescent="0.3">
      <c r="K15781" s="2">
        <v>43995.40625</v>
      </c>
      <c r="L15781">
        <v>24.061861676203446</v>
      </c>
      <c r="M15781">
        <v>23.888861518843999</v>
      </c>
      <c r="N15781">
        <f t="shared" si="246"/>
        <v>0.1730001573594464</v>
      </c>
    </row>
    <row r="15782" spans="11:14" x14ac:dyDescent="0.3">
      <c r="K15782" s="2">
        <v>43995.416666666664</v>
      </c>
      <c r="L15782">
        <v>22.456589356994225</v>
      </c>
      <c r="M15782">
        <v>24.1723819987631</v>
      </c>
      <c r="N15782">
        <f t="shared" si="246"/>
        <v>-1.7157926417688749</v>
      </c>
    </row>
    <row r="15783" spans="11:14" x14ac:dyDescent="0.3">
      <c r="K15783" s="2">
        <v>43995.427083333336</v>
      </c>
      <c r="L15783">
        <v>22.456589356994225</v>
      </c>
      <c r="M15783">
        <v>24.1723819987631</v>
      </c>
      <c r="N15783">
        <f t="shared" si="246"/>
        <v>-1.7157926417688749</v>
      </c>
    </row>
    <row r="15784" spans="11:14" x14ac:dyDescent="0.3">
      <c r="K15784" s="2">
        <v>43995.4375</v>
      </c>
      <c r="L15784">
        <v>22.456589356994225</v>
      </c>
      <c r="M15784">
        <v>24.1723819987631</v>
      </c>
      <c r="N15784">
        <f t="shared" si="246"/>
        <v>-1.7157926417688749</v>
      </c>
    </row>
    <row r="15785" spans="11:14" x14ac:dyDescent="0.3">
      <c r="K15785" s="2">
        <v>43995.447916666664</v>
      </c>
      <c r="L15785">
        <v>22.456589356994225</v>
      </c>
      <c r="M15785">
        <v>24.1723819987631</v>
      </c>
      <c r="N15785">
        <f t="shared" si="246"/>
        <v>-1.7157926417688749</v>
      </c>
    </row>
    <row r="15786" spans="11:14" x14ac:dyDescent="0.3">
      <c r="K15786" s="2">
        <v>43995.458333333336</v>
      </c>
      <c r="L15786">
        <v>21.048208521950379</v>
      </c>
      <c r="M15786">
        <v>22.559736384133</v>
      </c>
      <c r="N15786">
        <f t="shared" si="246"/>
        <v>-1.5115278621826214</v>
      </c>
    </row>
    <row r="15787" spans="11:14" x14ac:dyDescent="0.3">
      <c r="K15787" s="2">
        <v>43995.46875</v>
      </c>
      <c r="L15787">
        <v>21.048208521950379</v>
      </c>
      <c r="M15787">
        <v>22.559736384133</v>
      </c>
      <c r="N15787">
        <f t="shared" si="246"/>
        <v>-1.5115278621826214</v>
      </c>
    </row>
    <row r="15788" spans="11:14" x14ac:dyDescent="0.3">
      <c r="K15788" s="2">
        <v>43995.479166666664</v>
      </c>
      <c r="L15788">
        <v>21.048208521950379</v>
      </c>
      <c r="M15788">
        <v>22.559736384133</v>
      </c>
      <c r="N15788">
        <f t="shared" si="246"/>
        <v>-1.5115278621826214</v>
      </c>
    </row>
    <row r="15789" spans="11:14" x14ac:dyDescent="0.3">
      <c r="K15789" s="2">
        <v>43995.489583333336</v>
      </c>
      <c r="L15789">
        <v>21.048208521950379</v>
      </c>
      <c r="M15789">
        <v>22.559736384133</v>
      </c>
      <c r="N15789">
        <f t="shared" si="246"/>
        <v>-1.5115278621826214</v>
      </c>
    </row>
    <row r="15790" spans="11:14" x14ac:dyDescent="0.3">
      <c r="K15790" s="2">
        <v>43995.5</v>
      </c>
      <c r="L15790">
        <v>19.590506957274652</v>
      </c>
      <c r="M15790">
        <v>21.1448866105561</v>
      </c>
      <c r="N15790">
        <f t="shared" si="246"/>
        <v>-1.5543796532814476</v>
      </c>
    </row>
    <row r="15791" spans="11:14" x14ac:dyDescent="0.3">
      <c r="K15791" s="2">
        <v>43995.510416666664</v>
      </c>
      <c r="L15791">
        <v>19.590506957274652</v>
      </c>
      <c r="M15791">
        <v>21.1448866105561</v>
      </c>
      <c r="N15791">
        <f t="shared" si="246"/>
        <v>-1.5543796532814476</v>
      </c>
    </row>
    <row r="15792" spans="11:14" x14ac:dyDescent="0.3">
      <c r="K15792" s="2">
        <v>43995.520833333336</v>
      </c>
      <c r="L15792">
        <v>19.590506957274652</v>
      </c>
      <c r="M15792">
        <v>21.1448866105561</v>
      </c>
      <c r="N15792">
        <f t="shared" si="246"/>
        <v>-1.5543796532814476</v>
      </c>
    </row>
    <row r="15793" spans="11:14" x14ac:dyDescent="0.3">
      <c r="K15793" s="2">
        <v>43995.53125</v>
      </c>
      <c r="L15793">
        <v>19.590506957274652</v>
      </c>
      <c r="M15793">
        <v>21.1448866105561</v>
      </c>
      <c r="N15793">
        <f t="shared" si="246"/>
        <v>-1.5543796532814476</v>
      </c>
    </row>
    <row r="15794" spans="11:14" x14ac:dyDescent="0.3">
      <c r="K15794" s="2">
        <v>43995.541666666664</v>
      </c>
      <c r="L15794">
        <v>17.470889886190047</v>
      </c>
      <c r="M15794">
        <v>19.680489568643701</v>
      </c>
      <c r="N15794">
        <f t="shared" si="246"/>
        <v>-2.2095996824536535</v>
      </c>
    </row>
    <row r="15795" spans="11:14" x14ac:dyDescent="0.3">
      <c r="K15795" s="2">
        <v>43995.552083333336</v>
      </c>
      <c r="L15795">
        <v>17.470889886190047</v>
      </c>
      <c r="M15795">
        <v>19.680489568643701</v>
      </c>
      <c r="N15795">
        <f t="shared" si="246"/>
        <v>-2.2095996824536535</v>
      </c>
    </row>
    <row r="15796" spans="11:14" x14ac:dyDescent="0.3">
      <c r="K15796" s="2">
        <v>43995.5625</v>
      </c>
      <c r="L15796">
        <v>17.470889886190047</v>
      </c>
      <c r="M15796">
        <v>19.680489568643701</v>
      </c>
      <c r="N15796">
        <f t="shared" si="246"/>
        <v>-2.2095996824536535</v>
      </c>
    </row>
    <row r="15797" spans="11:14" x14ac:dyDescent="0.3">
      <c r="K15797" s="2">
        <v>43995.572916666664</v>
      </c>
      <c r="L15797">
        <v>17.470889886190047</v>
      </c>
      <c r="M15797">
        <v>19.680489568643701</v>
      </c>
      <c r="N15797">
        <f t="shared" si="246"/>
        <v>-2.2095996824536535</v>
      </c>
    </row>
    <row r="15798" spans="11:14" x14ac:dyDescent="0.3">
      <c r="K15798" s="2">
        <v>43995.583333333336</v>
      </c>
      <c r="L15798">
        <v>16.063683354232676</v>
      </c>
      <c r="M15798">
        <v>17.551136727087499</v>
      </c>
      <c r="N15798">
        <f t="shared" si="246"/>
        <v>-1.4874533728548229</v>
      </c>
    </row>
    <row r="15799" spans="11:14" x14ac:dyDescent="0.3">
      <c r="K15799" s="2">
        <v>43995.59375</v>
      </c>
      <c r="L15799">
        <v>16.063683354232676</v>
      </c>
      <c r="M15799">
        <v>17.551136727087499</v>
      </c>
      <c r="N15799">
        <f t="shared" si="246"/>
        <v>-1.4874533728548229</v>
      </c>
    </row>
    <row r="15800" spans="11:14" x14ac:dyDescent="0.3">
      <c r="K15800" s="2">
        <v>43995.604166666664</v>
      </c>
      <c r="L15800">
        <v>16.063683354232676</v>
      </c>
      <c r="M15800">
        <v>17.551136727087499</v>
      </c>
      <c r="N15800">
        <f t="shared" si="246"/>
        <v>-1.4874533728548229</v>
      </c>
    </row>
    <row r="15801" spans="11:14" x14ac:dyDescent="0.3">
      <c r="K15801" s="2">
        <v>43995.614583333336</v>
      </c>
      <c r="L15801">
        <v>16.063683354232676</v>
      </c>
      <c r="M15801">
        <v>17.551136727087499</v>
      </c>
      <c r="N15801">
        <f t="shared" si="246"/>
        <v>-1.4874533728548229</v>
      </c>
    </row>
    <row r="15802" spans="11:14" x14ac:dyDescent="0.3">
      <c r="K15802" s="2">
        <v>43995.625</v>
      </c>
      <c r="L15802">
        <v>16.870821009002107</v>
      </c>
      <c r="M15802">
        <v>16.1374666503756</v>
      </c>
      <c r="N15802">
        <f t="shared" si="246"/>
        <v>0.73335435862650655</v>
      </c>
    </row>
    <row r="15803" spans="11:14" x14ac:dyDescent="0.3">
      <c r="K15803" s="2">
        <v>43995.635416666664</v>
      </c>
      <c r="L15803">
        <v>16.870821009002107</v>
      </c>
      <c r="M15803">
        <v>16.1374666503756</v>
      </c>
      <c r="N15803">
        <f t="shared" si="246"/>
        <v>0.73335435862650655</v>
      </c>
    </row>
    <row r="15804" spans="11:14" x14ac:dyDescent="0.3">
      <c r="K15804" s="2">
        <v>43995.645833333336</v>
      </c>
      <c r="L15804">
        <v>16.870821009002107</v>
      </c>
      <c r="M15804">
        <v>16.1374666503756</v>
      </c>
      <c r="N15804">
        <f t="shared" si="246"/>
        <v>0.73335435862650655</v>
      </c>
    </row>
    <row r="15805" spans="11:14" x14ac:dyDescent="0.3">
      <c r="K15805" s="2">
        <v>43995.65625</v>
      </c>
      <c r="L15805">
        <v>16.870821009002107</v>
      </c>
      <c r="M15805">
        <v>16.1374666503756</v>
      </c>
      <c r="N15805">
        <f t="shared" si="246"/>
        <v>0.73335435862650655</v>
      </c>
    </row>
    <row r="15806" spans="11:14" x14ac:dyDescent="0.3">
      <c r="K15806" s="2">
        <v>43995.666666666664</v>
      </c>
      <c r="L15806">
        <v>18.240841276554484</v>
      </c>
      <c r="M15806">
        <v>16.948311629007001</v>
      </c>
      <c r="N15806">
        <f t="shared" si="246"/>
        <v>1.2925296475474823</v>
      </c>
    </row>
    <row r="15807" spans="11:14" x14ac:dyDescent="0.3">
      <c r="K15807" s="2">
        <v>43995.677083333336</v>
      </c>
      <c r="L15807">
        <v>18.240841276554484</v>
      </c>
      <c r="M15807">
        <v>16.948311629007001</v>
      </c>
      <c r="N15807">
        <f t="shared" si="246"/>
        <v>1.2925296475474823</v>
      </c>
    </row>
    <row r="15808" spans="11:14" x14ac:dyDescent="0.3">
      <c r="K15808" s="2">
        <v>43995.6875</v>
      </c>
      <c r="L15808">
        <v>18.240841276554484</v>
      </c>
      <c r="M15808">
        <v>16.948311629007001</v>
      </c>
      <c r="N15808">
        <f t="shared" si="246"/>
        <v>1.2925296475474823</v>
      </c>
    </row>
    <row r="15809" spans="11:14" x14ac:dyDescent="0.3">
      <c r="K15809" s="2">
        <v>43995.697916666664</v>
      </c>
      <c r="L15809">
        <v>18.240841276554484</v>
      </c>
      <c r="M15809">
        <v>16.948311629007001</v>
      </c>
      <c r="N15809">
        <f t="shared" si="246"/>
        <v>1.2925296475474823</v>
      </c>
    </row>
    <row r="15810" spans="11:14" x14ac:dyDescent="0.3">
      <c r="K15810" s="2">
        <v>43995.708333333336</v>
      </c>
      <c r="L15810">
        <v>21.5872136386417</v>
      </c>
      <c r="M15810">
        <v>18.324624638323101</v>
      </c>
      <c r="N15810">
        <f t="shared" si="246"/>
        <v>3.2625890003185987</v>
      </c>
    </row>
    <row r="15811" spans="11:14" x14ac:dyDescent="0.3">
      <c r="K15811" s="2">
        <v>43995.71875</v>
      </c>
      <c r="L15811">
        <v>21.5872136386417</v>
      </c>
      <c r="M15811">
        <v>18.324624638323101</v>
      </c>
      <c r="N15811">
        <f t="shared" ref="N15811:N15874" si="247">+L15811-M15811</f>
        <v>3.2625890003185987</v>
      </c>
    </row>
    <row r="15812" spans="11:14" x14ac:dyDescent="0.3">
      <c r="K15812" s="2">
        <v>43995.729166666664</v>
      </c>
      <c r="L15812">
        <v>21.5872136386417</v>
      </c>
      <c r="M15812">
        <v>18.324624638323101</v>
      </c>
      <c r="N15812">
        <f t="shared" si="247"/>
        <v>3.2625890003185987</v>
      </c>
    </row>
    <row r="15813" spans="11:14" x14ac:dyDescent="0.3">
      <c r="K15813" s="2">
        <v>43995.739583333336</v>
      </c>
      <c r="L15813">
        <v>21.5872136386417</v>
      </c>
      <c r="M15813">
        <v>18.324624638323101</v>
      </c>
      <c r="N15813">
        <f t="shared" si="247"/>
        <v>3.2625890003185987</v>
      </c>
    </row>
    <row r="15814" spans="11:14" x14ac:dyDescent="0.3">
      <c r="K15814" s="2">
        <v>43995.75</v>
      </c>
      <c r="L15814">
        <v>26.124720764775169</v>
      </c>
      <c r="M15814">
        <v>21.686367471649898</v>
      </c>
      <c r="N15814">
        <f t="shared" si="247"/>
        <v>4.4383532931252709</v>
      </c>
    </row>
    <row r="15815" spans="11:14" x14ac:dyDescent="0.3">
      <c r="K15815" s="2">
        <v>43995.760416666664</v>
      </c>
      <c r="L15815">
        <v>26.124720764775169</v>
      </c>
      <c r="M15815">
        <v>21.686367471649898</v>
      </c>
      <c r="N15815">
        <f t="shared" si="247"/>
        <v>4.4383532931252709</v>
      </c>
    </row>
    <row r="15816" spans="11:14" x14ac:dyDescent="0.3">
      <c r="K15816" s="2">
        <v>43995.770833333336</v>
      </c>
      <c r="L15816">
        <v>26.124720764775169</v>
      </c>
      <c r="M15816">
        <v>21.686367471649898</v>
      </c>
      <c r="N15816">
        <f t="shared" si="247"/>
        <v>4.4383532931252709</v>
      </c>
    </row>
    <row r="15817" spans="11:14" x14ac:dyDescent="0.3">
      <c r="K15817" s="2">
        <v>43995.78125</v>
      </c>
      <c r="L15817">
        <v>26.124720764775169</v>
      </c>
      <c r="M15817">
        <v>21.686367471649898</v>
      </c>
      <c r="N15817">
        <f t="shared" si="247"/>
        <v>4.4383532931252709</v>
      </c>
    </row>
    <row r="15818" spans="11:14" x14ac:dyDescent="0.3">
      <c r="K15818" s="2">
        <v>43995.791666666664</v>
      </c>
      <c r="L15818">
        <v>31.337060731268711</v>
      </c>
      <c r="M15818">
        <v>26.244716158504801</v>
      </c>
      <c r="N15818">
        <f t="shared" si="247"/>
        <v>5.0923445727639098</v>
      </c>
    </row>
    <row r="15819" spans="11:14" x14ac:dyDescent="0.3">
      <c r="K15819" s="2">
        <v>43995.802083333336</v>
      </c>
      <c r="L15819">
        <v>31.337060731268711</v>
      </c>
      <c r="M15819">
        <v>26.244716158504801</v>
      </c>
      <c r="N15819">
        <f t="shared" si="247"/>
        <v>5.0923445727639098</v>
      </c>
    </row>
    <row r="15820" spans="11:14" x14ac:dyDescent="0.3">
      <c r="K15820" s="2">
        <v>43995.8125</v>
      </c>
      <c r="L15820">
        <v>31.337060731268711</v>
      </c>
      <c r="M15820">
        <v>26.244716158504801</v>
      </c>
      <c r="N15820">
        <f t="shared" si="247"/>
        <v>5.0923445727639098</v>
      </c>
    </row>
    <row r="15821" spans="11:14" x14ac:dyDescent="0.3">
      <c r="K15821" s="2">
        <v>43995.822916666664</v>
      </c>
      <c r="L15821">
        <v>31.337060731268711</v>
      </c>
      <c r="M15821">
        <v>26.244716158504801</v>
      </c>
      <c r="N15821">
        <f t="shared" si="247"/>
        <v>5.0923445727639098</v>
      </c>
    </row>
    <row r="15822" spans="11:14" x14ac:dyDescent="0.3">
      <c r="K15822" s="2">
        <v>43995.833333333336</v>
      </c>
      <c r="L15822">
        <v>31.953569851667289</v>
      </c>
      <c r="M15822">
        <v>31.480997310520099</v>
      </c>
      <c r="N15822">
        <f t="shared" si="247"/>
        <v>0.47257254114719061</v>
      </c>
    </row>
    <row r="15823" spans="11:14" x14ac:dyDescent="0.3">
      <c r="K15823" s="2">
        <v>43995.84375</v>
      </c>
      <c r="L15823">
        <v>31.953569851667289</v>
      </c>
      <c r="M15823">
        <v>31.480997310520099</v>
      </c>
      <c r="N15823">
        <f t="shared" si="247"/>
        <v>0.47257254114719061</v>
      </c>
    </row>
    <row r="15824" spans="11:14" x14ac:dyDescent="0.3">
      <c r="K15824" s="2">
        <v>43995.854166666664</v>
      </c>
      <c r="L15824">
        <v>31.953569851667289</v>
      </c>
      <c r="M15824">
        <v>31.480997310520099</v>
      </c>
      <c r="N15824">
        <f t="shared" si="247"/>
        <v>0.47257254114719061</v>
      </c>
    </row>
    <row r="15825" spans="11:14" x14ac:dyDescent="0.3">
      <c r="K15825" s="2">
        <v>43995.864583333336</v>
      </c>
      <c r="L15825">
        <v>31.953569851667289</v>
      </c>
      <c r="M15825">
        <v>31.480997310520099</v>
      </c>
      <c r="N15825">
        <f t="shared" si="247"/>
        <v>0.47257254114719061</v>
      </c>
    </row>
    <row r="15826" spans="11:14" x14ac:dyDescent="0.3">
      <c r="K15826" s="2">
        <v>43995.875</v>
      </c>
      <c r="L15826">
        <v>31.438442231067594</v>
      </c>
      <c r="M15826">
        <v>32.100338164712397</v>
      </c>
      <c r="N15826">
        <f t="shared" si="247"/>
        <v>-0.66189593364480359</v>
      </c>
    </row>
    <row r="15827" spans="11:14" x14ac:dyDescent="0.3">
      <c r="K15827" s="2">
        <v>43995.885416666664</v>
      </c>
      <c r="L15827">
        <v>31.438442231067594</v>
      </c>
      <c r="M15827">
        <v>32.100338164712397</v>
      </c>
      <c r="N15827">
        <f t="shared" si="247"/>
        <v>-0.66189593364480359</v>
      </c>
    </row>
    <row r="15828" spans="11:14" x14ac:dyDescent="0.3">
      <c r="K15828" s="2">
        <v>43995.895833333336</v>
      </c>
      <c r="L15828">
        <v>31.438442231067594</v>
      </c>
      <c r="M15828">
        <v>32.100338164712397</v>
      </c>
      <c r="N15828">
        <f t="shared" si="247"/>
        <v>-0.66189593364480359</v>
      </c>
    </row>
    <row r="15829" spans="11:14" x14ac:dyDescent="0.3">
      <c r="K15829" s="2">
        <v>43995.90625</v>
      </c>
      <c r="L15829">
        <v>31.438442231067594</v>
      </c>
      <c r="M15829">
        <v>32.100338164712397</v>
      </c>
      <c r="N15829">
        <f t="shared" si="247"/>
        <v>-0.66189593364480359</v>
      </c>
    </row>
    <row r="15830" spans="11:14" x14ac:dyDescent="0.3">
      <c r="K15830" s="2">
        <v>43995.916666666664</v>
      </c>
      <c r="L15830">
        <v>31.856494129852148</v>
      </c>
      <c r="M15830">
        <v>31.582844473209502</v>
      </c>
      <c r="N15830">
        <f t="shared" si="247"/>
        <v>0.27364965664264673</v>
      </c>
    </row>
    <row r="15831" spans="11:14" x14ac:dyDescent="0.3">
      <c r="K15831" s="2">
        <v>43995.927083333336</v>
      </c>
      <c r="L15831">
        <v>31.856494129852148</v>
      </c>
      <c r="M15831">
        <v>31.582844473209502</v>
      </c>
      <c r="N15831">
        <f t="shared" si="247"/>
        <v>0.27364965664264673</v>
      </c>
    </row>
    <row r="15832" spans="11:14" x14ac:dyDescent="0.3">
      <c r="K15832" s="2">
        <v>43995.9375</v>
      </c>
      <c r="L15832">
        <v>31.856494129852148</v>
      </c>
      <c r="M15832">
        <v>31.582844473209502</v>
      </c>
      <c r="N15832">
        <f t="shared" si="247"/>
        <v>0.27364965664264673</v>
      </c>
    </row>
    <row r="15833" spans="11:14" x14ac:dyDescent="0.3">
      <c r="K15833" s="2">
        <v>43995.947916666664</v>
      </c>
      <c r="L15833">
        <v>31.856494129852148</v>
      </c>
      <c r="M15833">
        <v>31.582844473209502</v>
      </c>
      <c r="N15833">
        <f t="shared" si="247"/>
        <v>0.27364965664264673</v>
      </c>
    </row>
    <row r="15834" spans="11:14" x14ac:dyDescent="0.3">
      <c r="K15834" s="2">
        <v>43995.958333333336</v>
      </c>
      <c r="L15834">
        <v>28.400911580722909</v>
      </c>
      <c r="M15834">
        <v>32.002816557195104</v>
      </c>
      <c r="N15834">
        <f t="shared" si="247"/>
        <v>-3.6019049764721949</v>
      </c>
    </row>
    <row r="15835" spans="11:14" x14ac:dyDescent="0.3">
      <c r="K15835" s="2">
        <v>43995.96875</v>
      </c>
      <c r="L15835">
        <v>28.400911580722909</v>
      </c>
      <c r="M15835">
        <v>32.002816557195104</v>
      </c>
      <c r="N15835">
        <f t="shared" si="247"/>
        <v>-3.6019049764721949</v>
      </c>
    </row>
    <row r="15836" spans="11:14" x14ac:dyDescent="0.3">
      <c r="K15836" s="2">
        <v>43995.979166666664</v>
      </c>
      <c r="L15836">
        <v>28.400911580722909</v>
      </c>
      <c r="M15836">
        <v>32.002816557195104</v>
      </c>
      <c r="N15836">
        <f t="shared" si="247"/>
        <v>-3.6019049764721949</v>
      </c>
    </row>
    <row r="15837" spans="11:14" x14ac:dyDescent="0.3">
      <c r="K15837" s="2">
        <v>43995.989583333336</v>
      </c>
      <c r="L15837">
        <v>28.400911580722909</v>
      </c>
      <c r="M15837">
        <v>32.002816557195104</v>
      </c>
      <c r="N15837">
        <f t="shared" si="247"/>
        <v>-3.6019049764721949</v>
      </c>
    </row>
    <row r="15838" spans="11:14" x14ac:dyDescent="0.3">
      <c r="K15838" s="2">
        <v>43996</v>
      </c>
      <c r="L15838">
        <v>24.604035547255098</v>
      </c>
      <c r="M15838">
        <v>28.531361915411502</v>
      </c>
      <c r="N15838">
        <f t="shared" si="247"/>
        <v>-3.9273263681564039</v>
      </c>
    </row>
    <row r="15839" spans="11:14" x14ac:dyDescent="0.3">
      <c r="K15839" s="2">
        <v>43996.010416666664</v>
      </c>
      <c r="L15839">
        <v>24.604035547255098</v>
      </c>
      <c r="M15839">
        <v>28.531361915411502</v>
      </c>
      <c r="N15839">
        <f t="shared" si="247"/>
        <v>-3.9273263681564039</v>
      </c>
    </row>
    <row r="15840" spans="11:14" x14ac:dyDescent="0.3">
      <c r="K15840" s="2">
        <v>43996.020833333336</v>
      </c>
      <c r="L15840">
        <v>24.604035547255098</v>
      </c>
      <c r="M15840">
        <v>28.531361915411502</v>
      </c>
      <c r="N15840">
        <f t="shared" si="247"/>
        <v>-3.9273263681564039</v>
      </c>
    </row>
    <row r="15841" spans="11:14" x14ac:dyDescent="0.3">
      <c r="K15841" s="2">
        <v>43996.03125</v>
      </c>
      <c r="L15841">
        <v>24.604035547255098</v>
      </c>
      <c r="M15841">
        <v>28.531361915411502</v>
      </c>
      <c r="N15841">
        <f t="shared" si="247"/>
        <v>-3.9273263681564039</v>
      </c>
    </row>
    <row r="15842" spans="11:14" x14ac:dyDescent="0.3">
      <c r="K15842" s="2">
        <v>43996.041666666664</v>
      </c>
      <c r="L15842">
        <v>21.133168418270159</v>
      </c>
      <c r="M15842">
        <v>24.717046168858101</v>
      </c>
      <c r="N15842">
        <f t="shared" si="247"/>
        <v>-3.5838777505879413</v>
      </c>
    </row>
    <row r="15843" spans="11:14" x14ac:dyDescent="0.3">
      <c r="K15843" s="2">
        <v>43996.052083333336</v>
      </c>
      <c r="L15843">
        <v>21.133168418270159</v>
      </c>
      <c r="M15843">
        <v>24.717046168858101</v>
      </c>
      <c r="N15843">
        <f t="shared" si="247"/>
        <v>-3.5838777505879413</v>
      </c>
    </row>
    <row r="15844" spans="11:14" x14ac:dyDescent="0.3">
      <c r="K15844" s="2">
        <v>43996.0625</v>
      </c>
      <c r="L15844">
        <v>21.133168418270159</v>
      </c>
      <c r="M15844">
        <v>24.717046168858101</v>
      </c>
      <c r="N15844">
        <f t="shared" si="247"/>
        <v>-3.5838777505879413</v>
      </c>
    </row>
    <row r="15845" spans="11:14" x14ac:dyDescent="0.3">
      <c r="K15845" s="2">
        <v>43996.072916666664</v>
      </c>
      <c r="L15845">
        <v>21.133168418270159</v>
      </c>
      <c r="M15845">
        <v>24.717046168858101</v>
      </c>
      <c r="N15845">
        <f t="shared" si="247"/>
        <v>-3.5838777505879413</v>
      </c>
    </row>
    <row r="15846" spans="11:14" x14ac:dyDescent="0.3">
      <c r="K15846" s="2">
        <v>43996.083333333336</v>
      </c>
      <c r="L15846">
        <v>19.683556497079028</v>
      </c>
      <c r="M15846">
        <v>21.230236742480699</v>
      </c>
      <c r="N15846">
        <f t="shared" si="247"/>
        <v>-1.5466802454016708</v>
      </c>
    </row>
    <row r="15847" spans="11:14" x14ac:dyDescent="0.3">
      <c r="K15847" s="2">
        <v>43996.09375</v>
      </c>
      <c r="L15847">
        <v>19.683556497079028</v>
      </c>
      <c r="M15847">
        <v>21.230236742480699</v>
      </c>
      <c r="N15847">
        <f t="shared" si="247"/>
        <v>-1.5466802454016708</v>
      </c>
    </row>
    <row r="15848" spans="11:14" x14ac:dyDescent="0.3">
      <c r="K15848" s="2">
        <v>43996.104166666664</v>
      </c>
      <c r="L15848">
        <v>19.683556497079028</v>
      </c>
      <c r="M15848">
        <v>21.230236742480699</v>
      </c>
      <c r="N15848">
        <f t="shared" si="247"/>
        <v>-1.5466802454016708</v>
      </c>
    </row>
    <row r="15849" spans="11:14" x14ac:dyDescent="0.3">
      <c r="K15849" s="2">
        <v>43996.114583333336</v>
      </c>
      <c r="L15849">
        <v>19.683556497079028</v>
      </c>
      <c r="M15849">
        <v>21.230236742480699</v>
      </c>
      <c r="N15849">
        <f t="shared" si="247"/>
        <v>-1.5466802454016708</v>
      </c>
    </row>
    <row r="15850" spans="11:14" x14ac:dyDescent="0.3">
      <c r="K15850" s="2">
        <v>43996.125</v>
      </c>
      <c r="L15850">
        <v>18.146188719838417</v>
      </c>
      <c r="M15850">
        <v>19.773966501194799</v>
      </c>
      <c r="N15850">
        <f t="shared" si="247"/>
        <v>-1.6277777813563823</v>
      </c>
    </row>
    <row r="15851" spans="11:14" x14ac:dyDescent="0.3">
      <c r="K15851" s="2">
        <v>43996.135416666664</v>
      </c>
      <c r="L15851">
        <v>18.146188719838417</v>
      </c>
      <c r="M15851">
        <v>19.773966501194799</v>
      </c>
      <c r="N15851">
        <f t="shared" si="247"/>
        <v>-1.6277777813563823</v>
      </c>
    </row>
    <row r="15852" spans="11:14" x14ac:dyDescent="0.3">
      <c r="K15852" s="2">
        <v>43996.145833333336</v>
      </c>
      <c r="L15852">
        <v>18.146188719838417</v>
      </c>
      <c r="M15852">
        <v>19.773966501194799</v>
      </c>
      <c r="N15852">
        <f t="shared" si="247"/>
        <v>-1.6277777813563823</v>
      </c>
    </row>
    <row r="15853" spans="11:14" x14ac:dyDescent="0.3">
      <c r="K15853" s="2">
        <v>43996.15625</v>
      </c>
      <c r="L15853">
        <v>18.146188719838417</v>
      </c>
      <c r="M15853">
        <v>19.773966501194799</v>
      </c>
      <c r="N15853">
        <f t="shared" si="247"/>
        <v>-1.6277777813563823</v>
      </c>
    </row>
    <row r="15854" spans="11:14" x14ac:dyDescent="0.3">
      <c r="K15854" s="2">
        <v>43996.166666666664</v>
      </c>
      <c r="L15854">
        <v>17.376069571890202</v>
      </c>
      <c r="M15854">
        <v>18.229537325924401</v>
      </c>
      <c r="N15854">
        <f t="shared" si="247"/>
        <v>-0.85346775403419883</v>
      </c>
    </row>
    <row r="15855" spans="11:14" x14ac:dyDescent="0.3">
      <c r="K15855" s="2">
        <v>43996.177083333336</v>
      </c>
      <c r="L15855">
        <v>17.376069571890202</v>
      </c>
      <c r="M15855">
        <v>18.229537325924401</v>
      </c>
      <c r="N15855">
        <f t="shared" si="247"/>
        <v>-0.85346775403419883</v>
      </c>
    </row>
    <row r="15856" spans="11:14" x14ac:dyDescent="0.3">
      <c r="K15856" s="2">
        <v>43996.1875</v>
      </c>
      <c r="L15856">
        <v>17.376069571890202</v>
      </c>
      <c r="M15856">
        <v>18.229537325924401</v>
      </c>
      <c r="N15856">
        <f t="shared" si="247"/>
        <v>-0.85346775403419883</v>
      </c>
    </row>
    <row r="15857" spans="11:14" x14ac:dyDescent="0.3">
      <c r="K15857" s="2">
        <v>43996.197916666664</v>
      </c>
      <c r="L15857">
        <v>17.376069571890202</v>
      </c>
      <c r="M15857">
        <v>18.229537325924401</v>
      </c>
      <c r="N15857">
        <f t="shared" si="247"/>
        <v>-0.85346775403419883</v>
      </c>
    </row>
    <row r="15858" spans="11:14" x14ac:dyDescent="0.3">
      <c r="K15858" s="2">
        <v>43996.208333333336</v>
      </c>
      <c r="L15858">
        <v>15.649247563365204</v>
      </c>
      <c r="M15858">
        <v>17.4558808865652</v>
      </c>
      <c r="N15858">
        <f t="shared" si="247"/>
        <v>-1.8066333231999963</v>
      </c>
    </row>
    <row r="15859" spans="11:14" x14ac:dyDescent="0.3">
      <c r="K15859" s="2">
        <v>43996.21875</v>
      </c>
      <c r="L15859">
        <v>15.649247563365204</v>
      </c>
      <c r="M15859">
        <v>17.4558808865652</v>
      </c>
      <c r="N15859">
        <f t="shared" si="247"/>
        <v>-1.8066333231999963</v>
      </c>
    </row>
    <row r="15860" spans="11:14" x14ac:dyDescent="0.3">
      <c r="K15860" s="2">
        <v>43996.229166666664</v>
      </c>
      <c r="L15860">
        <v>15.649247563365204</v>
      </c>
      <c r="M15860">
        <v>17.4558808865652</v>
      </c>
      <c r="N15860">
        <f t="shared" si="247"/>
        <v>-1.8066333231999963</v>
      </c>
    </row>
    <row r="15861" spans="11:14" x14ac:dyDescent="0.3">
      <c r="K15861" s="2">
        <v>43996.239583333336</v>
      </c>
      <c r="L15861">
        <v>15.649247563365204</v>
      </c>
      <c r="M15861">
        <v>17.4558808865652</v>
      </c>
      <c r="N15861">
        <f t="shared" si="247"/>
        <v>-1.8066333231999963</v>
      </c>
    </row>
    <row r="15862" spans="11:14" x14ac:dyDescent="0.3">
      <c r="K15862" s="2">
        <v>43996.25</v>
      </c>
      <c r="L15862">
        <v>15.566822670533687</v>
      </c>
      <c r="M15862">
        <v>15.721127283720699</v>
      </c>
      <c r="N15862">
        <f t="shared" si="247"/>
        <v>-0.15430461318701205</v>
      </c>
    </row>
    <row r="15863" spans="11:14" x14ac:dyDescent="0.3">
      <c r="K15863" s="2">
        <v>43996.260416666664</v>
      </c>
      <c r="L15863">
        <v>15.566822670533687</v>
      </c>
      <c r="M15863">
        <v>15.721127283720699</v>
      </c>
      <c r="N15863">
        <f t="shared" si="247"/>
        <v>-0.15430461318701205</v>
      </c>
    </row>
    <row r="15864" spans="11:14" x14ac:dyDescent="0.3">
      <c r="K15864" s="2">
        <v>43996.270833333336</v>
      </c>
      <c r="L15864">
        <v>15.566822670533687</v>
      </c>
      <c r="M15864">
        <v>15.721127283720699</v>
      </c>
      <c r="N15864">
        <f t="shared" si="247"/>
        <v>-0.15430461318701205</v>
      </c>
    </row>
    <row r="15865" spans="11:14" x14ac:dyDescent="0.3">
      <c r="K15865" s="2">
        <v>43996.28125</v>
      </c>
      <c r="L15865">
        <v>15.566822670533687</v>
      </c>
      <c r="M15865">
        <v>15.721127283720699</v>
      </c>
      <c r="N15865">
        <f t="shared" si="247"/>
        <v>-0.15430461318701205</v>
      </c>
    </row>
    <row r="15866" spans="11:14" x14ac:dyDescent="0.3">
      <c r="K15866" s="2">
        <v>43996.291666666664</v>
      </c>
      <c r="L15866">
        <v>16.80360613710015</v>
      </c>
      <c r="M15866">
        <v>15.638323798997</v>
      </c>
      <c r="N15866">
        <f t="shared" si="247"/>
        <v>1.1652823381031503</v>
      </c>
    </row>
    <row r="15867" spans="11:14" x14ac:dyDescent="0.3">
      <c r="K15867" s="2">
        <v>43996.302083333336</v>
      </c>
      <c r="L15867">
        <v>16.80360613710015</v>
      </c>
      <c r="M15867">
        <v>15.638323798997</v>
      </c>
      <c r="N15867">
        <f t="shared" si="247"/>
        <v>1.1652823381031503</v>
      </c>
    </row>
    <row r="15868" spans="11:14" x14ac:dyDescent="0.3">
      <c r="K15868" s="2">
        <v>43996.3125</v>
      </c>
      <c r="L15868">
        <v>16.80360613710015</v>
      </c>
      <c r="M15868">
        <v>15.638323798997</v>
      </c>
      <c r="N15868">
        <f t="shared" si="247"/>
        <v>1.1652823381031503</v>
      </c>
    </row>
    <row r="15869" spans="11:14" x14ac:dyDescent="0.3">
      <c r="K15869" s="2">
        <v>43996.322916666664</v>
      </c>
      <c r="L15869">
        <v>16.80360613710015</v>
      </c>
      <c r="M15869">
        <v>15.638323798997</v>
      </c>
      <c r="N15869">
        <f t="shared" si="247"/>
        <v>1.1652823381031503</v>
      </c>
    </row>
    <row r="15870" spans="11:14" x14ac:dyDescent="0.3">
      <c r="K15870" s="2">
        <v>43996.333333333336</v>
      </c>
      <c r="L15870">
        <v>18.029727677230692</v>
      </c>
      <c r="M15870">
        <v>16.880788027488698</v>
      </c>
      <c r="N15870">
        <f t="shared" si="247"/>
        <v>1.1489396497419939</v>
      </c>
    </row>
    <row r="15871" spans="11:14" x14ac:dyDescent="0.3">
      <c r="K15871" s="2">
        <v>43996.34375</v>
      </c>
      <c r="L15871">
        <v>18.029727677230692</v>
      </c>
      <c r="M15871">
        <v>16.880788027488698</v>
      </c>
      <c r="N15871">
        <f t="shared" si="247"/>
        <v>1.1489396497419939</v>
      </c>
    </row>
    <row r="15872" spans="11:14" x14ac:dyDescent="0.3">
      <c r="K15872" s="2">
        <v>43996.354166666664</v>
      </c>
      <c r="L15872">
        <v>18.029727677230692</v>
      </c>
      <c r="M15872">
        <v>16.880788027488698</v>
      </c>
      <c r="N15872">
        <f t="shared" si="247"/>
        <v>1.1489396497419939</v>
      </c>
    </row>
    <row r="15873" spans="11:14" x14ac:dyDescent="0.3">
      <c r="K15873" s="2">
        <v>43996.364583333336</v>
      </c>
      <c r="L15873">
        <v>18.029727677230692</v>
      </c>
      <c r="M15873">
        <v>16.880788027488698</v>
      </c>
      <c r="N15873">
        <f t="shared" si="247"/>
        <v>1.1489396497419939</v>
      </c>
    </row>
    <row r="15874" spans="11:14" x14ac:dyDescent="0.3">
      <c r="K15874" s="2">
        <v>43996.375</v>
      </c>
      <c r="L15874">
        <v>17.857496557881262</v>
      </c>
      <c r="M15874">
        <v>18.112541357459001</v>
      </c>
      <c r="N15874">
        <f t="shared" si="247"/>
        <v>-0.25504479957773896</v>
      </c>
    </row>
    <row r="15875" spans="11:14" x14ac:dyDescent="0.3">
      <c r="K15875" s="2">
        <v>43996.385416666664</v>
      </c>
      <c r="L15875">
        <v>17.857496557881262</v>
      </c>
      <c r="M15875">
        <v>18.112541357459001</v>
      </c>
      <c r="N15875">
        <f t="shared" ref="N15875:N15938" si="248">+L15875-M15875</f>
        <v>-0.25504479957773896</v>
      </c>
    </row>
    <row r="15876" spans="11:14" x14ac:dyDescent="0.3">
      <c r="K15876" s="2">
        <v>43996.395833333336</v>
      </c>
      <c r="L15876">
        <v>17.857496557881262</v>
      </c>
      <c r="M15876">
        <v>18.112541357459001</v>
      </c>
      <c r="N15876">
        <f t="shared" si="248"/>
        <v>-0.25504479957773896</v>
      </c>
    </row>
    <row r="15877" spans="11:14" x14ac:dyDescent="0.3">
      <c r="K15877" s="2">
        <v>43996.40625</v>
      </c>
      <c r="L15877">
        <v>17.857496557881262</v>
      </c>
      <c r="M15877">
        <v>18.112541357459001</v>
      </c>
      <c r="N15877">
        <f t="shared" si="248"/>
        <v>-0.25504479957773896</v>
      </c>
    </row>
    <row r="15878" spans="11:14" x14ac:dyDescent="0.3">
      <c r="K15878" s="2">
        <v>43996.416666666664</v>
      </c>
      <c r="L15878">
        <v>16.120422697014032</v>
      </c>
      <c r="M15878">
        <v>17.939519150573499</v>
      </c>
      <c r="N15878">
        <f t="shared" si="248"/>
        <v>-1.8190964535594674</v>
      </c>
    </row>
    <row r="15879" spans="11:14" x14ac:dyDescent="0.3">
      <c r="K15879" s="2">
        <v>43996.427083333336</v>
      </c>
      <c r="L15879">
        <v>16.120422697014032</v>
      </c>
      <c r="M15879">
        <v>17.939519150573499</v>
      </c>
      <c r="N15879">
        <f t="shared" si="248"/>
        <v>-1.8190964535594674</v>
      </c>
    </row>
    <row r="15880" spans="11:14" x14ac:dyDescent="0.3">
      <c r="K15880" s="2">
        <v>43996.4375</v>
      </c>
      <c r="L15880">
        <v>16.120422697014032</v>
      </c>
      <c r="M15880">
        <v>17.939519150573499</v>
      </c>
      <c r="N15880">
        <f t="shared" si="248"/>
        <v>-1.8190964535594674</v>
      </c>
    </row>
    <row r="15881" spans="11:14" x14ac:dyDescent="0.3">
      <c r="K15881" s="2">
        <v>43996.447916666664</v>
      </c>
      <c r="L15881">
        <v>16.120422697014032</v>
      </c>
      <c r="M15881">
        <v>17.939519150573499</v>
      </c>
      <c r="N15881">
        <f t="shared" si="248"/>
        <v>-1.8190964535594674</v>
      </c>
    </row>
    <row r="15882" spans="11:14" x14ac:dyDescent="0.3">
      <c r="K15882" s="2">
        <v>43996.458333333336</v>
      </c>
      <c r="L15882">
        <v>17.282572678529071</v>
      </c>
      <c r="M15882">
        <v>16.1944666068431</v>
      </c>
      <c r="N15882">
        <f t="shared" si="248"/>
        <v>1.0881060716859707</v>
      </c>
    </row>
    <row r="15883" spans="11:14" x14ac:dyDescent="0.3">
      <c r="K15883" s="2">
        <v>43996.46875</v>
      </c>
      <c r="L15883">
        <v>17.282572678529071</v>
      </c>
      <c r="M15883">
        <v>16.1944666068431</v>
      </c>
      <c r="N15883">
        <f t="shared" si="248"/>
        <v>1.0881060716859707</v>
      </c>
    </row>
    <row r="15884" spans="11:14" x14ac:dyDescent="0.3">
      <c r="K15884" s="2">
        <v>43996.479166666664</v>
      </c>
      <c r="L15884">
        <v>17.282572678529071</v>
      </c>
      <c r="M15884">
        <v>16.1944666068431</v>
      </c>
      <c r="N15884">
        <f t="shared" si="248"/>
        <v>1.0881060716859707</v>
      </c>
    </row>
    <row r="15885" spans="11:14" x14ac:dyDescent="0.3">
      <c r="K15885" s="2">
        <v>43996.489583333336</v>
      </c>
      <c r="L15885">
        <v>17.282572678529071</v>
      </c>
      <c r="M15885">
        <v>16.1944666068431</v>
      </c>
      <c r="N15885">
        <f t="shared" si="248"/>
        <v>1.0881060716859707</v>
      </c>
    </row>
    <row r="15886" spans="11:14" x14ac:dyDescent="0.3">
      <c r="K15886" s="2">
        <v>43996.5</v>
      </c>
      <c r="L15886">
        <v>14.92218619525435</v>
      </c>
      <c r="M15886">
        <v>17.361954545684501</v>
      </c>
      <c r="N15886">
        <f t="shared" si="248"/>
        <v>-2.4397683504301515</v>
      </c>
    </row>
    <row r="15887" spans="11:14" x14ac:dyDescent="0.3">
      <c r="K15887" s="2">
        <v>43996.510416666664</v>
      </c>
      <c r="L15887">
        <v>14.92218619525435</v>
      </c>
      <c r="M15887">
        <v>17.361954545684501</v>
      </c>
      <c r="N15887">
        <f t="shared" si="248"/>
        <v>-2.4397683504301515</v>
      </c>
    </row>
    <row r="15888" spans="11:14" x14ac:dyDescent="0.3">
      <c r="K15888" s="2">
        <v>43996.520833333336</v>
      </c>
      <c r="L15888">
        <v>14.92218619525435</v>
      </c>
      <c r="M15888">
        <v>17.361954545684501</v>
      </c>
      <c r="N15888">
        <f t="shared" si="248"/>
        <v>-2.4397683504301515</v>
      </c>
    </row>
    <row r="15889" spans="11:14" x14ac:dyDescent="0.3">
      <c r="K15889" s="2">
        <v>43996.53125</v>
      </c>
      <c r="L15889">
        <v>14.92218619525435</v>
      </c>
      <c r="M15889">
        <v>17.361954545684501</v>
      </c>
      <c r="N15889">
        <f t="shared" si="248"/>
        <v>-2.4397683504301515</v>
      </c>
    </row>
    <row r="15890" spans="11:14" x14ac:dyDescent="0.3">
      <c r="K15890" s="2">
        <v>43996.541666666664</v>
      </c>
      <c r="L15890">
        <v>11.025252082926386</v>
      </c>
      <c r="M15890">
        <v>14.9907263960829</v>
      </c>
      <c r="N15890">
        <f t="shared" si="248"/>
        <v>-3.9654743131565144</v>
      </c>
    </row>
    <row r="15891" spans="11:14" x14ac:dyDescent="0.3">
      <c r="K15891" s="2">
        <v>43996.552083333336</v>
      </c>
      <c r="L15891">
        <v>11.025252082926386</v>
      </c>
      <c r="M15891">
        <v>14.9907263960829</v>
      </c>
      <c r="N15891">
        <f t="shared" si="248"/>
        <v>-3.9654743131565144</v>
      </c>
    </row>
    <row r="15892" spans="11:14" x14ac:dyDescent="0.3">
      <c r="K15892" s="2">
        <v>43996.5625</v>
      </c>
      <c r="L15892">
        <v>11.025252082926386</v>
      </c>
      <c r="M15892">
        <v>14.9907263960829</v>
      </c>
      <c r="N15892">
        <f t="shared" si="248"/>
        <v>-3.9654743131565144</v>
      </c>
    </row>
    <row r="15893" spans="11:14" x14ac:dyDescent="0.3">
      <c r="K15893" s="2">
        <v>43996.572916666664</v>
      </c>
      <c r="L15893">
        <v>11.025252082926386</v>
      </c>
      <c r="M15893">
        <v>14.9907263960829</v>
      </c>
      <c r="N15893">
        <f t="shared" si="248"/>
        <v>-3.9654743131565144</v>
      </c>
    </row>
    <row r="15894" spans="11:14" x14ac:dyDescent="0.3">
      <c r="K15894" s="2">
        <v>43996.583333333336</v>
      </c>
      <c r="L15894">
        <v>8.634930190812355</v>
      </c>
      <c r="M15894">
        <v>11.0758929864817</v>
      </c>
      <c r="N15894">
        <f t="shared" si="248"/>
        <v>-2.4409627956693445</v>
      </c>
    </row>
    <row r="15895" spans="11:14" x14ac:dyDescent="0.3">
      <c r="K15895" s="2">
        <v>43996.59375</v>
      </c>
      <c r="L15895">
        <v>8.634930190812355</v>
      </c>
      <c r="M15895">
        <v>11.0758929864817</v>
      </c>
      <c r="N15895">
        <f t="shared" si="248"/>
        <v>-2.4409627956693445</v>
      </c>
    </row>
    <row r="15896" spans="11:14" x14ac:dyDescent="0.3">
      <c r="K15896" s="2">
        <v>43996.604166666664</v>
      </c>
      <c r="L15896">
        <v>8.634930190812355</v>
      </c>
      <c r="M15896">
        <v>11.0758929864817</v>
      </c>
      <c r="N15896">
        <f t="shared" si="248"/>
        <v>-2.4409627956693445</v>
      </c>
    </row>
    <row r="15897" spans="11:14" x14ac:dyDescent="0.3">
      <c r="K15897" s="2">
        <v>43996.614583333336</v>
      </c>
      <c r="L15897">
        <v>8.634930190812355</v>
      </c>
      <c r="M15897">
        <v>11.0758929864817</v>
      </c>
      <c r="N15897">
        <f t="shared" si="248"/>
        <v>-2.4409627956693445</v>
      </c>
    </row>
    <row r="15898" spans="11:14" x14ac:dyDescent="0.3">
      <c r="K15898" s="2">
        <v>43996.625</v>
      </c>
      <c r="L15898">
        <v>10.58934332133483</v>
      </c>
      <c r="M15898">
        <v>8.6745919294929106</v>
      </c>
      <c r="N15898">
        <f t="shared" si="248"/>
        <v>1.9147513918419197</v>
      </c>
    </row>
    <row r="15899" spans="11:14" x14ac:dyDescent="0.3">
      <c r="K15899" s="2">
        <v>43996.635416666664</v>
      </c>
      <c r="L15899">
        <v>10.58934332133483</v>
      </c>
      <c r="M15899">
        <v>8.6745919294929106</v>
      </c>
      <c r="N15899">
        <f t="shared" si="248"/>
        <v>1.9147513918419197</v>
      </c>
    </row>
    <row r="15900" spans="11:14" x14ac:dyDescent="0.3">
      <c r="K15900" s="2">
        <v>43996.645833333336</v>
      </c>
      <c r="L15900">
        <v>10.58934332133483</v>
      </c>
      <c r="M15900">
        <v>8.6745919294929106</v>
      </c>
      <c r="N15900">
        <f t="shared" si="248"/>
        <v>1.9147513918419197</v>
      </c>
    </row>
    <row r="15901" spans="11:14" x14ac:dyDescent="0.3">
      <c r="K15901" s="2">
        <v>43996.65625</v>
      </c>
      <c r="L15901">
        <v>10.58934332133483</v>
      </c>
      <c r="M15901">
        <v>8.6745919294929106</v>
      </c>
      <c r="N15901">
        <f t="shared" si="248"/>
        <v>1.9147513918419197</v>
      </c>
    </row>
    <row r="15902" spans="11:14" x14ac:dyDescent="0.3">
      <c r="K15902" s="2">
        <v>43996.666666666664</v>
      </c>
      <c r="L15902">
        <v>13.057169217156108</v>
      </c>
      <c r="M15902">
        <v>10.6379820200073</v>
      </c>
      <c r="N15902">
        <f t="shared" si="248"/>
        <v>2.4191871971488084</v>
      </c>
    </row>
    <row r="15903" spans="11:14" x14ac:dyDescent="0.3">
      <c r="K15903" s="2">
        <v>43996.677083333336</v>
      </c>
      <c r="L15903">
        <v>13.057169217156108</v>
      </c>
      <c r="M15903">
        <v>10.6379820200073</v>
      </c>
      <c r="N15903">
        <f t="shared" si="248"/>
        <v>2.4191871971488084</v>
      </c>
    </row>
    <row r="15904" spans="11:14" x14ac:dyDescent="0.3">
      <c r="K15904" s="2">
        <v>43996.6875</v>
      </c>
      <c r="L15904">
        <v>13.057169217156108</v>
      </c>
      <c r="M15904">
        <v>10.6379820200073</v>
      </c>
      <c r="N15904">
        <f t="shared" si="248"/>
        <v>2.4191871971488084</v>
      </c>
    </row>
    <row r="15905" spans="11:14" x14ac:dyDescent="0.3">
      <c r="K15905" s="2">
        <v>43996.697916666664</v>
      </c>
      <c r="L15905">
        <v>13.057169217156108</v>
      </c>
      <c r="M15905">
        <v>10.6379820200073</v>
      </c>
      <c r="N15905">
        <f t="shared" si="248"/>
        <v>2.4191871971488084</v>
      </c>
    </row>
    <row r="15906" spans="11:14" x14ac:dyDescent="0.3">
      <c r="K15906" s="2">
        <v>43996.708333333336</v>
      </c>
      <c r="L15906">
        <v>19.538800342006763</v>
      </c>
      <c r="M15906">
        <v>13.117143070094601</v>
      </c>
      <c r="N15906">
        <f t="shared" si="248"/>
        <v>6.4216572719121618</v>
      </c>
    </row>
    <row r="15907" spans="11:14" x14ac:dyDescent="0.3">
      <c r="K15907" s="2">
        <v>43996.71875</v>
      </c>
      <c r="L15907">
        <v>19.538800342006763</v>
      </c>
      <c r="M15907">
        <v>13.117143070094601</v>
      </c>
      <c r="N15907">
        <f t="shared" si="248"/>
        <v>6.4216572719121618</v>
      </c>
    </row>
    <row r="15908" spans="11:14" x14ac:dyDescent="0.3">
      <c r="K15908" s="2">
        <v>43996.729166666664</v>
      </c>
      <c r="L15908">
        <v>19.538800342006763</v>
      </c>
      <c r="M15908">
        <v>13.117143070094601</v>
      </c>
      <c r="N15908">
        <f t="shared" si="248"/>
        <v>6.4216572719121618</v>
      </c>
    </row>
    <row r="15909" spans="11:14" x14ac:dyDescent="0.3">
      <c r="K15909" s="2">
        <v>43996.739583333336</v>
      </c>
      <c r="L15909">
        <v>19.538800342006763</v>
      </c>
      <c r="M15909">
        <v>13.117143070094601</v>
      </c>
      <c r="N15909">
        <f t="shared" si="248"/>
        <v>6.4216572719121618</v>
      </c>
    </row>
    <row r="15910" spans="11:14" x14ac:dyDescent="0.3">
      <c r="K15910" s="2">
        <v>43996.75</v>
      </c>
      <c r="L15910">
        <v>26.380476521116478</v>
      </c>
      <c r="M15910">
        <v>19.628545455883899</v>
      </c>
      <c r="N15910">
        <f t="shared" si="248"/>
        <v>6.7519310652325792</v>
      </c>
    </row>
    <row r="15911" spans="11:14" x14ac:dyDescent="0.3">
      <c r="K15911" s="2">
        <v>43996.760416666664</v>
      </c>
      <c r="L15911">
        <v>26.380476521116478</v>
      </c>
      <c r="M15911">
        <v>19.628545455883899</v>
      </c>
      <c r="N15911">
        <f t="shared" si="248"/>
        <v>6.7519310652325792</v>
      </c>
    </row>
    <row r="15912" spans="11:14" x14ac:dyDescent="0.3">
      <c r="K15912" s="2">
        <v>43996.770833333336</v>
      </c>
      <c r="L15912">
        <v>26.380476521116478</v>
      </c>
      <c r="M15912">
        <v>19.628545455883899</v>
      </c>
      <c r="N15912">
        <f t="shared" si="248"/>
        <v>6.7519310652325792</v>
      </c>
    </row>
    <row r="15913" spans="11:14" x14ac:dyDescent="0.3">
      <c r="K15913" s="2">
        <v>43996.78125</v>
      </c>
      <c r="L15913">
        <v>26.380476521116478</v>
      </c>
      <c r="M15913">
        <v>19.628545455883899</v>
      </c>
      <c r="N15913">
        <f t="shared" si="248"/>
        <v>6.7519310652325792</v>
      </c>
    </row>
    <row r="15914" spans="11:14" x14ac:dyDescent="0.3">
      <c r="K15914" s="2">
        <v>43996.791666666664</v>
      </c>
      <c r="L15914">
        <v>30.786722657806358</v>
      </c>
      <c r="M15914">
        <v>26.501646645590899</v>
      </c>
      <c r="N15914">
        <f t="shared" si="248"/>
        <v>4.285076012215459</v>
      </c>
    </row>
    <row r="15915" spans="11:14" x14ac:dyDescent="0.3">
      <c r="K15915" s="2">
        <v>43996.802083333336</v>
      </c>
      <c r="L15915">
        <v>30.786722657806358</v>
      </c>
      <c r="M15915">
        <v>26.501646645590899</v>
      </c>
      <c r="N15915">
        <f t="shared" si="248"/>
        <v>4.285076012215459</v>
      </c>
    </row>
    <row r="15916" spans="11:14" x14ac:dyDescent="0.3">
      <c r="K15916" s="2">
        <v>43996.8125</v>
      </c>
      <c r="L15916">
        <v>30.786722657806358</v>
      </c>
      <c r="M15916">
        <v>26.501646645590899</v>
      </c>
      <c r="N15916">
        <f t="shared" si="248"/>
        <v>4.285076012215459</v>
      </c>
    </row>
    <row r="15917" spans="11:14" x14ac:dyDescent="0.3">
      <c r="K15917" s="2">
        <v>43996.822916666664</v>
      </c>
      <c r="L15917">
        <v>30.786722657806358</v>
      </c>
      <c r="M15917">
        <v>26.501646645590899</v>
      </c>
      <c r="N15917">
        <f t="shared" si="248"/>
        <v>4.285076012215459</v>
      </c>
    </row>
    <row r="15918" spans="11:14" x14ac:dyDescent="0.3">
      <c r="K15918" s="2">
        <v>43996.833333333336</v>
      </c>
      <c r="L15918">
        <v>32.467616367838168</v>
      </c>
      <c r="M15918">
        <v>30.928131438410499</v>
      </c>
      <c r="N15918">
        <f t="shared" si="248"/>
        <v>1.5394849294276689</v>
      </c>
    </row>
    <row r="15919" spans="11:14" x14ac:dyDescent="0.3">
      <c r="K15919" s="2">
        <v>43996.84375</v>
      </c>
      <c r="L15919">
        <v>32.467616367838168</v>
      </c>
      <c r="M15919">
        <v>30.928131438410499</v>
      </c>
      <c r="N15919">
        <f t="shared" si="248"/>
        <v>1.5394849294276689</v>
      </c>
    </row>
    <row r="15920" spans="11:14" x14ac:dyDescent="0.3">
      <c r="K15920" s="2">
        <v>43996.854166666664</v>
      </c>
      <c r="L15920">
        <v>32.467616367838168</v>
      </c>
      <c r="M15920">
        <v>30.928131438410499</v>
      </c>
      <c r="N15920">
        <f t="shared" si="248"/>
        <v>1.5394849294276689</v>
      </c>
    </row>
    <row r="15921" spans="11:14" x14ac:dyDescent="0.3">
      <c r="K15921" s="2">
        <v>43996.864583333336</v>
      </c>
      <c r="L15921">
        <v>32.467616367838168</v>
      </c>
      <c r="M15921">
        <v>30.928131438410499</v>
      </c>
      <c r="N15921">
        <f t="shared" si="248"/>
        <v>1.5394849294276689</v>
      </c>
    </row>
    <row r="15922" spans="11:14" x14ac:dyDescent="0.3">
      <c r="K15922" s="2">
        <v>43996.875</v>
      </c>
      <c r="L15922">
        <v>32.309737841767841</v>
      </c>
      <c r="M15922">
        <v>32.616745786085403</v>
      </c>
      <c r="N15922">
        <f t="shared" si="248"/>
        <v>-0.30700794431756151</v>
      </c>
    </row>
    <row r="15923" spans="11:14" x14ac:dyDescent="0.3">
      <c r="K15923" s="2">
        <v>43996.885416666664</v>
      </c>
      <c r="L15923">
        <v>32.309737841767841</v>
      </c>
      <c r="M15923">
        <v>32.616745786085403</v>
      </c>
      <c r="N15923">
        <f t="shared" si="248"/>
        <v>-0.30700794431756151</v>
      </c>
    </row>
    <row r="15924" spans="11:14" x14ac:dyDescent="0.3">
      <c r="K15924" s="2">
        <v>43996.895833333336</v>
      </c>
      <c r="L15924">
        <v>32.309737841767841</v>
      </c>
      <c r="M15924">
        <v>32.616745786085403</v>
      </c>
      <c r="N15924">
        <f t="shared" si="248"/>
        <v>-0.30700794431756151</v>
      </c>
    </row>
    <row r="15925" spans="11:14" x14ac:dyDescent="0.3">
      <c r="K15925" s="2">
        <v>43996.90625</v>
      </c>
      <c r="L15925">
        <v>32.309737841767841</v>
      </c>
      <c r="M15925">
        <v>32.616745786085403</v>
      </c>
      <c r="N15925">
        <f t="shared" si="248"/>
        <v>-0.30700794431756151</v>
      </c>
    </row>
    <row r="15926" spans="11:14" x14ac:dyDescent="0.3">
      <c r="K15926" s="2">
        <v>43996.916666666664</v>
      </c>
      <c r="L15926">
        <v>33.272181739656268</v>
      </c>
      <c r="M15926">
        <v>32.458142096440397</v>
      </c>
      <c r="N15926">
        <f t="shared" si="248"/>
        <v>0.81403964321587097</v>
      </c>
    </row>
    <row r="15927" spans="11:14" x14ac:dyDescent="0.3">
      <c r="K15927" s="2">
        <v>43996.927083333336</v>
      </c>
      <c r="L15927">
        <v>33.272181739656268</v>
      </c>
      <c r="M15927">
        <v>32.458142096440397</v>
      </c>
      <c r="N15927">
        <f t="shared" si="248"/>
        <v>0.81403964321587097</v>
      </c>
    </row>
    <row r="15928" spans="11:14" x14ac:dyDescent="0.3">
      <c r="K15928" s="2">
        <v>43996.9375</v>
      </c>
      <c r="L15928">
        <v>33.272181739656268</v>
      </c>
      <c r="M15928">
        <v>32.458142096440397</v>
      </c>
      <c r="N15928">
        <f t="shared" si="248"/>
        <v>0.81403964321587097</v>
      </c>
    </row>
    <row r="15929" spans="11:14" x14ac:dyDescent="0.3">
      <c r="K15929" s="2">
        <v>43996.947916666664</v>
      </c>
      <c r="L15929">
        <v>33.272181739656268</v>
      </c>
      <c r="M15929">
        <v>32.458142096440397</v>
      </c>
      <c r="N15929">
        <f t="shared" si="248"/>
        <v>0.81403964321587097</v>
      </c>
    </row>
    <row r="15930" spans="11:14" x14ac:dyDescent="0.3">
      <c r="K15930" s="2">
        <v>43996.958333333336</v>
      </c>
      <c r="L15930">
        <v>29.173081099139566</v>
      </c>
      <c r="M15930">
        <v>33.425006666821801</v>
      </c>
      <c r="N15930">
        <f t="shared" si="248"/>
        <v>-4.2519255676822354</v>
      </c>
    </row>
    <row r="15931" spans="11:14" x14ac:dyDescent="0.3">
      <c r="K15931" s="2">
        <v>43996.96875</v>
      </c>
      <c r="L15931">
        <v>29.173081099139566</v>
      </c>
      <c r="M15931">
        <v>33.425006666821801</v>
      </c>
      <c r="N15931">
        <f t="shared" si="248"/>
        <v>-4.2519255676822354</v>
      </c>
    </row>
    <row r="15932" spans="11:14" x14ac:dyDescent="0.3">
      <c r="K15932" s="2">
        <v>43996.979166666664</v>
      </c>
      <c r="L15932">
        <v>29.173081099139566</v>
      </c>
      <c r="M15932">
        <v>33.425006666821801</v>
      </c>
      <c r="N15932">
        <f t="shared" si="248"/>
        <v>-4.2519255676822354</v>
      </c>
    </row>
    <row r="15933" spans="11:14" x14ac:dyDescent="0.3">
      <c r="K15933" s="2">
        <v>43996.989583333336</v>
      </c>
      <c r="L15933">
        <v>29.173081099139566</v>
      </c>
      <c r="M15933">
        <v>33.425006666821801</v>
      </c>
      <c r="N15933">
        <f t="shared" si="248"/>
        <v>-4.2519255676822354</v>
      </c>
    </row>
    <row r="15934" spans="11:14" x14ac:dyDescent="0.3">
      <c r="K15934" s="2">
        <v>43997</v>
      </c>
      <c r="L15934">
        <v>24.895188153774392</v>
      </c>
      <c r="M15934">
        <v>29.307078142947901</v>
      </c>
      <c r="N15934">
        <f t="shared" si="248"/>
        <v>-4.4118899891735097</v>
      </c>
    </row>
    <row r="15935" spans="11:14" x14ac:dyDescent="0.3">
      <c r="K15935" s="2">
        <v>43997.010416666664</v>
      </c>
      <c r="L15935">
        <v>24.895188153774392</v>
      </c>
      <c r="M15935">
        <v>29.307078142947901</v>
      </c>
      <c r="N15935">
        <f t="shared" si="248"/>
        <v>-4.4118899891735097</v>
      </c>
    </row>
    <row r="15936" spans="11:14" x14ac:dyDescent="0.3">
      <c r="K15936" s="2">
        <v>43997.020833333336</v>
      </c>
      <c r="L15936">
        <v>24.895188153774392</v>
      </c>
      <c r="M15936">
        <v>29.307078142947901</v>
      </c>
      <c r="N15936">
        <f t="shared" si="248"/>
        <v>-4.4118899891735097</v>
      </c>
    </row>
    <row r="15937" spans="11:14" x14ac:dyDescent="0.3">
      <c r="K15937" s="2">
        <v>43997.03125</v>
      </c>
      <c r="L15937">
        <v>24.895188153774392</v>
      </c>
      <c r="M15937">
        <v>29.307078142947901</v>
      </c>
      <c r="N15937">
        <f t="shared" si="248"/>
        <v>-4.4118899891735097</v>
      </c>
    </row>
    <row r="15938" spans="11:14" x14ac:dyDescent="0.3">
      <c r="K15938" s="2">
        <v>43997.041666666664</v>
      </c>
      <c r="L15938">
        <v>22.576219153962263</v>
      </c>
      <c r="M15938">
        <v>25.009536090021601</v>
      </c>
      <c r="N15938">
        <f t="shared" si="248"/>
        <v>-2.4333169360593381</v>
      </c>
    </row>
    <row r="15939" spans="11:14" x14ac:dyDescent="0.3">
      <c r="K15939" s="2">
        <v>43997.052083333336</v>
      </c>
      <c r="L15939">
        <v>22.576219153962263</v>
      </c>
      <c r="M15939">
        <v>25.009536090021601</v>
      </c>
      <c r="N15939">
        <f t="shared" ref="N15939:N16002" si="249">+L15939-M15939</f>
        <v>-2.4333169360593381</v>
      </c>
    </row>
    <row r="15940" spans="11:14" x14ac:dyDescent="0.3">
      <c r="K15940" s="2">
        <v>43997.0625</v>
      </c>
      <c r="L15940">
        <v>22.576219153962263</v>
      </c>
      <c r="M15940">
        <v>25.009536090021601</v>
      </c>
      <c r="N15940">
        <f t="shared" si="249"/>
        <v>-2.4333169360593381</v>
      </c>
    </row>
    <row r="15941" spans="11:14" x14ac:dyDescent="0.3">
      <c r="K15941" s="2">
        <v>43997.072916666664</v>
      </c>
      <c r="L15941">
        <v>22.576219153962263</v>
      </c>
      <c r="M15941">
        <v>25.009536090021601</v>
      </c>
      <c r="N15941">
        <f t="shared" si="249"/>
        <v>-2.4333169360593381</v>
      </c>
    </row>
    <row r="15942" spans="11:14" x14ac:dyDescent="0.3">
      <c r="K15942" s="2">
        <v>43997.083333333336</v>
      </c>
      <c r="L15942">
        <v>21.047873006782815</v>
      </c>
      <c r="M15942">
        <v>22.679915661599601</v>
      </c>
      <c r="N15942">
        <f t="shared" si="249"/>
        <v>-1.6320426548167859</v>
      </c>
    </row>
    <row r="15943" spans="11:14" x14ac:dyDescent="0.3">
      <c r="K15943" s="2">
        <v>43997.09375</v>
      </c>
      <c r="L15943">
        <v>21.047873006782815</v>
      </c>
      <c r="M15943">
        <v>22.679915661599601</v>
      </c>
      <c r="N15943">
        <f t="shared" si="249"/>
        <v>-1.6320426548167859</v>
      </c>
    </row>
    <row r="15944" spans="11:14" x14ac:dyDescent="0.3">
      <c r="K15944" s="2">
        <v>43997.104166666664</v>
      </c>
      <c r="L15944">
        <v>21.047873006782815</v>
      </c>
      <c r="M15944">
        <v>22.679915661599601</v>
      </c>
      <c r="N15944">
        <f t="shared" si="249"/>
        <v>-1.6320426548167859</v>
      </c>
    </row>
    <row r="15945" spans="11:14" x14ac:dyDescent="0.3">
      <c r="K15945" s="2">
        <v>43997.114583333336</v>
      </c>
      <c r="L15945">
        <v>21.047873006782815</v>
      </c>
      <c r="M15945">
        <v>22.679915661599601</v>
      </c>
      <c r="N15945">
        <f t="shared" si="249"/>
        <v>-1.6320426548167859</v>
      </c>
    </row>
    <row r="15946" spans="11:14" x14ac:dyDescent="0.3">
      <c r="K15946" s="2">
        <v>43997.125</v>
      </c>
      <c r="L15946">
        <v>20.161702890320576</v>
      </c>
      <c r="M15946">
        <v>21.144549554308899</v>
      </c>
      <c r="N15946">
        <f t="shared" si="249"/>
        <v>-0.98284666398832243</v>
      </c>
    </row>
    <row r="15947" spans="11:14" x14ac:dyDescent="0.3">
      <c r="K15947" s="2">
        <v>43997.135416666664</v>
      </c>
      <c r="L15947">
        <v>20.161702890320576</v>
      </c>
      <c r="M15947">
        <v>21.144549554308899</v>
      </c>
      <c r="N15947">
        <f t="shared" si="249"/>
        <v>-0.98284666398832243</v>
      </c>
    </row>
    <row r="15948" spans="11:14" x14ac:dyDescent="0.3">
      <c r="K15948" s="2">
        <v>43997.145833333336</v>
      </c>
      <c r="L15948">
        <v>20.161702890320576</v>
      </c>
      <c r="M15948">
        <v>21.144549554308899</v>
      </c>
      <c r="N15948">
        <f t="shared" si="249"/>
        <v>-0.98284666398832243</v>
      </c>
    </row>
    <row r="15949" spans="11:14" x14ac:dyDescent="0.3">
      <c r="K15949" s="2">
        <v>43997.15625</v>
      </c>
      <c r="L15949">
        <v>20.161702890320576</v>
      </c>
      <c r="M15949">
        <v>21.144549554308899</v>
      </c>
      <c r="N15949">
        <f t="shared" si="249"/>
        <v>-0.98284666398832243</v>
      </c>
    </row>
    <row r="15950" spans="11:14" x14ac:dyDescent="0.3">
      <c r="K15950" s="2">
        <v>43997.166666666664</v>
      </c>
      <c r="L15950">
        <v>19.898435322172141</v>
      </c>
      <c r="M15950">
        <v>20.254309104119699</v>
      </c>
      <c r="N15950">
        <f t="shared" si="249"/>
        <v>-0.35587378194755814</v>
      </c>
    </row>
    <row r="15951" spans="11:14" x14ac:dyDescent="0.3">
      <c r="K15951" s="2">
        <v>43997.177083333336</v>
      </c>
      <c r="L15951">
        <v>19.898435322172141</v>
      </c>
      <c r="M15951">
        <v>20.254309104119699</v>
      </c>
      <c r="N15951">
        <f t="shared" si="249"/>
        <v>-0.35587378194755814</v>
      </c>
    </row>
    <row r="15952" spans="11:14" x14ac:dyDescent="0.3">
      <c r="K15952" s="2">
        <v>43997.1875</v>
      </c>
      <c r="L15952">
        <v>19.898435322172141</v>
      </c>
      <c r="M15952">
        <v>20.254309104119699</v>
      </c>
      <c r="N15952">
        <f t="shared" si="249"/>
        <v>-0.35587378194755814</v>
      </c>
    </row>
    <row r="15953" spans="11:14" x14ac:dyDescent="0.3">
      <c r="K15953" s="2">
        <v>43997.197916666664</v>
      </c>
      <c r="L15953">
        <v>19.898435322172141</v>
      </c>
      <c r="M15953">
        <v>20.254309104119699</v>
      </c>
      <c r="N15953">
        <f t="shared" si="249"/>
        <v>-0.35587378194755814</v>
      </c>
    </row>
    <row r="15954" spans="11:14" x14ac:dyDescent="0.3">
      <c r="K15954" s="2">
        <v>43997.208333333336</v>
      </c>
      <c r="L15954">
        <v>21.833164896197534</v>
      </c>
      <c r="M15954">
        <v>19.989832302166199</v>
      </c>
      <c r="N15954">
        <f t="shared" si="249"/>
        <v>1.8433325940313345</v>
      </c>
    </row>
    <row r="15955" spans="11:14" x14ac:dyDescent="0.3">
      <c r="K15955" s="2">
        <v>43997.21875</v>
      </c>
      <c r="L15955">
        <v>21.833164896197534</v>
      </c>
      <c r="M15955">
        <v>19.989832302166199</v>
      </c>
      <c r="N15955">
        <f t="shared" si="249"/>
        <v>1.8433325940313345</v>
      </c>
    </row>
    <row r="15956" spans="11:14" x14ac:dyDescent="0.3">
      <c r="K15956" s="2">
        <v>43997.229166666664</v>
      </c>
      <c r="L15956">
        <v>21.833164896197534</v>
      </c>
      <c r="M15956">
        <v>19.989832302166199</v>
      </c>
      <c r="N15956">
        <f t="shared" si="249"/>
        <v>1.8433325940313345</v>
      </c>
    </row>
    <row r="15957" spans="11:14" x14ac:dyDescent="0.3">
      <c r="K15957" s="2">
        <v>43997.239583333336</v>
      </c>
      <c r="L15957">
        <v>21.833164896197534</v>
      </c>
      <c r="M15957">
        <v>19.989832302166199</v>
      </c>
      <c r="N15957">
        <f t="shared" si="249"/>
        <v>1.8433325940313345</v>
      </c>
    </row>
    <row r="15958" spans="11:14" x14ac:dyDescent="0.3">
      <c r="K15958" s="2">
        <v>43997.25</v>
      </c>
      <c r="L15958">
        <v>30.151517886681866</v>
      </c>
      <c r="M15958">
        <v>21.933448426179499</v>
      </c>
      <c r="N15958">
        <f t="shared" si="249"/>
        <v>8.2180694605023668</v>
      </c>
    </row>
    <row r="15959" spans="11:14" x14ac:dyDescent="0.3">
      <c r="K15959" s="2">
        <v>43997.260416666664</v>
      </c>
      <c r="L15959">
        <v>30.151517886681866</v>
      </c>
      <c r="M15959">
        <v>21.933448426179499</v>
      </c>
      <c r="N15959">
        <f t="shared" si="249"/>
        <v>8.2180694605023668</v>
      </c>
    </row>
    <row r="15960" spans="11:14" x14ac:dyDescent="0.3">
      <c r="K15960" s="2">
        <v>43997.270833333336</v>
      </c>
      <c r="L15960">
        <v>30.151517886681866</v>
      </c>
      <c r="M15960">
        <v>21.933448426179499</v>
      </c>
      <c r="N15960">
        <f t="shared" si="249"/>
        <v>8.2180694605023668</v>
      </c>
    </row>
    <row r="15961" spans="11:14" x14ac:dyDescent="0.3">
      <c r="K15961" s="2">
        <v>43997.28125</v>
      </c>
      <c r="L15961">
        <v>30.151517886681866</v>
      </c>
      <c r="M15961">
        <v>21.933448426179499</v>
      </c>
      <c r="N15961">
        <f t="shared" si="249"/>
        <v>8.2180694605023668</v>
      </c>
    </row>
    <row r="15962" spans="11:14" x14ac:dyDescent="0.3">
      <c r="K15962" s="2">
        <v>43997.291666666664</v>
      </c>
      <c r="L15962">
        <v>35.995893869939579</v>
      </c>
      <c r="M15962">
        <v>30.290009061111501</v>
      </c>
      <c r="N15962">
        <f t="shared" si="249"/>
        <v>5.7058848088280776</v>
      </c>
    </row>
    <row r="15963" spans="11:14" x14ac:dyDescent="0.3">
      <c r="K15963" s="2">
        <v>43997.302083333336</v>
      </c>
      <c r="L15963">
        <v>35.995893869939579</v>
      </c>
      <c r="M15963">
        <v>30.290009061111501</v>
      </c>
      <c r="N15963">
        <f t="shared" si="249"/>
        <v>5.7058848088280776</v>
      </c>
    </row>
    <row r="15964" spans="11:14" x14ac:dyDescent="0.3">
      <c r="K15964" s="2">
        <v>43997.3125</v>
      </c>
      <c r="L15964">
        <v>35.995893869939579</v>
      </c>
      <c r="M15964">
        <v>30.290009061111501</v>
      </c>
      <c r="N15964">
        <f t="shared" si="249"/>
        <v>5.7058848088280776</v>
      </c>
    </row>
    <row r="15965" spans="11:14" x14ac:dyDescent="0.3">
      <c r="K15965" s="2">
        <v>43997.322916666664</v>
      </c>
      <c r="L15965">
        <v>35.995893869939579</v>
      </c>
      <c r="M15965">
        <v>30.290009061111501</v>
      </c>
      <c r="N15965">
        <f t="shared" si="249"/>
        <v>5.7058848088280776</v>
      </c>
    </row>
    <row r="15966" spans="11:14" x14ac:dyDescent="0.3">
      <c r="K15966" s="2">
        <v>43997.333333333336</v>
      </c>
      <c r="L15966">
        <v>37.32863467442931</v>
      </c>
      <c r="M15966">
        <v>36.161229281424603</v>
      </c>
      <c r="N15966">
        <f t="shared" si="249"/>
        <v>1.1674053930047066</v>
      </c>
    </row>
    <row r="15967" spans="11:14" x14ac:dyDescent="0.3">
      <c r="K15967" s="2">
        <v>43997.34375</v>
      </c>
      <c r="L15967">
        <v>37.32863467442931</v>
      </c>
      <c r="M15967">
        <v>36.161229281424603</v>
      </c>
      <c r="N15967">
        <f t="shared" si="249"/>
        <v>1.1674053930047066</v>
      </c>
    </row>
    <row r="15968" spans="11:14" x14ac:dyDescent="0.3">
      <c r="K15968" s="2">
        <v>43997.354166666664</v>
      </c>
      <c r="L15968">
        <v>37.32863467442931</v>
      </c>
      <c r="M15968">
        <v>36.161229281424603</v>
      </c>
      <c r="N15968">
        <f t="shared" si="249"/>
        <v>1.1674053930047066</v>
      </c>
    </row>
    <row r="15969" spans="11:14" x14ac:dyDescent="0.3">
      <c r="K15969" s="2">
        <v>43997.364583333336</v>
      </c>
      <c r="L15969">
        <v>37.32863467442931</v>
      </c>
      <c r="M15969">
        <v>36.161229281424603</v>
      </c>
      <c r="N15969">
        <f t="shared" si="249"/>
        <v>1.1674053930047066</v>
      </c>
    </row>
    <row r="15970" spans="11:14" x14ac:dyDescent="0.3">
      <c r="K15970" s="2">
        <v>43997.375</v>
      </c>
      <c r="L15970">
        <v>34.42120935017325</v>
      </c>
      <c r="M15970">
        <v>37.5000915966097</v>
      </c>
      <c r="N15970">
        <f t="shared" si="249"/>
        <v>-3.07888224643645</v>
      </c>
    </row>
    <row r="15971" spans="11:14" x14ac:dyDescent="0.3">
      <c r="K15971" s="2">
        <v>43997.385416666664</v>
      </c>
      <c r="L15971">
        <v>34.42120935017325</v>
      </c>
      <c r="M15971">
        <v>37.5000915966097</v>
      </c>
      <c r="N15971">
        <f t="shared" si="249"/>
        <v>-3.07888224643645</v>
      </c>
    </row>
    <row r="15972" spans="11:14" x14ac:dyDescent="0.3">
      <c r="K15972" s="2">
        <v>43997.395833333336</v>
      </c>
      <c r="L15972">
        <v>34.42120935017325</v>
      </c>
      <c r="M15972">
        <v>37.5000915966097</v>
      </c>
      <c r="N15972">
        <f t="shared" si="249"/>
        <v>-3.07888224643645</v>
      </c>
    </row>
    <row r="15973" spans="11:14" x14ac:dyDescent="0.3">
      <c r="K15973" s="2">
        <v>43997.40625</v>
      </c>
      <c r="L15973">
        <v>34.42120935017325</v>
      </c>
      <c r="M15973">
        <v>37.5000915966097</v>
      </c>
      <c r="N15973">
        <f t="shared" si="249"/>
        <v>-3.07888224643645</v>
      </c>
    </row>
    <row r="15974" spans="11:14" x14ac:dyDescent="0.3">
      <c r="K15974" s="2">
        <v>43997.416666666664</v>
      </c>
      <c r="L15974">
        <v>32.254787913213498</v>
      </c>
      <c r="M15974">
        <v>34.579311961328997</v>
      </c>
      <c r="N15974">
        <f t="shared" si="249"/>
        <v>-2.3245240481154994</v>
      </c>
    </row>
    <row r="15975" spans="11:14" x14ac:dyDescent="0.3">
      <c r="K15975" s="2">
        <v>43997.427083333336</v>
      </c>
      <c r="L15975">
        <v>32.254787913213498</v>
      </c>
      <c r="M15975">
        <v>34.579311961328997</v>
      </c>
      <c r="N15975">
        <f t="shared" si="249"/>
        <v>-2.3245240481154994</v>
      </c>
    </row>
    <row r="15976" spans="11:14" x14ac:dyDescent="0.3">
      <c r="K15976" s="2">
        <v>43997.4375</v>
      </c>
      <c r="L15976">
        <v>32.254787913213498</v>
      </c>
      <c r="M15976">
        <v>34.579311961328997</v>
      </c>
      <c r="N15976">
        <f t="shared" si="249"/>
        <v>-2.3245240481154994</v>
      </c>
    </row>
    <row r="15977" spans="11:14" x14ac:dyDescent="0.3">
      <c r="K15977" s="2">
        <v>43997.447916666664</v>
      </c>
      <c r="L15977">
        <v>32.254787913213498</v>
      </c>
      <c r="M15977">
        <v>34.579311961328997</v>
      </c>
      <c r="N15977">
        <f t="shared" si="249"/>
        <v>-2.3245240481154994</v>
      </c>
    </row>
    <row r="15978" spans="11:14" x14ac:dyDescent="0.3">
      <c r="K15978" s="2">
        <v>43997.458333333336</v>
      </c>
      <c r="L15978">
        <v>31.77705159406565</v>
      </c>
      <c r="M15978">
        <v>32.402939773291301</v>
      </c>
      <c r="N15978">
        <f t="shared" si="249"/>
        <v>-0.62588817922565099</v>
      </c>
    </row>
    <row r="15979" spans="11:14" x14ac:dyDescent="0.3">
      <c r="K15979" s="2">
        <v>43997.46875</v>
      </c>
      <c r="L15979">
        <v>31.77705159406565</v>
      </c>
      <c r="M15979">
        <v>32.402939773291301</v>
      </c>
      <c r="N15979">
        <f t="shared" si="249"/>
        <v>-0.62588817922565099</v>
      </c>
    </row>
    <row r="15980" spans="11:14" x14ac:dyDescent="0.3">
      <c r="K15980" s="2">
        <v>43997.479166666664</v>
      </c>
      <c r="L15980">
        <v>31.77705159406565</v>
      </c>
      <c r="M15980">
        <v>32.402939773291301</v>
      </c>
      <c r="N15980">
        <f t="shared" si="249"/>
        <v>-0.62588817922565099</v>
      </c>
    </row>
    <row r="15981" spans="11:14" x14ac:dyDescent="0.3">
      <c r="K15981" s="2">
        <v>43997.489583333336</v>
      </c>
      <c r="L15981">
        <v>31.77705159406565</v>
      </c>
      <c r="M15981">
        <v>32.402939773291301</v>
      </c>
      <c r="N15981">
        <f t="shared" si="249"/>
        <v>-0.62588817922565099</v>
      </c>
    </row>
    <row r="15982" spans="11:14" x14ac:dyDescent="0.3">
      <c r="K15982" s="2">
        <v>43997.5</v>
      </c>
      <c r="L15982">
        <v>29.699206161342737</v>
      </c>
      <c r="M15982">
        <v>31.923009128001802</v>
      </c>
      <c r="N15982">
        <f t="shared" si="249"/>
        <v>-2.2238029666590649</v>
      </c>
    </row>
    <row r="15983" spans="11:14" x14ac:dyDescent="0.3">
      <c r="K15983" s="2">
        <v>43997.510416666664</v>
      </c>
      <c r="L15983">
        <v>29.699206161342737</v>
      </c>
      <c r="M15983">
        <v>31.923009128001802</v>
      </c>
      <c r="N15983">
        <f t="shared" si="249"/>
        <v>-2.2238029666590649</v>
      </c>
    </row>
    <row r="15984" spans="11:14" x14ac:dyDescent="0.3">
      <c r="K15984" s="2">
        <v>43997.520833333336</v>
      </c>
      <c r="L15984">
        <v>29.699206161342737</v>
      </c>
      <c r="M15984">
        <v>31.923009128001802</v>
      </c>
      <c r="N15984">
        <f t="shared" si="249"/>
        <v>-2.2238029666590649</v>
      </c>
    </row>
    <row r="15985" spans="11:14" x14ac:dyDescent="0.3">
      <c r="K15985" s="2">
        <v>43997.53125</v>
      </c>
      <c r="L15985">
        <v>29.699206161342737</v>
      </c>
      <c r="M15985">
        <v>31.923009128001802</v>
      </c>
      <c r="N15985">
        <f t="shared" si="249"/>
        <v>-2.2238029666590649</v>
      </c>
    </row>
    <row r="15986" spans="11:14" x14ac:dyDescent="0.3">
      <c r="K15986" s="2">
        <v>43997.541666666664</v>
      </c>
      <c r="L15986">
        <v>28.888489678119296</v>
      </c>
      <c r="M15986">
        <v>29.8356197892195</v>
      </c>
      <c r="N15986">
        <f t="shared" si="249"/>
        <v>-0.94713011110020418</v>
      </c>
    </row>
    <row r="15987" spans="11:14" x14ac:dyDescent="0.3">
      <c r="K15987" s="2">
        <v>43997.552083333336</v>
      </c>
      <c r="L15987">
        <v>28.888489678119296</v>
      </c>
      <c r="M15987">
        <v>29.8356197892195</v>
      </c>
      <c r="N15987">
        <f t="shared" si="249"/>
        <v>-0.94713011110020418</v>
      </c>
    </row>
    <row r="15988" spans="11:14" x14ac:dyDescent="0.3">
      <c r="K15988" s="2">
        <v>43997.5625</v>
      </c>
      <c r="L15988">
        <v>28.888489678119296</v>
      </c>
      <c r="M15988">
        <v>29.8356197892195</v>
      </c>
      <c r="N15988">
        <f t="shared" si="249"/>
        <v>-0.94713011110020418</v>
      </c>
    </row>
    <row r="15989" spans="11:14" x14ac:dyDescent="0.3">
      <c r="K15989" s="2">
        <v>43997.572916666664</v>
      </c>
      <c r="L15989">
        <v>28.888489678119296</v>
      </c>
      <c r="M15989">
        <v>29.8356197892195</v>
      </c>
      <c r="N15989">
        <f t="shared" si="249"/>
        <v>-0.94713011110020418</v>
      </c>
    </row>
    <row r="15990" spans="11:14" x14ac:dyDescent="0.3">
      <c r="K15990" s="2">
        <v>43997.583333333336</v>
      </c>
      <c r="L15990">
        <v>28.177831273756002</v>
      </c>
      <c r="M15990">
        <v>29.021179543951501</v>
      </c>
      <c r="N15990">
        <f t="shared" si="249"/>
        <v>-0.84334827019549863</v>
      </c>
    </row>
    <row r="15991" spans="11:14" x14ac:dyDescent="0.3">
      <c r="K15991" s="2">
        <v>43997.59375</v>
      </c>
      <c r="L15991">
        <v>28.177831273756002</v>
      </c>
      <c r="M15991">
        <v>29.021179543951501</v>
      </c>
      <c r="N15991">
        <f t="shared" si="249"/>
        <v>-0.84334827019549863</v>
      </c>
    </row>
    <row r="15992" spans="11:14" x14ac:dyDescent="0.3">
      <c r="K15992" s="2">
        <v>43997.604166666664</v>
      </c>
      <c r="L15992">
        <v>28.177831273756002</v>
      </c>
      <c r="M15992">
        <v>29.021179543951501</v>
      </c>
      <c r="N15992">
        <f t="shared" si="249"/>
        <v>-0.84334827019549863</v>
      </c>
    </row>
    <row r="15993" spans="11:14" x14ac:dyDescent="0.3">
      <c r="K15993" s="2">
        <v>43997.614583333336</v>
      </c>
      <c r="L15993">
        <v>28.177831273756002</v>
      </c>
      <c r="M15993">
        <v>29.021179543951501</v>
      </c>
      <c r="N15993">
        <f t="shared" si="249"/>
        <v>-0.84334827019549863</v>
      </c>
    </row>
    <row r="15994" spans="11:14" x14ac:dyDescent="0.3">
      <c r="K15994" s="2">
        <v>43997.625</v>
      </c>
      <c r="L15994">
        <v>28.307824761455457</v>
      </c>
      <c r="M15994">
        <v>28.307256961731301</v>
      </c>
      <c r="N15994">
        <f t="shared" si="249"/>
        <v>5.677997241555488E-4</v>
      </c>
    </row>
    <row r="15995" spans="11:14" x14ac:dyDescent="0.3">
      <c r="K15995" s="2">
        <v>43997.635416666664</v>
      </c>
      <c r="L15995">
        <v>28.307824761455457</v>
      </c>
      <c r="M15995">
        <v>28.307256961731301</v>
      </c>
      <c r="N15995">
        <f t="shared" si="249"/>
        <v>5.677997241555488E-4</v>
      </c>
    </row>
    <row r="15996" spans="11:14" x14ac:dyDescent="0.3">
      <c r="K15996" s="2">
        <v>43997.645833333336</v>
      </c>
      <c r="L15996">
        <v>28.307824761455457</v>
      </c>
      <c r="M15996">
        <v>28.307256961731301</v>
      </c>
      <c r="N15996">
        <f t="shared" si="249"/>
        <v>5.677997241555488E-4</v>
      </c>
    </row>
    <row r="15997" spans="11:14" x14ac:dyDescent="0.3">
      <c r="K15997" s="2">
        <v>43997.65625</v>
      </c>
      <c r="L15997">
        <v>28.307824761455457</v>
      </c>
      <c r="M15997">
        <v>28.307256961731301</v>
      </c>
      <c r="N15997">
        <f t="shared" si="249"/>
        <v>5.677997241555488E-4</v>
      </c>
    </row>
    <row r="15998" spans="11:14" x14ac:dyDescent="0.3">
      <c r="K15998" s="2">
        <v>43997.666666666664</v>
      </c>
      <c r="L15998">
        <v>28.620301220846599</v>
      </c>
      <c r="M15998">
        <v>28.437847532166199</v>
      </c>
      <c r="N15998">
        <f t="shared" si="249"/>
        <v>0.18245368868040046</v>
      </c>
    </row>
    <row r="15999" spans="11:14" x14ac:dyDescent="0.3">
      <c r="K15999" s="2">
        <v>43997.677083333336</v>
      </c>
      <c r="L15999">
        <v>28.620301220846599</v>
      </c>
      <c r="M15999">
        <v>28.437847532166199</v>
      </c>
      <c r="N15999">
        <f t="shared" si="249"/>
        <v>0.18245368868040046</v>
      </c>
    </row>
    <row r="16000" spans="11:14" x14ac:dyDescent="0.3">
      <c r="K16000" s="2">
        <v>43997.6875</v>
      </c>
      <c r="L16000">
        <v>28.620301220846599</v>
      </c>
      <c r="M16000">
        <v>28.437847532166199</v>
      </c>
      <c r="N16000">
        <f t="shared" si="249"/>
        <v>0.18245368868040046</v>
      </c>
    </row>
    <row r="16001" spans="11:14" x14ac:dyDescent="0.3">
      <c r="K16001" s="2">
        <v>43997.697916666664</v>
      </c>
      <c r="L16001">
        <v>28.620301220846599</v>
      </c>
      <c r="M16001">
        <v>28.437847532166199</v>
      </c>
      <c r="N16001">
        <f t="shared" si="249"/>
        <v>0.18245368868040046</v>
      </c>
    </row>
    <row r="16002" spans="11:14" x14ac:dyDescent="0.3">
      <c r="K16002" s="2">
        <v>43997.708333333336</v>
      </c>
      <c r="L16002">
        <v>31.819699299809315</v>
      </c>
      <c r="M16002">
        <v>28.7517592503727</v>
      </c>
      <c r="N16002">
        <f t="shared" si="249"/>
        <v>3.0679400494366149</v>
      </c>
    </row>
    <row r="16003" spans="11:14" x14ac:dyDescent="0.3">
      <c r="K16003" s="2">
        <v>43997.71875</v>
      </c>
      <c r="L16003">
        <v>31.819699299809315</v>
      </c>
      <c r="M16003">
        <v>28.7517592503727</v>
      </c>
      <c r="N16003">
        <f t="shared" ref="N16003:N16066" si="250">+L16003-M16003</f>
        <v>3.0679400494366149</v>
      </c>
    </row>
    <row r="16004" spans="11:14" x14ac:dyDescent="0.3">
      <c r="K16004" s="2">
        <v>43997.729166666664</v>
      </c>
      <c r="L16004">
        <v>31.819699299809315</v>
      </c>
      <c r="M16004">
        <v>28.7517592503727</v>
      </c>
      <c r="N16004">
        <f t="shared" si="250"/>
        <v>3.0679400494366149</v>
      </c>
    </row>
    <row r="16005" spans="11:14" x14ac:dyDescent="0.3">
      <c r="K16005" s="2">
        <v>43997.739583333336</v>
      </c>
      <c r="L16005">
        <v>31.819699299809315</v>
      </c>
      <c r="M16005">
        <v>28.7517592503727</v>
      </c>
      <c r="N16005">
        <f t="shared" si="250"/>
        <v>3.0679400494366149</v>
      </c>
    </row>
    <row r="16006" spans="11:14" x14ac:dyDescent="0.3">
      <c r="K16006" s="2">
        <v>43997.75</v>
      </c>
      <c r="L16006">
        <v>35.579668664845094</v>
      </c>
      <c r="M16006">
        <v>31.965852722087799</v>
      </c>
      <c r="N16006">
        <f t="shared" si="250"/>
        <v>3.6138159427572951</v>
      </c>
    </row>
    <row r="16007" spans="11:14" x14ac:dyDescent="0.3">
      <c r="K16007" s="2">
        <v>43997.760416666664</v>
      </c>
      <c r="L16007">
        <v>35.579668664845094</v>
      </c>
      <c r="M16007">
        <v>31.965852722087799</v>
      </c>
      <c r="N16007">
        <f t="shared" si="250"/>
        <v>3.6138159427572951</v>
      </c>
    </row>
    <row r="16008" spans="11:14" x14ac:dyDescent="0.3">
      <c r="K16008" s="2">
        <v>43997.770833333336</v>
      </c>
      <c r="L16008">
        <v>35.579668664845094</v>
      </c>
      <c r="M16008">
        <v>31.965852722087799</v>
      </c>
      <c r="N16008">
        <f t="shared" si="250"/>
        <v>3.6138159427572951</v>
      </c>
    </row>
    <row r="16009" spans="11:14" x14ac:dyDescent="0.3">
      <c r="K16009" s="2">
        <v>43997.78125</v>
      </c>
      <c r="L16009">
        <v>35.579668664845094</v>
      </c>
      <c r="M16009">
        <v>31.965852722087799</v>
      </c>
      <c r="N16009">
        <f t="shared" si="250"/>
        <v>3.6138159427572951</v>
      </c>
    </row>
    <row r="16010" spans="11:14" x14ac:dyDescent="0.3">
      <c r="K16010" s="2">
        <v>43997.791666666664</v>
      </c>
      <c r="L16010">
        <v>39.029211940958199</v>
      </c>
      <c r="M16010">
        <v>35.743092281451403</v>
      </c>
      <c r="N16010">
        <f t="shared" si="250"/>
        <v>3.2861196595067952</v>
      </c>
    </row>
    <row r="16011" spans="11:14" x14ac:dyDescent="0.3">
      <c r="K16011" s="2">
        <v>43997.802083333336</v>
      </c>
      <c r="L16011">
        <v>39.029211940958199</v>
      </c>
      <c r="M16011">
        <v>35.743092281451403</v>
      </c>
      <c r="N16011">
        <f t="shared" si="250"/>
        <v>3.2861196595067952</v>
      </c>
    </row>
    <row r="16012" spans="11:14" x14ac:dyDescent="0.3">
      <c r="K16012" s="2">
        <v>43997.8125</v>
      </c>
      <c r="L16012">
        <v>39.029211940958199</v>
      </c>
      <c r="M16012">
        <v>35.743092281451403</v>
      </c>
      <c r="N16012">
        <f t="shared" si="250"/>
        <v>3.2861196595067952</v>
      </c>
    </row>
    <row r="16013" spans="11:14" x14ac:dyDescent="0.3">
      <c r="K16013" s="2">
        <v>43997.822916666664</v>
      </c>
      <c r="L16013">
        <v>39.029211940958199</v>
      </c>
      <c r="M16013">
        <v>35.743092281451403</v>
      </c>
      <c r="N16013">
        <f t="shared" si="250"/>
        <v>3.2861196595067952</v>
      </c>
    </row>
    <row r="16014" spans="11:14" x14ac:dyDescent="0.3">
      <c r="K16014" s="2">
        <v>43997.833333333336</v>
      </c>
      <c r="L16014">
        <v>37.986803594800385</v>
      </c>
      <c r="M16014">
        <v>39.208479910785798</v>
      </c>
      <c r="N16014">
        <f t="shared" si="250"/>
        <v>-1.2216763159854125</v>
      </c>
    </row>
    <row r="16015" spans="11:14" x14ac:dyDescent="0.3">
      <c r="K16015" s="2">
        <v>43997.84375</v>
      </c>
      <c r="L16015">
        <v>37.986803594800385</v>
      </c>
      <c r="M16015">
        <v>39.208479910785798</v>
      </c>
      <c r="N16015">
        <f t="shared" si="250"/>
        <v>-1.2216763159854125</v>
      </c>
    </row>
    <row r="16016" spans="11:14" x14ac:dyDescent="0.3">
      <c r="K16016" s="2">
        <v>43997.854166666664</v>
      </c>
      <c r="L16016">
        <v>37.986803594800385</v>
      </c>
      <c r="M16016">
        <v>39.208479910785798</v>
      </c>
      <c r="N16016">
        <f t="shared" si="250"/>
        <v>-1.2216763159854125</v>
      </c>
    </row>
    <row r="16017" spans="11:14" x14ac:dyDescent="0.3">
      <c r="K16017" s="2">
        <v>43997.864583333336</v>
      </c>
      <c r="L16017">
        <v>37.986803594800385</v>
      </c>
      <c r="M16017">
        <v>39.208479910785798</v>
      </c>
      <c r="N16017">
        <f t="shared" si="250"/>
        <v>-1.2216763159854125</v>
      </c>
    </row>
    <row r="16018" spans="11:14" x14ac:dyDescent="0.3">
      <c r="K16018" s="2">
        <v>43997.875</v>
      </c>
      <c r="L16018">
        <v>35.470588955923787</v>
      </c>
      <c r="M16018">
        <v>38.161283601493402</v>
      </c>
      <c r="N16018">
        <f t="shared" si="250"/>
        <v>-2.6906946455696144</v>
      </c>
    </row>
    <row r="16019" spans="11:14" x14ac:dyDescent="0.3">
      <c r="K16019" s="2">
        <v>43997.885416666664</v>
      </c>
      <c r="L16019">
        <v>35.470588955923787</v>
      </c>
      <c r="M16019">
        <v>38.161283601493402</v>
      </c>
      <c r="N16019">
        <f t="shared" si="250"/>
        <v>-2.6906946455696144</v>
      </c>
    </row>
    <row r="16020" spans="11:14" x14ac:dyDescent="0.3">
      <c r="K16020" s="2">
        <v>43997.895833333336</v>
      </c>
      <c r="L16020">
        <v>35.470588955923787</v>
      </c>
      <c r="M16020">
        <v>38.161283601493402</v>
      </c>
      <c r="N16020">
        <f t="shared" si="250"/>
        <v>-2.6906946455696144</v>
      </c>
    </row>
    <row r="16021" spans="11:14" x14ac:dyDescent="0.3">
      <c r="K16021" s="2">
        <v>43997.90625</v>
      </c>
      <c r="L16021">
        <v>35.470588955923787</v>
      </c>
      <c r="M16021">
        <v>38.161283601493402</v>
      </c>
      <c r="N16021">
        <f t="shared" si="250"/>
        <v>-2.6906946455696144</v>
      </c>
    </row>
    <row r="16022" spans="11:14" x14ac:dyDescent="0.3">
      <c r="K16022" s="2">
        <v>43997.916666666664</v>
      </c>
      <c r="L16022">
        <v>34.228474526139358</v>
      </c>
      <c r="M16022">
        <v>35.633511550423997</v>
      </c>
      <c r="N16022">
        <f t="shared" si="250"/>
        <v>-1.4050370242846384</v>
      </c>
    </row>
    <row r="16023" spans="11:14" x14ac:dyDescent="0.3">
      <c r="K16023" s="2">
        <v>43997.927083333336</v>
      </c>
      <c r="L16023">
        <v>34.228474526139358</v>
      </c>
      <c r="M16023">
        <v>35.633511550423997</v>
      </c>
      <c r="N16023">
        <f t="shared" si="250"/>
        <v>-1.4050370242846384</v>
      </c>
    </row>
    <row r="16024" spans="11:14" x14ac:dyDescent="0.3">
      <c r="K16024" s="2">
        <v>43997.9375</v>
      </c>
      <c r="L16024">
        <v>34.228474526139358</v>
      </c>
      <c r="M16024">
        <v>35.633511550423997</v>
      </c>
      <c r="N16024">
        <f t="shared" si="250"/>
        <v>-1.4050370242846384</v>
      </c>
    </row>
    <row r="16025" spans="11:14" x14ac:dyDescent="0.3">
      <c r="K16025" s="2">
        <v>43997.947916666664</v>
      </c>
      <c r="L16025">
        <v>34.228474526139358</v>
      </c>
      <c r="M16025">
        <v>35.633511550423997</v>
      </c>
      <c r="N16025">
        <f t="shared" si="250"/>
        <v>-1.4050370242846384</v>
      </c>
    </row>
    <row r="16026" spans="11:14" x14ac:dyDescent="0.3">
      <c r="K16026" s="2">
        <v>43997.958333333336</v>
      </c>
      <c r="L16026">
        <v>29.282570882154562</v>
      </c>
      <c r="M16026">
        <v>34.385691872671501</v>
      </c>
      <c r="N16026">
        <f t="shared" si="250"/>
        <v>-5.1031209905169383</v>
      </c>
    </row>
    <row r="16027" spans="11:14" x14ac:dyDescent="0.3">
      <c r="K16027" s="2">
        <v>43997.96875</v>
      </c>
      <c r="L16027">
        <v>29.282570882154562</v>
      </c>
      <c r="M16027">
        <v>34.385691872671501</v>
      </c>
      <c r="N16027">
        <f t="shared" si="250"/>
        <v>-5.1031209905169383</v>
      </c>
    </row>
    <row r="16028" spans="11:14" x14ac:dyDescent="0.3">
      <c r="K16028" s="2">
        <v>43997.979166666664</v>
      </c>
      <c r="L16028">
        <v>29.282570882154562</v>
      </c>
      <c r="M16028">
        <v>34.385691872671501</v>
      </c>
      <c r="N16028">
        <f t="shared" si="250"/>
        <v>-5.1031209905169383</v>
      </c>
    </row>
    <row r="16029" spans="11:14" x14ac:dyDescent="0.3">
      <c r="K16029" s="2">
        <v>43997.989583333336</v>
      </c>
      <c r="L16029">
        <v>29.282570882154562</v>
      </c>
      <c r="M16029">
        <v>34.385691872671501</v>
      </c>
      <c r="N16029">
        <f t="shared" si="250"/>
        <v>-5.1031209905169383</v>
      </c>
    </row>
    <row r="16030" spans="11:14" x14ac:dyDescent="0.3">
      <c r="K16030" s="2">
        <v>43998</v>
      </c>
      <c r="L16030">
        <v>26.337098370893422</v>
      </c>
      <c r="M16030">
        <v>29.4170708316108</v>
      </c>
      <c r="N16030">
        <f t="shared" si="250"/>
        <v>-3.0799724607173786</v>
      </c>
    </row>
    <row r="16031" spans="11:14" x14ac:dyDescent="0.3">
      <c r="K16031" s="2">
        <v>43998.010416666664</v>
      </c>
      <c r="L16031">
        <v>26.337098370893422</v>
      </c>
      <c r="M16031">
        <v>29.4170708316108</v>
      </c>
      <c r="N16031">
        <f t="shared" si="250"/>
        <v>-3.0799724607173786</v>
      </c>
    </row>
    <row r="16032" spans="11:14" x14ac:dyDescent="0.3">
      <c r="K16032" s="2">
        <v>43998.020833333336</v>
      </c>
      <c r="L16032">
        <v>26.337098370893422</v>
      </c>
      <c r="M16032">
        <v>29.4170708316108</v>
      </c>
      <c r="N16032">
        <f t="shared" si="250"/>
        <v>-3.0799724607173786</v>
      </c>
    </row>
    <row r="16033" spans="11:14" x14ac:dyDescent="0.3">
      <c r="K16033" s="2">
        <v>43998.03125</v>
      </c>
      <c r="L16033">
        <v>26.337098370893422</v>
      </c>
      <c r="M16033">
        <v>29.4170708316108</v>
      </c>
      <c r="N16033">
        <f t="shared" si="250"/>
        <v>-3.0799724607173786</v>
      </c>
    </row>
    <row r="16034" spans="11:14" x14ac:dyDescent="0.3">
      <c r="K16034" s="2">
        <v>43998.041666666664</v>
      </c>
      <c r="L16034">
        <v>24.6458695122191</v>
      </c>
      <c r="M16034">
        <v>26.458069251966901</v>
      </c>
      <c r="N16034">
        <f t="shared" si="250"/>
        <v>-1.8121997397478005</v>
      </c>
    </row>
    <row r="16035" spans="11:14" x14ac:dyDescent="0.3">
      <c r="K16035" s="2">
        <v>43998.052083333336</v>
      </c>
      <c r="L16035">
        <v>24.6458695122191</v>
      </c>
      <c r="M16035">
        <v>26.458069251966901</v>
      </c>
      <c r="N16035">
        <f t="shared" si="250"/>
        <v>-1.8121997397478005</v>
      </c>
    </row>
    <row r="16036" spans="11:14" x14ac:dyDescent="0.3">
      <c r="K16036" s="2">
        <v>43998.0625</v>
      </c>
      <c r="L16036">
        <v>24.6458695122191</v>
      </c>
      <c r="M16036">
        <v>26.458069251966901</v>
      </c>
      <c r="N16036">
        <f t="shared" si="250"/>
        <v>-1.8121997397478005</v>
      </c>
    </row>
    <row r="16037" spans="11:14" x14ac:dyDescent="0.3">
      <c r="K16037" s="2">
        <v>43998.072916666664</v>
      </c>
      <c r="L16037">
        <v>24.6458695122191</v>
      </c>
      <c r="M16037">
        <v>26.458069251966901</v>
      </c>
      <c r="N16037">
        <f t="shared" si="250"/>
        <v>-1.8121997397478005</v>
      </c>
    </row>
    <row r="16038" spans="11:14" x14ac:dyDescent="0.3">
      <c r="K16038" s="2">
        <v>43998.083333333336</v>
      </c>
      <c r="L16038">
        <v>23.619614240908007</v>
      </c>
      <c r="M16038">
        <v>24.759072284511198</v>
      </c>
      <c r="N16038">
        <f t="shared" si="250"/>
        <v>-1.1394580436031916</v>
      </c>
    </row>
    <row r="16039" spans="11:14" x14ac:dyDescent="0.3">
      <c r="K16039" s="2">
        <v>43998.09375</v>
      </c>
      <c r="L16039">
        <v>23.619614240908007</v>
      </c>
      <c r="M16039">
        <v>24.759072284511198</v>
      </c>
      <c r="N16039">
        <f t="shared" si="250"/>
        <v>-1.1394580436031916</v>
      </c>
    </row>
    <row r="16040" spans="11:14" x14ac:dyDescent="0.3">
      <c r="K16040" s="2">
        <v>43998.104166666664</v>
      </c>
      <c r="L16040">
        <v>23.619614240908007</v>
      </c>
      <c r="M16040">
        <v>24.759072284511198</v>
      </c>
      <c r="N16040">
        <f t="shared" si="250"/>
        <v>-1.1394580436031916</v>
      </c>
    </row>
    <row r="16041" spans="11:14" x14ac:dyDescent="0.3">
      <c r="K16041" s="2">
        <v>43998.114583333336</v>
      </c>
      <c r="L16041">
        <v>23.619614240908007</v>
      </c>
      <c r="M16041">
        <v>24.759072284511198</v>
      </c>
      <c r="N16041">
        <f t="shared" si="250"/>
        <v>-1.1394580436031916</v>
      </c>
    </row>
    <row r="16042" spans="11:14" x14ac:dyDescent="0.3">
      <c r="K16042" s="2">
        <v>43998.125</v>
      </c>
      <c r="L16042">
        <v>22.629285304648725</v>
      </c>
      <c r="M16042">
        <v>23.728103243952301</v>
      </c>
      <c r="N16042">
        <f t="shared" si="250"/>
        <v>-1.0988179393035757</v>
      </c>
    </row>
    <row r="16043" spans="11:14" x14ac:dyDescent="0.3">
      <c r="K16043" s="2">
        <v>43998.135416666664</v>
      </c>
      <c r="L16043">
        <v>22.629285304648725</v>
      </c>
      <c r="M16043">
        <v>23.728103243952301</v>
      </c>
      <c r="N16043">
        <f t="shared" si="250"/>
        <v>-1.0988179393035757</v>
      </c>
    </row>
    <row r="16044" spans="11:14" x14ac:dyDescent="0.3">
      <c r="K16044" s="2">
        <v>43998.145833333336</v>
      </c>
      <c r="L16044">
        <v>22.629285304648725</v>
      </c>
      <c r="M16044">
        <v>23.728103243952301</v>
      </c>
      <c r="N16044">
        <f t="shared" si="250"/>
        <v>-1.0988179393035757</v>
      </c>
    </row>
    <row r="16045" spans="11:14" x14ac:dyDescent="0.3">
      <c r="K16045" s="2">
        <v>43998.15625</v>
      </c>
      <c r="L16045">
        <v>22.629285304648725</v>
      </c>
      <c r="M16045">
        <v>23.728103243952301</v>
      </c>
      <c r="N16045">
        <f t="shared" si="250"/>
        <v>-1.0988179393035757</v>
      </c>
    </row>
    <row r="16046" spans="11:14" x14ac:dyDescent="0.3">
      <c r="K16046" s="2">
        <v>43998.166666666664</v>
      </c>
      <c r="L16046">
        <v>22.680685529329569</v>
      </c>
      <c r="M16046">
        <v>22.733225554360899</v>
      </c>
      <c r="N16046">
        <f t="shared" si="250"/>
        <v>-5.2540025031330373E-2</v>
      </c>
    </row>
    <row r="16047" spans="11:14" x14ac:dyDescent="0.3">
      <c r="K16047" s="2">
        <v>43998.177083333336</v>
      </c>
      <c r="L16047">
        <v>22.680685529329569</v>
      </c>
      <c r="M16047">
        <v>22.733225554360899</v>
      </c>
      <c r="N16047">
        <f t="shared" si="250"/>
        <v>-5.2540025031330373E-2</v>
      </c>
    </row>
    <row r="16048" spans="11:14" x14ac:dyDescent="0.3">
      <c r="K16048" s="2">
        <v>43998.1875</v>
      </c>
      <c r="L16048">
        <v>22.680685529329569</v>
      </c>
      <c r="M16048">
        <v>22.733225554360899</v>
      </c>
      <c r="N16048">
        <f t="shared" si="250"/>
        <v>-5.2540025031330373E-2</v>
      </c>
    </row>
    <row r="16049" spans="11:14" x14ac:dyDescent="0.3">
      <c r="K16049" s="2">
        <v>43998.197916666664</v>
      </c>
      <c r="L16049">
        <v>22.680685529329569</v>
      </c>
      <c r="M16049">
        <v>22.733225554360899</v>
      </c>
      <c r="N16049">
        <f t="shared" si="250"/>
        <v>-5.2540025031330373E-2</v>
      </c>
    </row>
    <row r="16050" spans="11:14" x14ac:dyDescent="0.3">
      <c r="K16050" s="2">
        <v>43998.208333333336</v>
      </c>
      <c r="L16050">
        <v>24.335853497390104</v>
      </c>
      <c r="M16050">
        <v>22.784861869228301</v>
      </c>
      <c r="N16050">
        <f t="shared" si="250"/>
        <v>1.5509916281618032</v>
      </c>
    </row>
    <row r="16051" spans="11:14" x14ac:dyDescent="0.3">
      <c r="K16051" s="2">
        <v>43998.21875</v>
      </c>
      <c r="L16051">
        <v>24.335853497390104</v>
      </c>
      <c r="M16051">
        <v>22.784861869228301</v>
      </c>
      <c r="N16051">
        <f t="shared" si="250"/>
        <v>1.5509916281618032</v>
      </c>
    </row>
    <row r="16052" spans="11:14" x14ac:dyDescent="0.3">
      <c r="K16052" s="2">
        <v>43998.229166666664</v>
      </c>
      <c r="L16052">
        <v>24.335853497390104</v>
      </c>
      <c r="M16052">
        <v>22.784861869228301</v>
      </c>
      <c r="N16052">
        <f t="shared" si="250"/>
        <v>1.5509916281618032</v>
      </c>
    </row>
    <row r="16053" spans="11:14" x14ac:dyDescent="0.3">
      <c r="K16053" s="2">
        <v>43998.239583333336</v>
      </c>
      <c r="L16053">
        <v>24.335853497390104</v>
      </c>
      <c r="M16053">
        <v>22.784861869228301</v>
      </c>
      <c r="N16053">
        <f t="shared" si="250"/>
        <v>1.5509916281618032</v>
      </c>
    </row>
    <row r="16054" spans="11:14" x14ac:dyDescent="0.3">
      <c r="K16054" s="2">
        <v>43998.25</v>
      </c>
      <c r="L16054">
        <v>30.342682895825863</v>
      </c>
      <c r="M16054">
        <v>24.447632312117399</v>
      </c>
      <c r="N16054">
        <f t="shared" si="250"/>
        <v>5.8950505837084641</v>
      </c>
    </row>
    <row r="16055" spans="11:14" x14ac:dyDescent="0.3">
      <c r="K16055" s="2">
        <v>43998.260416666664</v>
      </c>
      <c r="L16055">
        <v>30.342682895825863</v>
      </c>
      <c r="M16055">
        <v>24.447632312117399</v>
      </c>
      <c r="N16055">
        <f t="shared" si="250"/>
        <v>5.8950505837084641</v>
      </c>
    </row>
    <row r="16056" spans="11:14" x14ac:dyDescent="0.3">
      <c r="K16056" s="2">
        <v>43998.270833333336</v>
      </c>
      <c r="L16056">
        <v>30.342682895825863</v>
      </c>
      <c r="M16056">
        <v>24.447632312117399</v>
      </c>
      <c r="N16056">
        <f t="shared" si="250"/>
        <v>5.8950505837084641</v>
      </c>
    </row>
    <row r="16057" spans="11:14" x14ac:dyDescent="0.3">
      <c r="K16057" s="2">
        <v>43998.28125</v>
      </c>
      <c r="L16057">
        <v>30.342682895825863</v>
      </c>
      <c r="M16057">
        <v>24.447632312117399</v>
      </c>
      <c r="N16057">
        <f t="shared" si="250"/>
        <v>5.8950505837084641</v>
      </c>
    </row>
    <row r="16058" spans="11:14" x14ac:dyDescent="0.3">
      <c r="K16058" s="2">
        <v>43998.291666666664</v>
      </c>
      <c r="L16058">
        <v>37.344147008504656</v>
      </c>
      <c r="M16058">
        <v>30.4820521244459</v>
      </c>
      <c r="N16058">
        <f t="shared" si="250"/>
        <v>6.8620948840587559</v>
      </c>
    </row>
    <row r="16059" spans="11:14" x14ac:dyDescent="0.3">
      <c r="K16059" s="2">
        <v>43998.302083333336</v>
      </c>
      <c r="L16059">
        <v>37.344147008504656</v>
      </c>
      <c r="M16059">
        <v>30.4820521244459</v>
      </c>
      <c r="N16059">
        <f t="shared" si="250"/>
        <v>6.8620948840587559</v>
      </c>
    </row>
    <row r="16060" spans="11:14" x14ac:dyDescent="0.3">
      <c r="K16060" s="2">
        <v>43998.3125</v>
      </c>
      <c r="L16060">
        <v>37.344147008504656</v>
      </c>
      <c r="M16060">
        <v>30.4820521244459</v>
      </c>
      <c r="N16060">
        <f t="shared" si="250"/>
        <v>6.8620948840587559</v>
      </c>
    </row>
    <row r="16061" spans="11:14" x14ac:dyDescent="0.3">
      <c r="K16061" s="2">
        <v>43998.322916666664</v>
      </c>
      <c r="L16061">
        <v>37.344147008504656</v>
      </c>
      <c r="M16061">
        <v>30.4820521244459</v>
      </c>
      <c r="N16061">
        <f t="shared" si="250"/>
        <v>6.8620948840587559</v>
      </c>
    </row>
    <row r="16062" spans="11:14" x14ac:dyDescent="0.3">
      <c r="K16062" s="2">
        <v>43998.333333333336</v>
      </c>
      <c r="L16062">
        <v>39.274211989714296</v>
      </c>
      <c r="M16062">
        <v>37.515675181537901</v>
      </c>
      <c r="N16062">
        <f t="shared" si="250"/>
        <v>1.7585368081763946</v>
      </c>
    </row>
    <row r="16063" spans="11:14" x14ac:dyDescent="0.3">
      <c r="K16063" s="2">
        <v>43998.34375</v>
      </c>
      <c r="L16063">
        <v>39.274211989714296</v>
      </c>
      <c r="M16063">
        <v>37.515675181537901</v>
      </c>
      <c r="N16063">
        <f t="shared" si="250"/>
        <v>1.7585368081763946</v>
      </c>
    </row>
    <row r="16064" spans="11:14" x14ac:dyDescent="0.3">
      <c r="K16064" s="2">
        <v>43998.354166666664</v>
      </c>
      <c r="L16064">
        <v>39.274211989714296</v>
      </c>
      <c r="M16064">
        <v>37.515675181537901</v>
      </c>
      <c r="N16064">
        <f t="shared" si="250"/>
        <v>1.7585368081763946</v>
      </c>
    </row>
    <row r="16065" spans="11:14" x14ac:dyDescent="0.3">
      <c r="K16065" s="2">
        <v>43998.364583333336</v>
      </c>
      <c r="L16065">
        <v>39.274211989714296</v>
      </c>
      <c r="M16065">
        <v>37.515675181537901</v>
      </c>
      <c r="N16065">
        <f t="shared" si="250"/>
        <v>1.7585368081763946</v>
      </c>
    </row>
    <row r="16066" spans="11:14" x14ac:dyDescent="0.3">
      <c r="K16066" s="2">
        <v>43998.375</v>
      </c>
      <c r="L16066">
        <v>36.184143508573747</v>
      </c>
      <c r="M16066">
        <v>39.454605287447997</v>
      </c>
      <c r="N16066">
        <f t="shared" si="250"/>
        <v>-3.2704617788742496</v>
      </c>
    </row>
    <row r="16067" spans="11:14" x14ac:dyDescent="0.3">
      <c r="K16067" s="2">
        <v>43998.385416666664</v>
      </c>
      <c r="L16067">
        <v>36.184143508573747</v>
      </c>
      <c r="M16067">
        <v>39.454605287447997</v>
      </c>
      <c r="N16067">
        <f t="shared" ref="N16067:N16130" si="251">+L16067-M16067</f>
        <v>-3.2704617788742496</v>
      </c>
    </row>
    <row r="16068" spans="11:14" x14ac:dyDescent="0.3">
      <c r="K16068" s="2">
        <v>43998.395833333336</v>
      </c>
      <c r="L16068">
        <v>36.184143508573747</v>
      </c>
      <c r="M16068">
        <v>39.454605287447997</v>
      </c>
      <c r="N16068">
        <f t="shared" si="251"/>
        <v>-3.2704617788742496</v>
      </c>
    </row>
    <row r="16069" spans="11:14" x14ac:dyDescent="0.3">
      <c r="K16069" s="2">
        <v>43998.40625</v>
      </c>
      <c r="L16069">
        <v>36.184143508573747</v>
      </c>
      <c r="M16069">
        <v>39.454605287447997</v>
      </c>
      <c r="N16069">
        <f t="shared" si="251"/>
        <v>-3.2704617788742496</v>
      </c>
    </row>
    <row r="16070" spans="11:14" x14ac:dyDescent="0.3">
      <c r="K16070" s="2">
        <v>43998.416666666664</v>
      </c>
      <c r="L16070">
        <v>33.720027501818826</v>
      </c>
      <c r="M16070">
        <v>36.350343583444499</v>
      </c>
      <c r="N16070">
        <f t="shared" si="251"/>
        <v>-2.6303160816256721</v>
      </c>
    </row>
    <row r="16071" spans="11:14" x14ac:dyDescent="0.3">
      <c r="K16071" s="2">
        <v>43998.427083333336</v>
      </c>
      <c r="L16071">
        <v>33.720027501818826</v>
      </c>
      <c r="M16071">
        <v>36.350343583444499</v>
      </c>
      <c r="N16071">
        <f t="shared" si="251"/>
        <v>-2.6303160816256721</v>
      </c>
    </row>
    <row r="16072" spans="11:14" x14ac:dyDescent="0.3">
      <c r="K16072" s="2">
        <v>43998.4375</v>
      </c>
      <c r="L16072">
        <v>33.720027501818826</v>
      </c>
      <c r="M16072">
        <v>36.350343583444499</v>
      </c>
      <c r="N16072">
        <f t="shared" si="251"/>
        <v>-2.6303160816256721</v>
      </c>
    </row>
    <row r="16073" spans="11:14" x14ac:dyDescent="0.3">
      <c r="K16073" s="2">
        <v>43998.447916666664</v>
      </c>
      <c r="L16073">
        <v>33.720027501818826</v>
      </c>
      <c r="M16073">
        <v>36.350343583444499</v>
      </c>
      <c r="N16073">
        <f t="shared" si="251"/>
        <v>-2.6303160816256721</v>
      </c>
    </row>
    <row r="16074" spans="11:14" x14ac:dyDescent="0.3">
      <c r="K16074" s="2">
        <v>43998.458333333336</v>
      </c>
      <c r="L16074">
        <v>33.255407146261291</v>
      </c>
      <c r="M16074">
        <v>33.874909462590303</v>
      </c>
      <c r="N16074">
        <f t="shared" si="251"/>
        <v>-0.61950231632901165</v>
      </c>
    </row>
    <row r="16075" spans="11:14" x14ac:dyDescent="0.3">
      <c r="K16075" s="2">
        <v>43998.46875</v>
      </c>
      <c r="L16075">
        <v>33.255407146261291</v>
      </c>
      <c r="M16075">
        <v>33.874909462590303</v>
      </c>
      <c r="N16075">
        <f t="shared" si="251"/>
        <v>-0.61950231632901165</v>
      </c>
    </row>
    <row r="16076" spans="11:14" x14ac:dyDescent="0.3">
      <c r="K16076" s="2">
        <v>43998.479166666664</v>
      </c>
      <c r="L16076">
        <v>33.255407146261291</v>
      </c>
      <c r="M16076">
        <v>33.874909462590303</v>
      </c>
      <c r="N16076">
        <f t="shared" si="251"/>
        <v>-0.61950231632901165</v>
      </c>
    </row>
    <row r="16077" spans="11:14" x14ac:dyDescent="0.3">
      <c r="K16077" s="2">
        <v>43998.489583333336</v>
      </c>
      <c r="L16077">
        <v>33.255407146261291</v>
      </c>
      <c r="M16077">
        <v>33.874909462590303</v>
      </c>
      <c r="N16077">
        <f t="shared" si="251"/>
        <v>-0.61950231632901165</v>
      </c>
    </row>
    <row r="16078" spans="11:14" x14ac:dyDescent="0.3">
      <c r="K16078" s="2">
        <v>43998.5</v>
      </c>
      <c r="L16078">
        <v>30.583402796229105</v>
      </c>
      <c r="M16078">
        <v>33.408155024796997</v>
      </c>
      <c r="N16078">
        <f t="shared" si="251"/>
        <v>-2.8247522285678919</v>
      </c>
    </row>
    <row r="16079" spans="11:14" x14ac:dyDescent="0.3">
      <c r="K16079" s="2">
        <v>43998.510416666664</v>
      </c>
      <c r="L16079">
        <v>30.583402796229105</v>
      </c>
      <c r="M16079">
        <v>33.408155024796997</v>
      </c>
      <c r="N16079">
        <f t="shared" si="251"/>
        <v>-2.8247522285678919</v>
      </c>
    </row>
    <row r="16080" spans="11:14" x14ac:dyDescent="0.3">
      <c r="K16080" s="2">
        <v>43998.520833333336</v>
      </c>
      <c r="L16080">
        <v>30.583402796229105</v>
      </c>
      <c r="M16080">
        <v>33.408155024796997</v>
      </c>
      <c r="N16080">
        <f t="shared" si="251"/>
        <v>-2.8247522285678919</v>
      </c>
    </row>
    <row r="16081" spans="11:14" x14ac:dyDescent="0.3">
      <c r="K16081" s="2">
        <v>43998.53125</v>
      </c>
      <c r="L16081">
        <v>30.583402796229105</v>
      </c>
      <c r="M16081">
        <v>33.408155024796997</v>
      </c>
      <c r="N16081">
        <f t="shared" si="251"/>
        <v>-2.8247522285678919</v>
      </c>
    </row>
    <row r="16082" spans="11:14" x14ac:dyDescent="0.3">
      <c r="K16082" s="2">
        <v>43998.541666666664</v>
      </c>
      <c r="L16082">
        <v>29.471839298615258</v>
      </c>
      <c r="M16082">
        <v>30.723877693288099</v>
      </c>
      <c r="N16082">
        <f t="shared" si="251"/>
        <v>-1.2520383946728408</v>
      </c>
    </row>
    <row r="16083" spans="11:14" x14ac:dyDescent="0.3">
      <c r="K16083" s="2">
        <v>43998.552083333336</v>
      </c>
      <c r="L16083">
        <v>29.471839298615258</v>
      </c>
      <c r="M16083">
        <v>30.723877693288099</v>
      </c>
      <c r="N16083">
        <f t="shared" si="251"/>
        <v>-1.2520383946728408</v>
      </c>
    </row>
    <row r="16084" spans="11:14" x14ac:dyDescent="0.3">
      <c r="K16084" s="2">
        <v>43998.5625</v>
      </c>
      <c r="L16084">
        <v>29.471839298615258</v>
      </c>
      <c r="M16084">
        <v>30.723877693288099</v>
      </c>
      <c r="N16084">
        <f t="shared" si="251"/>
        <v>-1.2520383946728408</v>
      </c>
    </row>
    <row r="16085" spans="11:14" x14ac:dyDescent="0.3">
      <c r="K16085" s="2">
        <v>43998.572916666664</v>
      </c>
      <c r="L16085">
        <v>29.471839298615258</v>
      </c>
      <c r="M16085">
        <v>30.723877693288099</v>
      </c>
      <c r="N16085">
        <f t="shared" si="251"/>
        <v>-1.2520383946728408</v>
      </c>
    </row>
    <row r="16086" spans="11:14" x14ac:dyDescent="0.3">
      <c r="K16086" s="2">
        <v>43998.583333333336</v>
      </c>
      <c r="L16086">
        <v>28.623197369133276</v>
      </c>
      <c r="M16086">
        <v>29.607208590881299</v>
      </c>
      <c r="N16086">
        <f t="shared" si="251"/>
        <v>-0.98401122174802325</v>
      </c>
    </row>
    <row r="16087" spans="11:14" x14ac:dyDescent="0.3">
      <c r="K16087" s="2">
        <v>43998.59375</v>
      </c>
      <c r="L16087">
        <v>28.623197369133276</v>
      </c>
      <c r="M16087">
        <v>29.607208590881299</v>
      </c>
      <c r="N16087">
        <f t="shared" si="251"/>
        <v>-0.98401122174802325</v>
      </c>
    </row>
    <row r="16088" spans="11:14" x14ac:dyDescent="0.3">
      <c r="K16088" s="2">
        <v>43998.604166666664</v>
      </c>
      <c r="L16088">
        <v>28.623197369133276</v>
      </c>
      <c r="M16088">
        <v>29.607208590881299</v>
      </c>
      <c r="N16088">
        <f t="shared" si="251"/>
        <v>-0.98401122174802325</v>
      </c>
    </row>
    <row r="16089" spans="11:14" x14ac:dyDescent="0.3">
      <c r="K16089" s="2">
        <v>43998.614583333336</v>
      </c>
      <c r="L16089">
        <v>28.623197369133276</v>
      </c>
      <c r="M16089">
        <v>29.607208590881299</v>
      </c>
      <c r="N16089">
        <f t="shared" si="251"/>
        <v>-0.98401122174802325</v>
      </c>
    </row>
    <row r="16090" spans="11:14" x14ac:dyDescent="0.3">
      <c r="K16090" s="2">
        <v>43998.625</v>
      </c>
      <c r="L16090">
        <v>28.532641475912822</v>
      </c>
      <c r="M16090">
        <v>28.754668701172999</v>
      </c>
      <c r="N16090">
        <f t="shared" si="251"/>
        <v>-0.22202722526017737</v>
      </c>
    </row>
    <row r="16091" spans="11:14" x14ac:dyDescent="0.3">
      <c r="K16091" s="2">
        <v>43998.635416666664</v>
      </c>
      <c r="L16091">
        <v>28.532641475912822</v>
      </c>
      <c r="M16091">
        <v>28.754668701172999</v>
      </c>
      <c r="N16091">
        <f t="shared" si="251"/>
        <v>-0.22202722526017737</v>
      </c>
    </row>
    <row r="16092" spans="11:14" x14ac:dyDescent="0.3">
      <c r="K16092" s="2">
        <v>43998.645833333336</v>
      </c>
      <c r="L16092">
        <v>28.532641475912822</v>
      </c>
      <c r="M16092">
        <v>28.754668701172999</v>
      </c>
      <c r="N16092">
        <f t="shared" si="251"/>
        <v>-0.22202722526017737</v>
      </c>
    </row>
    <row r="16093" spans="11:14" x14ac:dyDescent="0.3">
      <c r="K16093" s="2">
        <v>43998.65625</v>
      </c>
      <c r="L16093">
        <v>28.532641475912822</v>
      </c>
      <c r="M16093">
        <v>28.754668701172999</v>
      </c>
      <c r="N16093">
        <f t="shared" si="251"/>
        <v>-0.22202722526017737</v>
      </c>
    </row>
    <row r="16094" spans="11:14" x14ac:dyDescent="0.3">
      <c r="K16094" s="2">
        <v>43998.666666666664</v>
      </c>
      <c r="L16094">
        <v>29.127511615478355</v>
      </c>
      <c r="M16094">
        <v>28.663696868959001</v>
      </c>
      <c r="N16094">
        <f t="shared" si="251"/>
        <v>0.46381474651935406</v>
      </c>
    </row>
    <row r="16095" spans="11:14" x14ac:dyDescent="0.3">
      <c r="K16095" s="2">
        <v>43998.677083333336</v>
      </c>
      <c r="L16095">
        <v>29.127511615478355</v>
      </c>
      <c r="M16095">
        <v>28.663696868959001</v>
      </c>
      <c r="N16095">
        <f t="shared" si="251"/>
        <v>0.46381474651935406</v>
      </c>
    </row>
    <row r="16096" spans="11:14" x14ac:dyDescent="0.3">
      <c r="K16096" s="2">
        <v>43998.6875</v>
      </c>
      <c r="L16096">
        <v>29.127511615478355</v>
      </c>
      <c r="M16096">
        <v>28.663696868959001</v>
      </c>
      <c r="N16096">
        <f t="shared" si="251"/>
        <v>0.46381474651935406</v>
      </c>
    </row>
    <row r="16097" spans="11:14" x14ac:dyDescent="0.3">
      <c r="K16097" s="2">
        <v>43998.697916666664</v>
      </c>
      <c r="L16097">
        <v>29.127511615478355</v>
      </c>
      <c r="M16097">
        <v>28.663696868959001</v>
      </c>
      <c r="N16097">
        <f t="shared" si="251"/>
        <v>0.46381474651935406</v>
      </c>
    </row>
    <row r="16098" spans="11:14" x14ac:dyDescent="0.3">
      <c r="K16098" s="2">
        <v>43998.708333333336</v>
      </c>
      <c r="L16098">
        <v>32.281493988564996</v>
      </c>
      <c r="M16098">
        <v>29.2612993507095</v>
      </c>
      <c r="N16098">
        <f t="shared" si="251"/>
        <v>3.0201946378554965</v>
      </c>
    </row>
    <row r="16099" spans="11:14" x14ac:dyDescent="0.3">
      <c r="K16099" s="2">
        <v>43998.71875</v>
      </c>
      <c r="L16099">
        <v>32.281493988564996</v>
      </c>
      <c r="M16099">
        <v>29.2612993507095</v>
      </c>
      <c r="N16099">
        <f t="shared" si="251"/>
        <v>3.0201946378554965</v>
      </c>
    </row>
    <row r="16100" spans="11:14" x14ac:dyDescent="0.3">
      <c r="K16100" s="2">
        <v>43998.729166666664</v>
      </c>
      <c r="L16100">
        <v>32.281493988564996</v>
      </c>
      <c r="M16100">
        <v>29.2612993507095</v>
      </c>
      <c r="N16100">
        <f t="shared" si="251"/>
        <v>3.0201946378554965</v>
      </c>
    </row>
    <row r="16101" spans="11:14" x14ac:dyDescent="0.3">
      <c r="K16101" s="2">
        <v>43998.739583333336</v>
      </c>
      <c r="L16101">
        <v>32.281493988564996</v>
      </c>
      <c r="M16101">
        <v>29.2612993507095</v>
      </c>
      <c r="N16101">
        <f t="shared" si="251"/>
        <v>3.0201946378554965</v>
      </c>
    </row>
    <row r="16102" spans="11:14" x14ac:dyDescent="0.3">
      <c r="K16102" s="2">
        <v>43998.75</v>
      </c>
      <c r="L16102">
        <v>35.730153042413598</v>
      </c>
      <c r="M16102">
        <v>32.429768514299397</v>
      </c>
      <c r="N16102">
        <f t="shared" si="251"/>
        <v>3.3003845281142006</v>
      </c>
    </row>
    <row r="16103" spans="11:14" x14ac:dyDescent="0.3">
      <c r="K16103" s="2">
        <v>43998.760416666664</v>
      </c>
      <c r="L16103">
        <v>35.730153042413598</v>
      </c>
      <c r="M16103">
        <v>32.429768514299397</v>
      </c>
      <c r="N16103">
        <f t="shared" si="251"/>
        <v>3.3003845281142006</v>
      </c>
    </row>
    <row r="16104" spans="11:14" x14ac:dyDescent="0.3">
      <c r="K16104" s="2">
        <v>43998.770833333336</v>
      </c>
      <c r="L16104">
        <v>35.730153042413598</v>
      </c>
      <c r="M16104">
        <v>32.429768514299397</v>
      </c>
      <c r="N16104">
        <f t="shared" si="251"/>
        <v>3.3003845281142006</v>
      </c>
    </row>
    <row r="16105" spans="11:14" x14ac:dyDescent="0.3">
      <c r="K16105" s="2">
        <v>43998.78125</v>
      </c>
      <c r="L16105">
        <v>35.730153042413598</v>
      </c>
      <c r="M16105">
        <v>32.429768514299397</v>
      </c>
      <c r="N16105">
        <f t="shared" si="251"/>
        <v>3.3003845281142006</v>
      </c>
    </row>
    <row r="16106" spans="11:14" x14ac:dyDescent="0.3">
      <c r="K16106" s="2">
        <v>43998.791666666664</v>
      </c>
      <c r="L16106">
        <v>38.863682970077498</v>
      </c>
      <c r="M16106">
        <v>35.894267859982399</v>
      </c>
      <c r="N16106">
        <f t="shared" si="251"/>
        <v>2.969415110095099</v>
      </c>
    </row>
    <row r="16107" spans="11:14" x14ac:dyDescent="0.3">
      <c r="K16107" s="2">
        <v>43998.802083333336</v>
      </c>
      <c r="L16107">
        <v>38.863682970077498</v>
      </c>
      <c r="M16107">
        <v>35.894267859982399</v>
      </c>
      <c r="N16107">
        <f t="shared" si="251"/>
        <v>2.969415110095099</v>
      </c>
    </row>
    <row r="16108" spans="11:14" x14ac:dyDescent="0.3">
      <c r="K16108" s="2">
        <v>43998.8125</v>
      </c>
      <c r="L16108">
        <v>38.863682970077498</v>
      </c>
      <c r="M16108">
        <v>35.894267859982399</v>
      </c>
      <c r="N16108">
        <f t="shared" si="251"/>
        <v>2.969415110095099</v>
      </c>
    </row>
    <row r="16109" spans="11:14" x14ac:dyDescent="0.3">
      <c r="K16109" s="2">
        <v>43998.822916666664</v>
      </c>
      <c r="L16109">
        <v>38.863682970077498</v>
      </c>
      <c r="M16109">
        <v>35.894267859982399</v>
      </c>
      <c r="N16109">
        <f t="shared" si="251"/>
        <v>2.969415110095099</v>
      </c>
    </row>
    <row r="16110" spans="11:14" x14ac:dyDescent="0.3">
      <c r="K16110" s="2">
        <v>43998.833333333336</v>
      </c>
      <c r="L16110">
        <v>37.742431472000227</v>
      </c>
      <c r="M16110">
        <v>39.0421906365046</v>
      </c>
      <c r="N16110">
        <f t="shared" si="251"/>
        <v>-1.2997591645043727</v>
      </c>
    </row>
    <row r="16111" spans="11:14" x14ac:dyDescent="0.3">
      <c r="K16111" s="2">
        <v>43998.84375</v>
      </c>
      <c r="L16111">
        <v>37.742431472000227</v>
      </c>
      <c r="M16111">
        <v>39.0421906365046</v>
      </c>
      <c r="N16111">
        <f t="shared" si="251"/>
        <v>-1.2997591645043727</v>
      </c>
    </row>
    <row r="16112" spans="11:14" x14ac:dyDescent="0.3">
      <c r="K16112" s="2">
        <v>43998.854166666664</v>
      </c>
      <c r="L16112">
        <v>37.742431472000227</v>
      </c>
      <c r="M16112">
        <v>39.0421906365046</v>
      </c>
      <c r="N16112">
        <f t="shared" si="251"/>
        <v>-1.2997591645043727</v>
      </c>
    </row>
    <row r="16113" spans="11:14" x14ac:dyDescent="0.3">
      <c r="K16113" s="2">
        <v>43998.864583333336</v>
      </c>
      <c r="L16113">
        <v>37.742431472000227</v>
      </c>
      <c r="M16113">
        <v>39.0421906365046</v>
      </c>
      <c r="N16113">
        <f t="shared" si="251"/>
        <v>-1.2997591645043727</v>
      </c>
    </row>
    <row r="16114" spans="11:14" x14ac:dyDescent="0.3">
      <c r="K16114" s="2">
        <v>43998.875</v>
      </c>
      <c r="L16114">
        <v>34.979871228747584</v>
      </c>
      <c r="M16114">
        <v>37.915789034960497</v>
      </c>
      <c r="N16114">
        <f t="shared" si="251"/>
        <v>-2.9359178062129132</v>
      </c>
    </row>
    <row r="16115" spans="11:14" x14ac:dyDescent="0.3">
      <c r="K16115" s="2">
        <v>43998.885416666664</v>
      </c>
      <c r="L16115">
        <v>34.979871228747584</v>
      </c>
      <c r="M16115">
        <v>37.915789034960497</v>
      </c>
      <c r="N16115">
        <f t="shared" si="251"/>
        <v>-2.9359178062129132</v>
      </c>
    </row>
    <row r="16116" spans="11:14" x14ac:dyDescent="0.3">
      <c r="K16116" s="2">
        <v>43998.895833333336</v>
      </c>
      <c r="L16116">
        <v>34.979871228747584</v>
      </c>
      <c r="M16116">
        <v>37.915789034960497</v>
      </c>
      <c r="N16116">
        <f t="shared" si="251"/>
        <v>-2.9359178062129132</v>
      </c>
    </row>
    <row r="16117" spans="11:14" x14ac:dyDescent="0.3">
      <c r="K16117" s="2">
        <v>43998.90625</v>
      </c>
      <c r="L16117">
        <v>34.979871228747584</v>
      </c>
      <c r="M16117">
        <v>37.915789034960497</v>
      </c>
      <c r="N16117">
        <f t="shared" si="251"/>
        <v>-2.9359178062129132</v>
      </c>
    </row>
    <row r="16118" spans="11:14" x14ac:dyDescent="0.3">
      <c r="K16118" s="2">
        <v>43998.916666666664</v>
      </c>
      <c r="L16118">
        <v>33.378390929921743</v>
      </c>
      <c r="M16118">
        <v>35.1405398712376</v>
      </c>
      <c r="N16118">
        <f t="shared" si="251"/>
        <v>-1.7621489413158571</v>
      </c>
    </row>
    <row r="16119" spans="11:14" x14ac:dyDescent="0.3">
      <c r="K16119" s="2">
        <v>43998.927083333336</v>
      </c>
      <c r="L16119">
        <v>33.378390929921743</v>
      </c>
      <c r="M16119">
        <v>35.1405398712376</v>
      </c>
      <c r="N16119">
        <f t="shared" si="251"/>
        <v>-1.7621489413158571</v>
      </c>
    </row>
    <row r="16120" spans="11:14" x14ac:dyDescent="0.3">
      <c r="K16120" s="2">
        <v>43998.9375</v>
      </c>
      <c r="L16120">
        <v>33.378390929921743</v>
      </c>
      <c r="M16120">
        <v>35.1405398712376</v>
      </c>
      <c r="N16120">
        <f t="shared" si="251"/>
        <v>-1.7621489413158571</v>
      </c>
    </row>
    <row r="16121" spans="11:14" x14ac:dyDescent="0.3">
      <c r="K16121" s="2">
        <v>43998.947916666664</v>
      </c>
      <c r="L16121">
        <v>33.378390929921743</v>
      </c>
      <c r="M16121">
        <v>35.1405398712376</v>
      </c>
      <c r="N16121">
        <f t="shared" si="251"/>
        <v>-1.7621489413158571</v>
      </c>
    </row>
    <row r="16122" spans="11:14" x14ac:dyDescent="0.3">
      <c r="K16122" s="2">
        <v>43998.958333333336</v>
      </c>
      <c r="L16122">
        <v>28.460788805809237</v>
      </c>
      <c r="M16122">
        <v>33.531703694401102</v>
      </c>
      <c r="N16122">
        <f t="shared" si="251"/>
        <v>-5.0709148885918651</v>
      </c>
    </row>
    <row r="16123" spans="11:14" x14ac:dyDescent="0.3">
      <c r="K16123" s="2">
        <v>43998.96875</v>
      </c>
      <c r="L16123">
        <v>28.460788805809237</v>
      </c>
      <c r="M16123">
        <v>33.531703694401102</v>
      </c>
      <c r="N16123">
        <f t="shared" si="251"/>
        <v>-5.0709148885918651</v>
      </c>
    </row>
    <row r="16124" spans="11:14" x14ac:dyDescent="0.3">
      <c r="K16124" s="2">
        <v>43998.979166666664</v>
      </c>
      <c r="L16124">
        <v>28.460788805809237</v>
      </c>
      <c r="M16124">
        <v>33.531703694401102</v>
      </c>
      <c r="N16124">
        <f t="shared" si="251"/>
        <v>-5.0709148885918651</v>
      </c>
    </row>
    <row r="16125" spans="11:14" x14ac:dyDescent="0.3">
      <c r="K16125" s="2">
        <v>43998.989583333336</v>
      </c>
      <c r="L16125">
        <v>28.460788805809237</v>
      </c>
      <c r="M16125">
        <v>33.531703694401102</v>
      </c>
      <c r="N16125">
        <f t="shared" si="251"/>
        <v>-5.0709148885918651</v>
      </c>
    </row>
    <row r="16126" spans="11:14" x14ac:dyDescent="0.3">
      <c r="K16126" s="2">
        <v>43999</v>
      </c>
      <c r="L16126">
        <v>26.337098370893422</v>
      </c>
      <c r="M16126">
        <v>28.591514167023998</v>
      </c>
      <c r="N16126">
        <f t="shared" si="251"/>
        <v>-2.2544157961305764</v>
      </c>
    </row>
    <row r="16127" spans="11:14" x14ac:dyDescent="0.3">
      <c r="K16127" s="2">
        <v>43999.010416666664</v>
      </c>
      <c r="L16127">
        <v>26.337098370893422</v>
      </c>
      <c r="M16127">
        <v>28.591514167023998</v>
      </c>
      <c r="N16127">
        <f t="shared" si="251"/>
        <v>-2.2544157961305764</v>
      </c>
    </row>
    <row r="16128" spans="11:14" x14ac:dyDescent="0.3">
      <c r="K16128" s="2">
        <v>43999.020833333336</v>
      </c>
      <c r="L16128">
        <v>26.337098370893422</v>
      </c>
      <c r="M16128">
        <v>28.591514167023998</v>
      </c>
      <c r="N16128">
        <f t="shared" si="251"/>
        <v>-2.2544157961305764</v>
      </c>
    </row>
    <row r="16129" spans="11:14" x14ac:dyDescent="0.3">
      <c r="K16129" s="2">
        <v>43999.03125</v>
      </c>
      <c r="L16129">
        <v>26.337098370893422</v>
      </c>
      <c r="M16129">
        <v>28.591514167023998</v>
      </c>
      <c r="N16129">
        <f t="shared" si="251"/>
        <v>-2.2544157961305764</v>
      </c>
    </row>
    <row r="16130" spans="11:14" x14ac:dyDescent="0.3">
      <c r="K16130" s="2">
        <v>43999.041666666664</v>
      </c>
      <c r="L16130">
        <v>24.6458695122191</v>
      </c>
      <c r="M16130">
        <v>26.559695221494</v>
      </c>
      <c r="N16130">
        <f t="shared" si="251"/>
        <v>-1.9138257092748994</v>
      </c>
    </row>
    <row r="16131" spans="11:14" x14ac:dyDescent="0.3">
      <c r="K16131" s="2">
        <v>43999.052083333336</v>
      </c>
      <c r="L16131">
        <v>24.6458695122191</v>
      </c>
      <c r="M16131">
        <v>26.559695221494</v>
      </c>
      <c r="N16131">
        <f t="shared" ref="N16131:N16194" si="252">+L16131-M16131</f>
        <v>-1.9138257092748994</v>
      </c>
    </row>
    <row r="16132" spans="11:14" x14ac:dyDescent="0.3">
      <c r="K16132" s="2">
        <v>43999.0625</v>
      </c>
      <c r="L16132">
        <v>24.6458695122191</v>
      </c>
      <c r="M16132">
        <v>26.559695221494</v>
      </c>
      <c r="N16132">
        <f t="shared" si="252"/>
        <v>-1.9138257092748994</v>
      </c>
    </row>
    <row r="16133" spans="11:14" x14ac:dyDescent="0.3">
      <c r="K16133" s="2">
        <v>43999.072916666664</v>
      </c>
      <c r="L16133">
        <v>24.6458695122191</v>
      </c>
      <c r="M16133">
        <v>26.559695221494</v>
      </c>
      <c r="N16133">
        <f t="shared" si="252"/>
        <v>-1.9138257092748994</v>
      </c>
    </row>
    <row r="16134" spans="11:14" x14ac:dyDescent="0.3">
      <c r="K16134" s="2">
        <v>43999.083333333336</v>
      </c>
      <c r="L16134">
        <v>23.619614240908007</v>
      </c>
      <c r="M16134">
        <v>25.099623734753798</v>
      </c>
      <c r="N16134">
        <f t="shared" si="252"/>
        <v>-1.4800094938457917</v>
      </c>
    </row>
    <row r="16135" spans="11:14" x14ac:dyDescent="0.3">
      <c r="K16135" s="2">
        <v>43999.09375</v>
      </c>
      <c r="L16135">
        <v>23.619614240908007</v>
      </c>
      <c r="M16135">
        <v>25.099623734753798</v>
      </c>
      <c r="N16135">
        <f t="shared" si="252"/>
        <v>-1.4800094938457917</v>
      </c>
    </row>
    <row r="16136" spans="11:14" x14ac:dyDescent="0.3">
      <c r="K16136" s="2">
        <v>43999.104166666664</v>
      </c>
      <c r="L16136">
        <v>23.619614240908007</v>
      </c>
      <c r="M16136">
        <v>25.099623734753798</v>
      </c>
      <c r="N16136">
        <f t="shared" si="252"/>
        <v>-1.4800094938457917</v>
      </c>
    </row>
    <row r="16137" spans="11:14" x14ac:dyDescent="0.3">
      <c r="K16137" s="2">
        <v>43999.114583333336</v>
      </c>
      <c r="L16137">
        <v>23.619614240908007</v>
      </c>
      <c r="M16137">
        <v>25.099623734753798</v>
      </c>
      <c r="N16137">
        <f t="shared" si="252"/>
        <v>-1.4800094938457917</v>
      </c>
    </row>
    <row r="16138" spans="11:14" x14ac:dyDescent="0.3">
      <c r="K16138" s="2">
        <v>43999.125</v>
      </c>
      <c r="L16138">
        <v>22.629285304648725</v>
      </c>
      <c r="M16138">
        <v>24.157832404093199</v>
      </c>
      <c r="N16138">
        <f t="shared" si="252"/>
        <v>-1.5285470994444736</v>
      </c>
    </row>
    <row r="16139" spans="11:14" x14ac:dyDescent="0.3">
      <c r="K16139" s="2">
        <v>43999.135416666664</v>
      </c>
      <c r="L16139">
        <v>22.629285304648725</v>
      </c>
      <c r="M16139">
        <v>24.157832404093199</v>
      </c>
      <c r="N16139">
        <f t="shared" si="252"/>
        <v>-1.5285470994444736</v>
      </c>
    </row>
    <row r="16140" spans="11:14" x14ac:dyDescent="0.3">
      <c r="K16140" s="2">
        <v>43999.145833333336</v>
      </c>
      <c r="L16140">
        <v>22.629285304648725</v>
      </c>
      <c r="M16140">
        <v>24.157832404093199</v>
      </c>
      <c r="N16140">
        <f t="shared" si="252"/>
        <v>-1.5285470994444736</v>
      </c>
    </row>
    <row r="16141" spans="11:14" x14ac:dyDescent="0.3">
      <c r="K16141" s="2">
        <v>43999.15625</v>
      </c>
      <c r="L16141">
        <v>22.629285304648725</v>
      </c>
      <c r="M16141">
        <v>24.157832404093199</v>
      </c>
      <c r="N16141">
        <f t="shared" si="252"/>
        <v>-1.5285470994444736</v>
      </c>
    </row>
    <row r="16142" spans="11:14" x14ac:dyDescent="0.3">
      <c r="K16142" s="2">
        <v>43999.166666666664</v>
      </c>
      <c r="L16142">
        <v>22.680685529329569</v>
      </c>
      <c r="M16142">
        <v>23.201098246474299</v>
      </c>
      <c r="N16142">
        <f t="shared" si="252"/>
        <v>-0.5204127171447297</v>
      </c>
    </row>
    <row r="16143" spans="11:14" x14ac:dyDescent="0.3">
      <c r="K16143" s="2">
        <v>43999.177083333336</v>
      </c>
      <c r="L16143">
        <v>22.680685529329569</v>
      </c>
      <c r="M16143">
        <v>23.201098246474299</v>
      </c>
      <c r="N16143">
        <f t="shared" si="252"/>
        <v>-0.5204127171447297</v>
      </c>
    </row>
    <row r="16144" spans="11:14" x14ac:dyDescent="0.3">
      <c r="K16144" s="2">
        <v>43999.1875</v>
      </c>
      <c r="L16144">
        <v>22.680685529329569</v>
      </c>
      <c r="M16144">
        <v>23.201098246474299</v>
      </c>
      <c r="N16144">
        <f t="shared" si="252"/>
        <v>-0.5204127171447297</v>
      </c>
    </row>
    <row r="16145" spans="11:14" x14ac:dyDescent="0.3">
      <c r="K16145" s="2">
        <v>43999.197916666664</v>
      </c>
      <c r="L16145">
        <v>22.680685529329569</v>
      </c>
      <c r="M16145">
        <v>23.201098246474299</v>
      </c>
      <c r="N16145">
        <f t="shared" si="252"/>
        <v>-0.5204127171447297</v>
      </c>
    </row>
    <row r="16146" spans="11:14" x14ac:dyDescent="0.3">
      <c r="K16146" s="2">
        <v>43999.208333333336</v>
      </c>
      <c r="L16146">
        <v>24.335853497390104</v>
      </c>
      <c r="M16146">
        <v>23.219580164027999</v>
      </c>
      <c r="N16146">
        <f t="shared" si="252"/>
        <v>1.1162733333621055</v>
      </c>
    </row>
    <row r="16147" spans="11:14" x14ac:dyDescent="0.3">
      <c r="K16147" s="2">
        <v>43999.21875</v>
      </c>
      <c r="L16147">
        <v>24.335853497390104</v>
      </c>
      <c r="M16147">
        <v>23.219580164027999</v>
      </c>
      <c r="N16147">
        <f t="shared" si="252"/>
        <v>1.1162733333621055</v>
      </c>
    </row>
    <row r="16148" spans="11:14" x14ac:dyDescent="0.3">
      <c r="K16148" s="2">
        <v>43999.229166666664</v>
      </c>
      <c r="L16148">
        <v>24.335853497390104</v>
      </c>
      <c r="M16148">
        <v>23.219580164027999</v>
      </c>
      <c r="N16148">
        <f t="shared" si="252"/>
        <v>1.1162733333621055</v>
      </c>
    </row>
    <row r="16149" spans="11:14" x14ac:dyDescent="0.3">
      <c r="K16149" s="2">
        <v>43999.239583333336</v>
      </c>
      <c r="L16149">
        <v>24.335853497390104</v>
      </c>
      <c r="M16149">
        <v>23.219580164027999</v>
      </c>
      <c r="N16149">
        <f t="shared" si="252"/>
        <v>1.1162733333621055</v>
      </c>
    </row>
    <row r="16150" spans="11:14" x14ac:dyDescent="0.3">
      <c r="K16150" s="2">
        <v>43999.25</v>
      </c>
      <c r="L16150">
        <v>30.342682895825863</v>
      </c>
      <c r="M16150">
        <v>25.0005291980831</v>
      </c>
      <c r="N16150">
        <f t="shared" si="252"/>
        <v>5.3421536977427628</v>
      </c>
    </row>
    <row r="16151" spans="11:14" x14ac:dyDescent="0.3">
      <c r="K16151" s="2">
        <v>43999.260416666664</v>
      </c>
      <c r="L16151">
        <v>30.342682895825863</v>
      </c>
      <c r="M16151">
        <v>25.0005291980831</v>
      </c>
      <c r="N16151">
        <f t="shared" si="252"/>
        <v>5.3421536977427628</v>
      </c>
    </row>
    <row r="16152" spans="11:14" x14ac:dyDescent="0.3">
      <c r="K16152" s="2">
        <v>43999.270833333336</v>
      </c>
      <c r="L16152">
        <v>30.342682895825863</v>
      </c>
      <c r="M16152">
        <v>25.0005291980831</v>
      </c>
      <c r="N16152">
        <f t="shared" si="252"/>
        <v>5.3421536977427628</v>
      </c>
    </row>
    <row r="16153" spans="11:14" x14ac:dyDescent="0.3">
      <c r="K16153" s="2">
        <v>43999.28125</v>
      </c>
      <c r="L16153">
        <v>30.342682895825863</v>
      </c>
      <c r="M16153">
        <v>25.0005291980831</v>
      </c>
      <c r="N16153">
        <f t="shared" si="252"/>
        <v>5.3421536977427628</v>
      </c>
    </row>
    <row r="16154" spans="11:14" x14ac:dyDescent="0.3">
      <c r="K16154" s="2">
        <v>43999.291666666664</v>
      </c>
      <c r="L16154">
        <v>37.344147008504656</v>
      </c>
      <c r="M16154">
        <v>31.967818883529599</v>
      </c>
      <c r="N16154">
        <f t="shared" si="252"/>
        <v>5.376328124975057</v>
      </c>
    </row>
    <row r="16155" spans="11:14" x14ac:dyDescent="0.3">
      <c r="K16155" s="2">
        <v>43999.302083333336</v>
      </c>
      <c r="L16155">
        <v>37.344147008504656</v>
      </c>
      <c r="M16155">
        <v>31.967818883529599</v>
      </c>
      <c r="N16155">
        <f t="shared" si="252"/>
        <v>5.376328124975057</v>
      </c>
    </row>
    <row r="16156" spans="11:14" x14ac:dyDescent="0.3">
      <c r="K16156" s="2">
        <v>43999.3125</v>
      </c>
      <c r="L16156">
        <v>37.344147008504656</v>
      </c>
      <c r="M16156">
        <v>31.967818883529599</v>
      </c>
      <c r="N16156">
        <f t="shared" si="252"/>
        <v>5.376328124975057</v>
      </c>
    </row>
    <row r="16157" spans="11:14" x14ac:dyDescent="0.3">
      <c r="K16157" s="2">
        <v>43999.322916666664</v>
      </c>
      <c r="L16157">
        <v>37.344147008504656</v>
      </c>
      <c r="M16157">
        <v>31.967818883529599</v>
      </c>
      <c r="N16157">
        <f t="shared" si="252"/>
        <v>5.376328124975057</v>
      </c>
    </row>
    <row r="16158" spans="11:14" x14ac:dyDescent="0.3">
      <c r="K16158" s="2">
        <v>43999.333333333336</v>
      </c>
      <c r="L16158">
        <v>39.274211989714296</v>
      </c>
      <c r="M16158">
        <v>38.833261406286802</v>
      </c>
      <c r="N16158">
        <f t="shared" si="252"/>
        <v>0.44095058342749383</v>
      </c>
    </row>
    <row r="16159" spans="11:14" x14ac:dyDescent="0.3">
      <c r="K16159" s="2">
        <v>43999.34375</v>
      </c>
      <c r="L16159">
        <v>39.274211989714296</v>
      </c>
      <c r="M16159">
        <v>38.833261406286802</v>
      </c>
      <c r="N16159">
        <f t="shared" si="252"/>
        <v>0.44095058342749383</v>
      </c>
    </row>
    <row r="16160" spans="11:14" x14ac:dyDescent="0.3">
      <c r="K16160" s="2">
        <v>43999.354166666664</v>
      </c>
      <c r="L16160">
        <v>39.274211989714296</v>
      </c>
      <c r="M16160">
        <v>38.833261406286802</v>
      </c>
      <c r="N16160">
        <f t="shared" si="252"/>
        <v>0.44095058342749383</v>
      </c>
    </row>
    <row r="16161" spans="11:14" x14ac:dyDescent="0.3">
      <c r="K16161" s="2">
        <v>43999.364583333336</v>
      </c>
      <c r="L16161">
        <v>39.274211989714296</v>
      </c>
      <c r="M16161">
        <v>38.833261406286802</v>
      </c>
      <c r="N16161">
        <f t="shared" si="252"/>
        <v>0.44095058342749383</v>
      </c>
    </row>
    <row r="16162" spans="11:14" x14ac:dyDescent="0.3">
      <c r="K16162" s="2">
        <v>43999.375</v>
      </c>
      <c r="L16162">
        <v>36.184143508573747</v>
      </c>
      <c r="M16162">
        <v>40.1848007814352</v>
      </c>
      <c r="N16162">
        <f t="shared" si="252"/>
        <v>-4.0006572728614529</v>
      </c>
    </row>
    <row r="16163" spans="11:14" x14ac:dyDescent="0.3">
      <c r="K16163" s="2">
        <v>43999.385416666664</v>
      </c>
      <c r="L16163">
        <v>36.184143508573747</v>
      </c>
      <c r="M16163">
        <v>40.1848007814352</v>
      </c>
      <c r="N16163">
        <f t="shared" si="252"/>
        <v>-4.0006572728614529</v>
      </c>
    </row>
    <row r="16164" spans="11:14" x14ac:dyDescent="0.3">
      <c r="K16164" s="2">
        <v>43999.395833333336</v>
      </c>
      <c r="L16164">
        <v>36.184143508573747</v>
      </c>
      <c r="M16164">
        <v>40.1848007814352</v>
      </c>
      <c r="N16164">
        <f t="shared" si="252"/>
        <v>-4.0006572728614529</v>
      </c>
    </row>
    <row r="16165" spans="11:14" x14ac:dyDescent="0.3">
      <c r="K16165" s="2">
        <v>43999.40625</v>
      </c>
      <c r="L16165">
        <v>36.184143508573747</v>
      </c>
      <c r="M16165">
        <v>40.1848007814352</v>
      </c>
      <c r="N16165">
        <f t="shared" si="252"/>
        <v>-4.0006572728614529</v>
      </c>
    </row>
    <row r="16166" spans="11:14" x14ac:dyDescent="0.3">
      <c r="K16166" s="2">
        <v>43999.416666666664</v>
      </c>
      <c r="L16166">
        <v>33.720027501818826</v>
      </c>
      <c r="M16166">
        <v>36.493136058160999</v>
      </c>
      <c r="N16166">
        <f t="shared" si="252"/>
        <v>-2.7731085563421729</v>
      </c>
    </row>
    <row r="16167" spans="11:14" x14ac:dyDescent="0.3">
      <c r="K16167" s="2">
        <v>43999.427083333336</v>
      </c>
      <c r="L16167">
        <v>33.720027501818826</v>
      </c>
      <c r="M16167">
        <v>36.493136058160999</v>
      </c>
      <c r="N16167">
        <f t="shared" si="252"/>
        <v>-2.7731085563421729</v>
      </c>
    </row>
    <row r="16168" spans="11:14" x14ac:dyDescent="0.3">
      <c r="K16168" s="2">
        <v>43999.4375</v>
      </c>
      <c r="L16168">
        <v>33.720027501818826</v>
      </c>
      <c r="M16168">
        <v>36.493136058160999</v>
      </c>
      <c r="N16168">
        <f t="shared" si="252"/>
        <v>-2.7731085563421729</v>
      </c>
    </row>
    <row r="16169" spans="11:14" x14ac:dyDescent="0.3">
      <c r="K16169" s="2">
        <v>43999.447916666664</v>
      </c>
      <c r="L16169">
        <v>33.720027501818826</v>
      </c>
      <c r="M16169">
        <v>36.493136058160999</v>
      </c>
      <c r="N16169">
        <f t="shared" si="252"/>
        <v>-2.7731085563421729</v>
      </c>
    </row>
    <row r="16170" spans="11:14" x14ac:dyDescent="0.3">
      <c r="K16170" s="2">
        <v>43999.458333333336</v>
      </c>
      <c r="L16170">
        <v>33.255407146261291</v>
      </c>
      <c r="M16170">
        <v>33.613102778094998</v>
      </c>
      <c r="N16170">
        <f t="shared" si="252"/>
        <v>-0.35769563183370678</v>
      </c>
    </row>
    <row r="16171" spans="11:14" x14ac:dyDescent="0.3">
      <c r="K16171" s="2">
        <v>43999.46875</v>
      </c>
      <c r="L16171">
        <v>33.255407146261291</v>
      </c>
      <c r="M16171">
        <v>33.613102778094998</v>
      </c>
      <c r="N16171">
        <f t="shared" si="252"/>
        <v>-0.35769563183370678</v>
      </c>
    </row>
    <row r="16172" spans="11:14" x14ac:dyDescent="0.3">
      <c r="K16172" s="2">
        <v>43999.479166666664</v>
      </c>
      <c r="L16172">
        <v>33.255407146261291</v>
      </c>
      <c r="M16172">
        <v>33.613102778094998</v>
      </c>
      <c r="N16172">
        <f t="shared" si="252"/>
        <v>-0.35769563183370678</v>
      </c>
    </row>
    <row r="16173" spans="11:14" x14ac:dyDescent="0.3">
      <c r="K16173" s="2">
        <v>43999.489583333336</v>
      </c>
      <c r="L16173">
        <v>33.255407146261291</v>
      </c>
      <c r="M16173">
        <v>33.613102778094998</v>
      </c>
      <c r="N16173">
        <f t="shared" si="252"/>
        <v>-0.35769563183370678</v>
      </c>
    </row>
    <row r="16174" spans="11:14" x14ac:dyDescent="0.3">
      <c r="K16174" s="2">
        <v>43999.5</v>
      </c>
      <c r="L16174">
        <v>30.583402796229105</v>
      </c>
      <c r="M16174">
        <v>32.3138632973005</v>
      </c>
      <c r="N16174">
        <f t="shared" si="252"/>
        <v>-1.7304605010713949</v>
      </c>
    </row>
    <row r="16175" spans="11:14" x14ac:dyDescent="0.3">
      <c r="K16175" s="2">
        <v>43999.510416666664</v>
      </c>
      <c r="L16175">
        <v>30.583402796229105</v>
      </c>
      <c r="M16175">
        <v>32.3138632973005</v>
      </c>
      <c r="N16175">
        <f t="shared" si="252"/>
        <v>-1.7304605010713949</v>
      </c>
    </row>
    <row r="16176" spans="11:14" x14ac:dyDescent="0.3">
      <c r="K16176" s="2">
        <v>43999.520833333336</v>
      </c>
      <c r="L16176">
        <v>30.583402796229105</v>
      </c>
      <c r="M16176">
        <v>32.3138632973005</v>
      </c>
      <c r="N16176">
        <f t="shared" si="252"/>
        <v>-1.7304605010713949</v>
      </c>
    </row>
    <row r="16177" spans="11:14" x14ac:dyDescent="0.3">
      <c r="K16177" s="2">
        <v>43999.53125</v>
      </c>
      <c r="L16177">
        <v>30.583402796229105</v>
      </c>
      <c r="M16177">
        <v>32.3138632973005</v>
      </c>
      <c r="N16177">
        <f t="shared" si="252"/>
        <v>-1.7304605010713949</v>
      </c>
    </row>
    <row r="16178" spans="11:14" x14ac:dyDescent="0.3">
      <c r="K16178" s="2">
        <v>43999.541666666664</v>
      </c>
      <c r="L16178">
        <v>29.471839298615258</v>
      </c>
      <c r="M16178">
        <v>29.4110225445087</v>
      </c>
      <c r="N16178">
        <f t="shared" si="252"/>
        <v>6.0816754106557624E-2</v>
      </c>
    </row>
    <row r="16179" spans="11:14" x14ac:dyDescent="0.3">
      <c r="K16179" s="2">
        <v>43999.552083333336</v>
      </c>
      <c r="L16179">
        <v>29.471839298615258</v>
      </c>
      <c r="M16179">
        <v>29.4110225445087</v>
      </c>
      <c r="N16179">
        <f t="shared" si="252"/>
        <v>6.0816754106557624E-2</v>
      </c>
    </row>
    <row r="16180" spans="11:14" x14ac:dyDescent="0.3">
      <c r="K16180" s="2">
        <v>43999.5625</v>
      </c>
      <c r="L16180">
        <v>29.471839298615258</v>
      </c>
      <c r="M16180">
        <v>29.4110225445087</v>
      </c>
      <c r="N16180">
        <f t="shared" si="252"/>
        <v>6.0816754106557624E-2</v>
      </c>
    </row>
    <row r="16181" spans="11:14" x14ac:dyDescent="0.3">
      <c r="K16181" s="2">
        <v>43999.572916666664</v>
      </c>
      <c r="L16181">
        <v>29.471839298615258</v>
      </c>
      <c r="M16181">
        <v>29.4110225445087</v>
      </c>
      <c r="N16181">
        <f t="shared" si="252"/>
        <v>6.0816754106557624E-2</v>
      </c>
    </row>
    <row r="16182" spans="11:14" x14ac:dyDescent="0.3">
      <c r="K16182" s="2">
        <v>43999.583333333336</v>
      </c>
      <c r="L16182">
        <v>28.623197369133276</v>
      </c>
      <c r="M16182">
        <v>27.222291627407699</v>
      </c>
      <c r="N16182">
        <f t="shared" si="252"/>
        <v>1.4009057417255768</v>
      </c>
    </row>
    <row r="16183" spans="11:14" x14ac:dyDescent="0.3">
      <c r="K16183" s="2">
        <v>43999.59375</v>
      </c>
      <c r="L16183">
        <v>28.623197369133276</v>
      </c>
      <c r="M16183">
        <v>27.222291627407699</v>
      </c>
      <c r="N16183">
        <f t="shared" si="252"/>
        <v>1.4009057417255768</v>
      </c>
    </row>
    <row r="16184" spans="11:14" x14ac:dyDescent="0.3">
      <c r="K16184" s="2">
        <v>43999.604166666664</v>
      </c>
      <c r="L16184">
        <v>28.623197369133276</v>
      </c>
      <c r="M16184">
        <v>27.222291627407699</v>
      </c>
      <c r="N16184">
        <f t="shared" si="252"/>
        <v>1.4009057417255768</v>
      </c>
    </row>
    <row r="16185" spans="11:14" x14ac:dyDescent="0.3">
      <c r="K16185" s="2">
        <v>43999.614583333336</v>
      </c>
      <c r="L16185">
        <v>28.623197369133276</v>
      </c>
      <c r="M16185">
        <v>27.222291627407699</v>
      </c>
      <c r="N16185">
        <f t="shared" si="252"/>
        <v>1.4009057417255768</v>
      </c>
    </row>
    <row r="16186" spans="11:14" x14ac:dyDescent="0.3">
      <c r="K16186" s="2">
        <v>43999.625</v>
      </c>
      <c r="L16186">
        <v>28.532641475912822</v>
      </c>
      <c r="M16186">
        <v>25.830249326556501</v>
      </c>
      <c r="N16186">
        <f t="shared" si="252"/>
        <v>2.7023921493563208</v>
      </c>
    </row>
    <row r="16187" spans="11:14" x14ac:dyDescent="0.3">
      <c r="K16187" s="2">
        <v>43999.635416666664</v>
      </c>
      <c r="L16187">
        <v>28.532641475912822</v>
      </c>
      <c r="M16187">
        <v>25.830249326556501</v>
      </c>
      <c r="N16187">
        <f t="shared" si="252"/>
        <v>2.7023921493563208</v>
      </c>
    </row>
    <row r="16188" spans="11:14" x14ac:dyDescent="0.3">
      <c r="K16188" s="2">
        <v>43999.645833333336</v>
      </c>
      <c r="L16188">
        <v>28.532641475912822</v>
      </c>
      <c r="M16188">
        <v>25.830249326556501</v>
      </c>
      <c r="N16188">
        <f t="shared" si="252"/>
        <v>2.7023921493563208</v>
      </c>
    </row>
    <row r="16189" spans="11:14" x14ac:dyDescent="0.3">
      <c r="K16189" s="2">
        <v>43999.65625</v>
      </c>
      <c r="L16189">
        <v>28.532641475912822</v>
      </c>
      <c r="M16189">
        <v>25.830249326556501</v>
      </c>
      <c r="N16189">
        <f t="shared" si="252"/>
        <v>2.7023921493563208</v>
      </c>
    </row>
    <row r="16190" spans="11:14" x14ac:dyDescent="0.3">
      <c r="K16190" s="2">
        <v>43999.666666666664</v>
      </c>
      <c r="L16190">
        <v>29.127511615478355</v>
      </c>
      <c r="M16190">
        <v>25.9525445682414</v>
      </c>
      <c r="N16190">
        <f t="shared" si="252"/>
        <v>3.1749670472369544</v>
      </c>
    </row>
    <row r="16191" spans="11:14" x14ac:dyDescent="0.3">
      <c r="K16191" s="2">
        <v>43999.677083333336</v>
      </c>
      <c r="L16191">
        <v>29.127511615478355</v>
      </c>
      <c r="M16191">
        <v>25.9525445682414</v>
      </c>
      <c r="N16191">
        <f t="shared" si="252"/>
        <v>3.1749670472369544</v>
      </c>
    </row>
    <row r="16192" spans="11:14" x14ac:dyDescent="0.3">
      <c r="K16192" s="2">
        <v>43999.6875</v>
      </c>
      <c r="L16192">
        <v>29.127511615478355</v>
      </c>
      <c r="M16192">
        <v>25.9525445682414</v>
      </c>
      <c r="N16192">
        <f t="shared" si="252"/>
        <v>3.1749670472369544</v>
      </c>
    </row>
    <row r="16193" spans="11:14" x14ac:dyDescent="0.3">
      <c r="K16193" s="2">
        <v>43999.697916666664</v>
      </c>
      <c r="L16193">
        <v>29.127511615478355</v>
      </c>
      <c r="M16193">
        <v>25.9525445682414</v>
      </c>
      <c r="N16193">
        <f t="shared" si="252"/>
        <v>3.1749670472369544</v>
      </c>
    </row>
    <row r="16194" spans="11:14" x14ac:dyDescent="0.3">
      <c r="K16194" s="2">
        <v>43999.708333333336</v>
      </c>
      <c r="L16194">
        <v>32.281493988564996</v>
      </c>
      <c r="M16194">
        <v>26.9364117537583</v>
      </c>
      <c r="N16194">
        <f t="shared" si="252"/>
        <v>5.3450822348066964</v>
      </c>
    </row>
    <row r="16195" spans="11:14" x14ac:dyDescent="0.3">
      <c r="K16195" s="2">
        <v>43999.71875</v>
      </c>
      <c r="L16195">
        <v>32.281493988564996</v>
      </c>
      <c r="M16195">
        <v>26.9364117537583</v>
      </c>
      <c r="N16195">
        <f t="shared" ref="N16195:N16258" si="253">+L16195-M16195</f>
        <v>5.3450822348066964</v>
      </c>
    </row>
    <row r="16196" spans="11:14" x14ac:dyDescent="0.3">
      <c r="K16196" s="2">
        <v>43999.729166666664</v>
      </c>
      <c r="L16196">
        <v>32.281493988564996</v>
      </c>
      <c r="M16196">
        <v>26.9364117537583</v>
      </c>
      <c r="N16196">
        <f t="shared" si="253"/>
        <v>5.3450822348066964</v>
      </c>
    </row>
    <row r="16197" spans="11:14" x14ac:dyDescent="0.3">
      <c r="K16197" s="2">
        <v>43999.739583333336</v>
      </c>
      <c r="L16197">
        <v>32.281493988564996</v>
      </c>
      <c r="M16197">
        <v>26.9364117537583</v>
      </c>
      <c r="N16197">
        <f t="shared" si="253"/>
        <v>5.3450822348066964</v>
      </c>
    </row>
    <row r="16198" spans="11:14" x14ac:dyDescent="0.3">
      <c r="K16198" s="2">
        <v>43999.75</v>
      </c>
      <c r="L16198">
        <v>35.730153042413598</v>
      </c>
      <c r="M16198">
        <v>30.089741474245699</v>
      </c>
      <c r="N16198">
        <f t="shared" si="253"/>
        <v>5.6404115681678988</v>
      </c>
    </row>
    <row r="16199" spans="11:14" x14ac:dyDescent="0.3">
      <c r="K16199" s="2">
        <v>43999.760416666664</v>
      </c>
      <c r="L16199">
        <v>35.730153042413598</v>
      </c>
      <c r="M16199">
        <v>30.089741474245699</v>
      </c>
      <c r="N16199">
        <f t="shared" si="253"/>
        <v>5.6404115681678988</v>
      </c>
    </row>
    <row r="16200" spans="11:14" x14ac:dyDescent="0.3">
      <c r="K16200" s="2">
        <v>43999.770833333336</v>
      </c>
      <c r="L16200">
        <v>35.730153042413598</v>
      </c>
      <c r="M16200">
        <v>30.089741474245699</v>
      </c>
      <c r="N16200">
        <f t="shared" si="253"/>
        <v>5.6404115681678988</v>
      </c>
    </row>
    <row r="16201" spans="11:14" x14ac:dyDescent="0.3">
      <c r="K16201" s="2">
        <v>43999.78125</v>
      </c>
      <c r="L16201">
        <v>35.730153042413598</v>
      </c>
      <c r="M16201">
        <v>30.089741474245699</v>
      </c>
      <c r="N16201">
        <f t="shared" si="253"/>
        <v>5.6404115681678988</v>
      </c>
    </row>
    <row r="16202" spans="11:14" x14ac:dyDescent="0.3">
      <c r="K16202" s="2">
        <v>43999.791666666664</v>
      </c>
      <c r="L16202">
        <v>38.863682970077498</v>
      </c>
      <c r="M16202">
        <v>34.5839932980954</v>
      </c>
      <c r="N16202">
        <f t="shared" si="253"/>
        <v>4.2796896719820978</v>
      </c>
    </row>
    <row r="16203" spans="11:14" x14ac:dyDescent="0.3">
      <c r="K16203" s="2">
        <v>43999.802083333336</v>
      </c>
      <c r="L16203">
        <v>38.863682970077498</v>
      </c>
      <c r="M16203">
        <v>34.5839932980954</v>
      </c>
      <c r="N16203">
        <f t="shared" si="253"/>
        <v>4.2796896719820978</v>
      </c>
    </row>
    <row r="16204" spans="11:14" x14ac:dyDescent="0.3">
      <c r="K16204" s="2">
        <v>43999.8125</v>
      </c>
      <c r="L16204">
        <v>38.863682970077498</v>
      </c>
      <c r="M16204">
        <v>34.5839932980954</v>
      </c>
      <c r="N16204">
        <f t="shared" si="253"/>
        <v>4.2796896719820978</v>
      </c>
    </row>
    <row r="16205" spans="11:14" x14ac:dyDescent="0.3">
      <c r="K16205" s="2">
        <v>43999.822916666664</v>
      </c>
      <c r="L16205">
        <v>38.863682970077498</v>
      </c>
      <c r="M16205">
        <v>34.5839932980954</v>
      </c>
      <c r="N16205">
        <f t="shared" si="253"/>
        <v>4.2796896719820978</v>
      </c>
    </row>
    <row r="16206" spans="11:14" x14ac:dyDescent="0.3">
      <c r="K16206" s="2">
        <v>43999.833333333336</v>
      </c>
      <c r="L16206">
        <v>37.742431472000227</v>
      </c>
      <c r="M16206">
        <v>37.143935495423399</v>
      </c>
      <c r="N16206">
        <f t="shared" si="253"/>
        <v>0.59849597657682807</v>
      </c>
    </row>
    <row r="16207" spans="11:14" x14ac:dyDescent="0.3">
      <c r="K16207" s="2">
        <v>43999.84375</v>
      </c>
      <c r="L16207">
        <v>37.742431472000227</v>
      </c>
      <c r="M16207">
        <v>37.143935495423399</v>
      </c>
      <c r="N16207">
        <f t="shared" si="253"/>
        <v>0.59849597657682807</v>
      </c>
    </row>
    <row r="16208" spans="11:14" x14ac:dyDescent="0.3">
      <c r="K16208" s="2">
        <v>43999.854166666664</v>
      </c>
      <c r="L16208">
        <v>37.742431472000227</v>
      </c>
      <c r="M16208">
        <v>37.143935495423399</v>
      </c>
      <c r="N16208">
        <f t="shared" si="253"/>
        <v>0.59849597657682807</v>
      </c>
    </row>
    <row r="16209" spans="11:14" x14ac:dyDescent="0.3">
      <c r="K16209" s="2">
        <v>43999.864583333336</v>
      </c>
      <c r="L16209">
        <v>37.742431472000227</v>
      </c>
      <c r="M16209">
        <v>37.143935495423399</v>
      </c>
      <c r="N16209">
        <f t="shared" si="253"/>
        <v>0.59849597657682807</v>
      </c>
    </row>
    <row r="16210" spans="11:14" x14ac:dyDescent="0.3">
      <c r="K16210" s="2">
        <v>43999.875</v>
      </c>
      <c r="L16210">
        <v>34.979871228747584</v>
      </c>
      <c r="M16210">
        <v>36.334663445945502</v>
      </c>
      <c r="N16210">
        <f t="shared" si="253"/>
        <v>-1.3547922171979181</v>
      </c>
    </row>
    <row r="16211" spans="11:14" x14ac:dyDescent="0.3">
      <c r="K16211" s="2">
        <v>43999.885416666664</v>
      </c>
      <c r="L16211">
        <v>34.979871228747584</v>
      </c>
      <c r="M16211">
        <v>36.334663445945502</v>
      </c>
      <c r="N16211">
        <f t="shared" si="253"/>
        <v>-1.3547922171979181</v>
      </c>
    </row>
    <row r="16212" spans="11:14" x14ac:dyDescent="0.3">
      <c r="K16212" s="2">
        <v>43999.895833333336</v>
      </c>
      <c r="L16212">
        <v>34.979871228747584</v>
      </c>
      <c r="M16212">
        <v>36.334663445945502</v>
      </c>
      <c r="N16212">
        <f t="shared" si="253"/>
        <v>-1.3547922171979181</v>
      </c>
    </row>
    <row r="16213" spans="11:14" x14ac:dyDescent="0.3">
      <c r="K16213" s="2">
        <v>43999.90625</v>
      </c>
      <c r="L16213">
        <v>34.979871228747584</v>
      </c>
      <c r="M16213">
        <v>36.334663445945502</v>
      </c>
      <c r="N16213">
        <f t="shared" si="253"/>
        <v>-1.3547922171979181</v>
      </c>
    </row>
    <row r="16214" spans="11:14" x14ac:dyDescent="0.3">
      <c r="K16214" s="2">
        <v>43999.916666666664</v>
      </c>
      <c r="L16214">
        <v>33.378390929921743</v>
      </c>
      <c r="M16214">
        <v>34.359064429144297</v>
      </c>
      <c r="N16214">
        <f t="shared" si="253"/>
        <v>-0.98067349922255431</v>
      </c>
    </row>
    <row r="16215" spans="11:14" x14ac:dyDescent="0.3">
      <c r="K16215" s="2">
        <v>43999.927083333336</v>
      </c>
      <c r="L16215">
        <v>33.378390929921743</v>
      </c>
      <c r="M16215">
        <v>34.359064429144297</v>
      </c>
      <c r="N16215">
        <f t="shared" si="253"/>
        <v>-0.98067349922255431</v>
      </c>
    </row>
    <row r="16216" spans="11:14" x14ac:dyDescent="0.3">
      <c r="K16216" s="2">
        <v>43999.9375</v>
      </c>
      <c r="L16216">
        <v>33.378390929921743</v>
      </c>
      <c r="M16216">
        <v>34.359064429144297</v>
      </c>
      <c r="N16216">
        <f t="shared" si="253"/>
        <v>-0.98067349922255431</v>
      </c>
    </row>
    <row r="16217" spans="11:14" x14ac:dyDescent="0.3">
      <c r="K16217" s="2">
        <v>43999.947916666664</v>
      </c>
      <c r="L16217">
        <v>33.378390929921743</v>
      </c>
      <c r="M16217">
        <v>34.359064429144297</v>
      </c>
      <c r="N16217">
        <f t="shared" si="253"/>
        <v>-0.98067349922255431</v>
      </c>
    </row>
    <row r="16218" spans="11:14" x14ac:dyDescent="0.3">
      <c r="K16218" s="2">
        <v>43999.958333333336</v>
      </c>
      <c r="L16218">
        <v>28.460788805809237</v>
      </c>
      <c r="M16218">
        <v>34.0366139526759</v>
      </c>
      <c r="N16218">
        <f t="shared" si="253"/>
        <v>-5.5758251468666629</v>
      </c>
    </row>
    <row r="16219" spans="11:14" x14ac:dyDescent="0.3">
      <c r="K16219" s="2">
        <v>43999.96875</v>
      </c>
      <c r="L16219">
        <v>28.460788805809237</v>
      </c>
      <c r="M16219">
        <v>34.0366139526759</v>
      </c>
      <c r="N16219">
        <f t="shared" si="253"/>
        <v>-5.5758251468666629</v>
      </c>
    </row>
    <row r="16220" spans="11:14" x14ac:dyDescent="0.3">
      <c r="K16220" s="2">
        <v>43999.979166666664</v>
      </c>
      <c r="L16220">
        <v>28.460788805809237</v>
      </c>
      <c r="M16220">
        <v>34.0366139526759</v>
      </c>
      <c r="N16220">
        <f t="shared" si="253"/>
        <v>-5.5758251468666629</v>
      </c>
    </row>
    <row r="16221" spans="11:14" x14ac:dyDescent="0.3">
      <c r="K16221" s="2">
        <v>43999.989583333336</v>
      </c>
      <c r="L16221">
        <v>28.460788805809237</v>
      </c>
      <c r="M16221">
        <v>34.0366139526759</v>
      </c>
      <c r="N16221">
        <f t="shared" si="253"/>
        <v>-5.5758251468666629</v>
      </c>
    </row>
    <row r="16222" spans="11:14" x14ac:dyDescent="0.3">
      <c r="K16222" s="2">
        <v>44000</v>
      </c>
      <c r="L16222">
        <v>26.337098370893422</v>
      </c>
      <c r="M16222">
        <v>29.695722721292899</v>
      </c>
      <c r="N16222">
        <f t="shared" si="253"/>
        <v>-3.3586243503994773</v>
      </c>
    </row>
    <row r="16223" spans="11:14" x14ac:dyDescent="0.3">
      <c r="K16223" s="2">
        <v>44000.010416666664</v>
      </c>
      <c r="L16223">
        <v>26.337098370893422</v>
      </c>
      <c r="M16223">
        <v>29.695722721292899</v>
      </c>
      <c r="N16223">
        <f t="shared" si="253"/>
        <v>-3.3586243503994773</v>
      </c>
    </row>
    <row r="16224" spans="11:14" x14ac:dyDescent="0.3">
      <c r="K16224" s="2">
        <v>44000.020833333336</v>
      </c>
      <c r="L16224">
        <v>26.337098370893422</v>
      </c>
      <c r="M16224">
        <v>29.695722721292899</v>
      </c>
      <c r="N16224">
        <f t="shared" si="253"/>
        <v>-3.3586243503994773</v>
      </c>
    </row>
    <row r="16225" spans="11:14" x14ac:dyDescent="0.3">
      <c r="K16225" s="2">
        <v>44000.03125</v>
      </c>
      <c r="L16225">
        <v>26.337098370893422</v>
      </c>
      <c r="M16225">
        <v>29.695722721292899</v>
      </c>
      <c r="N16225">
        <f t="shared" si="253"/>
        <v>-3.3586243503994773</v>
      </c>
    </row>
    <row r="16226" spans="11:14" x14ac:dyDescent="0.3">
      <c r="K16226" s="2">
        <v>44000.041666666664</v>
      </c>
      <c r="L16226">
        <v>24.6458695122191</v>
      </c>
      <c r="M16226">
        <v>26.559695221494</v>
      </c>
      <c r="N16226">
        <f t="shared" si="253"/>
        <v>-1.9138257092748994</v>
      </c>
    </row>
    <row r="16227" spans="11:14" x14ac:dyDescent="0.3">
      <c r="K16227" s="2">
        <v>44000.052083333336</v>
      </c>
      <c r="L16227">
        <v>24.6458695122191</v>
      </c>
      <c r="M16227">
        <v>26.559695221494</v>
      </c>
      <c r="N16227">
        <f t="shared" si="253"/>
        <v>-1.9138257092748994</v>
      </c>
    </row>
    <row r="16228" spans="11:14" x14ac:dyDescent="0.3">
      <c r="K16228" s="2">
        <v>44000.0625</v>
      </c>
      <c r="L16228">
        <v>24.6458695122191</v>
      </c>
      <c r="M16228">
        <v>26.559695221494</v>
      </c>
      <c r="N16228">
        <f t="shared" si="253"/>
        <v>-1.9138257092748994</v>
      </c>
    </row>
    <row r="16229" spans="11:14" x14ac:dyDescent="0.3">
      <c r="K16229" s="2">
        <v>44000.072916666664</v>
      </c>
      <c r="L16229">
        <v>24.6458695122191</v>
      </c>
      <c r="M16229">
        <v>26.559695221494</v>
      </c>
      <c r="N16229">
        <f t="shared" si="253"/>
        <v>-1.9138257092748994</v>
      </c>
    </row>
    <row r="16230" spans="11:14" x14ac:dyDescent="0.3">
      <c r="K16230" s="2">
        <v>44000.083333333336</v>
      </c>
      <c r="L16230">
        <v>23.619614240908007</v>
      </c>
      <c r="M16230">
        <v>25.099623734753798</v>
      </c>
      <c r="N16230">
        <f t="shared" si="253"/>
        <v>-1.4800094938457917</v>
      </c>
    </row>
    <row r="16231" spans="11:14" x14ac:dyDescent="0.3">
      <c r="K16231" s="2">
        <v>44000.09375</v>
      </c>
      <c r="L16231">
        <v>23.619614240908007</v>
      </c>
      <c r="M16231">
        <v>25.099623734753798</v>
      </c>
      <c r="N16231">
        <f t="shared" si="253"/>
        <v>-1.4800094938457917</v>
      </c>
    </row>
    <row r="16232" spans="11:14" x14ac:dyDescent="0.3">
      <c r="K16232" s="2">
        <v>44000.104166666664</v>
      </c>
      <c r="L16232">
        <v>23.619614240908007</v>
      </c>
      <c r="M16232">
        <v>25.099623734753798</v>
      </c>
      <c r="N16232">
        <f t="shared" si="253"/>
        <v>-1.4800094938457917</v>
      </c>
    </row>
    <row r="16233" spans="11:14" x14ac:dyDescent="0.3">
      <c r="K16233" s="2">
        <v>44000.114583333336</v>
      </c>
      <c r="L16233">
        <v>23.619614240908007</v>
      </c>
      <c r="M16233">
        <v>25.099623734753798</v>
      </c>
      <c r="N16233">
        <f t="shared" si="253"/>
        <v>-1.4800094938457917</v>
      </c>
    </row>
    <row r="16234" spans="11:14" x14ac:dyDescent="0.3">
      <c r="K16234" s="2">
        <v>44000.125</v>
      </c>
      <c r="L16234">
        <v>22.629285304648725</v>
      </c>
      <c r="M16234">
        <v>24.157832404093199</v>
      </c>
      <c r="N16234">
        <f t="shared" si="253"/>
        <v>-1.5285470994444736</v>
      </c>
    </row>
    <row r="16235" spans="11:14" x14ac:dyDescent="0.3">
      <c r="K16235" s="2">
        <v>44000.135416666664</v>
      </c>
      <c r="L16235">
        <v>22.629285304648725</v>
      </c>
      <c r="M16235">
        <v>24.157832404093199</v>
      </c>
      <c r="N16235">
        <f t="shared" si="253"/>
        <v>-1.5285470994444736</v>
      </c>
    </row>
    <row r="16236" spans="11:14" x14ac:dyDescent="0.3">
      <c r="K16236" s="2">
        <v>44000.145833333336</v>
      </c>
      <c r="L16236">
        <v>22.629285304648725</v>
      </c>
      <c r="M16236">
        <v>24.157832404093199</v>
      </c>
      <c r="N16236">
        <f t="shared" si="253"/>
        <v>-1.5285470994444736</v>
      </c>
    </row>
    <row r="16237" spans="11:14" x14ac:dyDescent="0.3">
      <c r="K16237" s="2">
        <v>44000.15625</v>
      </c>
      <c r="L16237">
        <v>22.629285304648725</v>
      </c>
      <c r="M16237">
        <v>24.157832404093199</v>
      </c>
      <c r="N16237">
        <f t="shared" si="253"/>
        <v>-1.5285470994444736</v>
      </c>
    </row>
    <row r="16238" spans="11:14" x14ac:dyDescent="0.3">
      <c r="K16238" s="2">
        <v>44000.166666666664</v>
      </c>
      <c r="L16238">
        <v>22.680685529329569</v>
      </c>
      <c r="M16238">
        <v>23.201098246474299</v>
      </c>
      <c r="N16238">
        <f t="shared" si="253"/>
        <v>-0.5204127171447297</v>
      </c>
    </row>
    <row r="16239" spans="11:14" x14ac:dyDescent="0.3">
      <c r="K16239" s="2">
        <v>44000.177083333336</v>
      </c>
      <c r="L16239">
        <v>22.680685529329569</v>
      </c>
      <c r="M16239">
        <v>23.201098246474299</v>
      </c>
      <c r="N16239">
        <f t="shared" si="253"/>
        <v>-0.5204127171447297</v>
      </c>
    </row>
    <row r="16240" spans="11:14" x14ac:dyDescent="0.3">
      <c r="K16240" s="2">
        <v>44000.1875</v>
      </c>
      <c r="L16240">
        <v>22.680685529329569</v>
      </c>
      <c r="M16240">
        <v>23.201098246474299</v>
      </c>
      <c r="N16240">
        <f t="shared" si="253"/>
        <v>-0.5204127171447297</v>
      </c>
    </row>
    <row r="16241" spans="11:14" x14ac:dyDescent="0.3">
      <c r="K16241" s="2">
        <v>44000.197916666664</v>
      </c>
      <c r="L16241">
        <v>22.680685529329569</v>
      </c>
      <c r="M16241">
        <v>23.201098246474299</v>
      </c>
      <c r="N16241">
        <f t="shared" si="253"/>
        <v>-0.5204127171447297</v>
      </c>
    </row>
    <row r="16242" spans="11:14" x14ac:dyDescent="0.3">
      <c r="K16242" s="2">
        <v>44000.208333333336</v>
      </c>
      <c r="L16242">
        <v>24.335853497390104</v>
      </c>
      <c r="M16242">
        <v>23.219580164027999</v>
      </c>
      <c r="N16242">
        <f t="shared" si="253"/>
        <v>1.1162733333621055</v>
      </c>
    </row>
    <row r="16243" spans="11:14" x14ac:dyDescent="0.3">
      <c r="K16243" s="2">
        <v>44000.21875</v>
      </c>
      <c r="L16243">
        <v>24.335853497390104</v>
      </c>
      <c r="M16243">
        <v>23.219580164027999</v>
      </c>
      <c r="N16243">
        <f t="shared" si="253"/>
        <v>1.1162733333621055</v>
      </c>
    </row>
    <row r="16244" spans="11:14" x14ac:dyDescent="0.3">
      <c r="K16244" s="2">
        <v>44000.229166666664</v>
      </c>
      <c r="L16244">
        <v>24.335853497390104</v>
      </c>
      <c r="M16244">
        <v>23.219580164027999</v>
      </c>
      <c r="N16244">
        <f t="shared" si="253"/>
        <v>1.1162733333621055</v>
      </c>
    </row>
    <row r="16245" spans="11:14" x14ac:dyDescent="0.3">
      <c r="K16245" s="2">
        <v>44000.239583333336</v>
      </c>
      <c r="L16245">
        <v>24.335853497390104</v>
      </c>
      <c r="M16245">
        <v>23.219580164027999</v>
      </c>
      <c r="N16245">
        <f t="shared" si="253"/>
        <v>1.1162733333621055</v>
      </c>
    </row>
    <row r="16246" spans="11:14" x14ac:dyDescent="0.3">
      <c r="K16246" s="2">
        <v>44000.25</v>
      </c>
      <c r="L16246">
        <v>30.342682895825863</v>
      </c>
      <c r="M16246">
        <v>25.0005291980831</v>
      </c>
      <c r="N16246">
        <f t="shared" si="253"/>
        <v>5.3421536977427628</v>
      </c>
    </row>
    <row r="16247" spans="11:14" x14ac:dyDescent="0.3">
      <c r="K16247" s="2">
        <v>44000.260416666664</v>
      </c>
      <c r="L16247">
        <v>30.342682895825863</v>
      </c>
      <c r="M16247">
        <v>25.0005291980831</v>
      </c>
      <c r="N16247">
        <f t="shared" si="253"/>
        <v>5.3421536977427628</v>
      </c>
    </row>
    <row r="16248" spans="11:14" x14ac:dyDescent="0.3">
      <c r="K16248" s="2">
        <v>44000.270833333336</v>
      </c>
      <c r="L16248">
        <v>30.342682895825863</v>
      </c>
      <c r="M16248">
        <v>25.0005291980831</v>
      </c>
      <c r="N16248">
        <f t="shared" si="253"/>
        <v>5.3421536977427628</v>
      </c>
    </row>
    <row r="16249" spans="11:14" x14ac:dyDescent="0.3">
      <c r="K16249" s="2">
        <v>44000.28125</v>
      </c>
      <c r="L16249">
        <v>30.342682895825863</v>
      </c>
      <c r="M16249">
        <v>25.0005291980831</v>
      </c>
      <c r="N16249">
        <f t="shared" si="253"/>
        <v>5.3421536977427628</v>
      </c>
    </row>
    <row r="16250" spans="11:14" x14ac:dyDescent="0.3">
      <c r="K16250" s="2">
        <v>44000.291666666664</v>
      </c>
      <c r="L16250">
        <v>37.344147008504656</v>
      </c>
      <c r="M16250">
        <v>31.967818883529599</v>
      </c>
      <c r="N16250">
        <f t="shared" si="253"/>
        <v>5.376328124975057</v>
      </c>
    </row>
    <row r="16251" spans="11:14" x14ac:dyDescent="0.3">
      <c r="K16251" s="2">
        <v>44000.302083333336</v>
      </c>
      <c r="L16251">
        <v>37.344147008504656</v>
      </c>
      <c r="M16251">
        <v>31.967818883529599</v>
      </c>
      <c r="N16251">
        <f t="shared" si="253"/>
        <v>5.376328124975057</v>
      </c>
    </row>
    <row r="16252" spans="11:14" x14ac:dyDescent="0.3">
      <c r="K16252" s="2">
        <v>44000.3125</v>
      </c>
      <c r="L16252">
        <v>37.344147008504656</v>
      </c>
      <c r="M16252">
        <v>31.967818883529599</v>
      </c>
      <c r="N16252">
        <f t="shared" si="253"/>
        <v>5.376328124975057</v>
      </c>
    </row>
    <row r="16253" spans="11:14" x14ac:dyDescent="0.3">
      <c r="K16253" s="2">
        <v>44000.322916666664</v>
      </c>
      <c r="L16253">
        <v>37.344147008504656</v>
      </c>
      <c r="M16253">
        <v>31.967818883529599</v>
      </c>
      <c r="N16253">
        <f t="shared" si="253"/>
        <v>5.376328124975057</v>
      </c>
    </row>
    <row r="16254" spans="11:14" x14ac:dyDescent="0.3">
      <c r="K16254" s="2">
        <v>44000.333333333336</v>
      </c>
      <c r="L16254">
        <v>39.274211989714296</v>
      </c>
      <c r="M16254">
        <v>38.833261406286802</v>
      </c>
      <c r="N16254">
        <f t="shared" si="253"/>
        <v>0.44095058342749383</v>
      </c>
    </row>
    <row r="16255" spans="11:14" x14ac:dyDescent="0.3">
      <c r="K16255" s="2">
        <v>44000.34375</v>
      </c>
      <c r="L16255">
        <v>39.274211989714296</v>
      </c>
      <c r="M16255">
        <v>38.833261406286802</v>
      </c>
      <c r="N16255">
        <f t="shared" si="253"/>
        <v>0.44095058342749383</v>
      </c>
    </row>
    <row r="16256" spans="11:14" x14ac:dyDescent="0.3">
      <c r="K16256" s="2">
        <v>44000.354166666664</v>
      </c>
      <c r="L16256">
        <v>39.274211989714296</v>
      </c>
      <c r="M16256">
        <v>38.833261406286802</v>
      </c>
      <c r="N16256">
        <f t="shared" si="253"/>
        <v>0.44095058342749383</v>
      </c>
    </row>
    <row r="16257" spans="11:14" x14ac:dyDescent="0.3">
      <c r="K16257" s="2">
        <v>44000.364583333336</v>
      </c>
      <c r="L16257">
        <v>39.274211989714296</v>
      </c>
      <c r="M16257">
        <v>38.833261406286802</v>
      </c>
      <c r="N16257">
        <f t="shared" si="253"/>
        <v>0.44095058342749383</v>
      </c>
    </row>
    <row r="16258" spans="11:14" x14ac:dyDescent="0.3">
      <c r="K16258" s="2">
        <v>44000.375</v>
      </c>
      <c r="L16258">
        <v>36.184143508573747</v>
      </c>
      <c r="M16258">
        <v>40.1848007814352</v>
      </c>
      <c r="N16258">
        <f t="shared" si="253"/>
        <v>-4.0006572728614529</v>
      </c>
    </row>
    <row r="16259" spans="11:14" x14ac:dyDescent="0.3">
      <c r="K16259" s="2">
        <v>44000.385416666664</v>
      </c>
      <c r="L16259">
        <v>36.184143508573747</v>
      </c>
      <c r="M16259">
        <v>40.1848007814352</v>
      </c>
      <c r="N16259">
        <f t="shared" ref="N16259:N16322" si="254">+L16259-M16259</f>
        <v>-4.0006572728614529</v>
      </c>
    </row>
    <row r="16260" spans="11:14" x14ac:dyDescent="0.3">
      <c r="K16260" s="2">
        <v>44000.395833333336</v>
      </c>
      <c r="L16260">
        <v>36.184143508573747</v>
      </c>
      <c r="M16260">
        <v>40.1848007814352</v>
      </c>
      <c r="N16260">
        <f t="shared" si="254"/>
        <v>-4.0006572728614529</v>
      </c>
    </row>
    <row r="16261" spans="11:14" x14ac:dyDescent="0.3">
      <c r="K16261" s="2">
        <v>44000.40625</v>
      </c>
      <c r="L16261">
        <v>36.184143508573747</v>
      </c>
      <c r="M16261">
        <v>40.1848007814352</v>
      </c>
      <c r="N16261">
        <f t="shared" si="254"/>
        <v>-4.0006572728614529</v>
      </c>
    </row>
    <row r="16262" spans="11:14" x14ac:dyDescent="0.3">
      <c r="K16262" s="2">
        <v>44000.416666666664</v>
      </c>
      <c r="L16262">
        <v>33.720027501818826</v>
      </c>
      <c r="M16262">
        <v>36.493136058160999</v>
      </c>
      <c r="N16262">
        <f t="shared" si="254"/>
        <v>-2.7731085563421729</v>
      </c>
    </row>
    <row r="16263" spans="11:14" x14ac:dyDescent="0.3">
      <c r="K16263" s="2">
        <v>44000.427083333336</v>
      </c>
      <c r="L16263">
        <v>33.720027501818826</v>
      </c>
      <c r="M16263">
        <v>36.493136058160999</v>
      </c>
      <c r="N16263">
        <f t="shared" si="254"/>
        <v>-2.7731085563421729</v>
      </c>
    </row>
    <row r="16264" spans="11:14" x14ac:dyDescent="0.3">
      <c r="K16264" s="2">
        <v>44000.4375</v>
      </c>
      <c r="L16264">
        <v>33.720027501818826</v>
      </c>
      <c r="M16264">
        <v>36.493136058160999</v>
      </c>
      <c r="N16264">
        <f t="shared" si="254"/>
        <v>-2.7731085563421729</v>
      </c>
    </row>
    <row r="16265" spans="11:14" x14ac:dyDescent="0.3">
      <c r="K16265" s="2">
        <v>44000.447916666664</v>
      </c>
      <c r="L16265">
        <v>33.720027501818826</v>
      </c>
      <c r="M16265">
        <v>36.493136058160999</v>
      </c>
      <c r="N16265">
        <f t="shared" si="254"/>
        <v>-2.7731085563421729</v>
      </c>
    </row>
    <row r="16266" spans="11:14" x14ac:dyDescent="0.3">
      <c r="K16266" s="2">
        <v>44000.458333333336</v>
      </c>
      <c r="L16266">
        <v>33.255407146261291</v>
      </c>
      <c r="M16266">
        <v>33.613102778094998</v>
      </c>
      <c r="N16266">
        <f t="shared" si="254"/>
        <v>-0.35769563183370678</v>
      </c>
    </row>
    <row r="16267" spans="11:14" x14ac:dyDescent="0.3">
      <c r="K16267" s="2">
        <v>44000.46875</v>
      </c>
      <c r="L16267">
        <v>33.255407146261291</v>
      </c>
      <c r="M16267">
        <v>33.613102778094998</v>
      </c>
      <c r="N16267">
        <f t="shared" si="254"/>
        <v>-0.35769563183370678</v>
      </c>
    </row>
    <row r="16268" spans="11:14" x14ac:dyDescent="0.3">
      <c r="K16268" s="2">
        <v>44000.479166666664</v>
      </c>
      <c r="L16268">
        <v>33.255407146261291</v>
      </c>
      <c r="M16268">
        <v>33.613102778094998</v>
      </c>
      <c r="N16268">
        <f t="shared" si="254"/>
        <v>-0.35769563183370678</v>
      </c>
    </row>
    <row r="16269" spans="11:14" x14ac:dyDescent="0.3">
      <c r="K16269" s="2">
        <v>44000.489583333336</v>
      </c>
      <c r="L16269">
        <v>33.255407146261291</v>
      </c>
      <c r="M16269">
        <v>33.613102778094998</v>
      </c>
      <c r="N16269">
        <f t="shared" si="254"/>
        <v>-0.35769563183370678</v>
      </c>
    </row>
    <row r="16270" spans="11:14" x14ac:dyDescent="0.3">
      <c r="K16270" s="2">
        <v>44000.5</v>
      </c>
      <c r="L16270">
        <v>30.583402796229105</v>
      </c>
      <c r="M16270">
        <v>32.3138632973005</v>
      </c>
      <c r="N16270">
        <f t="shared" si="254"/>
        <v>-1.7304605010713949</v>
      </c>
    </row>
    <row r="16271" spans="11:14" x14ac:dyDescent="0.3">
      <c r="K16271" s="2">
        <v>44000.510416666664</v>
      </c>
      <c r="L16271">
        <v>30.583402796229105</v>
      </c>
      <c r="M16271">
        <v>32.3138632973005</v>
      </c>
      <c r="N16271">
        <f t="shared" si="254"/>
        <v>-1.7304605010713949</v>
      </c>
    </row>
    <row r="16272" spans="11:14" x14ac:dyDescent="0.3">
      <c r="K16272" s="2">
        <v>44000.520833333336</v>
      </c>
      <c r="L16272">
        <v>30.583402796229105</v>
      </c>
      <c r="M16272">
        <v>32.3138632973005</v>
      </c>
      <c r="N16272">
        <f t="shared" si="254"/>
        <v>-1.7304605010713949</v>
      </c>
    </row>
    <row r="16273" spans="11:14" x14ac:dyDescent="0.3">
      <c r="K16273" s="2">
        <v>44000.53125</v>
      </c>
      <c r="L16273">
        <v>30.583402796229105</v>
      </c>
      <c r="M16273">
        <v>32.3138632973005</v>
      </c>
      <c r="N16273">
        <f t="shared" si="254"/>
        <v>-1.7304605010713949</v>
      </c>
    </row>
    <row r="16274" spans="11:14" x14ac:dyDescent="0.3">
      <c r="K16274" s="2">
        <v>44000.541666666664</v>
      </c>
      <c r="L16274">
        <v>29.471839298615258</v>
      </c>
      <c r="M16274">
        <v>29.4110225445087</v>
      </c>
      <c r="N16274">
        <f t="shared" si="254"/>
        <v>6.0816754106557624E-2</v>
      </c>
    </row>
    <row r="16275" spans="11:14" x14ac:dyDescent="0.3">
      <c r="K16275" s="2">
        <v>44000.552083333336</v>
      </c>
      <c r="L16275">
        <v>29.471839298615258</v>
      </c>
      <c r="M16275">
        <v>29.4110225445087</v>
      </c>
      <c r="N16275">
        <f t="shared" si="254"/>
        <v>6.0816754106557624E-2</v>
      </c>
    </row>
    <row r="16276" spans="11:14" x14ac:dyDescent="0.3">
      <c r="K16276" s="2">
        <v>44000.5625</v>
      </c>
      <c r="L16276">
        <v>29.471839298615258</v>
      </c>
      <c r="M16276">
        <v>29.4110225445087</v>
      </c>
      <c r="N16276">
        <f t="shared" si="254"/>
        <v>6.0816754106557624E-2</v>
      </c>
    </row>
    <row r="16277" spans="11:14" x14ac:dyDescent="0.3">
      <c r="K16277" s="2">
        <v>44000.572916666664</v>
      </c>
      <c r="L16277">
        <v>29.471839298615258</v>
      </c>
      <c r="M16277">
        <v>29.4110225445087</v>
      </c>
      <c r="N16277">
        <f t="shared" si="254"/>
        <v>6.0816754106557624E-2</v>
      </c>
    </row>
    <row r="16278" spans="11:14" x14ac:dyDescent="0.3">
      <c r="K16278" s="2">
        <v>44000.583333333336</v>
      </c>
      <c r="L16278">
        <v>28.623197369133276</v>
      </c>
      <c r="M16278">
        <v>27.222291627407699</v>
      </c>
      <c r="N16278">
        <f t="shared" si="254"/>
        <v>1.4009057417255768</v>
      </c>
    </row>
    <row r="16279" spans="11:14" x14ac:dyDescent="0.3">
      <c r="K16279" s="2">
        <v>44000.59375</v>
      </c>
      <c r="L16279">
        <v>28.623197369133276</v>
      </c>
      <c r="M16279">
        <v>27.222291627407699</v>
      </c>
      <c r="N16279">
        <f t="shared" si="254"/>
        <v>1.4009057417255768</v>
      </c>
    </row>
    <row r="16280" spans="11:14" x14ac:dyDescent="0.3">
      <c r="K16280" s="2">
        <v>44000.604166666664</v>
      </c>
      <c r="L16280">
        <v>28.623197369133276</v>
      </c>
      <c r="M16280">
        <v>27.222291627407699</v>
      </c>
      <c r="N16280">
        <f t="shared" si="254"/>
        <v>1.4009057417255768</v>
      </c>
    </row>
    <row r="16281" spans="11:14" x14ac:dyDescent="0.3">
      <c r="K16281" s="2">
        <v>44000.614583333336</v>
      </c>
      <c r="L16281">
        <v>28.623197369133276</v>
      </c>
      <c r="M16281">
        <v>27.222291627407699</v>
      </c>
      <c r="N16281">
        <f t="shared" si="254"/>
        <v>1.4009057417255768</v>
      </c>
    </row>
    <row r="16282" spans="11:14" x14ac:dyDescent="0.3">
      <c r="K16282" s="2">
        <v>44000.625</v>
      </c>
      <c r="L16282">
        <v>28.532641475912822</v>
      </c>
      <c r="M16282">
        <v>25.830249326556501</v>
      </c>
      <c r="N16282">
        <f t="shared" si="254"/>
        <v>2.7023921493563208</v>
      </c>
    </row>
    <row r="16283" spans="11:14" x14ac:dyDescent="0.3">
      <c r="K16283" s="2">
        <v>44000.635416666664</v>
      </c>
      <c r="L16283">
        <v>28.532641475912822</v>
      </c>
      <c r="M16283">
        <v>25.830249326556501</v>
      </c>
      <c r="N16283">
        <f t="shared" si="254"/>
        <v>2.7023921493563208</v>
      </c>
    </row>
    <row r="16284" spans="11:14" x14ac:dyDescent="0.3">
      <c r="K16284" s="2">
        <v>44000.645833333336</v>
      </c>
      <c r="L16284">
        <v>28.532641475912822</v>
      </c>
      <c r="M16284">
        <v>25.830249326556501</v>
      </c>
      <c r="N16284">
        <f t="shared" si="254"/>
        <v>2.7023921493563208</v>
      </c>
    </row>
    <row r="16285" spans="11:14" x14ac:dyDescent="0.3">
      <c r="K16285" s="2">
        <v>44000.65625</v>
      </c>
      <c r="L16285">
        <v>28.532641475912822</v>
      </c>
      <c r="M16285">
        <v>25.830249326556501</v>
      </c>
      <c r="N16285">
        <f t="shared" si="254"/>
        <v>2.7023921493563208</v>
      </c>
    </row>
    <row r="16286" spans="11:14" x14ac:dyDescent="0.3">
      <c r="K16286" s="2">
        <v>44000.666666666664</v>
      </c>
      <c r="L16286">
        <v>29.127511615478355</v>
      </c>
      <c r="M16286">
        <v>25.9525445682414</v>
      </c>
      <c r="N16286">
        <f t="shared" si="254"/>
        <v>3.1749670472369544</v>
      </c>
    </row>
    <row r="16287" spans="11:14" x14ac:dyDescent="0.3">
      <c r="K16287" s="2">
        <v>44000.677083333336</v>
      </c>
      <c r="L16287">
        <v>29.127511615478355</v>
      </c>
      <c r="M16287">
        <v>25.9525445682414</v>
      </c>
      <c r="N16287">
        <f t="shared" si="254"/>
        <v>3.1749670472369544</v>
      </c>
    </row>
    <row r="16288" spans="11:14" x14ac:dyDescent="0.3">
      <c r="K16288" s="2">
        <v>44000.6875</v>
      </c>
      <c r="L16288">
        <v>29.127511615478355</v>
      </c>
      <c r="M16288">
        <v>25.9525445682414</v>
      </c>
      <c r="N16288">
        <f t="shared" si="254"/>
        <v>3.1749670472369544</v>
      </c>
    </row>
    <row r="16289" spans="11:14" x14ac:dyDescent="0.3">
      <c r="K16289" s="2">
        <v>44000.697916666664</v>
      </c>
      <c r="L16289">
        <v>29.127511615478355</v>
      </c>
      <c r="M16289">
        <v>25.9525445682414</v>
      </c>
      <c r="N16289">
        <f t="shared" si="254"/>
        <v>3.1749670472369544</v>
      </c>
    </row>
    <row r="16290" spans="11:14" x14ac:dyDescent="0.3">
      <c r="K16290" s="2">
        <v>44000.708333333336</v>
      </c>
      <c r="L16290">
        <v>32.281493988564996</v>
      </c>
      <c r="M16290">
        <v>26.9364117537583</v>
      </c>
      <c r="N16290">
        <f t="shared" si="254"/>
        <v>5.3450822348066964</v>
      </c>
    </row>
    <row r="16291" spans="11:14" x14ac:dyDescent="0.3">
      <c r="K16291" s="2">
        <v>44000.71875</v>
      </c>
      <c r="L16291">
        <v>32.281493988564996</v>
      </c>
      <c r="M16291">
        <v>26.9364117537583</v>
      </c>
      <c r="N16291">
        <f t="shared" si="254"/>
        <v>5.3450822348066964</v>
      </c>
    </row>
    <row r="16292" spans="11:14" x14ac:dyDescent="0.3">
      <c r="K16292" s="2">
        <v>44000.729166666664</v>
      </c>
      <c r="L16292">
        <v>32.281493988564996</v>
      </c>
      <c r="M16292">
        <v>26.9364117537583</v>
      </c>
      <c r="N16292">
        <f t="shared" si="254"/>
        <v>5.3450822348066964</v>
      </c>
    </row>
    <row r="16293" spans="11:14" x14ac:dyDescent="0.3">
      <c r="K16293" s="2">
        <v>44000.739583333336</v>
      </c>
      <c r="L16293">
        <v>32.281493988564996</v>
      </c>
      <c r="M16293">
        <v>26.9364117537583</v>
      </c>
      <c r="N16293">
        <f t="shared" si="254"/>
        <v>5.3450822348066964</v>
      </c>
    </row>
    <row r="16294" spans="11:14" x14ac:dyDescent="0.3">
      <c r="K16294" s="2">
        <v>44000.75</v>
      </c>
      <c r="L16294">
        <v>35.730153042413598</v>
      </c>
      <c r="M16294">
        <v>30.089741474245699</v>
      </c>
      <c r="N16294">
        <f t="shared" si="254"/>
        <v>5.6404115681678988</v>
      </c>
    </row>
    <row r="16295" spans="11:14" x14ac:dyDescent="0.3">
      <c r="K16295" s="2">
        <v>44000.760416666664</v>
      </c>
      <c r="L16295">
        <v>35.730153042413598</v>
      </c>
      <c r="M16295">
        <v>30.089741474245699</v>
      </c>
      <c r="N16295">
        <f t="shared" si="254"/>
        <v>5.6404115681678988</v>
      </c>
    </row>
    <row r="16296" spans="11:14" x14ac:dyDescent="0.3">
      <c r="K16296" s="2">
        <v>44000.770833333336</v>
      </c>
      <c r="L16296">
        <v>35.730153042413598</v>
      </c>
      <c r="M16296">
        <v>30.089741474245699</v>
      </c>
      <c r="N16296">
        <f t="shared" si="254"/>
        <v>5.6404115681678988</v>
      </c>
    </row>
    <row r="16297" spans="11:14" x14ac:dyDescent="0.3">
      <c r="K16297" s="2">
        <v>44000.78125</v>
      </c>
      <c r="L16297">
        <v>35.730153042413598</v>
      </c>
      <c r="M16297">
        <v>30.089741474245699</v>
      </c>
      <c r="N16297">
        <f t="shared" si="254"/>
        <v>5.6404115681678988</v>
      </c>
    </row>
    <row r="16298" spans="11:14" x14ac:dyDescent="0.3">
      <c r="K16298" s="2">
        <v>44000.791666666664</v>
      </c>
      <c r="L16298">
        <v>38.863682970077498</v>
      </c>
      <c r="M16298">
        <v>34.5839932980954</v>
      </c>
      <c r="N16298">
        <f t="shared" si="254"/>
        <v>4.2796896719820978</v>
      </c>
    </row>
    <row r="16299" spans="11:14" x14ac:dyDescent="0.3">
      <c r="K16299" s="2">
        <v>44000.802083333336</v>
      </c>
      <c r="L16299">
        <v>38.863682970077498</v>
      </c>
      <c r="M16299">
        <v>34.5839932980954</v>
      </c>
      <c r="N16299">
        <f t="shared" si="254"/>
        <v>4.2796896719820978</v>
      </c>
    </row>
    <row r="16300" spans="11:14" x14ac:dyDescent="0.3">
      <c r="K16300" s="2">
        <v>44000.8125</v>
      </c>
      <c r="L16300">
        <v>38.863682970077498</v>
      </c>
      <c r="M16300">
        <v>34.5839932980954</v>
      </c>
      <c r="N16300">
        <f t="shared" si="254"/>
        <v>4.2796896719820978</v>
      </c>
    </row>
    <row r="16301" spans="11:14" x14ac:dyDescent="0.3">
      <c r="K16301" s="2">
        <v>44000.822916666664</v>
      </c>
      <c r="L16301">
        <v>38.863682970077498</v>
      </c>
      <c r="M16301">
        <v>34.5839932980954</v>
      </c>
      <c r="N16301">
        <f t="shared" si="254"/>
        <v>4.2796896719820978</v>
      </c>
    </row>
    <row r="16302" spans="11:14" x14ac:dyDescent="0.3">
      <c r="K16302" s="2">
        <v>44000.833333333336</v>
      </c>
      <c r="L16302">
        <v>37.742431472000227</v>
      </c>
      <c r="M16302">
        <v>37.143935495423399</v>
      </c>
      <c r="N16302">
        <f t="shared" si="254"/>
        <v>0.59849597657682807</v>
      </c>
    </row>
    <row r="16303" spans="11:14" x14ac:dyDescent="0.3">
      <c r="K16303" s="2">
        <v>44000.84375</v>
      </c>
      <c r="L16303">
        <v>37.742431472000227</v>
      </c>
      <c r="M16303">
        <v>37.143935495423399</v>
      </c>
      <c r="N16303">
        <f t="shared" si="254"/>
        <v>0.59849597657682807</v>
      </c>
    </row>
    <row r="16304" spans="11:14" x14ac:dyDescent="0.3">
      <c r="K16304" s="2">
        <v>44000.854166666664</v>
      </c>
      <c r="L16304">
        <v>37.742431472000227</v>
      </c>
      <c r="M16304">
        <v>37.143935495423399</v>
      </c>
      <c r="N16304">
        <f t="shared" si="254"/>
        <v>0.59849597657682807</v>
      </c>
    </row>
    <row r="16305" spans="11:14" x14ac:dyDescent="0.3">
      <c r="K16305" s="2">
        <v>44000.864583333336</v>
      </c>
      <c r="L16305">
        <v>37.742431472000227</v>
      </c>
      <c r="M16305">
        <v>37.143935495423399</v>
      </c>
      <c r="N16305">
        <f t="shared" si="254"/>
        <v>0.59849597657682807</v>
      </c>
    </row>
    <row r="16306" spans="11:14" x14ac:dyDescent="0.3">
      <c r="K16306" s="2">
        <v>44000.875</v>
      </c>
      <c r="L16306">
        <v>34.979871228747584</v>
      </c>
      <c r="M16306">
        <v>36.334663445945502</v>
      </c>
      <c r="N16306">
        <f t="shared" si="254"/>
        <v>-1.3547922171979181</v>
      </c>
    </row>
    <row r="16307" spans="11:14" x14ac:dyDescent="0.3">
      <c r="K16307" s="2">
        <v>44000.885416666664</v>
      </c>
      <c r="L16307">
        <v>34.979871228747584</v>
      </c>
      <c r="M16307">
        <v>36.334663445945502</v>
      </c>
      <c r="N16307">
        <f t="shared" si="254"/>
        <v>-1.3547922171979181</v>
      </c>
    </row>
    <row r="16308" spans="11:14" x14ac:dyDescent="0.3">
      <c r="K16308" s="2">
        <v>44000.895833333336</v>
      </c>
      <c r="L16308">
        <v>34.979871228747584</v>
      </c>
      <c r="M16308">
        <v>36.334663445945502</v>
      </c>
      <c r="N16308">
        <f t="shared" si="254"/>
        <v>-1.3547922171979181</v>
      </c>
    </row>
    <row r="16309" spans="11:14" x14ac:dyDescent="0.3">
      <c r="K16309" s="2">
        <v>44000.90625</v>
      </c>
      <c r="L16309">
        <v>34.979871228747584</v>
      </c>
      <c r="M16309">
        <v>36.334663445945502</v>
      </c>
      <c r="N16309">
        <f t="shared" si="254"/>
        <v>-1.3547922171979181</v>
      </c>
    </row>
    <row r="16310" spans="11:14" x14ac:dyDescent="0.3">
      <c r="K16310" s="2">
        <v>44000.916666666664</v>
      </c>
      <c r="L16310">
        <v>33.378390929921743</v>
      </c>
      <c r="M16310">
        <v>34.359064429144297</v>
      </c>
      <c r="N16310">
        <f t="shared" si="254"/>
        <v>-0.98067349922255431</v>
      </c>
    </row>
    <row r="16311" spans="11:14" x14ac:dyDescent="0.3">
      <c r="K16311" s="2">
        <v>44000.927083333336</v>
      </c>
      <c r="L16311">
        <v>33.378390929921743</v>
      </c>
      <c r="M16311">
        <v>34.359064429144297</v>
      </c>
      <c r="N16311">
        <f t="shared" si="254"/>
        <v>-0.98067349922255431</v>
      </c>
    </row>
    <row r="16312" spans="11:14" x14ac:dyDescent="0.3">
      <c r="K16312" s="2">
        <v>44000.9375</v>
      </c>
      <c r="L16312">
        <v>33.378390929921743</v>
      </c>
      <c r="M16312">
        <v>34.359064429144297</v>
      </c>
      <c r="N16312">
        <f t="shared" si="254"/>
        <v>-0.98067349922255431</v>
      </c>
    </row>
    <row r="16313" spans="11:14" x14ac:dyDescent="0.3">
      <c r="K16313" s="2">
        <v>44000.947916666664</v>
      </c>
      <c r="L16313">
        <v>33.378390929921743</v>
      </c>
      <c r="M16313">
        <v>34.359064429144297</v>
      </c>
      <c r="N16313">
        <f t="shared" si="254"/>
        <v>-0.98067349922255431</v>
      </c>
    </row>
    <row r="16314" spans="11:14" x14ac:dyDescent="0.3">
      <c r="K16314" s="2">
        <v>44000.958333333336</v>
      </c>
      <c r="L16314">
        <v>28.460788805809237</v>
      </c>
      <c r="M16314">
        <v>34.0366139526759</v>
      </c>
      <c r="N16314">
        <f t="shared" si="254"/>
        <v>-5.5758251468666629</v>
      </c>
    </row>
    <row r="16315" spans="11:14" x14ac:dyDescent="0.3">
      <c r="K16315" s="2">
        <v>44000.96875</v>
      </c>
      <c r="L16315">
        <v>28.460788805809237</v>
      </c>
      <c r="M16315">
        <v>34.0366139526759</v>
      </c>
      <c r="N16315">
        <f t="shared" si="254"/>
        <v>-5.5758251468666629</v>
      </c>
    </row>
    <row r="16316" spans="11:14" x14ac:dyDescent="0.3">
      <c r="K16316" s="2">
        <v>44000.979166666664</v>
      </c>
      <c r="L16316">
        <v>28.460788805809237</v>
      </c>
      <c r="M16316">
        <v>34.0366139526759</v>
      </c>
      <c r="N16316">
        <f t="shared" si="254"/>
        <v>-5.5758251468666629</v>
      </c>
    </row>
    <row r="16317" spans="11:14" x14ac:dyDescent="0.3">
      <c r="K16317" s="2">
        <v>44000.989583333336</v>
      </c>
      <c r="L16317">
        <v>28.460788805809237</v>
      </c>
      <c r="M16317">
        <v>34.0366139526759</v>
      </c>
      <c r="N16317">
        <f t="shared" si="254"/>
        <v>-5.5758251468666629</v>
      </c>
    </row>
    <row r="16318" spans="11:14" x14ac:dyDescent="0.3">
      <c r="K16318" s="2">
        <v>44001</v>
      </c>
      <c r="L16318">
        <v>26.438259688863582</v>
      </c>
      <c r="M16318">
        <v>29.695722721292899</v>
      </c>
      <c r="N16318">
        <f t="shared" si="254"/>
        <v>-3.2574630324293175</v>
      </c>
    </row>
    <row r="16319" spans="11:14" x14ac:dyDescent="0.3">
      <c r="K16319" s="2">
        <v>44001.010416666664</v>
      </c>
      <c r="L16319">
        <v>26.438259688863582</v>
      </c>
      <c r="M16319">
        <v>29.695722721292899</v>
      </c>
      <c r="N16319">
        <f t="shared" si="254"/>
        <v>-3.2574630324293175</v>
      </c>
    </row>
    <row r="16320" spans="11:14" x14ac:dyDescent="0.3">
      <c r="K16320" s="2">
        <v>44001.020833333336</v>
      </c>
      <c r="L16320">
        <v>26.438259688863582</v>
      </c>
      <c r="M16320">
        <v>29.695722721292899</v>
      </c>
      <c r="N16320">
        <f t="shared" si="254"/>
        <v>-3.2574630324293175</v>
      </c>
    </row>
    <row r="16321" spans="11:14" x14ac:dyDescent="0.3">
      <c r="K16321" s="2">
        <v>44001.03125</v>
      </c>
      <c r="L16321">
        <v>26.438259688863582</v>
      </c>
      <c r="M16321">
        <v>29.695722721292899</v>
      </c>
      <c r="N16321">
        <f t="shared" si="254"/>
        <v>-3.2574630324293175</v>
      </c>
    </row>
    <row r="16322" spans="11:14" x14ac:dyDescent="0.3">
      <c r="K16322" s="2">
        <v>44001.041666666664</v>
      </c>
      <c r="L16322">
        <v>24.98486390217159</v>
      </c>
      <c r="M16322">
        <v>26.559695221494</v>
      </c>
      <c r="N16322">
        <f t="shared" si="254"/>
        <v>-1.5748313193224099</v>
      </c>
    </row>
    <row r="16323" spans="11:14" x14ac:dyDescent="0.3">
      <c r="K16323" s="2">
        <v>44001.052083333336</v>
      </c>
      <c r="L16323">
        <v>24.98486390217159</v>
      </c>
      <c r="M16323">
        <v>26.559695221494</v>
      </c>
      <c r="N16323">
        <f t="shared" ref="N16323:N16386" si="255">+L16323-M16323</f>
        <v>-1.5748313193224099</v>
      </c>
    </row>
    <row r="16324" spans="11:14" x14ac:dyDescent="0.3">
      <c r="K16324" s="2">
        <v>44001.0625</v>
      </c>
      <c r="L16324">
        <v>24.98486390217159</v>
      </c>
      <c r="M16324">
        <v>26.559695221494</v>
      </c>
      <c r="N16324">
        <f t="shared" si="255"/>
        <v>-1.5748313193224099</v>
      </c>
    </row>
    <row r="16325" spans="11:14" x14ac:dyDescent="0.3">
      <c r="K16325" s="2">
        <v>44001.072916666664</v>
      </c>
      <c r="L16325">
        <v>24.98486390217159</v>
      </c>
      <c r="M16325">
        <v>26.559695221494</v>
      </c>
      <c r="N16325">
        <f t="shared" si="255"/>
        <v>-1.5748313193224099</v>
      </c>
    </row>
    <row r="16326" spans="11:14" x14ac:dyDescent="0.3">
      <c r="K16326" s="2">
        <v>44001.083333333336</v>
      </c>
      <c r="L16326">
        <v>24.047378604803612</v>
      </c>
      <c r="M16326">
        <v>25.099623734753798</v>
      </c>
      <c r="N16326">
        <f t="shared" si="255"/>
        <v>-1.0522451299501867</v>
      </c>
    </row>
    <row r="16327" spans="11:14" x14ac:dyDescent="0.3">
      <c r="K16327" s="2">
        <v>44001.09375</v>
      </c>
      <c r="L16327">
        <v>24.047378604803612</v>
      </c>
      <c r="M16327">
        <v>25.099623734753798</v>
      </c>
      <c r="N16327">
        <f t="shared" si="255"/>
        <v>-1.0522451299501867</v>
      </c>
    </row>
    <row r="16328" spans="11:14" x14ac:dyDescent="0.3">
      <c r="K16328" s="2">
        <v>44001.104166666664</v>
      </c>
      <c r="L16328">
        <v>24.047378604803612</v>
      </c>
      <c r="M16328">
        <v>25.099623734753798</v>
      </c>
      <c r="N16328">
        <f t="shared" si="255"/>
        <v>-1.0522451299501867</v>
      </c>
    </row>
    <row r="16329" spans="11:14" x14ac:dyDescent="0.3">
      <c r="K16329" s="2">
        <v>44001.114583333336</v>
      </c>
      <c r="L16329">
        <v>24.047378604803612</v>
      </c>
      <c r="M16329">
        <v>25.099623734753798</v>
      </c>
      <c r="N16329">
        <f t="shared" si="255"/>
        <v>-1.0522451299501867</v>
      </c>
    </row>
    <row r="16330" spans="11:14" x14ac:dyDescent="0.3">
      <c r="K16330" s="2">
        <v>44001.125</v>
      </c>
      <c r="L16330">
        <v>23.095018801673628</v>
      </c>
      <c r="M16330">
        <v>24.157832404093199</v>
      </c>
      <c r="N16330">
        <f t="shared" si="255"/>
        <v>-1.0628136024195705</v>
      </c>
    </row>
    <row r="16331" spans="11:14" x14ac:dyDescent="0.3">
      <c r="K16331" s="2">
        <v>44001.135416666664</v>
      </c>
      <c r="L16331">
        <v>23.095018801673628</v>
      </c>
      <c r="M16331">
        <v>24.157832404093199</v>
      </c>
      <c r="N16331">
        <f t="shared" si="255"/>
        <v>-1.0628136024195705</v>
      </c>
    </row>
    <row r="16332" spans="11:14" x14ac:dyDescent="0.3">
      <c r="K16332" s="2">
        <v>44001.145833333336</v>
      </c>
      <c r="L16332">
        <v>23.095018801673628</v>
      </c>
      <c r="M16332">
        <v>24.157832404093199</v>
      </c>
      <c r="N16332">
        <f t="shared" si="255"/>
        <v>-1.0628136024195705</v>
      </c>
    </row>
    <row r="16333" spans="11:14" x14ac:dyDescent="0.3">
      <c r="K16333" s="2">
        <v>44001.15625</v>
      </c>
      <c r="L16333">
        <v>23.095018801673628</v>
      </c>
      <c r="M16333">
        <v>24.157832404093199</v>
      </c>
      <c r="N16333">
        <f t="shared" si="255"/>
        <v>-1.0628136024195705</v>
      </c>
    </row>
    <row r="16334" spans="11:14" x14ac:dyDescent="0.3">
      <c r="K16334" s="2">
        <v>44001.166666666664</v>
      </c>
      <c r="L16334">
        <v>23.113416216695036</v>
      </c>
      <c r="M16334">
        <v>23.201098246474299</v>
      </c>
      <c r="N16334">
        <f t="shared" si="255"/>
        <v>-8.7682029779262649E-2</v>
      </c>
    </row>
    <row r="16335" spans="11:14" x14ac:dyDescent="0.3">
      <c r="K16335" s="2">
        <v>44001.177083333336</v>
      </c>
      <c r="L16335">
        <v>23.113416216695036</v>
      </c>
      <c r="M16335">
        <v>23.201098246474299</v>
      </c>
      <c r="N16335">
        <f t="shared" si="255"/>
        <v>-8.7682029779262649E-2</v>
      </c>
    </row>
    <row r="16336" spans="11:14" x14ac:dyDescent="0.3">
      <c r="K16336" s="2">
        <v>44001.1875</v>
      </c>
      <c r="L16336">
        <v>23.113416216695036</v>
      </c>
      <c r="M16336">
        <v>23.201098246474299</v>
      </c>
      <c r="N16336">
        <f t="shared" si="255"/>
        <v>-8.7682029779262649E-2</v>
      </c>
    </row>
    <row r="16337" spans="11:14" x14ac:dyDescent="0.3">
      <c r="K16337" s="2">
        <v>44001.197916666664</v>
      </c>
      <c r="L16337">
        <v>23.113416216695036</v>
      </c>
      <c r="M16337">
        <v>23.201098246474299</v>
      </c>
      <c r="N16337">
        <f t="shared" si="255"/>
        <v>-8.7682029779262649E-2</v>
      </c>
    </row>
    <row r="16338" spans="11:14" x14ac:dyDescent="0.3">
      <c r="K16338" s="2">
        <v>44001.208333333336</v>
      </c>
      <c r="L16338">
        <v>24.886222442907822</v>
      </c>
      <c r="M16338">
        <v>23.219580164027999</v>
      </c>
      <c r="N16338">
        <f t="shared" si="255"/>
        <v>1.6666422788798236</v>
      </c>
    </row>
    <row r="16339" spans="11:14" x14ac:dyDescent="0.3">
      <c r="K16339" s="2">
        <v>44001.21875</v>
      </c>
      <c r="L16339">
        <v>24.886222442907822</v>
      </c>
      <c r="M16339">
        <v>23.219580164027999</v>
      </c>
      <c r="N16339">
        <f t="shared" si="255"/>
        <v>1.6666422788798236</v>
      </c>
    </row>
    <row r="16340" spans="11:14" x14ac:dyDescent="0.3">
      <c r="K16340" s="2">
        <v>44001.229166666664</v>
      </c>
      <c r="L16340">
        <v>24.886222442907822</v>
      </c>
      <c r="M16340">
        <v>23.219580164027999</v>
      </c>
      <c r="N16340">
        <f t="shared" si="255"/>
        <v>1.6666422788798236</v>
      </c>
    </row>
    <row r="16341" spans="11:14" x14ac:dyDescent="0.3">
      <c r="K16341" s="2">
        <v>44001.239583333336</v>
      </c>
      <c r="L16341">
        <v>24.886222442907822</v>
      </c>
      <c r="M16341">
        <v>23.219580164027999</v>
      </c>
      <c r="N16341">
        <f t="shared" si="255"/>
        <v>1.6666422788798236</v>
      </c>
    </row>
    <row r="16342" spans="11:14" x14ac:dyDescent="0.3">
      <c r="K16342" s="2">
        <v>44001.25</v>
      </c>
      <c r="L16342">
        <v>31.821656471620102</v>
      </c>
      <c r="M16342">
        <v>25.0005291980831</v>
      </c>
      <c r="N16342">
        <f t="shared" si="255"/>
        <v>6.8211272735370017</v>
      </c>
    </row>
    <row r="16343" spans="11:14" x14ac:dyDescent="0.3">
      <c r="K16343" s="2">
        <v>44001.260416666664</v>
      </c>
      <c r="L16343">
        <v>31.821656471620102</v>
      </c>
      <c r="M16343">
        <v>25.0005291980831</v>
      </c>
      <c r="N16343">
        <f t="shared" si="255"/>
        <v>6.8211272735370017</v>
      </c>
    </row>
    <row r="16344" spans="11:14" x14ac:dyDescent="0.3">
      <c r="K16344" s="2">
        <v>44001.270833333336</v>
      </c>
      <c r="L16344">
        <v>31.821656471620102</v>
      </c>
      <c r="M16344">
        <v>25.0005291980831</v>
      </c>
      <c r="N16344">
        <f t="shared" si="255"/>
        <v>6.8211272735370017</v>
      </c>
    </row>
    <row r="16345" spans="11:14" x14ac:dyDescent="0.3">
      <c r="K16345" s="2">
        <v>44001.28125</v>
      </c>
      <c r="L16345">
        <v>31.821656471620102</v>
      </c>
      <c r="M16345">
        <v>25.0005291980831</v>
      </c>
      <c r="N16345">
        <f t="shared" si="255"/>
        <v>6.8211272735370017</v>
      </c>
    </row>
    <row r="16346" spans="11:14" x14ac:dyDescent="0.3">
      <c r="K16346" s="2">
        <v>44001.291666666664</v>
      </c>
      <c r="L16346">
        <v>38.655709000533506</v>
      </c>
      <c r="M16346">
        <v>31.967818883529599</v>
      </c>
      <c r="N16346">
        <f t="shared" si="255"/>
        <v>6.6878901170039065</v>
      </c>
    </row>
    <row r="16347" spans="11:14" x14ac:dyDescent="0.3">
      <c r="K16347" s="2">
        <v>44001.302083333336</v>
      </c>
      <c r="L16347">
        <v>38.655709000533506</v>
      </c>
      <c r="M16347">
        <v>31.967818883529599</v>
      </c>
      <c r="N16347">
        <f t="shared" si="255"/>
        <v>6.6878901170039065</v>
      </c>
    </row>
    <row r="16348" spans="11:14" x14ac:dyDescent="0.3">
      <c r="K16348" s="2">
        <v>44001.3125</v>
      </c>
      <c r="L16348">
        <v>38.655709000533506</v>
      </c>
      <c r="M16348">
        <v>31.967818883529599</v>
      </c>
      <c r="N16348">
        <f t="shared" si="255"/>
        <v>6.6878901170039065</v>
      </c>
    </row>
    <row r="16349" spans="11:14" x14ac:dyDescent="0.3">
      <c r="K16349" s="2">
        <v>44001.322916666664</v>
      </c>
      <c r="L16349">
        <v>38.655709000533506</v>
      </c>
      <c r="M16349">
        <v>31.967818883529599</v>
      </c>
      <c r="N16349">
        <f t="shared" si="255"/>
        <v>6.6878901170039065</v>
      </c>
    </row>
    <row r="16350" spans="11:14" x14ac:dyDescent="0.3">
      <c r="K16350" s="2">
        <v>44001.333333333336</v>
      </c>
      <c r="L16350">
        <v>40.001068903269946</v>
      </c>
      <c r="M16350">
        <v>38.833261406286802</v>
      </c>
      <c r="N16350">
        <f t="shared" si="255"/>
        <v>1.1678074969831442</v>
      </c>
    </row>
    <row r="16351" spans="11:14" x14ac:dyDescent="0.3">
      <c r="K16351" s="2">
        <v>44001.34375</v>
      </c>
      <c r="L16351">
        <v>40.001068903269946</v>
      </c>
      <c r="M16351">
        <v>38.833261406286802</v>
      </c>
      <c r="N16351">
        <f t="shared" si="255"/>
        <v>1.1678074969831442</v>
      </c>
    </row>
    <row r="16352" spans="11:14" x14ac:dyDescent="0.3">
      <c r="K16352" s="2">
        <v>44001.354166666664</v>
      </c>
      <c r="L16352">
        <v>40.001068903269946</v>
      </c>
      <c r="M16352">
        <v>38.833261406286802</v>
      </c>
      <c r="N16352">
        <f t="shared" si="255"/>
        <v>1.1678074969831442</v>
      </c>
    </row>
    <row r="16353" spans="11:14" x14ac:dyDescent="0.3">
      <c r="K16353" s="2">
        <v>44001.364583333336</v>
      </c>
      <c r="L16353">
        <v>40.001068903269946</v>
      </c>
      <c r="M16353">
        <v>38.833261406286802</v>
      </c>
      <c r="N16353">
        <f t="shared" si="255"/>
        <v>1.1678074969831442</v>
      </c>
    </row>
    <row r="16354" spans="11:14" x14ac:dyDescent="0.3">
      <c r="K16354" s="2">
        <v>44001.375</v>
      </c>
      <c r="L16354">
        <v>36.326283111332302</v>
      </c>
      <c r="M16354">
        <v>40.1848007814352</v>
      </c>
      <c r="N16354">
        <f t="shared" si="255"/>
        <v>-3.8585176701028985</v>
      </c>
    </row>
    <row r="16355" spans="11:14" x14ac:dyDescent="0.3">
      <c r="K16355" s="2">
        <v>44001.385416666664</v>
      </c>
      <c r="L16355">
        <v>36.326283111332302</v>
      </c>
      <c r="M16355">
        <v>40.1848007814352</v>
      </c>
      <c r="N16355">
        <f t="shared" si="255"/>
        <v>-3.8585176701028985</v>
      </c>
    </row>
    <row r="16356" spans="11:14" x14ac:dyDescent="0.3">
      <c r="K16356" s="2">
        <v>44001.395833333336</v>
      </c>
      <c r="L16356">
        <v>36.326283111332302</v>
      </c>
      <c r="M16356">
        <v>40.1848007814352</v>
      </c>
      <c r="N16356">
        <f t="shared" si="255"/>
        <v>-3.8585176701028985</v>
      </c>
    </row>
    <row r="16357" spans="11:14" x14ac:dyDescent="0.3">
      <c r="K16357" s="2">
        <v>44001.40625</v>
      </c>
      <c r="L16357">
        <v>36.326283111332302</v>
      </c>
      <c r="M16357">
        <v>40.1848007814352</v>
      </c>
      <c r="N16357">
        <f t="shared" si="255"/>
        <v>-3.8585176701028985</v>
      </c>
    </row>
    <row r="16358" spans="11:14" x14ac:dyDescent="0.3">
      <c r="K16358" s="2">
        <v>44001.416666666664</v>
      </c>
      <c r="L16358">
        <v>33.459417842888428</v>
      </c>
      <c r="M16358">
        <v>36.493136058160999</v>
      </c>
      <c r="N16358">
        <f t="shared" si="255"/>
        <v>-3.0337182152725717</v>
      </c>
    </row>
    <row r="16359" spans="11:14" x14ac:dyDescent="0.3">
      <c r="K16359" s="2">
        <v>44001.427083333336</v>
      </c>
      <c r="L16359">
        <v>33.459417842888428</v>
      </c>
      <c r="M16359">
        <v>36.493136058160999</v>
      </c>
      <c r="N16359">
        <f t="shared" si="255"/>
        <v>-3.0337182152725717</v>
      </c>
    </row>
    <row r="16360" spans="11:14" x14ac:dyDescent="0.3">
      <c r="K16360" s="2">
        <v>44001.4375</v>
      </c>
      <c r="L16360">
        <v>33.459417842888428</v>
      </c>
      <c r="M16360">
        <v>36.493136058160999</v>
      </c>
      <c r="N16360">
        <f t="shared" si="255"/>
        <v>-3.0337182152725717</v>
      </c>
    </row>
    <row r="16361" spans="11:14" x14ac:dyDescent="0.3">
      <c r="K16361" s="2">
        <v>44001.447916666664</v>
      </c>
      <c r="L16361">
        <v>33.459417842888428</v>
      </c>
      <c r="M16361">
        <v>36.493136058160999</v>
      </c>
      <c r="N16361">
        <f t="shared" si="255"/>
        <v>-3.0337182152725717</v>
      </c>
    </row>
    <row r="16362" spans="11:14" x14ac:dyDescent="0.3">
      <c r="K16362" s="2">
        <v>44001.458333333336</v>
      </c>
      <c r="L16362">
        <v>32.166118710318976</v>
      </c>
      <c r="M16362">
        <v>33.613102778094998</v>
      </c>
      <c r="N16362">
        <f t="shared" si="255"/>
        <v>-1.4469840677760217</v>
      </c>
    </row>
    <row r="16363" spans="11:14" x14ac:dyDescent="0.3">
      <c r="K16363" s="2">
        <v>44001.46875</v>
      </c>
      <c r="L16363">
        <v>32.166118710318976</v>
      </c>
      <c r="M16363">
        <v>33.613102778094998</v>
      </c>
      <c r="N16363">
        <f t="shared" si="255"/>
        <v>-1.4469840677760217</v>
      </c>
    </row>
    <row r="16364" spans="11:14" x14ac:dyDescent="0.3">
      <c r="K16364" s="2">
        <v>44001.479166666664</v>
      </c>
      <c r="L16364">
        <v>32.166118710318976</v>
      </c>
      <c r="M16364">
        <v>33.613102778094998</v>
      </c>
      <c r="N16364">
        <f t="shared" si="255"/>
        <v>-1.4469840677760217</v>
      </c>
    </row>
    <row r="16365" spans="11:14" x14ac:dyDescent="0.3">
      <c r="K16365" s="2">
        <v>44001.489583333336</v>
      </c>
      <c r="L16365">
        <v>32.166118710318976</v>
      </c>
      <c r="M16365">
        <v>33.613102778094998</v>
      </c>
      <c r="N16365">
        <f t="shared" si="255"/>
        <v>-1.4469840677760217</v>
      </c>
    </row>
    <row r="16366" spans="11:14" x14ac:dyDescent="0.3">
      <c r="K16366" s="2">
        <v>44001.5</v>
      </c>
      <c r="L16366">
        <v>29.276550248869952</v>
      </c>
      <c r="M16366">
        <v>32.3138632973005</v>
      </c>
      <c r="N16366">
        <f t="shared" si="255"/>
        <v>-3.0373130484305477</v>
      </c>
    </row>
    <row r="16367" spans="11:14" x14ac:dyDescent="0.3">
      <c r="K16367" s="2">
        <v>44001.510416666664</v>
      </c>
      <c r="L16367">
        <v>29.276550248869952</v>
      </c>
      <c r="M16367">
        <v>32.3138632973005</v>
      </c>
      <c r="N16367">
        <f t="shared" si="255"/>
        <v>-3.0373130484305477</v>
      </c>
    </row>
    <row r="16368" spans="11:14" x14ac:dyDescent="0.3">
      <c r="K16368" s="2">
        <v>44001.520833333336</v>
      </c>
      <c r="L16368">
        <v>29.276550248869952</v>
      </c>
      <c r="M16368">
        <v>32.3138632973005</v>
      </c>
      <c r="N16368">
        <f t="shared" si="255"/>
        <v>-3.0373130484305477</v>
      </c>
    </row>
    <row r="16369" spans="11:14" x14ac:dyDescent="0.3">
      <c r="K16369" s="2">
        <v>44001.53125</v>
      </c>
      <c r="L16369">
        <v>29.276550248869952</v>
      </c>
      <c r="M16369">
        <v>32.3138632973005</v>
      </c>
      <c r="N16369">
        <f t="shared" si="255"/>
        <v>-3.0373130484305477</v>
      </c>
    </row>
    <row r="16370" spans="11:14" x14ac:dyDescent="0.3">
      <c r="K16370" s="2">
        <v>44001.541666666664</v>
      </c>
      <c r="L16370">
        <v>27.097826589099512</v>
      </c>
      <c r="M16370">
        <v>29.4110225445087</v>
      </c>
      <c r="N16370">
        <f t="shared" si="255"/>
        <v>-2.3131959554091885</v>
      </c>
    </row>
    <row r="16371" spans="11:14" x14ac:dyDescent="0.3">
      <c r="K16371" s="2">
        <v>44001.552083333336</v>
      </c>
      <c r="L16371">
        <v>27.097826589099512</v>
      </c>
      <c r="M16371">
        <v>29.4110225445087</v>
      </c>
      <c r="N16371">
        <f t="shared" si="255"/>
        <v>-2.3131959554091885</v>
      </c>
    </row>
    <row r="16372" spans="11:14" x14ac:dyDescent="0.3">
      <c r="K16372" s="2">
        <v>44001.5625</v>
      </c>
      <c r="L16372">
        <v>27.097826589099512</v>
      </c>
      <c r="M16372">
        <v>29.4110225445087</v>
      </c>
      <c r="N16372">
        <f t="shared" si="255"/>
        <v>-2.3131959554091885</v>
      </c>
    </row>
    <row r="16373" spans="11:14" x14ac:dyDescent="0.3">
      <c r="K16373" s="2">
        <v>44001.572916666664</v>
      </c>
      <c r="L16373">
        <v>27.097826589099512</v>
      </c>
      <c r="M16373">
        <v>29.4110225445087</v>
      </c>
      <c r="N16373">
        <f t="shared" si="255"/>
        <v>-2.3131959554091885</v>
      </c>
    </row>
    <row r="16374" spans="11:14" x14ac:dyDescent="0.3">
      <c r="K16374" s="2">
        <v>44001.583333333336</v>
      </c>
      <c r="L16374">
        <v>25.712148947060818</v>
      </c>
      <c r="M16374">
        <v>27.222291627407699</v>
      </c>
      <c r="N16374">
        <f t="shared" si="255"/>
        <v>-1.5101426803468811</v>
      </c>
    </row>
    <row r="16375" spans="11:14" x14ac:dyDescent="0.3">
      <c r="K16375" s="2">
        <v>44001.59375</v>
      </c>
      <c r="L16375">
        <v>25.712148947060818</v>
      </c>
      <c r="M16375">
        <v>27.222291627407699</v>
      </c>
      <c r="N16375">
        <f t="shared" si="255"/>
        <v>-1.5101426803468811</v>
      </c>
    </row>
    <row r="16376" spans="11:14" x14ac:dyDescent="0.3">
      <c r="K16376" s="2">
        <v>44001.604166666664</v>
      </c>
      <c r="L16376">
        <v>25.712148947060818</v>
      </c>
      <c r="M16376">
        <v>27.222291627407699</v>
      </c>
      <c r="N16376">
        <f t="shared" si="255"/>
        <v>-1.5101426803468811</v>
      </c>
    </row>
    <row r="16377" spans="11:14" x14ac:dyDescent="0.3">
      <c r="K16377" s="2">
        <v>44001.614583333336</v>
      </c>
      <c r="L16377">
        <v>25.712148947060818</v>
      </c>
      <c r="M16377">
        <v>27.222291627407699</v>
      </c>
      <c r="N16377">
        <f t="shared" si="255"/>
        <v>-1.5101426803468811</v>
      </c>
    </row>
    <row r="16378" spans="11:14" x14ac:dyDescent="0.3">
      <c r="K16378" s="2">
        <v>44001.625</v>
      </c>
      <c r="L16378">
        <v>25.833885033691903</v>
      </c>
      <c r="M16378">
        <v>25.830249326556501</v>
      </c>
      <c r="N16378">
        <f t="shared" si="255"/>
        <v>3.6357071354018444E-3</v>
      </c>
    </row>
    <row r="16379" spans="11:14" x14ac:dyDescent="0.3">
      <c r="K16379" s="2">
        <v>44001.635416666664</v>
      </c>
      <c r="L16379">
        <v>25.833885033691903</v>
      </c>
      <c r="M16379">
        <v>25.830249326556501</v>
      </c>
      <c r="N16379">
        <f t="shared" si="255"/>
        <v>3.6357071354018444E-3</v>
      </c>
    </row>
    <row r="16380" spans="11:14" x14ac:dyDescent="0.3">
      <c r="K16380" s="2">
        <v>44001.645833333336</v>
      </c>
      <c r="L16380">
        <v>25.833885033691903</v>
      </c>
      <c r="M16380">
        <v>25.830249326556501</v>
      </c>
      <c r="N16380">
        <f t="shared" si="255"/>
        <v>3.6357071354018444E-3</v>
      </c>
    </row>
    <row r="16381" spans="11:14" x14ac:dyDescent="0.3">
      <c r="K16381" s="2">
        <v>44001.65625</v>
      </c>
      <c r="L16381">
        <v>25.833885033691903</v>
      </c>
      <c r="M16381">
        <v>25.830249326556501</v>
      </c>
      <c r="N16381">
        <f t="shared" si="255"/>
        <v>3.6357071354018444E-3</v>
      </c>
    </row>
    <row r="16382" spans="11:14" x14ac:dyDescent="0.3">
      <c r="K16382" s="2">
        <v>44001.666666666664</v>
      </c>
      <c r="L16382">
        <v>26.813253807810778</v>
      </c>
      <c r="M16382">
        <v>25.9525445682414</v>
      </c>
      <c r="N16382">
        <f t="shared" si="255"/>
        <v>0.86070923956937762</v>
      </c>
    </row>
    <row r="16383" spans="11:14" x14ac:dyDescent="0.3">
      <c r="K16383" s="2">
        <v>44001.677083333336</v>
      </c>
      <c r="L16383">
        <v>26.813253807810778</v>
      </c>
      <c r="M16383">
        <v>25.9525445682414</v>
      </c>
      <c r="N16383">
        <f t="shared" si="255"/>
        <v>0.86070923956937762</v>
      </c>
    </row>
    <row r="16384" spans="11:14" x14ac:dyDescent="0.3">
      <c r="K16384" s="2">
        <v>44001.6875</v>
      </c>
      <c r="L16384">
        <v>26.813253807810778</v>
      </c>
      <c r="M16384">
        <v>25.9525445682414</v>
      </c>
      <c r="N16384">
        <f t="shared" si="255"/>
        <v>0.86070923956937762</v>
      </c>
    </row>
    <row r="16385" spans="11:14" x14ac:dyDescent="0.3">
      <c r="K16385" s="2">
        <v>44001.697916666664</v>
      </c>
      <c r="L16385">
        <v>26.813253807810778</v>
      </c>
      <c r="M16385">
        <v>25.9525445682414</v>
      </c>
      <c r="N16385">
        <f t="shared" si="255"/>
        <v>0.86070923956937762</v>
      </c>
    </row>
    <row r="16386" spans="11:14" x14ac:dyDescent="0.3">
      <c r="K16386" s="2">
        <v>44001.708333333336</v>
      </c>
      <c r="L16386">
        <v>29.952165957954346</v>
      </c>
      <c r="M16386">
        <v>26.9364117537583</v>
      </c>
      <c r="N16386">
        <f t="shared" si="255"/>
        <v>3.0157542041960461</v>
      </c>
    </row>
    <row r="16387" spans="11:14" x14ac:dyDescent="0.3">
      <c r="K16387" s="2">
        <v>44001.71875</v>
      </c>
      <c r="L16387">
        <v>29.952165957954346</v>
      </c>
      <c r="M16387">
        <v>26.9364117537583</v>
      </c>
      <c r="N16387">
        <f t="shared" ref="N16387:N16450" si="256">+L16387-M16387</f>
        <v>3.0157542041960461</v>
      </c>
    </row>
    <row r="16388" spans="11:14" x14ac:dyDescent="0.3">
      <c r="K16388" s="2">
        <v>44001.729166666664</v>
      </c>
      <c r="L16388">
        <v>29.952165957954346</v>
      </c>
      <c r="M16388">
        <v>26.9364117537583</v>
      </c>
      <c r="N16388">
        <f t="shared" si="256"/>
        <v>3.0157542041960461</v>
      </c>
    </row>
    <row r="16389" spans="11:14" x14ac:dyDescent="0.3">
      <c r="K16389" s="2">
        <v>44001.739583333336</v>
      </c>
      <c r="L16389">
        <v>29.952165957954346</v>
      </c>
      <c r="M16389">
        <v>26.9364117537583</v>
      </c>
      <c r="N16389">
        <f t="shared" si="256"/>
        <v>3.0157542041960461</v>
      </c>
    </row>
    <row r="16390" spans="11:14" x14ac:dyDescent="0.3">
      <c r="K16390" s="2">
        <v>44001.75</v>
      </c>
      <c r="L16390">
        <v>34.425869283056088</v>
      </c>
      <c r="M16390">
        <v>30.089741474245699</v>
      </c>
      <c r="N16390">
        <f t="shared" si="256"/>
        <v>4.3361278088103887</v>
      </c>
    </row>
    <row r="16391" spans="11:14" x14ac:dyDescent="0.3">
      <c r="K16391" s="2">
        <v>44001.760416666664</v>
      </c>
      <c r="L16391">
        <v>34.425869283056088</v>
      </c>
      <c r="M16391">
        <v>30.089741474245699</v>
      </c>
      <c r="N16391">
        <f t="shared" si="256"/>
        <v>4.3361278088103887</v>
      </c>
    </row>
    <row r="16392" spans="11:14" x14ac:dyDescent="0.3">
      <c r="K16392" s="2">
        <v>44001.770833333336</v>
      </c>
      <c r="L16392">
        <v>34.425869283056088</v>
      </c>
      <c r="M16392">
        <v>30.089741474245699</v>
      </c>
      <c r="N16392">
        <f t="shared" si="256"/>
        <v>4.3361278088103887</v>
      </c>
    </row>
    <row r="16393" spans="11:14" x14ac:dyDescent="0.3">
      <c r="K16393" s="2">
        <v>44001.78125</v>
      </c>
      <c r="L16393">
        <v>34.425869283056088</v>
      </c>
      <c r="M16393">
        <v>30.089741474245699</v>
      </c>
      <c r="N16393">
        <f t="shared" si="256"/>
        <v>4.3361278088103887</v>
      </c>
    </row>
    <row r="16394" spans="11:14" x14ac:dyDescent="0.3">
      <c r="K16394" s="2">
        <v>44001.791666666664</v>
      </c>
      <c r="L16394">
        <v>36.974106980703503</v>
      </c>
      <c r="M16394">
        <v>34.5839932980954</v>
      </c>
      <c r="N16394">
        <f t="shared" si="256"/>
        <v>2.3901136826081029</v>
      </c>
    </row>
    <row r="16395" spans="11:14" x14ac:dyDescent="0.3">
      <c r="K16395" s="2">
        <v>44001.802083333336</v>
      </c>
      <c r="L16395">
        <v>36.974106980703503</v>
      </c>
      <c r="M16395">
        <v>34.5839932980954</v>
      </c>
      <c r="N16395">
        <f t="shared" si="256"/>
        <v>2.3901136826081029</v>
      </c>
    </row>
    <row r="16396" spans="11:14" x14ac:dyDescent="0.3">
      <c r="K16396" s="2">
        <v>44001.8125</v>
      </c>
      <c r="L16396">
        <v>36.974106980703503</v>
      </c>
      <c r="M16396">
        <v>34.5839932980954</v>
      </c>
      <c r="N16396">
        <f t="shared" si="256"/>
        <v>2.3901136826081029</v>
      </c>
    </row>
    <row r="16397" spans="11:14" x14ac:dyDescent="0.3">
      <c r="K16397" s="2">
        <v>44001.822916666664</v>
      </c>
      <c r="L16397">
        <v>36.974106980703503</v>
      </c>
      <c r="M16397">
        <v>34.5839932980954</v>
      </c>
      <c r="N16397">
        <f t="shared" si="256"/>
        <v>2.3901136826081029</v>
      </c>
    </row>
    <row r="16398" spans="11:14" x14ac:dyDescent="0.3">
      <c r="K16398" s="2">
        <v>44001.833333333336</v>
      </c>
      <c r="L16398">
        <v>36.168535063382713</v>
      </c>
      <c r="M16398">
        <v>37.143935495423399</v>
      </c>
      <c r="N16398">
        <f t="shared" si="256"/>
        <v>-0.97540043204068638</v>
      </c>
    </row>
    <row r="16399" spans="11:14" x14ac:dyDescent="0.3">
      <c r="K16399" s="2">
        <v>44001.84375</v>
      </c>
      <c r="L16399">
        <v>36.168535063382713</v>
      </c>
      <c r="M16399">
        <v>37.143935495423399</v>
      </c>
      <c r="N16399">
        <f t="shared" si="256"/>
        <v>-0.97540043204068638</v>
      </c>
    </row>
    <row r="16400" spans="11:14" x14ac:dyDescent="0.3">
      <c r="K16400" s="2">
        <v>44001.854166666664</v>
      </c>
      <c r="L16400">
        <v>36.168535063382713</v>
      </c>
      <c r="M16400">
        <v>37.143935495423399</v>
      </c>
      <c r="N16400">
        <f t="shared" si="256"/>
        <v>-0.97540043204068638</v>
      </c>
    </row>
    <row r="16401" spans="11:14" x14ac:dyDescent="0.3">
      <c r="K16401" s="2">
        <v>44001.864583333336</v>
      </c>
      <c r="L16401">
        <v>36.168535063382713</v>
      </c>
      <c r="M16401">
        <v>37.143935495423399</v>
      </c>
      <c r="N16401">
        <f t="shared" si="256"/>
        <v>-0.97540043204068638</v>
      </c>
    </row>
    <row r="16402" spans="11:14" x14ac:dyDescent="0.3">
      <c r="K16402" s="2">
        <v>44001.875</v>
      </c>
      <c r="L16402">
        <v>34.201968827901823</v>
      </c>
      <c r="M16402">
        <v>36.334663445945502</v>
      </c>
      <c r="N16402">
        <f t="shared" si="256"/>
        <v>-2.1326946180436792</v>
      </c>
    </row>
    <row r="16403" spans="11:14" x14ac:dyDescent="0.3">
      <c r="K16403" s="2">
        <v>44001.885416666664</v>
      </c>
      <c r="L16403">
        <v>34.201968827901823</v>
      </c>
      <c r="M16403">
        <v>36.334663445945502</v>
      </c>
      <c r="N16403">
        <f t="shared" si="256"/>
        <v>-2.1326946180436792</v>
      </c>
    </row>
    <row r="16404" spans="11:14" x14ac:dyDescent="0.3">
      <c r="K16404" s="2">
        <v>44001.895833333336</v>
      </c>
      <c r="L16404">
        <v>34.201968827901823</v>
      </c>
      <c r="M16404">
        <v>36.334663445945502</v>
      </c>
      <c r="N16404">
        <f t="shared" si="256"/>
        <v>-2.1326946180436792</v>
      </c>
    </row>
    <row r="16405" spans="11:14" x14ac:dyDescent="0.3">
      <c r="K16405" s="2">
        <v>44001.90625</v>
      </c>
      <c r="L16405">
        <v>34.201968827901823</v>
      </c>
      <c r="M16405">
        <v>36.334663445945502</v>
      </c>
      <c r="N16405">
        <f t="shared" si="256"/>
        <v>-2.1326946180436792</v>
      </c>
    </row>
    <row r="16406" spans="11:14" x14ac:dyDescent="0.3">
      <c r="K16406" s="2">
        <v>44001.916666666664</v>
      </c>
      <c r="L16406">
        <v>33.880992650932399</v>
      </c>
      <c r="M16406">
        <v>34.359064429144297</v>
      </c>
      <c r="N16406">
        <f t="shared" si="256"/>
        <v>-0.47807177821189839</v>
      </c>
    </row>
    <row r="16407" spans="11:14" x14ac:dyDescent="0.3">
      <c r="K16407" s="2">
        <v>44001.927083333336</v>
      </c>
      <c r="L16407">
        <v>33.880992650932399</v>
      </c>
      <c r="M16407">
        <v>34.359064429144297</v>
      </c>
      <c r="N16407">
        <f t="shared" si="256"/>
        <v>-0.47807177821189839</v>
      </c>
    </row>
    <row r="16408" spans="11:14" x14ac:dyDescent="0.3">
      <c r="K16408" s="2">
        <v>44001.9375</v>
      </c>
      <c r="L16408">
        <v>33.880992650932399</v>
      </c>
      <c r="M16408">
        <v>34.359064429144297</v>
      </c>
      <c r="N16408">
        <f t="shared" si="256"/>
        <v>-0.47807177821189839</v>
      </c>
    </row>
    <row r="16409" spans="11:14" x14ac:dyDescent="0.3">
      <c r="K16409" s="2">
        <v>44001.947916666664</v>
      </c>
      <c r="L16409">
        <v>33.880992650932399</v>
      </c>
      <c r="M16409">
        <v>34.359064429144297</v>
      </c>
      <c r="N16409">
        <f t="shared" si="256"/>
        <v>-0.47807177821189839</v>
      </c>
    </row>
    <row r="16410" spans="11:14" x14ac:dyDescent="0.3">
      <c r="K16410" s="2">
        <v>44001.958333333336</v>
      </c>
      <c r="L16410">
        <v>29.559948727072211</v>
      </c>
      <c r="M16410">
        <v>34.0366139526759</v>
      </c>
      <c r="N16410">
        <f t="shared" si="256"/>
        <v>-4.4766652256036892</v>
      </c>
    </row>
    <row r="16411" spans="11:14" x14ac:dyDescent="0.3">
      <c r="K16411" s="2">
        <v>44001.96875</v>
      </c>
      <c r="L16411">
        <v>29.559948727072211</v>
      </c>
      <c r="M16411">
        <v>34.0366139526759</v>
      </c>
      <c r="N16411">
        <f t="shared" si="256"/>
        <v>-4.4766652256036892</v>
      </c>
    </row>
    <row r="16412" spans="11:14" x14ac:dyDescent="0.3">
      <c r="K16412" s="2">
        <v>44001.979166666664</v>
      </c>
      <c r="L16412">
        <v>29.559948727072211</v>
      </c>
      <c r="M16412">
        <v>34.0366139526759</v>
      </c>
      <c r="N16412">
        <f t="shared" si="256"/>
        <v>-4.4766652256036892</v>
      </c>
    </row>
    <row r="16413" spans="11:14" x14ac:dyDescent="0.3">
      <c r="K16413" s="2">
        <v>44001.989583333336</v>
      </c>
      <c r="L16413">
        <v>29.559948727072211</v>
      </c>
      <c r="M16413">
        <v>34.0366139526759</v>
      </c>
      <c r="N16413">
        <f t="shared" si="256"/>
        <v>-4.4766652256036892</v>
      </c>
    </row>
    <row r="16414" spans="11:14" x14ac:dyDescent="0.3">
      <c r="K16414" s="2">
        <v>44002</v>
      </c>
      <c r="L16414">
        <v>26.012379102835872</v>
      </c>
      <c r="M16414">
        <v>29.695722721292899</v>
      </c>
      <c r="N16414">
        <f t="shared" si="256"/>
        <v>-3.6833436184570267</v>
      </c>
    </row>
    <row r="16415" spans="11:14" x14ac:dyDescent="0.3">
      <c r="K16415" s="2">
        <v>44002.010416666664</v>
      </c>
      <c r="L16415">
        <v>26.012379102835872</v>
      </c>
      <c r="M16415">
        <v>29.695722721292899</v>
      </c>
      <c r="N16415">
        <f t="shared" si="256"/>
        <v>-3.6833436184570267</v>
      </c>
    </row>
    <row r="16416" spans="11:14" x14ac:dyDescent="0.3">
      <c r="K16416" s="2">
        <v>44002.020833333336</v>
      </c>
      <c r="L16416">
        <v>26.012379102835872</v>
      </c>
      <c r="M16416">
        <v>29.695722721292899</v>
      </c>
      <c r="N16416">
        <f t="shared" si="256"/>
        <v>-3.6833436184570267</v>
      </c>
    </row>
    <row r="16417" spans="11:14" x14ac:dyDescent="0.3">
      <c r="K16417" s="2">
        <v>44002.03125</v>
      </c>
      <c r="L16417">
        <v>26.012379102835872</v>
      </c>
      <c r="M16417">
        <v>29.695722721292899</v>
      </c>
      <c r="N16417">
        <f t="shared" si="256"/>
        <v>-3.6833436184570267</v>
      </c>
    </row>
    <row r="16418" spans="11:14" x14ac:dyDescent="0.3">
      <c r="K16418" s="2">
        <v>44002.041666666664</v>
      </c>
      <c r="L16418">
        <v>23.239458081309866</v>
      </c>
      <c r="M16418">
        <v>26.1318584917409</v>
      </c>
      <c r="N16418">
        <f t="shared" si="256"/>
        <v>-2.8924004104310335</v>
      </c>
    </row>
    <row r="16419" spans="11:14" x14ac:dyDescent="0.3">
      <c r="K16419" s="2">
        <v>44002.052083333336</v>
      </c>
      <c r="L16419">
        <v>23.239458081309866</v>
      </c>
      <c r="M16419">
        <v>26.1318584917409</v>
      </c>
      <c r="N16419">
        <f t="shared" si="256"/>
        <v>-2.8924004104310335</v>
      </c>
    </row>
    <row r="16420" spans="11:14" x14ac:dyDescent="0.3">
      <c r="K16420" s="2">
        <v>44002.0625</v>
      </c>
      <c r="L16420">
        <v>23.239458081309866</v>
      </c>
      <c r="M16420">
        <v>26.1318584917409</v>
      </c>
      <c r="N16420">
        <f t="shared" si="256"/>
        <v>-2.8924004104310335</v>
      </c>
    </row>
    <row r="16421" spans="11:14" x14ac:dyDescent="0.3">
      <c r="K16421" s="2">
        <v>44002.072916666664</v>
      </c>
      <c r="L16421">
        <v>23.239458081309866</v>
      </c>
      <c r="M16421">
        <v>26.1318584917409</v>
      </c>
      <c r="N16421">
        <f t="shared" si="256"/>
        <v>-2.8924004104310335</v>
      </c>
    </row>
    <row r="16422" spans="11:14" x14ac:dyDescent="0.3">
      <c r="K16422" s="2">
        <v>44002.083333333336</v>
      </c>
      <c r="L16422">
        <v>21.097529251582277</v>
      </c>
      <c r="M16422">
        <v>23.346200960885099</v>
      </c>
      <c r="N16422">
        <f t="shared" si="256"/>
        <v>-2.2486717093028226</v>
      </c>
    </row>
    <row r="16423" spans="11:14" x14ac:dyDescent="0.3">
      <c r="K16423" s="2">
        <v>44002.09375</v>
      </c>
      <c r="L16423">
        <v>21.097529251582277</v>
      </c>
      <c r="M16423">
        <v>23.346200960885099</v>
      </c>
      <c r="N16423">
        <f t="shared" si="256"/>
        <v>-2.2486717093028226</v>
      </c>
    </row>
    <row r="16424" spans="11:14" x14ac:dyDescent="0.3">
      <c r="K16424" s="2">
        <v>44002.104166666664</v>
      </c>
      <c r="L16424">
        <v>21.097529251582277</v>
      </c>
      <c r="M16424">
        <v>23.346200960885099</v>
      </c>
      <c r="N16424">
        <f t="shared" si="256"/>
        <v>-2.2486717093028226</v>
      </c>
    </row>
    <row r="16425" spans="11:14" x14ac:dyDescent="0.3">
      <c r="K16425" s="2">
        <v>44002.114583333336</v>
      </c>
      <c r="L16425">
        <v>21.097529251582277</v>
      </c>
      <c r="M16425">
        <v>23.346200960885099</v>
      </c>
      <c r="N16425">
        <f t="shared" si="256"/>
        <v>-2.2486717093028226</v>
      </c>
    </row>
    <row r="16426" spans="11:14" x14ac:dyDescent="0.3">
      <c r="K16426" s="2">
        <v>44002.125</v>
      </c>
      <c r="L16426">
        <v>20.315443395990936</v>
      </c>
      <c r="M16426">
        <v>21.194433878891399</v>
      </c>
      <c r="N16426">
        <f t="shared" si="256"/>
        <v>-0.87899048290046267</v>
      </c>
    </row>
    <row r="16427" spans="11:14" x14ac:dyDescent="0.3">
      <c r="K16427" s="2">
        <v>44002.135416666664</v>
      </c>
      <c r="L16427">
        <v>20.315443395990936</v>
      </c>
      <c r="M16427">
        <v>21.194433878891399</v>
      </c>
      <c r="N16427">
        <f t="shared" si="256"/>
        <v>-0.87899048290046267</v>
      </c>
    </row>
    <row r="16428" spans="11:14" x14ac:dyDescent="0.3">
      <c r="K16428" s="2">
        <v>44002.145833333336</v>
      </c>
      <c r="L16428">
        <v>20.315443395990936</v>
      </c>
      <c r="M16428">
        <v>21.194433878891399</v>
      </c>
      <c r="N16428">
        <f t="shared" si="256"/>
        <v>-0.87899048290046267</v>
      </c>
    </row>
    <row r="16429" spans="11:14" x14ac:dyDescent="0.3">
      <c r="K16429" s="2">
        <v>44002.15625</v>
      </c>
      <c r="L16429">
        <v>20.315443395990936</v>
      </c>
      <c r="M16429">
        <v>21.194433878891399</v>
      </c>
      <c r="N16429">
        <f t="shared" si="256"/>
        <v>-0.87899048290046267</v>
      </c>
    </row>
    <row r="16430" spans="11:14" x14ac:dyDescent="0.3">
      <c r="K16430" s="2">
        <v>44002.166666666664</v>
      </c>
      <c r="L16430">
        <v>19.604598594312336</v>
      </c>
      <c r="M16430">
        <v>20.408755766716101</v>
      </c>
      <c r="N16430">
        <f t="shared" si="256"/>
        <v>-0.80415717240376594</v>
      </c>
    </row>
    <row r="16431" spans="11:14" x14ac:dyDescent="0.3">
      <c r="K16431" s="2">
        <v>44002.177083333336</v>
      </c>
      <c r="L16431">
        <v>19.604598594312336</v>
      </c>
      <c r="M16431">
        <v>20.408755766716101</v>
      </c>
      <c r="N16431">
        <f t="shared" si="256"/>
        <v>-0.80415717240376594</v>
      </c>
    </row>
    <row r="16432" spans="11:14" x14ac:dyDescent="0.3">
      <c r="K16432" s="2">
        <v>44002.1875</v>
      </c>
      <c r="L16432">
        <v>19.604598594312336</v>
      </c>
      <c r="M16432">
        <v>20.408755766716101</v>
      </c>
      <c r="N16432">
        <f t="shared" si="256"/>
        <v>-0.80415717240376594</v>
      </c>
    </row>
    <row r="16433" spans="11:14" x14ac:dyDescent="0.3">
      <c r="K16433" s="2">
        <v>44002.197916666664</v>
      </c>
      <c r="L16433">
        <v>19.604598594312336</v>
      </c>
      <c r="M16433">
        <v>20.408755766716101</v>
      </c>
      <c r="N16433">
        <f t="shared" si="256"/>
        <v>-0.80415717240376594</v>
      </c>
    </row>
    <row r="16434" spans="11:14" x14ac:dyDescent="0.3">
      <c r="K16434" s="2">
        <v>44002.208333333336</v>
      </c>
      <c r="L16434">
        <v>18.674941984187509</v>
      </c>
      <c r="M16434">
        <v>19.6946459310252</v>
      </c>
      <c r="N16434">
        <f t="shared" si="256"/>
        <v>-1.0197039468376907</v>
      </c>
    </row>
    <row r="16435" spans="11:14" x14ac:dyDescent="0.3">
      <c r="K16435" s="2">
        <v>44002.21875</v>
      </c>
      <c r="L16435">
        <v>18.674941984187509</v>
      </c>
      <c r="M16435">
        <v>19.6946459310252</v>
      </c>
      <c r="N16435">
        <f t="shared" si="256"/>
        <v>-1.0197039468376907</v>
      </c>
    </row>
    <row r="16436" spans="11:14" x14ac:dyDescent="0.3">
      <c r="K16436" s="2">
        <v>44002.229166666664</v>
      </c>
      <c r="L16436">
        <v>18.674941984187509</v>
      </c>
      <c r="M16436">
        <v>19.6946459310252</v>
      </c>
      <c r="N16436">
        <f t="shared" si="256"/>
        <v>-1.0197039468376907</v>
      </c>
    </row>
    <row r="16437" spans="11:14" x14ac:dyDescent="0.3">
      <c r="K16437" s="2">
        <v>44002.239583333336</v>
      </c>
      <c r="L16437">
        <v>18.674941984187509</v>
      </c>
      <c r="M16437">
        <v>19.6946459310252</v>
      </c>
      <c r="N16437">
        <f t="shared" si="256"/>
        <v>-1.0197039468376907</v>
      </c>
    </row>
    <row r="16438" spans="11:14" x14ac:dyDescent="0.3">
      <c r="K16438" s="2">
        <v>44002.25</v>
      </c>
      <c r="L16438">
        <v>19.637479080733591</v>
      </c>
      <c r="M16438">
        <v>18.760719246132201</v>
      </c>
      <c r="N16438">
        <f t="shared" si="256"/>
        <v>0.87675983460139051</v>
      </c>
    </row>
    <row r="16439" spans="11:14" x14ac:dyDescent="0.3">
      <c r="K16439" s="2">
        <v>44002.260416666664</v>
      </c>
      <c r="L16439">
        <v>19.637479080733591</v>
      </c>
      <c r="M16439">
        <v>18.760719246132201</v>
      </c>
      <c r="N16439">
        <f t="shared" si="256"/>
        <v>0.87675983460139051</v>
      </c>
    </row>
    <row r="16440" spans="11:14" x14ac:dyDescent="0.3">
      <c r="K16440" s="2">
        <v>44002.270833333336</v>
      </c>
      <c r="L16440">
        <v>19.637479080733591</v>
      </c>
      <c r="M16440">
        <v>18.760719246132201</v>
      </c>
      <c r="N16440">
        <f t="shared" si="256"/>
        <v>0.87675983460139051</v>
      </c>
    </row>
    <row r="16441" spans="11:14" x14ac:dyDescent="0.3">
      <c r="K16441" s="2">
        <v>44002.28125</v>
      </c>
      <c r="L16441">
        <v>19.637479080733591</v>
      </c>
      <c r="M16441">
        <v>18.760719246132201</v>
      </c>
      <c r="N16441">
        <f t="shared" si="256"/>
        <v>0.87675983460139051</v>
      </c>
    </row>
    <row r="16442" spans="11:14" x14ac:dyDescent="0.3">
      <c r="K16442" s="2">
        <v>44002.291666666664</v>
      </c>
      <c r="L16442">
        <v>21.409502438222052</v>
      </c>
      <c r="M16442">
        <v>19.727677443248801</v>
      </c>
      <c r="N16442">
        <f t="shared" si="256"/>
        <v>1.6818249949732511</v>
      </c>
    </row>
    <row r="16443" spans="11:14" x14ac:dyDescent="0.3">
      <c r="K16443" s="2">
        <v>44002.302083333336</v>
      </c>
      <c r="L16443">
        <v>21.409502438222052</v>
      </c>
      <c r="M16443">
        <v>19.727677443248801</v>
      </c>
      <c r="N16443">
        <f t="shared" si="256"/>
        <v>1.6818249949732511</v>
      </c>
    </row>
    <row r="16444" spans="11:14" x14ac:dyDescent="0.3">
      <c r="K16444" s="2">
        <v>44002.3125</v>
      </c>
      <c r="L16444">
        <v>21.409502438222052</v>
      </c>
      <c r="M16444">
        <v>19.727677443248801</v>
      </c>
      <c r="N16444">
        <f t="shared" si="256"/>
        <v>1.6818249949732511</v>
      </c>
    </row>
    <row r="16445" spans="11:14" x14ac:dyDescent="0.3">
      <c r="K16445" s="2">
        <v>44002.322916666664</v>
      </c>
      <c r="L16445">
        <v>21.409502438222052</v>
      </c>
      <c r="M16445">
        <v>19.727677443248801</v>
      </c>
      <c r="N16445">
        <f t="shared" si="256"/>
        <v>1.6818249949732511</v>
      </c>
    </row>
    <row r="16446" spans="11:14" x14ac:dyDescent="0.3">
      <c r="K16446" s="2">
        <v>44002.333333333336</v>
      </c>
      <c r="L16446">
        <v>23.77963750108766</v>
      </c>
      <c r="M16446">
        <v>21.507840012727101</v>
      </c>
      <c r="N16446">
        <f t="shared" si="256"/>
        <v>2.2717974883605585</v>
      </c>
    </row>
    <row r="16447" spans="11:14" x14ac:dyDescent="0.3">
      <c r="K16447" s="2">
        <v>44002.34375</v>
      </c>
      <c r="L16447">
        <v>23.77963750108766</v>
      </c>
      <c r="M16447">
        <v>21.507840012727101</v>
      </c>
      <c r="N16447">
        <f t="shared" si="256"/>
        <v>2.2717974883605585</v>
      </c>
    </row>
    <row r="16448" spans="11:14" x14ac:dyDescent="0.3">
      <c r="K16448" s="2">
        <v>44002.354166666664</v>
      </c>
      <c r="L16448">
        <v>23.77963750108766</v>
      </c>
      <c r="M16448">
        <v>21.507840012727101</v>
      </c>
      <c r="N16448">
        <f t="shared" si="256"/>
        <v>2.2717974883605585</v>
      </c>
    </row>
    <row r="16449" spans="11:14" x14ac:dyDescent="0.3">
      <c r="K16449" s="2">
        <v>44002.364583333336</v>
      </c>
      <c r="L16449">
        <v>23.77963750108766</v>
      </c>
      <c r="M16449">
        <v>21.507840012727101</v>
      </c>
      <c r="N16449">
        <f t="shared" si="256"/>
        <v>2.2717974883605585</v>
      </c>
    </row>
    <row r="16450" spans="11:14" x14ac:dyDescent="0.3">
      <c r="K16450" s="2">
        <v>44002.375</v>
      </c>
      <c r="L16450">
        <v>24.061861676203446</v>
      </c>
      <c r="M16450">
        <v>23.888861518843999</v>
      </c>
      <c r="N16450">
        <f t="shared" si="256"/>
        <v>0.1730001573594464</v>
      </c>
    </row>
    <row r="16451" spans="11:14" x14ac:dyDescent="0.3">
      <c r="K16451" s="2">
        <v>44002.385416666664</v>
      </c>
      <c r="L16451">
        <v>24.061861676203446</v>
      </c>
      <c r="M16451">
        <v>23.888861518843999</v>
      </c>
      <c r="N16451">
        <f t="shared" ref="N16451:N16514" si="257">+L16451-M16451</f>
        <v>0.1730001573594464</v>
      </c>
    </row>
    <row r="16452" spans="11:14" x14ac:dyDescent="0.3">
      <c r="K16452" s="2">
        <v>44002.395833333336</v>
      </c>
      <c r="L16452">
        <v>24.061861676203446</v>
      </c>
      <c r="M16452">
        <v>23.888861518843999</v>
      </c>
      <c r="N16452">
        <f t="shared" si="257"/>
        <v>0.1730001573594464</v>
      </c>
    </row>
    <row r="16453" spans="11:14" x14ac:dyDescent="0.3">
      <c r="K16453" s="2">
        <v>44002.40625</v>
      </c>
      <c r="L16453">
        <v>24.061861676203446</v>
      </c>
      <c r="M16453">
        <v>23.888861518843999</v>
      </c>
      <c r="N16453">
        <f t="shared" si="257"/>
        <v>0.1730001573594464</v>
      </c>
    </row>
    <row r="16454" spans="11:14" x14ac:dyDescent="0.3">
      <c r="K16454" s="2">
        <v>44002.416666666664</v>
      </c>
      <c r="L16454">
        <v>22.456589356994225</v>
      </c>
      <c r="M16454">
        <v>24.1723819987631</v>
      </c>
      <c r="N16454">
        <f t="shared" si="257"/>
        <v>-1.7157926417688749</v>
      </c>
    </row>
    <row r="16455" spans="11:14" x14ac:dyDescent="0.3">
      <c r="K16455" s="2">
        <v>44002.427083333336</v>
      </c>
      <c r="L16455">
        <v>22.456589356994225</v>
      </c>
      <c r="M16455">
        <v>24.1723819987631</v>
      </c>
      <c r="N16455">
        <f t="shared" si="257"/>
        <v>-1.7157926417688749</v>
      </c>
    </row>
    <row r="16456" spans="11:14" x14ac:dyDescent="0.3">
      <c r="K16456" s="2">
        <v>44002.4375</v>
      </c>
      <c r="L16456">
        <v>22.456589356994225</v>
      </c>
      <c r="M16456">
        <v>24.1723819987631</v>
      </c>
      <c r="N16456">
        <f t="shared" si="257"/>
        <v>-1.7157926417688749</v>
      </c>
    </row>
    <row r="16457" spans="11:14" x14ac:dyDescent="0.3">
      <c r="K16457" s="2">
        <v>44002.447916666664</v>
      </c>
      <c r="L16457">
        <v>22.456589356994225</v>
      </c>
      <c r="M16457">
        <v>24.1723819987631</v>
      </c>
      <c r="N16457">
        <f t="shared" si="257"/>
        <v>-1.7157926417688749</v>
      </c>
    </row>
    <row r="16458" spans="11:14" x14ac:dyDescent="0.3">
      <c r="K16458" s="2">
        <v>44002.458333333336</v>
      </c>
      <c r="L16458">
        <v>21.048208521950379</v>
      </c>
      <c r="M16458">
        <v>22.559736384133</v>
      </c>
      <c r="N16458">
        <f t="shared" si="257"/>
        <v>-1.5115278621826214</v>
      </c>
    </row>
    <row r="16459" spans="11:14" x14ac:dyDescent="0.3">
      <c r="K16459" s="2">
        <v>44002.46875</v>
      </c>
      <c r="L16459">
        <v>21.048208521950379</v>
      </c>
      <c r="M16459">
        <v>22.559736384133</v>
      </c>
      <c r="N16459">
        <f t="shared" si="257"/>
        <v>-1.5115278621826214</v>
      </c>
    </row>
    <row r="16460" spans="11:14" x14ac:dyDescent="0.3">
      <c r="K16460" s="2">
        <v>44002.479166666664</v>
      </c>
      <c r="L16460">
        <v>21.048208521950379</v>
      </c>
      <c r="M16460">
        <v>22.559736384133</v>
      </c>
      <c r="N16460">
        <f t="shared" si="257"/>
        <v>-1.5115278621826214</v>
      </c>
    </row>
    <row r="16461" spans="11:14" x14ac:dyDescent="0.3">
      <c r="K16461" s="2">
        <v>44002.489583333336</v>
      </c>
      <c r="L16461">
        <v>21.048208521950379</v>
      </c>
      <c r="M16461">
        <v>22.559736384133</v>
      </c>
      <c r="N16461">
        <f t="shared" si="257"/>
        <v>-1.5115278621826214</v>
      </c>
    </row>
    <row r="16462" spans="11:14" x14ac:dyDescent="0.3">
      <c r="K16462" s="2">
        <v>44002.5</v>
      </c>
      <c r="L16462">
        <v>19.590506957274652</v>
      </c>
      <c r="M16462">
        <v>21.1448866105561</v>
      </c>
      <c r="N16462">
        <f t="shared" si="257"/>
        <v>-1.5543796532814476</v>
      </c>
    </row>
    <row r="16463" spans="11:14" x14ac:dyDescent="0.3">
      <c r="K16463" s="2">
        <v>44002.510416666664</v>
      </c>
      <c r="L16463">
        <v>19.590506957274652</v>
      </c>
      <c r="M16463">
        <v>21.1448866105561</v>
      </c>
      <c r="N16463">
        <f t="shared" si="257"/>
        <v>-1.5543796532814476</v>
      </c>
    </row>
    <row r="16464" spans="11:14" x14ac:dyDescent="0.3">
      <c r="K16464" s="2">
        <v>44002.520833333336</v>
      </c>
      <c r="L16464">
        <v>19.590506957274652</v>
      </c>
      <c r="M16464">
        <v>21.1448866105561</v>
      </c>
      <c r="N16464">
        <f t="shared" si="257"/>
        <v>-1.5543796532814476</v>
      </c>
    </row>
    <row r="16465" spans="11:14" x14ac:dyDescent="0.3">
      <c r="K16465" s="2">
        <v>44002.53125</v>
      </c>
      <c r="L16465">
        <v>19.590506957274652</v>
      </c>
      <c r="M16465">
        <v>21.1448866105561</v>
      </c>
      <c r="N16465">
        <f t="shared" si="257"/>
        <v>-1.5543796532814476</v>
      </c>
    </row>
    <row r="16466" spans="11:14" x14ac:dyDescent="0.3">
      <c r="K16466" s="2">
        <v>44002.541666666664</v>
      </c>
      <c r="L16466">
        <v>17.470889886190047</v>
      </c>
      <c r="M16466">
        <v>19.680489568643701</v>
      </c>
      <c r="N16466">
        <f t="shared" si="257"/>
        <v>-2.2095996824536535</v>
      </c>
    </row>
    <row r="16467" spans="11:14" x14ac:dyDescent="0.3">
      <c r="K16467" s="2">
        <v>44002.552083333336</v>
      </c>
      <c r="L16467">
        <v>17.470889886190047</v>
      </c>
      <c r="M16467">
        <v>19.680489568643701</v>
      </c>
      <c r="N16467">
        <f t="shared" si="257"/>
        <v>-2.2095996824536535</v>
      </c>
    </row>
    <row r="16468" spans="11:14" x14ac:dyDescent="0.3">
      <c r="K16468" s="2">
        <v>44002.5625</v>
      </c>
      <c r="L16468">
        <v>17.470889886190047</v>
      </c>
      <c r="M16468">
        <v>19.680489568643701</v>
      </c>
      <c r="N16468">
        <f t="shared" si="257"/>
        <v>-2.2095996824536535</v>
      </c>
    </row>
    <row r="16469" spans="11:14" x14ac:dyDescent="0.3">
      <c r="K16469" s="2">
        <v>44002.572916666664</v>
      </c>
      <c r="L16469">
        <v>17.470889886190047</v>
      </c>
      <c r="M16469">
        <v>19.680489568643701</v>
      </c>
      <c r="N16469">
        <f t="shared" si="257"/>
        <v>-2.2095996824536535</v>
      </c>
    </row>
    <row r="16470" spans="11:14" x14ac:dyDescent="0.3">
      <c r="K16470" s="2">
        <v>44002.583333333336</v>
      </c>
      <c r="L16470">
        <v>16.063683354232676</v>
      </c>
      <c r="M16470">
        <v>17.551136727087499</v>
      </c>
      <c r="N16470">
        <f t="shared" si="257"/>
        <v>-1.4874533728548229</v>
      </c>
    </row>
    <row r="16471" spans="11:14" x14ac:dyDescent="0.3">
      <c r="K16471" s="2">
        <v>44002.59375</v>
      </c>
      <c r="L16471">
        <v>16.063683354232676</v>
      </c>
      <c r="M16471">
        <v>17.551136727087499</v>
      </c>
      <c r="N16471">
        <f t="shared" si="257"/>
        <v>-1.4874533728548229</v>
      </c>
    </row>
    <row r="16472" spans="11:14" x14ac:dyDescent="0.3">
      <c r="K16472" s="2">
        <v>44002.604166666664</v>
      </c>
      <c r="L16472">
        <v>16.063683354232676</v>
      </c>
      <c r="M16472">
        <v>17.551136727087499</v>
      </c>
      <c r="N16472">
        <f t="shared" si="257"/>
        <v>-1.4874533728548229</v>
      </c>
    </row>
    <row r="16473" spans="11:14" x14ac:dyDescent="0.3">
      <c r="K16473" s="2">
        <v>44002.614583333336</v>
      </c>
      <c r="L16473">
        <v>16.063683354232676</v>
      </c>
      <c r="M16473">
        <v>17.551136727087499</v>
      </c>
      <c r="N16473">
        <f t="shared" si="257"/>
        <v>-1.4874533728548229</v>
      </c>
    </row>
    <row r="16474" spans="11:14" x14ac:dyDescent="0.3">
      <c r="K16474" s="2">
        <v>44002.625</v>
      </c>
      <c r="L16474">
        <v>16.870821009002107</v>
      </c>
      <c r="M16474">
        <v>16.1374666503756</v>
      </c>
      <c r="N16474">
        <f t="shared" si="257"/>
        <v>0.73335435862650655</v>
      </c>
    </row>
    <row r="16475" spans="11:14" x14ac:dyDescent="0.3">
      <c r="K16475" s="2">
        <v>44002.635416666664</v>
      </c>
      <c r="L16475">
        <v>16.870821009002107</v>
      </c>
      <c r="M16475">
        <v>16.1374666503756</v>
      </c>
      <c r="N16475">
        <f t="shared" si="257"/>
        <v>0.73335435862650655</v>
      </c>
    </row>
    <row r="16476" spans="11:14" x14ac:dyDescent="0.3">
      <c r="K16476" s="2">
        <v>44002.645833333336</v>
      </c>
      <c r="L16476">
        <v>16.870821009002107</v>
      </c>
      <c r="M16476">
        <v>16.1374666503756</v>
      </c>
      <c r="N16476">
        <f t="shared" si="257"/>
        <v>0.73335435862650655</v>
      </c>
    </row>
    <row r="16477" spans="11:14" x14ac:dyDescent="0.3">
      <c r="K16477" s="2">
        <v>44002.65625</v>
      </c>
      <c r="L16477">
        <v>16.870821009002107</v>
      </c>
      <c r="M16477">
        <v>16.1374666503756</v>
      </c>
      <c r="N16477">
        <f t="shared" si="257"/>
        <v>0.73335435862650655</v>
      </c>
    </row>
    <row r="16478" spans="11:14" x14ac:dyDescent="0.3">
      <c r="K16478" s="2">
        <v>44002.666666666664</v>
      </c>
      <c r="L16478">
        <v>18.240841276554484</v>
      </c>
      <c r="M16478">
        <v>16.948311629007001</v>
      </c>
      <c r="N16478">
        <f t="shared" si="257"/>
        <v>1.2925296475474823</v>
      </c>
    </row>
    <row r="16479" spans="11:14" x14ac:dyDescent="0.3">
      <c r="K16479" s="2">
        <v>44002.677083333336</v>
      </c>
      <c r="L16479">
        <v>18.240841276554484</v>
      </c>
      <c r="M16479">
        <v>16.948311629007001</v>
      </c>
      <c r="N16479">
        <f t="shared" si="257"/>
        <v>1.2925296475474823</v>
      </c>
    </row>
    <row r="16480" spans="11:14" x14ac:dyDescent="0.3">
      <c r="K16480" s="2">
        <v>44002.6875</v>
      </c>
      <c r="L16480">
        <v>18.240841276554484</v>
      </c>
      <c r="M16480">
        <v>16.948311629007001</v>
      </c>
      <c r="N16480">
        <f t="shared" si="257"/>
        <v>1.2925296475474823</v>
      </c>
    </row>
    <row r="16481" spans="11:14" x14ac:dyDescent="0.3">
      <c r="K16481" s="2">
        <v>44002.697916666664</v>
      </c>
      <c r="L16481">
        <v>18.240841276554484</v>
      </c>
      <c r="M16481">
        <v>16.948311629007001</v>
      </c>
      <c r="N16481">
        <f t="shared" si="257"/>
        <v>1.2925296475474823</v>
      </c>
    </row>
    <row r="16482" spans="11:14" x14ac:dyDescent="0.3">
      <c r="K16482" s="2">
        <v>44002.708333333336</v>
      </c>
      <c r="L16482">
        <v>21.5872136386417</v>
      </c>
      <c r="M16482">
        <v>18.324624638323101</v>
      </c>
      <c r="N16482">
        <f t="shared" si="257"/>
        <v>3.2625890003185987</v>
      </c>
    </row>
    <row r="16483" spans="11:14" x14ac:dyDescent="0.3">
      <c r="K16483" s="2">
        <v>44002.71875</v>
      </c>
      <c r="L16483">
        <v>21.5872136386417</v>
      </c>
      <c r="M16483">
        <v>18.324624638323101</v>
      </c>
      <c r="N16483">
        <f t="shared" si="257"/>
        <v>3.2625890003185987</v>
      </c>
    </row>
    <row r="16484" spans="11:14" x14ac:dyDescent="0.3">
      <c r="K16484" s="2">
        <v>44002.729166666664</v>
      </c>
      <c r="L16484">
        <v>21.5872136386417</v>
      </c>
      <c r="M16484">
        <v>18.324624638323101</v>
      </c>
      <c r="N16484">
        <f t="shared" si="257"/>
        <v>3.2625890003185987</v>
      </c>
    </row>
    <row r="16485" spans="11:14" x14ac:dyDescent="0.3">
      <c r="K16485" s="2">
        <v>44002.739583333336</v>
      </c>
      <c r="L16485">
        <v>21.5872136386417</v>
      </c>
      <c r="M16485">
        <v>18.324624638323101</v>
      </c>
      <c r="N16485">
        <f t="shared" si="257"/>
        <v>3.2625890003185987</v>
      </c>
    </row>
    <row r="16486" spans="11:14" x14ac:dyDescent="0.3">
      <c r="K16486" s="2">
        <v>44002.75</v>
      </c>
      <c r="L16486">
        <v>26.124720764775169</v>
      </c>
      <c r="M16486">
        <v>21.686367471649898</v>
      </c>
      <c r="N16486">
        <f t="shared" si="257"/>
        <v>4.4383532931252709</v>
      </c>
    </row>
    <row r="16487" spans="11:14" x14ac:dyDescent="0.3">
      <c r="K16487" s="2">
        <v>44002.760416666664</v>
      </c>
      <c r="L16487">
        <v>26.124720764775169</v>
      </c>
      <c r="M16487">
        <v>21.686367471649898</v>
      </c>
      <c r="N16487">
        <f t="shared" si="257"/>
        <v>4.4383532931252709</v>
      </c>
    </row>
    <row r="16488" spans="11:14" x14ac:dyDescent="0.3">
      <c r="K16488" s="2">
        <v>44002.770833333336</v>
      </c>
      <c r="L16488">
        <v>26.124720764775169</v>
      </c>
      <c r="M16488">
        <v>21.686367471649898</v>
      </c>
      <c r="N16488">
        <f t="shared" si="257"/>
        <v>4.4383532931252709</v>
      </c>
    </row>
    <row r="16489" spans="11:14" x14ac:dyDescent="0.3">
      <c r="K16489" s="2">
        <v>44002.78125</v>
      </c>
      <c r="L16489">
        <v>26.124720764775169</v>
      </c>
      <c r="M16489">
        <v>21.686367471649898</v>
      </c>
      <c r="N16489">
        <f t="shared" si="257"/>
        <v>4.4383532931252709</v>
      </c>
    </row>
    <row r="16490" spans="11:14" x14ac:dyDescent="0.3">
      <c r="K16490" s="2">
        <v>44002.791666666664</v>
      </c>
      <c r="L16490">
        <v>31.337060731268711</v>
      </c>
      <c r="M16490">
        <v>26.244716158504801</v>
      </c>
      <c r="N16490">
        <f t="shared" si="257"/>
        <v>5.0923445727639098</v>
      </c>
    </row>
    <row r="16491" spans="11:14" x14ac:dyDescent="0.3">
      <c r="K16491" s="2">
        <v>44002.802083333336</v>
      </c>
      <c r="L16491">
        <v>31.337060731268711</v>
      </c>
      <c r="M16491">
        <v>26.244716158504801</v>
      </c>
      <c r="N16491">
        <f t="shared" si="257"/>
        <v>5.0923445727639098</v>
      </c>
    </row>
    <row r="16492" spans="11:14" x14ac:dyDescent="0.3">
      <c r="K16492" s="2">
        <v>44002.8125</v>
      </c>
      <c r="L16492">
        <v>31.337060731268711</v>
      </c>
      <c r="M16492">
        <v>26.244716158504801</v>
      </c>
      <c r="N16492">
        <f t="shared" si="257"/>
        <v>5.0923445727639098</v>
      </c>
    </row>
    <row r="16493" spans="11:14" x14ac:dyDescent="0.3">
      <c r="K16493" s="2">
        <v>44002.822916666664</v>
      </c>
      <c r="L16493">
        <v>31.337060731268711</v>
      </c>
      <c r="M16493">
        <v>26.244716158504801</v>
      </c>
      <c r="N16493">
        <f t="shared" si="257"/>
        <v>5.0923445727639098</v>
      </c>
    </row>
    <row r="16494" spans="11:14" x14ac:dyDescent="0.3">
      <c r="K16494" s="2">
        <v>44002.833333333336</v>
      </c>
      <c r="L16494">
        <v>31.953569851667289</v>
      </c>
      <c r="M16494">
        <v>31.480997310520099</v>
      </c>
      <c r="N16494">
        <f t="shared" si="257"/>
        <v>0.47257254114719061</v>
      </c>
    </row>
    <row r="16495" spans="11:14" x14ac:dyDescent="0.3">
      <c r="K16495" s="2">
        <v>44002.84375</v>
      </c>
      <c r="L16495">
        <v>31.953569851667289</v>
      </c>
      <c r="M16495">
        <v>31.480997310520099</v>
      </c>
      <c r="N16495">
        <f t="shared" si="257"/>
        <v>0.47257254114719061</v>
      </c>
    </row>
    <row r="16496" spans="11:14" x14ac:dyDescent="0.3">
      <c r="K16496" s="2">
        <v>44002.854166666664</v>
      </c>
      <c r="L16496">
        <v>31.953569851667289</v>
      </c>
      <c r="M16496">
        <v>31.480997310520099</v>
      </c>
      <c r="N16496">
        <f t="shared" si="257"/>
        <v>0.47257254114719061</v>
      </c>
    </row>
    <row r="16497" spans="11:14" x14ac:dyDescent="0.3">
      <c r="K16497" s="2">
        <v>44002.864583333336</v>
      </c>
      <c r="L16497">
        <v>31.953569851667289</v>
      </c>
      <c r="M16497">
        <v>31.480997310520099</v>
      </c>
      <c r="N16497">
        <f t="shared" si="257"/>
        <v>0.47257254114719061</v>
      </c>
    </row>
    <row r="16498" spans="11:14" x14ac:dyDescent="0.3">
      <c r="K16498" s="2">
        <v>44002.875</v>
      </c>
      <c r="L16498">
        <v>31.438442231067594</v>
      </c>
      <c r="M16498">
        <v>32.100338164712397</v>
      </c>
      <c r="N16498">
        <f t="shared" si="257"/>
        <v>-0.66189593364480359</v>
      </c>
    </row>
    <row r="16499" spans="11:14" x14ac:dyDescent="0.3">
      <c r="K16499" s="2">
        <v>44002.885416666664</v>
      </c>
      <c r="L16499">
        <v>31.438442231067594</v>
      </c>
      <c r="M16499">
        <v>32.100338164712397</v>
      </c>
      <c r="N16499">
        <f t="shared" si="257"/>
        <v>-0.66189593364480359</v>
      </c>
    </row>
    <row r="16500" spans="11:14" x14ac:dyDescent="0.3">
      <c r="K16500" s="2">
        <v>44002.895833333336</v>
      </c>
      <c r="L16500">
        <v>31.438442231067594</v>
      </c>
      <c r="M16500">
        <v>32.100338164712397</v>
      </c>
      <c r="N16500">
        <f t="shared" si="257"/>
        <v>-0.66189593364480359</v>
      </c>
    </row>
    <row r="16501" spans="11:14" x14ac:dyDescent="0.3">
      <c r="K16501" s="2">
        <v>44002.90625</v>
      </c>
      <c r="L16501">
        <v>31.438442231067594</v>
      </c>
      <c r="M16501">
        <v>32.100338164712397</v>
      </c>
      <c r="N16501">
        <f t="shared" si="257"/>
        <v>-0.66189593364480359</v>
      </c>
    </row>
    <row r="16502" spans="11:14" x14ac:dyDescent="0.3">
      <c r="K16502" s="2">
        <v>44002.916666666664</v>
      </c>
      <c r="L16502">
        <v>31.856494129852148</v>
      </c>
      <c r="M16502">
        <v>31.582844473209502</v>
      </c>
      <c r="N16502">
        <f t="shared" si="257"/>
        <v>0.27364965664264673</v>
      </c>
    </row>
    <row r="16503" spans="11:14" x14ac:dyDescent="0.3">
      <c r="K16503" s="2">
        <v>44002.927083333336</v>
      </c>
      <c r="L16503">
        <v>31.856494129852148</v>
      </c>
      <c r="M16503">
        <v>31.582844473209502</v>
      </c>
      <c r="N16503">
        <f t="shared" si="257"/>
        <v>0.27364965664264673</v>
      </c>
    </row>
    <row r="16504" spans="11:14" x14ac:dyDescent="0.3">
      <c r="K16504" s="2">
        <v>44002.9375</v>
      </c>
      <c r="L16504">
        <v>31.856494129852148</v>
      </c>
      <c r="M16504">
        <v>31.582844473209502</v>
      </c>
      <c r="N16504">
        <f t="shared" si="257"/>
        <v>0.27364965664264673</v>
      </c>
    </row>
    <row r="16505" spans="11:14" x14ac:dyDescent="0.3">
      <c r="K16505" s="2">
        <v>44002.947916666664</v>
      </c>
      <c r="L16505">
        <v>31.856494129852148</v>
      </c>
      <c r="M16505">
        <v>31.582844473209502</v>
      </c>
      <c r="N16505">
        <f t="shared" si="257"/>
        <v>0.27364965664264673</v>
      </c>
    </row>
    <row r="16506" spans="11:14" x14ac:dyDescent="0.3">
      <c r="K16506" s="2">
        <v>44002.958333333336</v>
      </c>
      <c r="L16506">
        <v>28.400911580722909</v>
      </c>
      <c r="M16506">
        <v>32.002816557195104</v>
      </c>
      <c r="N16506">
        <f t="shared" si="257"/>
        <v>-3.6019049764721949</v>
      </c>
    </row>
    <row r="16507" spans="11:14" x14ac:dyDescent="0.3">
      <c r="K16507" s="2">
        <v>44002.96875</v>
      </c>
      <c r="L16507">
        <v>28.400911580722909</v>
      </c>
      <c r="M16507">
        <v>32.002816557195104</v>
      </c>
      <c r="N16507">
        <f t="shared" si="257"/>
        <v>-3.6019049764721949</v>
      </c>
    </row>
    <row r="16508" spans="11:14" x14ac:dyDescent="0.3">
      <c r="K16508" s="2">
        <v>44002.979166666664</v>
      </c>
      <c r="L16508">
        <v>28.400911580722909</v>
      </c>
      <c r="M16508">
        <v>32.002816557195104</v>
      </c>
      <c r="N16508">
        <f t="shared" si="257"/>
        <v>-3.6019049764721949</v>
      </c>
    </row>
    <row r="16509" spans="11:14" x14ac:dyDescent="0.3">
      <c r="K16509" s="2">
        <v>44002.989583333336</v>
      </c>
      <c r="L16509">
        <v>28.400911580722909</v>
      </c>
      <c r="M16509">
        <v>32.002816557195104</v>
      </c>
      <c r="N16509">
        <f t="shared" si="257"/>
        <v>-3.6019049764721949</v>
      </c>
    </row>
    <row r="16510" spans="11:14" x14ac:dyDescent="0.3">
      <c r="K16510" s="2">
        <v>44003</v>
      </c>
      <c r="L16510">
        <v>24.604035547255098</v>
      </c>
      <c r="M16510">
        <v>28.531361915411502</v>
      </c>
      <c r="N16510">
        <f t="shared" si="257"/>
        <v>-3.9273263681564039</v>
      </c>
    </row>
    <row r="16511" spans="11:14" x14ac:dyDescent="0.3">
      <c r="K16511" s="2">
        <v>44003.010416666664</v>
      </c>
      <c r="L16511">
        <v>24.604035547255098</v>
      </c>
      <c r="M16511">
        <v>28.531361915411502</v>
      </c>
      <c r="N16511">
        <f t="shared" si="257"/>
        <v>-3.9273263681564039</v>
      </c>
    </row>
    <row r="16512" spans="11:14" x14ac:dyDescent="0.3">
      <c r="K16512" s="2">
        <v>44003.020833333336</v>
      </c>
      <c r="L16512">
        <v>24.604035547255098</v>
      </c>
      <c r="M16512">
        <v>28.531361915411502</v>
      </c>
      <c r="N16512">
        <f t="shared" si="257"/>
        <v>-3.9273263681564039</v>
      </c>
    </row>
    <row r="16513" spans="11:14" x14ac:dyDescent="0.3">
      <c r="K16513" s="2">
        <v>44003.03125</v>
      </c>
      <c r="L16513">
        <v>24.604035547255098</v>
      </c>
      <c r="M16513">
        <v>28.531361915411502</v>
      </c>
      <c r="N16513">
        <f t="shared" si="257"/>
        <v>-3.9273263681564039</v>
      </c>
    </row>
    <row r="16514" spans="11:14" x14ac:dyDescent="0.3">
      <c r="K16514" s="2">
        <v>44003.041666666664</v>
      </c>
      <c r="L16514">
        <v>21.133168418270159</v>
      </c>
      <c r="M16514">
        <v>24.717046168858101</v>
      </c>
      <c r="N16514">
        <f t="shared" si="257"/>
        <v>-3.5838777505879413</v>
      </c>
    </row>
    <row r="16515" spans="11:14" x14ac:dyDescent="0.3">
      <c r="K16515" s="2">
        <v>44003.052083333336</v>
      </c>
      <c r="L16515">
        <v>21.133168418270159</v>
      </c>
      <c r="M16515">
        <v>24.717046168858101</v>
      </c>
      <c r="N16515">
        <f t="shared" ref="N16515:N16578" si="258">+L16515-M16515</f>
        <v>-3.5838777505879413</v>
      </c>
    </row>
    <row r="16516" spans="11:14" x14ac:dyDescent="0.3">
      <c r="K16516" s="2">
        <v>44003.0625</v>
      </c>
      <c r="L16516">
        <v>21.133168418270159</v>
      </c>
      <c r="M16516">
        <v>24.717046168858101</v>
      </c>
      <c r="N16516">
        <f t="shared" si="258"/>
        <v>-3.5838777505879413</v>
      </c>
    </row>
    <row r="16517" spans="11:14" x14ac:dyDescent="0.3">
      <c r="K16517" s="2">
        <v>44003.072916666664</v>
      </c>
      <c r="L16517">
        <v>21.133168418270159</v>
      </c>
      <c r="M16517">
        <v>24.717046168858101</v>
      </c>
      <c r="N16517">
        <f t="shared" si="258"/>
        <v>-3.5838777505879413</v>
      </c>
    </row>
    <row r="16518" spans="11:14" x14ac:dyDescent="0.3">
      <c r="K16518" s="2">
        <v>44003.083333333336</v>
      </c>
      <c r="L16518">
        <v>19.683556497079028</v>
      </c>
      <c r="M16518">
        <v>21.230236742480699</v>
      </c>
      <c r="N16518">
        <f t="shared" si="258"/>
        <v>-1.5466802454016708</v>
      </c>
    </row>
    <row r="16519" spans="11:14" x14ac:dyDescent="0.3">
      <c r="K16519" s="2">
        <v>44003.09375</v>
      </c>
      <c r="L16519">
        <v>19.683556497079028</v>
      </c>
      <c r="M16519">
        <v>21.230236742480699</v>
      </c>
      <c r="N16519">
        <f t="shared" si="258"/>
        <v>-1.5466802454016708</v>
      </c>
    </row>
    <row r="16520" spans="11:14" x14ac:dyDescent="0.3">
      <c r="K16520" s="2">
        <v>44003.104166666664</v>
      </c>
      <c r="L16520">
        <v>19.683556497079028</v>
      </c>
      <c r="M16520">
        <v>21.230236742480699</v>
      </c>
      <c r="N16520">
        <f t="shared" si="258"/>
        <v>-1.5466802454016708</v>
      </c>
    </row>
    <row r="16521" spans="11:14" x14ac:dyDescent="0.3">
      <c r="K16521" s="2">
        <v>44003.114583333336</v>
      </c>
      <c r="L16521">
        <v>19.683556497079028</v>
      </c>
      <c r="M16521">
        <v>21.230236742480699</v>
      </c>
      <c r="N16521">
        <f t="shared" si="258"/>
        <v>-1.5466802454016708</v>
      </c>
    </row>
    <row r="16522" spans="11:14" x14ac:dyDescent="0.3">
      <c r="K16522" s="2">
        <v>44003.125</v>
      </c>
      <c r="L16522">
        <v>18.146188719838417</v>
      </c>
      <c r="M16522">
        <v>19.773966501194799</v>
      </c>
      <c r="N16522">
        <f t="shared" si="258"/>
        <v>-1.6277777813563823</v>
      </c>
    </row>
    <row r="16523" spans="11:14" x14ac:dyDescent="0.3">
      <c r="K16523" s="2">
        <v>44003.135416666664</v>
      </c>
      <c r="L16523">
        <v>18.146188719838417</v>
      </c>
      <c r="M16523">
        <v>19.773966501194799</v>
      </c>
      <c r="N16523">
        <f t="shared" si="258"/>
        <v>-1.6277777813563823</v>
      </c>
    </row>
    <row r="16524" spans="11:14" x14ac:dyDescent="0.3">
      <c r="K16524" s="2">
        <v>44003.145833333336</v>
      </c>
      <c r="L16524">
        <v>18.146188719838417</v>
      </c>
      <c r="M16524">
        <v>19.773966501194799</v>
      </c>
      <c r="N16524">
        <f t="shared" si="258"/>
        <v>-1.6277777813563823</v>
      </c>
    </row>
    <row r="16525" spans="11:14" x14ac:dyDescent="0.3">
      <c r="K16525" s="2">
        <v>44003.15625</v>
      </c>
      <c r="L16525">
        <v>18.146188719838417</v>
      </c>
      <c r="M16525">
        <v>19.773966501194799</v>
      </c>
      <c r="N16525">
        <f t="shared" si="258"/>
        <v>-1.6277777813563823</v>
      </c>
    </row>
    <row r="16526" spans="11:14" x14ac:dyDescent="0.3">
      <c r="K16526" s="2">
        <v>44003.166666666664</v>
      </c>
      <c r="L16526">
        <v>17.376069571890202</v>
      </c>
      <c r="M16526">
        <v>18.229537325924401</v>
      </c>
      <c r="N16526">
        <f t="shared" si="258"/>
        <v>-0.85346775403419883</v>
      </c>
    </row>
    <row r="16527" spans="11:14" x14ac:dyDescent="0.3">
      <c r="K16527" s="2">
        <v>44003.177083333336</v>
      </c>
      <c r="L16527">
        <v>17.376069571890202</v>
      </c>
      <c r="M16527">
        <v>18.229537325924401</v>
      </c>
      <c r="N16527">
        <f t="shared" si="258"/>
        <v>-0.85346775403419883</v>
      </c>
    </row>
    <row r="16528" spans="11:14" x14ac:dyDescent="0.3">
      <c r="K16528" s="2">
        <v>44003.1875</v>
      </c>
      <c r="L16528">
        <v>17.376069571890202</v>
      </c>
      <c r="M16528">
        <v>18.229537325924401</v>
      </c>
      <c r="N16528">
        <f t="shared" si="258"/>
        <v>-0.85346775403419883</v>
      </c>
    </row>
    <row r="16529" spans="11:14" x14ac:dyDescent="0.3">
      <c r="K16529" s="2">
        <v>44003.197916666664</v>
      </c>
      <c r="L16529">
        <v>17.376069571890202</v>
      </c>
      <c r="M16529">
        <v>18.229537325924401</v>
      </c>
      <c r="N16529">
        <f t="shared" si="258"/>
        <v>-0.85346775403419883</v>
      </c>
    </row>
    <row r="16530" spans="11:14" x14ac:dyDescent="0.3">
      <c r="K16530" s="2">
        <v>44003.208333333336</v>
      </c>
      <c r="L16530">
        <v>15.649247563365204</v>
      </c>
      <c r="M16530">
        <v>17.4558808865652</v>
      </c>
      <c r="N16530">
        <f t="shared" si="258"/>
        <v>-1.8066333231999963</v>
      </c>
    </row>
    <row r="16531" spans="11:14" x14ac:dyDescent="0.3">
      <c r="K16531" s="2">
        <v>44003.21875</v>
      </c>
      <c r="L16531">
        <v>15.649247563365204</v>
      </c>
      <c r="M16531">
        <v>17.4558808865652</v>
      </c>
      <c r="N16531">
        <f t="shared" si="258"/>
        <v>-1.8066333231999963</v>
      </c>
    </row>
    <row r="16532" spans="11:14" x14ac:dyDescent="0.3">
      <c r="K16532" s="2">
        <v>44003.229166666664</v>
      </c>
      <c r="L16532">
        <v>15.649247563365204</v>
      </c>
      <c r="M16532">
        <v>17.4558808865652</v>
      </c>
      <c r="N16532">
        <f t="shared" si="258"/>
        <v>-1.8066333231999963</v>
      </c>
    </row>
    <row r="16533" spans="11:14" x14ac:dyDescent="0.3">
      <c r="K16533" s="2">
        <v>44003.239583333336</v>
      </c>
      <c r="L16533">
        <v>15.649247563365204</v>
      </c>
      <c r="M16533">
        <v>17.4558808865652</v>
      </c>
      <c r="N16533">
        <f t="shared" si="258"/>
        <v>-1.8066333231999963</v>
      </c>
    </row>
    <row r="16534" spans="11:14" x14ac:dyDescent="0.3">
      <c r="K16534" s="2">
        <v>44003.25</v>
      </c>
      <c r="L16534">
        <v>15.566822670533687</v>
      </c>
      <c r="M16534">
        <v>15.721127283720699</v>
      </c>
      <c r="N16534">
        <f t="shared" si="258"/>
        <v>-0.15430461318701205</v>
      </c>
    </row>
    <row r="16535" spans="11:14" x14ac:dyDescent="0.3">
      <c r="K16535" s="2">
        <v>44003.260416666664</v>
      </c>
      <c r="L16535">
        <v>15.566822670533687</v>
      </c>
      <c r="M16535">
        <v>15.721127283720699</v>
      </c>
      <c r="N16535">
        <f t="shared" si="258"/>
        <v>-0.15430461318701205</v>
      </c>
    </row>
    <row r="16536" spans="11:14" x14ac:dyDescent="0.3">
      <c r="K16536" s="2">
        <v>44003.270833333336</v>
      </c>
      <c r="L16536">
        <v>15.566822670533687</v>
      </c>
      <c r="M16536">
        <v>15.721127283720699</v>
      </c>
      <c r="N16536">
        <f t="shared" si="258"/>
        <v>-0.15430461318701205</v>
      </c>
    </row>
    <row r="16537" spans="11:14" x14ac:dyDescent="0.3">
      <c r="K16537" s="2">
        <v>44003.28125</v>
      </c>
      <c r="L16537">
        <v>15.566822670533687</v>
      </c>
      <c r="M16537">
        <v>15.721127283720699</v>
      </c>
      <c r="N16537">
        <f t="shared" si="258"/>
        <v>-0.15430461318701205</v>
      </c>
    </row>
    <row r="16538" spans="11:14" x14ac:dyDescent="0.3">
      <c r="K16538" s="2">
        <v>44003.291666666664</v>
      </c>
      <c r="L16538">
        <v>16.80360613710015</v>
      </c>
      <c r="M16538">
        <v>15.638323798997</v>
      </c>
      <c r="N16538">
        <f t="shared" si="258"/>
        <v>1.1652823381031503</v>
      </c>
    </row>
    <row r="16539" spans="11:14" x14ac:dyDescent="0.3">
      <c r="K16539" s="2">
        <v>44003.302083333336</v>
      </c>
      <c r="L16539">
        <v>16.80360613710015</v>
      </c>
      <c r="M16539">
        <v>15.638323798997</v>
      </c>
      <c r="N16539">
        <f t="shared" si="258"/>
        <v>1.1652823381031503</v>
      </c>
    </row>
    <row r="16540" spans="11:14" x14ac:dyDescent="0.3">
      <c r="K16540" s="2">
        <v>44003.3125</v>
      </c>
      <c r="L16540">
        <v>16.80360613710015</v>
      </c>
      <c r="M16540">
        <v>15.638323798997</v>
      </c>
      <c r="N16540">
        <f t="shared" si="258"/>
        <v>1.1652823381031503</v>
      </c>
    </row>
    <row r="16541" spans="11:14" x14ac:dyDescent="0.3">
      <c r="K16541" s="2">
        <v>44003.322916666664</v>
      </c>
      <c r="L16541">
        <v>16.80360613710015</v>
      </c>
      <c r="M16541">
        <v>15.638323798997</v>
      </c>
      <c r="N16541">
        <f t="shared" si="258"/>
        <v>1.1652823381031503</v>
      </c>
    </row>
    <row r="16542" spans="11:14" x14ac:dyDescent="0.3">
      <c r="K16542" s="2">
        <v>44003.333333333336</v>
      </c>
      <c r="L16542">
        <v>18.029727677230692</v>
      </c>
      <c r="M16542">
        <v>16.880788027488698</v>
      </c>
      <c r="N16542">
        <f t="shared" si="258"/>
        <v>1.1489396497419939</v>
      </c>
    </row>
    <row r="16543" spans="11:14" x14ac:dyDescent="0.3">
      <c r="K16543" s="2">
        <v>44003.34375</v>
      </c>
      <c r="L16543">
        <v>18.029727677230692</v>
      </c>
      <c r="M16543">
        <v>16.880788027488698</v>
      </c>
      <c r="N16543">
        <f t="shared" si="258"/>
        <v>1.1489396497419939</v>
      </c>
    </row>
    <row r="16544" spans="11:14" x14ac:dyDescent="0.3">
      <c r="K16544" s="2">
        <v>44003.354166666664</v>
      </c>
      <c r="L16544">
        <v>18.029727677230692</v>
      </c>
      <c r="M16544">
        <v>16.880788027488698</v>
      </c>
      <c r="N16544">
        <f t="shared" si="258"/>
        <v>1.1489396497419939</v>
      </c>
    </row>
    <row r="16545" spans="11:14" x14ac:dyDescent="0.3">
      <c r="K16545" s="2">
        <v>44003.364583333336</v>
      </c>
      <c r="L16545">
        <v>18.029727677230692</v>
      </c>
      <c r="M16545">
        <v>16.880788027488698</v>
      </c>
      <c r="N16545">
        <f t="shared" si="258"/>
        <v>1.1489396497419939</v>
      </c>
    </row>
    <row r="16546" spans="11:14" x14ac:dyDescent="0.3">
      <c r="K16546" s="2">
        <v>44003.375</v>
      </c>
      <c r="L16546">
        <v>17.857496557881262</v>
      </c>
      <c r="M16546">
        <v>18.112541357459001</v>
      </c>
      <c r="N16546">
        <f t="shared" si="258"/>
        <v>-0.25504479957773896</v>
      </c>
    </row>
    <row r="16547" spans="11:14" x14ac:dyDescent="0.3">
      <c r="K16547" s="2">
        <v>44003.385416666664</v>
      </c>
      <c r="L16547">
        <v>17.857496557881262</v>
      </c>
      <c r="M16547">
        <v>18.112541357459001</v>
      </c>
      <c r="N16547">
        <f t="shared" si="258"/>
        <v>-0.25504479957773896</v>
      </c>
    </row>
    <row r="16548" spans="11:14" x14ac:dyDescent="0.3">
      <c r="K16548" s="2">
        <v>44003.395833333336</v>
      </c>
      <c r="L16548">
        <v>17.857496557881262</v>
      </c>
      <c r="M16548">
        <v>18.112541357459001</v>
      </c>
      <c r="N16548">
        <f t="shared" si="258"/>
        <v>-0.25504479957773896</v>
      </c>
    </row>
    <row r="16549" spans="11:14" x14ac:dyDescent="0.3">
      <c r="K16549" s="2">
        <v>44003.40625</v>
      </c>
      <c r="L16549">
        <v>17.857496557881262</v>
      </c>
      <c r="M16549">
        <v>18.112541357459001</v>
      </c>
      <c r="N16549">
        <f t="shared" si="258"/>
        <v>-0.25504479957773896</v>
      </c>
    </row>
    <row r="16550" spans="11:14" x14ac:dyDescent="0.3">
      <c r="K16550" s="2">
        <v>44003.416666666664</v>
      </c>
      <c r="L16550">
        <v>16.120422697014032</v>
      </c>
      <c r="M16550">
        <v>17.939519150573499</v>
      </c>
      <c r="N16550">
        <f t="shared" si="258"/>
        <v>-1.8190964535594674</v>
      </c>
    </row>
    <row r="16551" spans="11:14" x14ac:dyDescent="0.3">
      <c r="K16551" s="2">
        <v>44003.427083333336</v>
      </c>
      <c r="L16551">
        <v>16.120422697014032</v>
      </c>
      <c r="M16551">
        <v>17.939519150573499</v>
      </c>
      <c r="N16551">
        <f t="shared" si="258"/>
        <v>-1.8190964535594674</v>
      </c>
    </row>
    <row r="16552" spans="11:14" x14ac:dyDescent="0.3">
      <c r="K16552" s="2">
        <v>44003.4375</v>
      </c>
      <c r="L16552">
        <v>16.120422697014032</v>
      </c>
      <c r="M16552">
        <v>17.939519150573499</v>
      </c>
      <c r="N16552">
        <f t="shared" si="258"/>
        <v>-1.8190964535594674</v>
      </c>
    </row>
    <row r="16553" spans="11:14" x14ac:dyDescent="0.3">
      <c r="K16553" s="2">
        <v>44003.447916666664</v>
      </c>
      <c r="L16553">
        <v>16.120422697014032</v>
      </c>
      <c r="M16553">
        <v>17.939519150573499</v>
      </c>
      <c r="N16553">
        <f t="shared" si="258"/>
        <v>-1.8190964535594674</v>
      </c>
    </row>
    <row r="16554" spans="11:14" x14ac:dyDescent="0.3">
      <c r="K16554" s="2">
        <v>44003.458333333336</v>
      </c>
      <c r="L16554">
        <v>17.282572678529071</v>
      </c>
      <c r="M16554">
        <v>16.1944666068431</v>
      </c>
      <c r="N16554">
        <f t="shared" si="258"/>
        <v>1.0881060716859707</v>
      </c>
    </row>
    <row r="16555" spans="11:14" x14ac:dyDescent="0.3">
      <c r="K16555" s="2">
        <v>44003.46875</v>
      </c>
      <c r="L16555">
        <v>17.282572678529071</v>
      </c>
      <c r="M16555">
        <v>16.1944666068431</v>
      </c>
      <c r="N16555">
        <f t="shared" si="258"/>
        <v>1.0881060716859707</v>
      </c>
    </row>
    <row r="16556" spans="11:14" x14ac:dyDescent="0.3">
      <c r="K16556" s="2">
        <v>44003.479166666664</v>
      </c>
      <c r="L16556">
        <v>17.282572678529071</v>
      </c>
      <c r="M16556">
        <v>16.1944666068431</v>
      </c>
      <c r="N16556">
        <f t="shared" si="258"/>
        <v>1.0881060716859707</v>
      </c>
    </row>
    <row r="16557" spans="11:14" x14ac:dyDescent="0.3">
      <c r="K16557" s="2">
        <v>44003.489583333336</v>
      </c>
      <c r="L16557">
        <v>17.282572678529071</v>
      </c>
      <c r="M16557">
        <v>16.1944666068431</v>
      </c>
      <c r="N16557">
        <f t="shared" si="258"/>
        <v>1.0881060716859707</v>
      </c>
    </row>
    <row r="16558" spans="11:14" x14ac:dyDescent="0.3">
      <c r="K16558" s="2">
        <v>44003.5</v>
      </c>
      <c r="L16558">
        <v>14.92218619525435</v>
      </c>
      <c r="M16558">
        <v>17.361954545684501</v>
      </c>
      <c r="N16558">
        <f t="shared" si="258"/>
        <v>-2.4397683504301515</v>
      </c>
    </row>
    <row r="16559" spans="11:14" x14ac:dyDescent="0.3">
      <c r="K16559" s="2">
        <v>44003.510416666664</v>
      </c>
      <c r="L16559">
        <v>14.92218619525435</v>
      </c>
      <c r="M16559">
        <v>17.361954545684501</v>
      </c>
      <c r="N16559">
        <f t="shared" si="258"/>
        <v>-2.4397683504301515</v>
      </c>
    </row>
    <row r="16560" spans="11:14" x14ac:dyDescent="0.3">
      <c r="K16560" s="2">
        <v>44003.520833333336</v>
      </c>
      <c r="L16560">
        <v>14.92218619525435</v>
      </c>
      <c r="M16560">
        <v>17.361954545684501</v>
      </c>
      <c r="N16560">
        <f t="shared" si="258"/>
        <v>-2.4397683504301515</v>
      </c>
    </row>
    <row r="16561" spans="11:14" x14ac:dyDescent="0.3">
      <c r="K16561" s="2">
        <v>44003.53125</v>
      </c>
      <c r="L16561">
        <v>14.92218619525435</v>
      </c>
      <c r="M16561">
        <v>17.361954545684501</v>
      </c>
      <c r="N16561">
        <f t="shared" si="258"/>
        <v>-2.4397683504301515</v>
      </c>
    </row>
    <row r="16562" spans="11:14" x14ac:dyDescent="0.3">
      <c r="K16562" s="2">
        <v>44003.541666666664</v>
      </c>
      <c r="L16562">
        <v>11.025252082926386</v>
      </c>
      <c r="M16562">
        <v>14.9907263960829</v>
      </c>
      <c r="N16562">
        <f t="shared" si="258"/>
        <v>-3.9654743131565144</v>
      </c>
    </row>
    <row r="16563" spans="11:14" x14ac:dyDescent="0.3">
      <c r="K16563" s="2">
        <v>44003.552083333336</v>
      </c>
      <c r="L16563">
        <v>11.025252082926386</v>
      </c>
      <c r="M16563">
        <v>14.9907263960829</v>
      </c>
      <c r="N16563">
        <f t="shared" si="258"/>
        <v>-3.9654743131565144</v>
      </c>
    </row>
    <row r="16564" spans="11:14" x14ac:dyDescent="0.3">
      <c r="K16564" s="2">
        <v>44003.5625</v>
      </c>
      <c r="L16564">
        <v>11.025252082926386</v>
      </c>
      <c r="M16564">
        <v>14.9907263960829</v>
      </c>
      <c r="N16564">
        <f t="shared" si="258"/>
        <v>-3.9654743131565144</v>
      </c>
    </row>
    <row r="16565" spans="11:14" x14ac:dyDescent="0.3">
      <c r="K16565" s="2">
        <v>44003.572916666664</v>
      </c>
      <c r="L16565">
        <v>11.025252082926386</v>
      </c>
      <c r="M16565">
        <v>14.9907263960829</v>
      </c>
      <c r="N16565">
        <f t="shared" si="258"/>
        <v>-3.9654743131565144</v>
      </c>
    </row>
    <row r="16566" spans="11:14" x14ac:dyDescent="0.3">
      <c r="K16566" s="2">
        <v>44003.583333333336</v>
      </c>
      <c r="L16566">
        <v>8.634930190812355</v>
      </c>
      <c r="M16566">
        <v>11.0758929864817</v>
      </c>
      <c r="N16566">
        <f t="shared" si="258"/>
        <v>-2.4409627956693445</v>
      </c>
    </row>
    <row r="16567" spans="11:14" x14ac:dyDescent="0.3">
      <c r="K16567" s="2">
        <v>44003.59375</v>
      </c>
      <c r="L16567">
        <v>8.634930190812355</v>
      </c>
      <c r="M16567">
        <v>11.0758929864817</v>
      </c>
      <c r="N16567">
        <f t="shared" si="258"/>
        <v>-2.4409627956693445</v>
      </c>
    </row>
    <row r="16568" spans="11:14" x14ac:dyDescent="0.3">
      <c r="K16568" s="2">
        <v>44003.604166666664</v>
      </c>
      <c r="L16568">
        <v>8.634930190812355</v>
      </c>
      <c r="M16568">
        <v>11.0758929864817</v>
      </c>
      <c r="N16568">
        <f t="shared" si="258"/>
        <v>-2.4409627956693445</v>
      </c>
    </row>
    <row r="16569" spans="11:14" x14ac:dyDescent="0.3">
      <c r="K16569" s="2">
        <v>44003.614583333336</v>
      </c>
      <c r="L16569">
        <v>8.634930190812355</v>
      </c>
      <c r="M16569">
        <v>11.0758929864817</v>
      </c>
      <c r="N16569">
        <f t="shared" si="258"/>
        <v>-2.4409627956693445</v>
      </c>
    </row>
    <row r="16570" spans="11:14" x14ac:dyDescent="0.3">
      <c r="K16570" s="2">
        <v>44003.625</v>
      </c>
      <c r="L16570">
        <v>10.58934332133483</v>
      </c>
      <c r="M16570">
        <v>8.6745919294929106</v>
      </c>
      <c r="N16570">
        <f t="shared" si="258"/>
        <v>1.9147513918419197</v>
      </c>
    </row>
    <row r="16571" spans="11:14" x14ac:dyDescent="0.3">
      <c r="K16571" s="2">
        <v>44003.635416666664</v>
      </c>
      <c r="L16571">
        <v>10.58934332133483</v>
      </c>
      <c r="M16571">
        <v>8.6745919294929106</v>
      </c>
      <c r="N16571">
        <f t="shared" si="258"/>
        <v>1.9147513918419197</v>
      </c>
    </row>
    <row r="16572" spans="11:14" x14ac:dyDescent="0.3">
      <c r="K16572" s="2">
        <v>44003.645833333336</v>
      </c>
      <c r="L16572">
        <v>10.58934332133483</v>
      </c>
      <c r="M16572">
        <v>8.6745919294929106</v>
      </c>
      <c r="N16572">
        <f t="shared" si="258"/>
        <v>1.9147513918419197</v>
      </c>
    </row>
    <row r="16573" spans="11:14" x14ac:dyDescent="0.3">
      <c r="K16573" s="2">
        <v>44003.65625</v>
      </c>
      <c r="L16573">
        <v>10.58934332133483</v>
      </c>
      <c r="M16573">
        <v>8.6745919294929106</v>
      </c>
      <c r="N16573">
        <f t="shared" si="258"/>
        <v>1.9147513918419197</v>
      </c>
    </row>
    <row r="16574" spans="11:14" x14ac:dyDescent="0.3">
      <c r="K16574" s="2">
        <v>44003.666666666664</v>
      </c>
      <c r="L16574">
        <v>13.057169217156108</v>
      </c>
      <c r="M16574">
        <v>10.6379820200073</v>
      </c>
      <c r="N16574">
        <f t="shared" si="258"/>
        <v>2.4191871971488084</v>
      </c>
    </row>
    <row r="16575" spans="11:14" x14ac:dyDescent="0.3">
      <c r="K16575" s="2">
        <v>44003.677083333336</v>
      </c>
      <c r="L16575">
        <v>13.057169217156108</v>
      </c>
      <c r="M16575">
        <v>10.6379820200073</v>
      </c>
      <c r="N16575">
        <f t="shared" si="258"/>
        <v>2.4191871971488084</v>
      </c>
    </row>
    <row r="16576" spans="11:14" x14ac:dyDescent="0.3">
      <c r="K16576" s="2">
        <v>44003.6875</v>
      </c>
      <c r="L16576">
        <v>13.057169217156108</v>
      </c>
      <c r="M16576">
        <v>10.6379820200073</v>
      </c>
      <c r="N16576">
        <f t="shared" si="258"/>
        <v>2.4191871971488084</v>
      </c>
    </row>
    <row r="16577" spans="11:14" x14ac:dyDescent="0.3">
      <c r="K16577" s="2">
        <v>44003.697916666664</v>
      </c>
      <c r="L16577">
        <v>13.057169217156108</v>
      </c>
      <c r="M16577">
        <v>10.6379820200073</v>
      </c>
      <c r="N16577">
        <f t="shared" si="258"/>
        <v>2.4191871971488084</v>
      </c>
    </row>
    <row r="16578" spans="11:14" x14ac:dyDescent="0.3">
      <c r="K16578" s="2">
        <v>44003.708333333336</v>
      </c>
      <c r="L16578">
        <v>19.538800342006763</v>
      </c>
      <c r="M16578">
        <v>13.117143070094601</v>
      </c>
      <c r="N16578">
        <f t="shared" si="258"/>
        <v>6.4216572719121618</v>
      </c>
    </row>
    <row r="16579" spans="11:14" x14ac:dyDescent="0.3">
      <c r="K16579" s="2">
        <v>44003.71875</v>
      </c>
      <c r="L16579">
        <v>19.538800342006763</v>
      </c>
      <c r="M16579">
        <v>13.117143070094601</v>
      </c>
      <c r="N16579">
        <f t="shared" ref="N16579:N16642" si="259">+L16579-M16579</f>
        <v>6.4216572719121618</v>
      </c>
    </row>
    <row r="16580" spans="11:14" x14ac:dyDescent="0.3">
      <c r="K16580" s="2">
        <v>44003.729166666664</v>
      </c>
      <c r="L16580">
        <v>19.538800342006763</v>
      </c>
      <c r="M16580">
        <v>13.117143070094601</v>
      </c>
      <c r="N16580">
        <f t="shared" si="259"/>
        <v>6.4216572719121618</v>
      </c>
    </row>
    <row r="16581" spans="11:14" x14ac:dyDescent="0.3">
      <c r="K16581" s="2">
        <v>44003.739583333336</v>
      </c>
      <c r="L16581">
        <v>19.538800342006763</v>
      </c>
      <c r="M16581">
        <v>13.117143070094601</v>
      </c>
      <c r="N16581">
        <f t="shared" si="259"/>
        <v>6.4216572719121618</v>
      </c>
    </row>
    <row r="16582" spans="11:14" x14ac:dyDescent="0.3">
      <c r="K16582" s="2">
        <v>44003.75</v>
      </c>
      <c r="L16582">
        <v>26.380476521116478</v>
      </c>
      <c r="M16582">
        <v>19.628545455883899</v>
      </c>
      <c r="N16582">
        <f t="shared" si="259"/>
        <v>6.7519310652325792</v>
      </c>
    </row>
    <row r="16583" spans="11:14" x14ac:dyDescent="0.3">
      <c r="K16583" s="2">
        <v>44003.760416666664</v>
      </c>
      <c r="L16583">
        <v>26.380476521116478</v>
      </c>
      <c r="M16583">
        <v>19.628545455883899</v>
      </c>
      <c r="N16583">
        <f t="shared" si="259"/>
        <v>6.7519310652325792</v>
      </c>
    </row>
    <row r="16584" spans="11:14" x14ac:dyDescent="0.3">
      <c r="K16584" s="2">
        <v>44003.770833333336</v>
      </c>
      <c r="L16584">
        <v>26.380476521116478</v>
      </c>
      <c r="M16584">
        <v>19.628545455883899</v>
      </c>
      <c r="N16584">
        <f t="shared" si="259"/>
        <v>6.7519310652325792</v>
      </c>
    </row>
    <row r="16585" spans="11:14" x14ac:dyDescent="0.3">
      <c r="K16585" s="2">
        <v>44003.78125</v>
      </c>
      <c r="L16585">
        <v>26.380476521116478</v>
      </c>
      <c r="M16585">
        <v>19.628545455883899</v>
      </c>
      <c r="N16585">
        <f t="shared" si="259"/>
        <v>6.7519310652325792</v>
      </c>
    </row>
    <row r="16586" spans="11:14" x14ac:dyDescent="0.3">
      <c r="K16586" s="2">
        <v>44003.791666666664</v>
      </c>
      <c r="L16586">
        <v>30.786722657806358</v>
      </c>
      <c r="M16586">
        <v>26.501646645590899</v>
      </c>
      <c r="N16586">
        <f t="shared" si="259"/>
        <v>4.285076012215459</v>
      </c>
    </row>
    <row r="16587" spans="11:14" x14ac:dyDescent="0.3">
      <c r="K16587" s="2">
        <v>44003.802083333336</v>
      </c>
      <c r="L16587">
        <v>30.786722657806358</v>
      </c>
      <c r="M16587">
        <v>26.501646645590899</v>
      </c>
      <c r="N16587">
        <f t="shared" si="259"/>
        <v>4.285076012215459</v>
      </c>
    </row>
    <row r="16588" spans="11:14" x14ac:dyDescent="0.3">
      <c r="K16588" s="2">
        <v>44003.8125</v>
      </c>
      <c r="L16588">
        <v>30.786722657806358</v>
      </c>
      <c r="M16588">
        <v>26.501646645590899</v>
      </c>
      <c r="N16588">
        <f t="shared" si="259"/>
        <v>4.285076012215459</v>
      </c>
    </row>
    <row r="16589" spans="11:14" x14ac:dyDescent="0.3">
      <c r="K16589" s="2">
        <v>44003.822916666664</v>
      </c>
      <c r="L16589">
        <v>30.786722657806358</v>
      </c>
      <c r="M16589">
        <v>26.501646645590899</v>
      </c>
      <c r="N16589">
        <f t="shared" si="259"/>
        <v>4.285076012215459</v>
      </c>
    </row>
    <row r="16590" spans="11:14" x14ac:dyDescent="0.3">
      <c r="K16590" s="2">
        <v>44003.833333333336</v>
      </c>
      <c r="L16590">
        <v>32.467616367838168</v>
      </c>
      <c r="M16590">
        <v>30.928131438410499</v>
      </c>
      <c r="N16590">
        <f t="shared" si="259"/>
        <v>1.5394849294276689</v>
      </c>
    </row>
    <row r="16591" spans="11:14" x14ac:dyDescent="0.3">
      <c r="K16591" s="2">
        <v>44003.84375</v>
      </c>
      <c r="L16591">
        <v>32.467616367838168</v>
      </c>
      <c r="M16591">
        <v>30.928131438410499</v>
      </c>
      <c r="N16591">
        <f t="shared" si="259"/>
        <v>1.5394849294276689</v>
      </c>
    </row>
    <row r="16592" spans="11:14" x14ac:dyDescent="0.3">
      <c r="K16592" s="2">
        <v>44003.854166666664</v>
      </c>
      <c r="L16592">
        <v>32.467616367838168</v>
      </c>
      <c r="M16592">
        <v>30.928131438410499</v>
      </c>
      <c r="N16592">
        <f t="shared" si="259"/>
        <v>1.5394849294276689</v>
      </c>
    </row>
    <row r="16593" spans="11:14" x14ac:dyDescent="0.3">
      <c r="K16593" s="2">
        <v>44003.864583333336</v>
      </c>
      <c r="L16593">
        <v>32.467616367838168</v>
      </c>
      <c r="M16593">
        <v>30.928131438410499</v>
      </c>
      <c r="N16593">
        <f t="shared" si="259"/>
        <v>1.5394849294276689</v>
      </c>
    </row>
    <row r="16594" spans="11:14" x14ac:dyDescent="0.3">
      <c r="K16594" s="2">
        <v>44003.875</v>
      </c>
      <c r="L16594">
        <v>32.309737841767841</v>
      </c>
      <c r="M16594">
        <v>32.616745786085403</v>
      </c>
      <c r="N16594">
        <f t="shared" si="259"/>
        <v>-0.30700794431756151</v>
      </c>
    </row>
    <row r="16595" spans="11:14" x14ac:dyDescent="0.3">
      <c r="K16595" s="2">
        <v>44003.885416666664</v>
      </c>
      <c r="L16595">
        <v>32.309737841767841</v>
      </c>
      <c r="M16595">
        <v>32.616745786085403</v>
      </c>
      <c r="N16595">
        <f t="shared" si="259"/>
        <v>-0.30700794431756151</v>
      </c>
    </row>
    <row r="16596" spans="11:14" x14ac:dyDescent="0.3">
      <c r="K16596" s="2">
        <v>44003.895833333336</v>
      </c>
      <c r="L16596">
        <v>32.309737841767841</v>
      </c>
      <c r="M16596">
        <v>32.616745786085403</v>
      </c>
      <c r="N16596">
        <f t="shared" si="259"/>
        <v>-0.30700794431756151</v>
      </c>
    </row>
    <row r="16597" spans="11:14" x14ac:dyDescent="0.3">
      <c r="K16597" s="2">
        <v>44003.90625</v>
      </c>
      <c r="L16597">
        <v>32.309737841767841</v>
      </c>
      <c r="M16597">
        <v>32.616745786085403</v>
      </c>
      <c r="N16597">
        <f t="shared" si="259"/>
        <v>-0.30700794431756151</v>
      </c>
    </row>
    <row r="16598" spans="11:14" x14ac:dyDescent="0.3">
      <c r="K16598" s="2">
        <v>44003.916666666664</v>
      </c>
      <c r="L16598">
        <v>33.272181739656268</v>
      </c>
      <c r="M16598">
        <v>32.458142096440397</v>
      </c>
      <c r="N16598">
        <f t="shared" si="259"/>
        <v>0.81403964321587097</v>
      </c>
    </row>
    <row r="16599" spans="11:14" x14ac:dyDescent="0.3">
      <c r="K16599" s="2">
        <v>44003.927083333336</v>
      </c>
      <c r="L16599">
        <v>33.272181739656268</v>
      </c>
      <c r="M16599">
        <v>32.458142096440397</v>
      </c>
      <c r="N16599">
        <f t="shared" si="259"/>
        <v>0.81403964321587097</v>
      </c>
    </row>
    <row r="16600" spans="11:14" x14ac:dyDescent="0.3">
      <c r="K16600" s="2">
        <v>44003.9375</v>
      </c>
      <c r="L16600">
        <v>33.272181739656268</v>
      </c>
      <c r="M16600">
        <v>32.458142096440397</v>
      </c>
      <c r="N16600">
        <f t="shared" si="259"/>
        <v>0.81403964321587097</v>
      </c>
    </row>
    <row r="16601" spans="11:14" x14ac:dyDescent="0.3">
      <c r="K16601" s="2">
        <v>44003.947916666664</v>
      </c>
      <c r="L16601">
        <v>33.272181739656268</v>
      </c>
      <c r="M16601">
        <v>32.458142096440397</v>
      </c>
      <c r="N16601">
        <f t="shared" si="259"/>
        <v>0.81403964321587097</v>
      </c>
    </row>
    <row r="16602" spans="11:14" x14ac:dyDescent="0.3">
      <c r="K16602" s="2">
        <v>44003.958333333336</v>
      </c>
      <c r="L16602">
        <v>29.173081099139566</v>
      </c>
      <c r="M16602">
        <v>33.425006666821801</v>
      </c>
      <c r="N16602">
        <f t="shared" si="259"/>
        <v>-4.2519255676822354</v>
      </c>
    </row>
    <row r="16603" spans="11:14" x14ac:dyDescent="0.3">
      <c r="K16603" s="2">
        <v>44003.96875</v>
      </c>
      <c r="L16603">
        <v>29.173081099139566</v>
      </c>
      <c r="M16603">
        <v>33.425006666821801</v>
      </c>
      <c r="N16603">
        <f t="shared" si="259"/>
        <v>-4.2519255676822354</v>
      </c>
    </row>
    <row r="16604" spans="11:14" x14ac:dyDescent="0.3">
      <c r="K16604" s="2">
        <v>44003.979166666664</v>
      </c>
      <c r="L16604">
        <v>29.173081099139566</v>
      </c>
      <c r="M16604">
        <v>33.425006666821801</v>
      </c>
      <c r="N16604">
        <f t="shared" si="259"/>
        <v>-4.2519255676822354</v>
      </c>
    </row>
    <row r="16605" spans="11:14" x14ac:dyDescent="0.3">
      <c r="K16605" s="2">
        <v>44003.989583333336</v>
      </c>
      <c r="L16605">
        <v>29.173081099139566</v>
      </c>
      <c r="M16605">
        <v>33.425006666821801</v>
      </c>
      <c r="N16605">
        <f t="shared" si="259"/>
        <v>-4.2519255676822354</v>
      </c>
    </row>
    <row r="16606" spans="11:14" x14ac:dyDescent="0.3">
      <c r="K16606" s="2">
        <v>44004</v>
      </c>
      <c r="L16606">
        <v>24.895188153774392</v>
      </c>
      <c r="M16606">
        <v>29.307078142947901</v>
      </c>
      <c r="N16606">
        <f t="shared" si="259"/>
        <v>-4.4118899891735097</v>
      </c>
    </row>
    <row r="16607" spans="11:14" x14ac:dyDescent="0.3">
      <c r="K16607" s="2">
        <v>44004.010416666664</v>
      </c>
      <c r="L16607">
        <v>24.895188153774392</v>
      </c>
      <c r="M16607">
        <v>29.307078142947901</v>
      </c>
      <c r="N16607">
        <f t="shared" si="259"/>
        <v>-4.4118899891735097</v>
      </c>
    </row>
    <row r="16608" spans="11:14" x14ac:dyDescent="0.3">
      <c r="K16608" s="2">
        <v>44004.020833333336</v>
      </c>
      <c r="L16608">
        <v>24.895188153774392</v>
      </c>
      <c r="M16608">
        <v>29.307078142947901</v>
      </c>
      <c r="N16608">
        <f t="shared" si="259"/>
        <v>-4.4118899891735097</v>
      </c>
    </row>
    <row r="16609" spans="11:14" x14ac:dyDescent="0.3">
      <c r="K16609" s="2">
        <v>44004.03125</v>
      </c>
      <c r="L16609">
        <v>24.895188153774392</v>
      </c>
      <c r="M16609">
        <v>29.307078142947901</v>
      </c>
      <c r="N16609">
        <f t="shared" si="259"/>
        <v>-4.4118899891735097</v>
      </c>
    </row>
    <row r="16610" spans="11:14" x14ac:dyDescent="0.3">
      <c r="K16610" s="2">
        <v>44004.041666666664</v>
      </c>
      <c r="L16610">
        <v>22.576219153962263</v>
      </c>
      <c r="M16610">
        <v>25.009536090021601</v>
      </c>
      <c r="N16610">
        <f t="shared" si="259"/>
        <v>-2.4333169360593381</v>
      </c>
    </row>
    <row r="16611" spans="11:14" x14ac:dyDescent="0.3">
      <c r="K16611" s="2">
        <v>44004.052083333336</v>
      </c>
      <c r="L16611">
        <v>22.576219153962263</v>
      </c>
      <c r="M16611">
        <v>25.009536090021601</v>
      </c>
      <c r="N16611">
        <f t="shared" si="259"/>
        <v>-2.4333169360593381</v>
      </c>
    </row>
    <row r="16612" spans="11:14" x14ac:dyDescent="0.3">
      <c r="K16612" s="2">
        <v>44004.0625</v>
      </c>
      <c r="L16612">
        <v>22.576219153962263</v>
      </c>
      <c r="M16612">
        <v>25.009536090021601</v>
      </c>
      <c r="N16612">
        <f t="shared" si="259"/>
        <v>-2.4333169360593381</v>
      </c>
    </row>
    <row r="16613" spans="11:14" x14ac:dyDescent="0.3">
      <c r="K16613" s="2">
        <v>44004.072916666664</v>
      </c>
      <c r="L16613">
        <v>22.576219153962263</v>
      </c>
      <c r="M16613">
        <v>25.009536090021601</v>
      </c>
      <c r="N16613">
        <f t="shared" si="259"/>
        <v>-2.4333169360593381</v>
      </c>
    </row>
    <row r="16614" spans="11:14" x14ac:dyDescent="0.3">
      <c r="K16614" s="2">
        <v>44004.083333333336</v>
      </c>
      <c r="L16614">
        <v>21.047873006782815</v>
      </c>
      <c r="M16614">
        <v>22.679915661599601</v>
      </c>
      <c r="N16614">
        <f t="shared" si="259"/>
        <v>-1.6320426548167859</v>
      </c>
    </row>
    <row r="16615" spans="11:14" x14ac:dyDescent="0.3">
      <c r="K16615" s="2">
        <v>44004.09375</v>
      </c>
      <c r="L16615">
        <v>21.047873006782815</v>
      </c>
      <c r="M16615">
        <v>22.679915661599601</v>
      </c>
      <c r="N16615">
        <f t="shared" si="259"/>
        <v>-1.6320426548167859</v>
      </c>
    </row>
    <row r="16616" spans="11:14" x14ac:dyDescent="0.3">
      <c r="K16616" s="2">
        <v>44004.104166666664</v>
      </c>
      <c r="L16616">
        <v>21.047873006782815</v>
      </c>
      <c r="M16616">
        <v>22.679915661599601</v>
      </c>
      <c r="N16616">
        <f t="shared" si="259"/>
        <v>-1.6320426548167859</v>
      </c>
    </row>
    <row r="16617" spans="11:14" x14ac:dyDescent="0.3">
      <c r="K16617" s="2">
        <v>44004.114583333336</v>
      </c>
      <c r="L16617">
        <v>21.047873006782815</v>
      </c>
      <c r="M16617">
        <v>22.679915661599601</v>
      </c>
      <c r="N16617">
        <f t="shared" si="259"/>
        <v>-1.6320426548167859</v>
      </c>
    </row>
    <row r="16618" spans="11:14" x14ac:dyDescent="0.3">
      <c r="K16618" s="2">
        <v>44004.125</v>
      </c>
      <c r="L16618">
        <v>20.161702890320576</v>
      </c>
      <c r="M16618">
        <v>21.144549554308899</v>
      </c>
      <c r="N16618">
        <f t="shared" si="259"/>
        <v>-0.98284666398832243</v>
      </c>
    </row>
    <row r="16619" spans="11:14" x14ac:dyDescent="0.3">
      <c r="K16619" s="2">
        <v>44004.135416666664</v>
      </c>
      <c r="L16619">
        <v>20.161702890320576</v>
      </c>
      <c r="M16619">
        <v>21.144549554308899</v>
      </c>
      <c r="N16619">
        <f t="shared" si="259"/>
        <v>-0.98284666398832243</v>
      </c>
    </row>
    <row r="16620" spans="11:14" x14ac:dyDescent="0.3">
      <c r="K16620" s="2">
        <v>44004.145833333336</v>
      </c>
      <c r="L16620">
        <v>20.161702890320576</v>
      </c>
      <c r="M16620">
        <v>21.144549554308899</v>
      </c>
      <c r="N16620">
        <f t="shared" si="259"/>
        <v>-0.98284666398832243</v>
      </c>
    </row>
    <row r="16621" spans="11:14" x14ac:dyDescent="0.3">
      <c r="K16621" s="2">
        <v>44004.15625</v>
      </c>
      <c r="L16621">
        <v>20.161702890320576</v>
      </c>
      <c r="M16621">
        <v>21.144549554308899</v>
      </c>
      <c r="N16621">
        <f t="shared" si="259"/>
        <v>-0.98284666398832243</v>
      </c>
    </row>
    <row r="16622" spans="11:14" x14ac:dyDescent="0.3">
      <c r="K16622" s="2">
        <v>44004.166666666664</v>
      </c>
      <c r="L16622">
        <v>19.898435322172141</v>
      </c>
      <c r="M16622">
        <v>20.254309104119699</v>
      </c>
      <c r="N16622">
        <f t="shared" si="259"/>
        <v>-0.35587378194755814</v>
      </c>
    </row>
    <row r="16623" spans="11:14" x14ac:dyDescent="0.3">
      <c r="K16623" s="2">
        <v>44004.177083333336</v>
      </c>
      <c r="L16623">
        <v>19.898435322172141</v>
      </c>
      <c r="M16623">
        <v>20.254309104119699</v>
      </c>
      <c r="N16623">
        <f t="shared" si="259"/>
        <v>-0.35587378194755814</v>
      </c>
    </row>
    <row r="16624" spans="11:14" x14ac:dyDescent="0.3">
      <c r="K16624" s="2">
        <v>44004.1875</v>
      </c>
      <c r="L16624">
        <v>19.898435322172141</v>
      </c>
      <c r="M16624">
        <v>20.254309104119699</v>
      </c>
      <c r="N16624">
        <f t="shared" si="259"/>
        <v>-0.35587378194755814</v>
      </c>
    </row>
    <row r="16625" spans="11:14" x14ac:dyDescent="0.3">
      <c r="K16625" s="2">
        <v>44004.197916666664</v>
      </c>
      <c r="L16625">
        <v>19.898435322172141</v>
      </c>
      <c r="M16625">
        <v>20.254309104119699</v>
      </c>
      <c r="N16625">
        <f t="shared" si="259"/>
        <v>-0.35587378194755814</v>
      </c>
    </row>
    <row r="16626" spans="11:14" x14ac:dyDescent="0.3">
      <c r="K16626" s="2">
        <v>44004.208333333336</v>
      </c>
      <c r="L16626">
        <v>21.833164896197534</v>
      </c>
      <c r="M16626">
        <v>19.989832302166199</v>
      </c>
      <c r="N16626">
        <f t="shared" si="259"/>
        <v>1.8433325940313345</v>
      </c>
    </row>
    <row r="16627" spans="11:14" x14ac:dyDescent="0.3">
      <c r="K16627" s="2">
        <v>44004.21875</v>
      </c>
      <c r="L16627">
        <v>21.833164896197534</v>
      </c>
      <c r="M16627">
        <v>19.989832302166199</v>
      </c>
      <c r="N16627">
        <f t="shared" si="259"/>
        <v>1.8433325940313345</v>
      </c>
    </row>
    <row r="16628" spans="11:14" x14ac:dyDescent="0.3">
      <c r="K16628" s="2">
        <v>44004.229166666664</v>
      </c>
      <c r="L16628">
        <v>21.833164896197534</v>
      </c>
      <c r="M16628">
        <v>19.989832302166199</v>
      </c>
      <c r="N16628">
        <f t="shared" si="259"/>
        <v>1.8433325940313345</v>
      </c>
    </row>
    <row r="16629" spans="11:14" x14ac:dyDescent="0.3">
      <c r="K16629" s="2">
        <v>44004.239583333336</v>
      </c>
      <c r="L16629">
        <v>21.833164896197534</v>
      </c>
      <c r="M16629">
        <v>19.989832302166199</v>
      </c>
      <c r="N16629">
        <f t="shared" si="259"/>
        <v>1.8433325940313345</v>
      </c>
    </row>
    <row r="16630" spans="11:14" x14ac:dyDescent="0.3">
      <c r="K16630" s="2">
        <v>44004.25</v>
      </c>
      <c r="L16630">
        <v>30.151517886681866</v>
      </c>
      <c r="M16630">
        <v>21.933448426179499</v>
      </c>
      <c r="N16630">
        <f t="shared" si="259"/>
        <v>8.2180694605023668</v>
      </c>
    </row>
    <row r="16631" spans="11:14" x14ac:dyDescent="0.3">
      <c r="K16631" s="2">
        <v>44004.260416666664</v>
      </c>
      <c r="L16631">
        <v>30.151517886681866</v>
      </c>
      <c r="M16631">
        <v>21.933448426179499</v>
      </c>
      <c r="N16631">
        <f t="shared" si="259"/>
        <v>8.2180694605023668</v>
      </c>
    </row>
    <row r="16632" spans="11:14" x14ac:dyDescent="0.3">
      <c r="K16632" s="2">
        <v>44004.270833333336</v>
      </c>
      <c r="L16632">
        <v>30.151517886681866</v>
      </c>
      <c r="M16632">
        <v>21.933448426179499</v>
      </c>
      <c r="N16632">
        <f t="shared" si="259"/>
        <v>8.2180694605023668</v>
      </c>
    </row>
    <row r="16633" spans="11:14" x14ac:dyDescent="0.3">
      <c r="K16633" s="2">
        <v>44004.28125</v>
      </c>
      <c r="L16633">
        <v>30.151517886681866</v>
      </c>
      <c r="M16633">
        <v>21.933448426179499</v>
      </c>
      <c r="N16633">
        <f t="shared" si="259"/>
        <v>8.2180694605023668</v>
      </c>
    </row>
    <row r="16634" spans="11:14" x14ac:dyDescent="0.3">
      <c r="K16634" s="2">
        <v>44004.291666666664</v>
      </c>
      <c r="L16634">
        <v>35.995893869939579</v>
      </c>
      <c r="M16634">
        <v>30.290009061111501</v>
      </c>
      <c r="N16634">
        <f t="shared" si="259"/>
        <v>5.7058848088280776</v>
      </c>
    </row>
    <row r="16635" spans="11:14" x14ac:dyDescent="0.3">
      <c r="K16635" s="2">
        <v>44004.302083333336</v>
      </c>
      <c r="L16635">
        <v>35.995893869939579</v>
      </c>
      <c r="M16635">
        <v>30.290009061111501</v>
      </c>
      <c r="N16635">
        <f t="shared" si="259"/>
        <v>5.7058848088280776</v>
      </c>
    </row>
    <row r="16636" spans="11:14" x14ac:dyDescent="0.3">
      <c r="K16636" s="2">
        <v>44004.3125</v>
      </c>
      <c r="L16636">
        <v>35.995893869939579</v>
      </c>
      <c r="M16636">
        <v>30.290009061111501</v>
      </c>
      <c r="N16636">
        <f t="shared" si="259"/>
        <v>5.7058848088280776</v>
      </c>
    </row>
    <row r="16637" spans="11:14" x14ac:dyDescent="0.3">
      <c r="K16637" s="2">
        <v>44004.322916666664</v>
      </c>
      <c r="L16637">
        <v>35.995893869939579</v>
      </c>
      <c r="M16637">
        <v>30.290009061111501</v>
      </c>
      <c r="N16637">
        <f t="shared" si="259"/>
        <v>5.7058848088280776</v>
      </c>
    </row>
    <row r="16638" spans="11:14" x14ac:dyDescent="0.3">
      <c r="K16638" s="2">
        <v>44004.333333333336</v>
      </c>
      <c r="L16638">
        <v>37.32863467442931</v>
      </c>
      <c r="M16638">
        <v>36.161229281424603</v>
      </c>
      <c r="N16638">
        <f t="shared" si="259"/>
        <v>1.1674053930047066</v>
      </c>
    </row>
    <row r="16639" spans="11:14" x14ac:dyDescent="0.3">
      <c r="K16639" s="2">
        <v>44004.34375</v>
      </c>
      <c r="L16639">
        <v>37.32863467442931</v>
      </c>
      <c r="M16639">
        <v>36.161229281424603</v>
      </c>
      <c r="N16639">
        <f t="shared" si="259"/>
        <v>1.1674053930047066</v>
      </c>
    </row>
    <row r="16640" spans="11:14" x14ac:dyDescent="0.3">
      <c r="K16640" s="2">
        <v>44004.354166666664</v>
      </c>
      <c r="L16640">
        <v>37.32863467442931</v>
      </c>
      <c r="M16640">
        <v>36.161229281424603</v>
      </c>
      <c r="N16640">
        <f t="shared" si="259"/>
        <v>1.1674053930047066</v>
      </c>
    </row>
    <row r="16641" spans="11:14" x14ac:dyDescent="0.3">
      <c r="K16641" s="2">
        <v>44004.364583333336</v>
      </c>
      <c r="L16641">
        <v>37.32863467442931</v>
      </c>
      <c r="M16641">
        <v>36.161229281424603</v>
      </c>
      <c r="N16641">
        <f t="shared" si="259"/>
        <v>1.1674053930047066</v>
      </c>
    </row>
    <row r="16642" spans="11:14" x14ac:dyDescent="0.3">
      <c r="K16642" s="2">
        <v>44004.375</v>
      </c>
      <c r="L16642">
        <v>34.42120935017325</v>
      </c>
      <c r="M16642">
        <v>37.5000915966097</v>
      </c>
      <c r="N16642">
        <f t="shared" si="259"/>
        <v>-3.07888224643645</v>
      </c>
    </row>
    <row r="16643" spans="11:14" x14ac:dyDescent="0.3">
      <c r="K16643" s="2">
        <v>44004.385416666664</v>
      </c>
      <c r="L16643">
        <v>34.42120935017325</v>
      </c>
      <c r="M16643">
        <v>37.5000915966097</v>
      </c>
      <c r="N16643">
        <f t="shared" ref="N16643:N16706" si="260">+L16643-M16643</f>
        <v>-3.07888224643645</v>
      </c>
    </row>
    <row r="16644" spans="11:14" x14ac:dyDescent="0.3">
      <c r="K16644" s="2">
        <v>44004.395833333336</v>
      </c>
      <c r="L16644">
        <v>34.42120935017325</v>
      </c>
      <c r="M16644">
        <v>37.5000915966097</v>
      </c>
      <c r="N16644">
        <f t="shared" si="260"/>
        <v>-3.07888224643645</v>
      </c>
    </row>
    <row r="16645" spans="11:14" x14ac:dyDescent="0.3">
      <c r="K16645" s="2">
        <v>44004.40625</v>
      </c>
      <c r="L16645">
        <v>34.42120935017325</v>
      </c>
      <c r="M16645">
        <v>37.5000915966097</v>
      </c>
      <c r="N16645">
        <f t="shared" si="260"/>
        <v>-3.07888224643645</v>
      </c>
    </row>
    <row r="16646" spans="11:14" x14ac:dyDescent="0.3">
      <c r="K16646" s="2">
        <v>44004.416666666664</v>
      </c>
      <c r="L16646">
        <v>32.254787913213498</v>
      </c>
      <c r="M16646">
        <v>34.579311961328997</v>
      </c>
      <c r="N16646">
        <f t="shared" si="260"/>
        <v>-2.3245240481154994</v>
      </c>
    </row>
    <row r="16647" spans="11:14" x14ac:dyDescent="0.3">
      <c r="K16647" s="2">
        <v>44004.427083333336</v>
      </c>
      <c r="L16647">
        <v>32.254787913213498</v>
      </c>
      <c r="M16647">
        <v>34.579311961328997</v>
      </c>
      <c r="N16647">
        <f t="shared" si="260"/>
        <v>-2.3245240481154994</v>
      </c>
    </row>
    <row r="16648" spans="11:14" x14ac:dyDescent="0.3">
      <c r="K16648" s="2">
        <v>44004.4375</v>
      </c>
      <c r="L16648">
        <v>32.254787913213498</v>
      </c>
      <c r="M16648">
        <v>34.579311961328997</v>
      </c>
      <c r="N16648">
        <f t="shared" si="260"/>
        <v>-2.3245240481154994</v>
      </c>
    </row>
    <row r="16649" spans="11:14" x14ac:dyDescent="0.3">
      <c r="K16649" s="2">
        <v>44004.447916666664</v>
      </c>
      <c r="L16649">
        <v>32.254787913213498</v>
      </c>
      <c r="M16649">
        <v>34.579311961328997</v>
      </c>
      <c r="N16649">
        <f t="shared" si="260"/>
        <v>-2.3245240481154994</v>
      </c>
    </row>
    <row r="16650" spans="11:14" x14ac:dyDescent="0.3">
      <c r="K16650" s="2">
        <v>44004.458333333336</v>
      </c>
      <c r="L16650">
        <v>31.77705159406565</v>
      </c>
      <c r="M16650">
        <v>32.402939773291301</v>
      </c>
      <c r="N16650">
        <f t="shared" si="260"/>
        <v>-0.62588817922565099</v>
      </c>
    </row>
    <row r="16651" spans="11:14" x14ac:dyDescent="0.3">
      <c r="K16651" s="2">
        <v>44004.46875</v>
      </c>
      <c r="L16651">
        <v>31.77705159406565</v>
      </c>
      <c r="M16651">
        <v>32.402939773291301</v>
      </c>
      <c r="N16651">
        <f t="shared" si="260"/>
        <v>-0.62588817922565099</v>
      </c>
    </row>
    <row r="16652" spans="11:14" x14ac:dyDescent="0.3">
      <c r="K16652" s="2">
        <v>44004.479166666664</v>
      </c>
      <c r="L16652">
        <v>31.77705159406565</v>
      </c>
      <c r="M16652">
        <v>32.402939773291301</v>
      </c>
      <c r="N16652">
        <f t="shared" si="260"/>
        <v>-0.62588817922565099</v>
      </c>
    </row>
    <row r="16653" spans="11:14" x14ac:dyDescent="0.3">
      <c r="K16653" s="2">
        <v>44004.489583333336</v>
      </c>
      <c r="L16653">
        <v>31.77705159406565</v>
      </c>
      <c r="M16653">
        <v>32.402939773291301</v>
      </c>
      <c r="N16653">
        <f t="shared" si="260"/>
        <v>-0.62588817922565099</v>
      </c>
    </row>
    <row r="16654" spans="11:14" x14ac:dyDescent="0.3">
      <c r="K16654" s="2">
        <v>44004.5</v>
      </c>
      <c r="L16654">
        <v>29.699206161342737</v>
      </c>
      <c r="M16654">
        <v>31.923009128001802</v>
      </c>
      <c r="N16654">
        <f t="shared" si="260"/>
        <v>-2.2238029666590649</v>
      </c>
    </row>
    <row r="16655" spans="11:14" x14ac:dyDescent="0.3">
      <c r="K16655" s="2">
        <v>44004.510416666664</v>
      </c>
      <c r="L16655">
        <v>29.699206161342737</v>
      </c>
      <c r="M16655">
        <v>31.923009128001802</v>
      </c>
      <c r="N16655">
        <f t="shared" si="260"/>
        <v>-2.2238029666590649</v>
      </c>
    </row>
    <row r="16656" spans="11:14" x14ac:dyDescent="0.3">
      <c r="K16656" s="2">
        <v>44004.520833333336</v>
      </c>
      <c r="L16656">
        <v>29.699206161342737</v>
      </c>
      <c r="M16656">
        <v>31.923009128001802</v>
      </c>
      <c r="N16656">
        <f t="shared" si="260"/>
        <v>-2.2238029666590649</v>
      </c>
    </row>
    <row r="16657" spans="11:14" x14ac:dyDescent="0.3">
      <c r="K16657" s="2">
        <v>44004.53125</v>
      </c>
      <c r="L16657">
        <v>29.699206161342737</v>
      </c>
      <c r="M16657">
        <v>31.923009128001802</v>
      </c>
      <c r="N16657">
        <f t="shared" si="260"/>
        <v>-2.2238029666590649</v>
      </c>
    </row>
    <row r="16658" spans="11:14" x14ac:dyDescent="0.3">
      <c r="K16658" s="2">
        <v>44004.541666666664</v>
      </c>
      <c r="L16658">
        <v>28.888489678119296</v>
      </c>
      <c r="M16658">
        <v>29.8356197892195</v>
      </c>
      <c r="N16658">
        <f t="shared" si="260"/>
        <v>-0.94713011110020418</v>
      </c>
    </row>
    <row r="16659" spans="11:14" x14ac:dyDescent="0.3">
      <c r="K16659" s="2">
        <v>44004.552083333336</v>
      </c>
      <c r="L16659">
        <v>28.888489678119296</v>
      </c>
      <c r="M16659">
        <v>29.8356197892195</v>
      </c>
      <c r="N16659">
        <f t="shared" si="260"/>
        <v>-0.94713011110020418</v>
      </c>
    </row>
    <row r="16660" spans="11:14" x14ac:dyDescent="0.3">
      <c r="K16660" s="2">
        <v>44004.5625</v>
      </c>
      <c r="L16660">
        <v>28.888489678119296</v>
      </c>
      <c r="M16660">
        <v>29.8356197892195</v>
      </c>
      <c r="N16660">
        <f t="shared" si="260"/>
        <v>-0.94713011110020418</v>
      </c>
    </row>
    <row r="16661" spans="11:14" x14ac:dyDescent="0.3">
      <c r="K16661" s="2">
        <v>44004.572916666664</v>
      </c>
      <c r="L16661">
        <v>28.888489678119296</v>
      </c>
      <c r="M16661">
        <v>29.8356197892195</v>
      </c>
      <c r="N16661">
        <f t="shared" si="260"/>
        <v>-0.94713011110020418</v>
      </c>
    </row>
    <row r="16662" spans="11:14" x14ac:dyDescent="0.3">
      <c r="K16662" s="2">
        <v>44004.583333333336</v>
      </c>
      <c r="L16662">
        <v>28.177831273756002</v>
      </c>
      <c r="M16662">
        <v>29.021179543951501</v>
      </c>
      <c r="N16662">
        <f t="shared" si="260"/>
        <v>-0.84334827019549863</v>
      </c>
    </row>
    <row r="16663" spans="11:14" x14ac:dyDescent="0.3">
      <c r="K16663" s="2">
        <v>44004.59375</v>
      </c>
      <c r="L16663">
        <v>28.177831273756002</v>
      </c>
      <c r="M16663">
        <v>29.021179543951501</v>
      </c>
      <c r="N16663">
        <f t="shared" si="260"/>
        <v>-0.84334827019549863</v>
      </c>
    </row>
    <row r="16664" spans="11:14" x14ac:dyDescent="0.3">
      <c r="K16664" s="2">
        <v>44004.604166666664</v>
      </c>
      <c r="L16664">
        <v>28.177831273756002</v>
      </c>
      <c r="M16664">
        <v>29.021179543951501</v>
      </c>
      <c r="N16664">
        <f t="shared" si="260"/>
        <v>-0.84334827019549863</v>
      </c>
    </row>
    <row r="16665" spans="11:14" x14ac:dyDescent="0.3">
      <c r="K16665" s="2">
        <v>44004.614583333336</v>
      </c>
      <c r="L16665">
        <v>28.177831273756002</v>
      </c>
      <c r="M16665">
        <v>29.021179543951501</v>
      </c>
      <c r="N16665">
        <f t="shared" si="260"/>
        <v>-0.84334827019549863</v>
      </c>
    </row>
    <row r="16666" spans="11:14" x14ac:dyDescent="0.3">
      <c r="K16666" s="2">
        <v>44004.625</v>
      </c>
      <c r="L16666">
        <v>28.307824761455457</v>
      </c>
      <c r="M16666">
        <v>28.307256961731301</v>
      </c>
      <c r="N16666">
        <f t="shared" si="260"/>
        <v>5.677997241555488E-4</v>
      </c>
    </row>
    <row r="16667" spans="11:14" x14ac:dyDescent="0.3">
      <c r="K16667" s="2">
        <v>44004.635416666664</v>
      </c>
      <c r="L16667">
        <v>28.307824761455457</v>
      </c>
      <c r="M16667">
        <v>28.307256961731301</v>
      </c>
      <c r="N16667">
        <f t="shared" si="260"/>
        <v>5.677997241555488E-4</v>
      </c>
    </row>
    <row r="16668" spans="11:14" x14ac:dyDescent="0.3">
      <c r="K16668" s="2">
        <v>44004.645833333336</v>
      </c>
      <c r="L16668">
        <v>28.307824761455457</v>
      </c>
      <c r="M16668">
        <v>28.307256961731301</v>
      </c>
      <c r="N16668">
        <f t="shared" si="260"/>
        <v>5.677997241555488E-4</v>
      </c>
    </row>
    <row r="16669" spans="11:14" x14ac:dyDescent="0.3">
      <c r="K16669" s="2">
        <v>44004.65625</v>
      </c>
      <c r="L16669">
        <v>28.307824761455457</v>
      </c>
      <c r="M16669">
        <v>28.307256961731301</v>
      </c>
      <c r="N16669">
        <f t="shared" si="260"/>
        <v>5.677997241555488E-4</v>
      </c>
    </row>
    <row r="16670" spans="11:14" x14ac:dyDescent="0.3">
      <c r="K16670" s="2">
        <v>44004.666666666664</v>
      </c>
      <c r="L16670">
        <v>28.620301220846599</v>
      </c>
      <c r="M16670">
        <v>28.437847532166199</v>
      </c>
      <c r="N16670">
        <f t="shared" si="260"/>
        <v>0.18245368868040046</v>
      </c>
    </row>
    <row r="16671" spans="11:14" x14ac:dyDescent="0.3">
      <c r="K16671" s="2">
        <v>44004.677083333336</v>
      </c>
      <c r="L16671">
        <v>28.620301220846599</v>
      </c>
      <c r="M16671">
        <v>28.437847532166199</v>
      </c>
      <c r="N16671">
        <f t="shared" si="260"/>
        <v>0.18245368868040046</v>
      </c>
    </row>
    <row r="16672" spans="11:14" x14ac:dyDescent="0.3">
      <c r="K16672" s="2">
        <v>44004.6875</v>
      </c>
      <c r="L16672">
        <v>28.620301220846599</v>
      </c>
      <c r="M16672">
        <v>28.437847532166199</v>
      </c>
      <c r="N16672">
        <f t="shared" si="260"/>
        <v>0.18245368868040046</v>
      </c>
    </row>
    <row r="16673" spans="11:14" x14ac:dyDescent="0.3">
      <c r="K16673" s="2">
        <v>44004.697916666664</v>
      </c>
      <c r="L16673">
        <v>28.620301220846599</v>
      </c>
      <c r="M16673">
        <v>28.437847532166199</v>
      </c>
      <c r="N16673">
        <f t="shared" si="260"/>
        <v>0.18245368868040046</v>
      </c>
    </row>
    <row r="16674" spans="11:14" x14ac:dyDescent="0.3">
      <c r="K16674" s="2">
        <v>44004.708333333336</v>
      </c>
      <c r="L16674">
        <v>31.819699299809315</v>
      </c>
      <c r="M16674">
        <v>28.7517592503727</v>
      </c>
      <c r="N16674">
        <f t="shared" si="260"/>
        <v>3.0679400494366149</v>
      </c>
    </row>
    <row r="16675" spans="11:14" x14ac:dyDescent="0.3">
      <c r="K16675" s="2">
        <v>44004.71875</v>
      </c>
      <c r="L16675">
        <v>31.819699299809315</v>
      </c>
      <c r="M16675">
        <v>28.7517592503727</v>
      </c>
      <c r="N16675">
        <f t="shared" si="260"/>
        <v>3.0679400494366149</v>
      </c>
    </row>
    <row r="16676" spans="11:14" x14ac:dyDescent="0.3">
      <c r="K16676" s="2">
        <v>44004.729166666664</v>
      </c>
      <c r="L16676">
        <v>31.819699299809315</v>
      </c>
      <c r="M16676">
        <v>28.7517592503727</v>
      </c>
      <c r="N16676">
        <f t="shared" si="260"/>
        <v>3.0679400494366149</v>
      </c>
    </row>
    <row r="16677" spans="11:14" x14ac:dyDescent="0.3">
      <c r="K16677" s="2">
        <v>44004.739583333336</v>
      </c>
      <c r="L16677">
        <v>31.819699299809315</v>
      </c>
      <c r="M16677">
        <v>28.7517592503727</v>
      </c>
      <c r="N16677">
        <f t="shared" si="260"/>
        <v>3.0679400494366149</v>
      </c>
    </row>
    <row r="16678" spans="11:14" x14ac:dyDescent="0.3">
      <c r="K16678" s="2">
        <v>44004.75</v>
      </c>
      <c r="L16678">
        <v>35.579668664845094</v>
      </c>
      <c r="M16678">
        <v>31.965852722087799</v>
      </c>
      <c r="N16678">
        <f t="shared" si="260"/>
        <v>3.6138159427572951</v>
      </c>
    </row>
    <row r="16679" spans="11:14" x14ac:dyDescent="0.3">
      <c r="K16679" s="2">
        <v>44004.760416666664</v>
      </c>
      <c r="L16679">
        <v>35.579668664845094</v>
      </c>
      <c r="M16679">
        <v>31.965852722087799</v>
      </c>
      <c r="N16679">
        <f t="shared" si="260"/>
        <v>3.6138159427572951</v>
      </c>
    </row>
    <row r="16680" spans="11:14" x14ac:dyDescent="0.3">
      <c r="K16680" s="2">
        <v>44004.770833333336</v>
      </c>
      <c r="L16680">
        <v>35.579668664845094</v>
      </c>
      <c r="M16680">
        <v>31.965852722087799</v>
      </c>
      <c r="N16680">
        <f t="shared" si="260"/>
        <v>3.6138159427572951</v>
      </c>
    </row>
    <row r="16681" spans="11:14" x14ac:dyDescent="0.3">
      <c r="K16681" s="2">
        <v>44004.78125</v>
      </c>
      <c r="L16681">
        <v>35.579668664845094</v>
      </c>
      <c r="M16681">
        <v>31.965852722087799</v>
      </c>
      <c r="N16681">
        <f t="shared" si="260"/>
        <v>3.6138159427572951</v>
      </c>
    </row>
    <row r="16682" spans="11:14" x14ac:dyDescent="0.3">
      <c r="K16682" s="2">
        <v>44004.791666666664</v>
      </c>
      <c r="L16682">
        <v>39.029211940958199</v>
      </c>
      <c r="M16682">
        <v>35.743092281451403</v>
      </c>
      <c r="N16682">
        <f t="shared" si="260"/>
        <v>3.2861196595067952</v>
      </c>
    </row>
    <row r="16683" spans="11:14" x14ac:dyDescent="0.3">
      <c r="K16683" s="2">
        <v>44004.802083333336</v>
      </c>
      <c r="L16683">
        <v>39.029211940958199</v>
      </c>
      <c r="M16683">
        <v>35.743092281451403</v>
      </c>
      <c r="N16683">
        <f t="shared" si="260"/>
        <v>3.2861196595067952</v>
      </c>
    </row>
    <row r="16684" spans="11:14" x14ac:dyDescent="0.3">
      <c r="K16684" s="2">
        <v>44004.8125</v>
      </c>
      <c r="L16684">
        <v>39.029211940958199</v>
      </c>
      <c r="M16684">
        <v>35.743092281451403</v>
      </c>
      <c r="N16684">
        <f t="shared" si="260"/>
        <v>3.2861196595067952</v>
      </c>
    </row>
    <row r="16685" spans="11:14" x14ac:dyDescent="0.3">
      <c r="K16685" s="2">
        <v>44004.822916666664</v>
      </c>
      <c r="L16685">
        <v>39.029211940958199</v>
      </c>
      <c r="M16685">
        <v>35.743092281451403</v>
      </c>
      <c r="N16685">
        <f t="shared" si="260"/>
        <v>3.2861196595067952</v>
      </c>
    </row>
    <row r="16686" spans="11:14" x14ac:dyDescent="0.3">
      <c r="K16686" s="2">
        <v>44004.833333333336</v>
      </c>
      <c r="L16686">
        <v>37.986803594800385</v>
      </c>
      <c r="M16686">
        <v>39.208479910785798</v>
      </c>
      <c r="N16686">
        <f t="shared" si="260"/>
        <v>-1.2216763159854125</v>
      </c>
    </row>
    <row r="16687" spans="11:14" x14ac:dyDescent="0.3">
      <c r="K16687" s="2">
        <v>44004.84375</v>
      </c>
      <c r="L16687">
        <v>37.986803594800385</v>
      </c>
      <c r="M16687">
        <v>39.208479910785798</v>
      </c>
      <c r="N16687">
        <f t="shared" si="260"/>
        <v>-1.2216763159854125</v>
      </c>
    </row>
    <row r="16688" spans="11:14" x14ac:dyDescent="0.3">
      <c r="K16688" s="2">
        <v>44004.854166666664</v>
      </c>
      <c r="L16688">
        <v>37.986803594800385</v>
      </c>
      <c r="M16688">
        <v>39.208479910785798</v>
      </c>
      <c r="N16688">
        <f t="shared" si="260"/>
        <v>-1.2216763159854125</v>
      </c>
    </row>
    <row r="16689" spans="11:14" x14ac:dyDescent="0.3">
      <c r="K16689" s="2">
        <v>44004.864583333336</v>
      </c>
      <c r="L16689">
        <v>37.986803594800385</v>
      </c>
      <c r="M16689">
        <v>39.208479910785798</v>
      </c>
      <c r="N16689">
        <f t="shared" si="260"/>
        <v>-1.2216763159854125</v>
      </c>
    </row>
    <row r="16690" spans="11:14" x14ac:dyDescent="0.3">
      <c r="K16690" s="2">
        <v>44004.875</v>
      </c>
      <c r="L16690">
        <v>35.470588955923787</v>
      </c>
      <c r="M16690">
        <v>38.161283601493402</v>
      </c>
      <c r="N16690">
        <f t="shared" si="260"/>
        <v>-2.6906946455696144</v>
      </c>
    </row>
    <row r="16691" spans="11:14" x14ac:dyDescent="0.3">
      <c r="K16691" s="2">
        <v>44004.885416666664</v>
      </c>
      <c r="L16691">
        <v>35.470588955923787</v>
      </c>
      <c r="M16691">
        <v>38.161283601493402</v>
      </c>
      <c r="N16691">
        <f t="shared" si="260"/>
        <v>-2.6906946455696144</v>
      </c>
    </row>
    <row r="16692" spans="11:14" x14ac:dyDescent="0.3">
      <c r="K16692" s="2">
        <v>44004.895833333336</v>
      </c>
      <c r="L16692">
        <v>35.470588955923787</v>
      </c>
      <c r="M16692">
        <v>38.161283601493402</v>
      </c>
      <c r="N16692">
        <f t="shared" si="260"/>
        <v>-2.6906946455696144</v>
      </c>
    </row>
    <row r="16693" spans="11:14" x14ac:dyDescent="0.3">
      <c r="K16693" s="2">
        <v>44004.90625</v>
      </c>
      <c r="L16693">
        <v>35.470588955923787</v>
      </c>
      <c r="M16693">
        <v>38.161283601493402</v>
      </c>
      <c r="N16693">
        <f t="shared" si="260"/>
        <v>-2.6906946455696144</v>
      </c>
    </row>
    <row r="16694" spans="11:14" x14ac:dyDescent="0.3">
      <c r="K16694" s="2">
        <v>44004.916666666664</v>
      </c>
      <c r="L16694">
        <v>34.228474526139358</v>
      </c>
      <c r="M16694">
        <v>35.633511550423997</v>
      </c>
      <c r="N16694">
        <f t="shared" si="260"/>
        <v>-1.4050370242846384</v>
      </c>
    </row>
    <row r="16695" spans="11:14" x14ac:dyDescent="0.3">
      <c r="K16695" s="2">
        <v>44004.927083333336</v>
      </c>
      <c r="L16695">
        <v>34.228474526139358</v>
      </c>
      <c r="M16695">
        <v>35.633511550423997</v>
      </c>
      <c r="N16695">
        <f t="shared" si="260"/>
        <v>-1.4050370242846384</v>
      </c>
    </row>
    <row r="16696" spans="11:14" x14ac:dyDescent="0.3">
      <c r="K16696" s="2">
        <v>44004.9375</v>
      </c>
      <c r="L16696">
        <v>34.228474526139358</v>
      </c>
      <c r="M16696">
        <v>35.633511550423997</v>
      </c>
      <c r="N16696">
        <f t="shared" si="260"/>
        <v>-1.4050370242846384</v>
      </c>
    </row>
    <row r="16697" spans="11:14" x14ac:dyDescent="0.3">
      <c r="K16697" s="2">
        <v>44004.947916666664</v>
      </c>
      <c r="L16697">
        <v>34.228474526139358</v>
      </c>
      <c r="M16697">
        <v>35.633511550423997</v>
      </c>
      <c r="N16697">
        <f t="shared" si="260"/>
        <v>-1.4050370242846384</v>
      </c>
    </row>
    <row r="16698" spans="11:14" x14ac:dyDescent="0.3">
      <c r="K16698" s="2">
        <v>44004.958333333336</v>
      </c>
      <c r="L16698">
        <v>29.282570882154562</v>
      </c>
      <c r="M16698">
        <v>34.385691872671501</v>
      </c>
      <c r="N16698">
        <f t="shared" si="260"/>
        <v>-5.1031209905169383</v>
      </c>
    </row>
    <row r="16699" spans="11:14" x14ac:dyDescent="0.3">
      <c r="K16699" s="2">
        <v>44004.96875</v>
      </c>
      <c r="L16699">
        <v>29.282570882154562</v>
      </c>
      <c r="M16699">
        <v>34.385691872671501</v>
      </c>
      <c r="N16699">
        <f t="shared" si="260"/>
        <v>-5.1031209905169383</v>
      </c>
    </row>
    <row r="16700" spans="11:14" x14ac:dyDescent="0.3">
      <c r="K16700" s="2">
        <v>44004.979166666664</v>
      </c>
      <c r="L16700">
        <v>29.282570882154562</v>
      </c>
      <c r="M16700">
        <v>34.385691872671501</v>
      </c>
      <c r="N16700">
        <f t="shared" si="260"/>
        <v>-5.1031209905169383</v>
      </c>
    </row>
    <row r="16701" spans="11:14" x14ac:dyDescent="0.3">
      <c r="K16701" s="2">
        <v>44004.989583333336</v>
      </c>
      <c r="L16701">
        <v>29.282570882154562</v>
      </c>
      <c r="M16701">
        <v>34.385691872671501</v>
      </c>
      <c r="N16701">
        <f t="shared" si="260"/>
        <v>-5.1031209905169383</v>
      </c>
    </row>
    <row r="16702" spans="11:14" x14ac:dyDescent="0.3">
      <c r="K16702" s="2">
        <v>44005</v>
      </c>
      <c r="L16702">
        <v>26.337098370893422</v>
      </c>
      <c r="M16702">
        <v>29.4170708316108</v>
      </c>
      <c r="N16702">
        <f t="shared" si="260"/>
        <v>-3.0799724607173786</v>
      </c>
    </row>
    <row r="16703" spans="11:14" x14ac:dyDescent="0.3">
      <c r="K16703" s="2">
        <v>44005.010416666664</v>
      </c>
      <c r="L16703">
        <v>26.337098370893422</v>
      </c>
      <c r="M16703">
        <v>29.4170708316108</v>
      </c>
      <c r="N16703">
        <f t="shared" si="260"/>
        <v>-3.0799724607173786</v>
      </c>
    </row>
    <row r="16704" spans="11:14" x14ac:dyDescent="0.3">
      <c r="K16704" s="2">
        <v>44005.020833333336</v>
      </c>
      <c r="L16704">
        <v>26.337098370893422</v>
      </c>
      <c r="M16704">
        <v>29.4170708316108</v>
      </c>
      <c r="N16704">
        <f t="shared" si="260"/>
        <v>-3.0799724607173786</v>
      </c>
    </row>
    <row r="16705" spans="11:14" x14ac:dyDescent="0.3">
      <c r="K16705" s="2">
        <v>44005.03125</v>
      </c>
      <c r="L16705">
        <v>26.337098370893422</v>
      </c>
      <c r="M16705">
        <v>29.4170708316108</v>
      </c>
      <c r="N16705">
        <f t="shared" si="260"/>
        <v>-3.0799724607173786</v>
      </c>
    </row>
    <row r="16706" spans="11:14" x14ac:dyDescent="0.3">
      <c r="K16706" s="2">
        <v>44005.041666666664</v>
      </c>
      <c r="L16706">
        <v>24.6458695122191</v>
      </c>
      <c r="M16706">
        <v>26.458069251966901</v>
      </c>
      <c r="N16706">
        <f t="shared" si="260"/>
        <v>-1.8121997397478005</v>
      </c>
    </row>
    <row r="16707" spans="11:14" x14ac:dyDescent="0.3">
      <c r="K16707" s="2">
        <v>44005.052083333336</v>
      </c>
      <c r="L16707">
        <v>24.6458695122191</v>
      </c>
      <c r="M16707">
        <v>26.458069251966901</v>
      </c>
      <c r="N16707">
        <f t="shared" ref="N16707:N16770" si="261">+L16707-M16707</f>
        <v>-1.8121997397478005</v>
      </c>
    </row>
    <row r="16708" spans="11:14" x14ac:dyDescent="0.3">
      <c r="K16708" s="2">
        <v>44005.0625</v>
      </c>
      <c r="L16708">
        <v>24.6458695122191</v>
      </c>
      <c r="M16708">
        <v>26.458069251966901</v>
      </c>
      <c r="N16708">
        <f t="shared" si="261"/>
        <v>-1.8121997397478005</v>
      </c>
    </row>
    <row r="16709" spans="11:14" x14ac:dyDescent="0.3">
      <c r="K16709" s="2">
        <v>44005.072916666664</v>
      </c>
      <c r="L16709">
        <v>24.6458695122191</v>
      </c>
      <c r="M16709">
        <v>26.458069251966901</v>
      </c>
      <c r="N16709">
        <f t="shared" si="261"/>
        <v>-1.8121997397478005</v>
      </c>
    </row>
    <row r="16710" spans="11:14" x14ac:dyDescent="0.3">
      <c r="K16710" s="2">
        <v>44005.083333333336</v>
      </c>
      <c r="L16710">
        <v>23.619614240908007</v>
      </c>
      <c r="M16710">
        <v>24.759072284511198</v>
      </c>
      <c r="N16710">
        <f t="shared" si="261"/>
        <v>-1.1394580436031916</v>
      </c>
    </row>
    <row r="16711" spans="11:14" x14ac:dyDescent="0.3">
      <c r="K16711" s="2">
        <v>44005.09375</v>
      </c>
      <c r="L16711">
        <v>23.619614240908007</v>
      </c>
      <c r="M16711">
        <v>24.759072284511198</v>
      </c>
      <c r="N16711">
        <f t="shared" si="261"/>
        <v>-1.1394580436031916</v>
      </c>
    </row>
    <row r="16712" spans="11:14" x14ac:dyDescent="0.3">
      <c r="K16712" s="2">
        <v>44005.104166666664</v>
      </c>
      <c r="L16712">
        <v>23.619614240908007</v>
      </c>
      <c r="M16712">
        <v>24.759072284511198</v>
      </c>
      <c r="N16712">
        <f t="shared" si="261"/>
        <v>-1.1394580436031916</v>
      </c>
    </row>
    <row r="16713" spans="11:14" x14ac:dyDescent="0.3">
      <c r="K16713" s="2">
        <v>44005.114583333336</v>
      </c>
      <c r="L16713">
        <v>23.619614240908007</v>
      </c>
      <c r="M16713">
        <v>24.759072284511198</v>
      </c>
      <c r="N16713">
        <f t="shared" si="261"/>
        <v>-1.1394580436031916</v>
      </c>
    </row>
    <row r="16714" spans="11:14" x14ac:dyDescent="0.3">
      <c r="K16714" s="2">
        <v>44005.125</v>
      </c>
      <c r="L16714">
        <v>22.629285304648725</v>
      </c>
      <c r="M16714">
        <v>23.728103243952301</v>
      </c>
      <c r="N16714">
        <f t="shared" si="261"/>
        <v>-1.0988179393035757</v>
      </c>
    </row>
    <row r="16715" spans="11:14" x14ac:dyDescent="0.3">
      <c r="K16715" s="2">
        <v>44005.135416666664</v>
      </c>
      <c r="L16715">
        <v>22.629285304648725</v>
      </c>
      <c r="M16715">
        <v>23.728103243952301</v>
      </c>
      <c r="N16715">
        <f t="shared" si="261"/>
        <v>-1.0988179393035757</v>
      </c>
    </row>
    <row r="16716" spans="11:14" x14ac:dyDescent="0.3">
      <c r="K16716" s="2">
        <v>44005.145833333336</v>
      </c>
      <c r="L16716">
        <v>22.629285304648725</v>
      </c>
      <c r="M16716">
        <v>23.728103243952301</v>
      </c>
      <c r="N16716">
        <f t="shared" si="261"/>
        <v>-1.0988179393035757</v>
      </c>
    </row>
    <row r="16717" spans="11:14" x14ac:dyDescent="0.3">
      <c r="K16717" s="2">
        <v>44005.15625</v>
      </c>
      <c r="L16717">
        <v>22.629285304648725</v>
      </c>
      <c r="M16717">
        <v>23.728103243952301</v>
      </c>
      <c r="N16717">
        <f t="shared" si="261"/>
        <v>-1.0988179393035757</v>
      </c>
    </row>
    <row r="16718" spans="11:14" x14ac:dyDescent="0.3">
      <c r="K16718" s="2">
        <v>44005.166666666664</v>
      </c>
      <c r="L16718">
        <v>22.680685529329569</v>
      </c>
      <c r="M16718">
        <v>22.733225554360899</v>
      </c>
      <c r="N16718">
        <f t="shared" si="261"/>
        <v>-5.2540025031330373E-2</v>
      </c>
    </row>
    <row r="16719" spans="11:14" x14ac:dyDescent="0.3">
      <c r="K16719" s="2">
        <v>44005.177083333336</v>
      </c>
      <c r="L16719">
        <v>22.680685529329569</v>
      </c>
      <c r="M16719">
        <v>22.733225554360899</v>
      </c>
      <c r="N16719">
        <f t="shared" si="261"/>
        <v>-5.2540025031330373E-2</v>
      </c>
    </row>
    <row r="16720" spans="11:14" x14ac:dyDescent="0.3">
      <c r="K16720" s="2">
        <v>44005.1875</v>
      </c>
      <c r="L16720">
        <v>22.680685529329569</v>
      </c>
      <c r="M16720">
        <v>22.733225554360899</v>
      </c>
      <c r="N16720">
        <f t="shared" si="261"/>
        <v>-5.2540025031330373E-2</v>
      </c>
    </row>
    <row r="16721" spans="11:14" x14ac:dyDescent="0.3">
      <c r="K16721" s="2">
        <v>44005.197916666664</v>
      </c>
      <c r="L16721">
        <v>22.680685529329569</v>
      </c>
      <c r="M16721">
        <v>22.733225554360899</v>
      </c>
      <c r="N16721">
        <f t="shared" si="261"/>
        <v>-5.2540025031330373E-2</v>
      </c>
    </row>
    <row r="16722" spans="11:14" x14ac:dyDescent="0.3">
      <c r="K16722" s="2">
        <v>44005.208333333336</v>
      </c>
      <c r="L16722">
        <v>24.335853497390104</v>
      </c>
      <c r="M16722">
        <v>22.784861869228301</v>
      </c>
      <c r="N16722">
        <f t="shared" si="261"/>
        <v>1.5509916281618032</v>
      </c>
    </row>
    <row r="16723" spans="11:14" x14ac:dyDescent="0.3">
      <c r="K16723" s="2">
        <v>44005.21875</v>
      </c>
      <c r="L16723">
        <v>24.335853497390104</v>
      </c>
      <c r="M16723">
        <v>22.784861869228301</v>
      </c>
      <c r="N16723">
        <f t="shared" si="261"/>
        <v>1.5509916281618032</v>
      </c>
    </row>
    <row r="16724" spans="11:14" x14ac:dyDescent="0.3">
      <c r="K16724" s="2">
        <v>44005.229166666664</v>
      </c>
      <c r="L16724">
        <v>24.335853497390104</v>
      </c>
      <c r="M16724">
        <v>22.784861869228301</v>
      </c>
      <c r="N16724">
        <f t="shared" si="261"/>
        <v>1.5509916281618032</v>
      </c>
    </row>
    <row r="16725" spans="11:14" x14ac:dyDescent="0.3">
      <c r="K16725" s="2">
        <v>44005.239583333336</v>
      </c>
      <c r="L16725">
        <v>24.335853497390104</v>
      </c>
      <c r="M16725">
        <v>22.784861869228301</v>
      </c>
      <c r="N16725">
        <f t="shared" si="261"/>
        <v>1.5509916281618032</v>
      </c>
    </row>
    <row r="16726" spans="11:14" x14ac:dyDescent="0.3">
      <c r="K16726" s="2">
        <v>44005.25</v>
      </c>
      <c r="L16726">
        <v>30.342682895825863</v>
      </c>
      <c r="M16726">
        <v>24.447632312117399</v>
      </c>
      <c r="N16726">
        <f t="shared" si="261"/>
        <v>5.8950505837084641</v>
      </c>
    </row>
    <row r="16727" spans="11:14" x14ac:dyDescent="0.3">
      <c r="K16727" s="2">
        <v>44005.260416666664</v>
      </c>
      <c r="L16727">
        <v>30.342682895825863</v>
      </c>
      <c r="M16727">
        <v>24.447632312117399</v>
      </c>
      <c r="N16727">
        <f t="shared" si="261"/>
        <v>5.8950505837084641</v>
      </c>
    </row>
    <row r="16728" spans="11:14" x14ac:dyDescent="0.3">
      <c r="K16728" s="2">
        <v>44005.270833333336</v>
      </c>
      <c r="L16728">
        <v>30.342682895825863</v>
      </c>
      <c r="M16728">
        <v>24.447632312117399</v>
      </c>
      <c r="N16728">
        <f t="shared" si="261"/>
        <v>5.8950505837084641</v>
      </c>
    </row>
    <row r="16729" spans="11:14" x14ac:dyDescent="0.3">
      <c r="K16729" s="2">
        <v>44005.28125</v>
      </c>
      <c r="L16729">
        <v>30.342682895825863</v>
      </c>
      <c r="M16729">
        <v>24.447632312117399</v>
      </c>
      <c r="N16729">
        <f t="shared" si="261"/>
        <v>5.8950505837084641</v>
      </c>
    </row>
    <row r="16730" spans="11:14" x14ac:dyDescent="0.3">
      <c r="K16730" s="2">
        <v>44005.291666666664</v>
      </c>
      <c r="L16730">
        <v>37.344147008504656</v>
      </c>
      <c r="M16730">
        <v>30.4820521244459</v>
      </c>
      <c r="N16730">
        <f t="shared" si="261"/>
        <v>6.8620948840587559</v>
      </c>
    </row>
    <row r="16731" spans="11:14" x14ac:dyDescent="0.3">
      <c r="K16731" s="2">
        <v>44005.302083333336</v>
      </c>
      <c r="L16731">
        <v>37.344147008504656</v>
      </c>
      <c r="M16731">
        <v>30.4820521244459</v>
      </c>
      <c r="N16731">
        <f t="shared" si="261"/>
        <v>6.8620948840587559</v>
      </c>
    </row>
    <row r="16732" spans="11:14" x14ac:dyDescent="0.3">
      <c r="K16732" s="2">
        <v>44005.3125</v>
      </c>
      <c r="L16732">
        <v>37.344147008504656</v>
      </c>
      <c r="M16732">
        <v>30.4820521244459</v>
      </c>
      <c r="N16732">
        <f t="shared" si="261"/>
        <v>6.8620948840587559</v>
      </c>
    </row>
    <row r="16733" spans="11:14" x14ac:dyDescent="0.3">
      <c r="K16733" s="2">
        <v>44005.322916666664</v>
      </c>
      <c r="L16733">
        <v>37.344147008504656</v>
      </c>
      <c r="M16733">
        <v>30.4820521244459</v>
      </c>
      <c r="N16733">
        <f t="shared" si="261"/>
        <v>6.8620948840587559</v>
      </c>
    </row>
    <row r="16734" spans="11:14" x14ac:dyDescent="0.3">
      <c r="K16734" s="2">
        <v>44005.333333333336</v>
      </c>
      <c r="L16734">
        <v>39.274211989714296</v>
      </c>
      <c r="M16734">
        <v>37.515675181537901</v>
      </c>
      <c r="N16734">
        <f t="shared" si="261"/>
        <v>1.7585368081763946</v>
      </c>
    </row>
    <row r="16735" spans="11:14" x14ac:dyDescent="0.3">
      <c r="K16735" s="2">
        <v>44005.34375</v>
      </c>
      <c r="L16735">
        <v>39.274211989714296</v>
      </c>
      <c r="M16735">
        <v>37.515675181537901</v>
      </c>
      <c r="N16735">
        <f t="shared" si="261"/>
        <v>1.7585368081763946</v>
      </c>
    </row>
    <row r="16736" spans="11:14" x14ac:dyDescent="0.3">
      <c r="K16736" s="2">
        <v>44005.354166666664</v>
      </c>
      <c r="L16736">
        <v>39.274211989714296</v>
      </c>
      <c r="M16736">
        <v>37.515675181537901</v>
      </c>
      <c r="N16736">
        <f t="shared" si="261"/>
        <v>1.7585368081763946</v>
      </c>
    </row>
    <row r="16737" spans="11:14" x14ac:dyDescent="0.3">
      <c r="K16737" s="2">
        <v>44005.364583333336</v>
      </c>
      <c r="L16737">
        <v>39.274211989714296</v>
      </c>
      <c r="M16737">
        <v>37.515675181537901</v>
      </c>
      <c r="N16737">
        <f t="shared" si="261"/>
        <v>1.7585368081763946</v>
      </c>
    </row>
    <row r="16738" spans="11:14" x14ac:dyDescent="0.3">
      <c r="K16738" s="2">
        <v>44005.375</v>
      </c>
      <c r="L16738">
        <v>36.184143508573747</v>
      </c>
      <c r="M16738">
        <v>39.454605287447997</v>
      </c>
      <c r="N16738">
        <f t="shared" si="261"/>
        <v>-3.2704617788742496</v>
      </c>
    </row>
    <row r="16739" spans="11:14" x14ac:dyDescent="0.3">
      <c r="K16739" s="2">
        <v>44005.385416666664</v>
      </c>
      <c r="L16739">
        <v>36.184143508573747</v>
      </c>
      <c r="M16739">
        <v>39.454605287447997</v>
      </c>
      <c r="N16739">
        <f t="shared" si="261"/>
        <v>-3.2704617788742496</v>
      </c>
    </row>
    <row r="16740" spans="11:14" x14ac:dyDescent="0.3">
      <c r="K16740" s="2">
        <v>44005.395833333336</v>
      </c>
      <c r="L16740">
        <v>36.184143508573747</v>
      </c>
      <c r="M16740">
        <v>39.454605287447997</v>
      </c>
      <c r="N16740">
        <f t="shared" si="261"/>
        <v>-3.2704617788742496</v>
      </c>
    </row>
    <row r="16741" spans="11:14" x14ac:dyDescent="0.3">
      <c r="K16741" s="2">
        <v>44005.40625</v>
      </c>
      <c r="L16741">
        <v>36.184143508573747</v>
      </c>
      <c r="M16741">
        <v>39.454605287447997</v>
      </c>
      <c r="N16741">
        <f t="shared" si="261"/>
        <v>-3.2704617788742496</v>
      </c>
    </row>
    <row r="16742" spans="11:14" x14ac:dyDescent="0.3">
      <c r="K16742" s="2">
        <v>44005.416666666664</v>
      </c>
      <c r="L16742">
        <v>33.720027501818826</v>
      </c>
      <c r="M16742">
        <v>36.350343583444499</v>
      </c>
      <c r="N16742">
        <f t="shared" si="261"/>
        <v>-2.6303160816256721</v>
      </c>
    </row>
    <row r="16743" spans="11:14" x14ac:dyDescent="0.3">
      <c r="K16743" s="2">
        <v>44005.427083333336</v>
      </c>
      <c r="L16743">
        <v>33.720027501818826</v>
      </c>
      <c r="M16743">
        <v>36.350343583444499</v>
      </c>
      <c r="N16743">
        <f t="shared" si="261"/>
        <v>-2.6303160816256721</v>
      </c>
    </row>
    <row r="16744" spans="11:14" x14ac:dyDescent="0.3">
      <c r="K16744" s="2">
        <v>44005.4375</v>
      </c>
      <c r="L16744">
        <v>33.720027501818826</v>
      </c>
      <c r="M16744">
        <v>36.350343583444499</v>
      </c>
      <c r="N16744">
        <f t="shared" si="261"/>
        <v>-2.6303160816256721</v>
      </c>
    </row>
    <row r="16745" spans="11:14" x14ac:dyDescent="0.3">
      <c r="K16745" s="2">
        <v>44005.447916666664</v>
      </c>
      <c r="L16745">
        <v>33.720027501818826</v>
      </c>
      <c r="M16745">
        <v>36.350343583444499</v>
      </c>
      <c r="N16745">
        <f t="shared" si="261"/>
        <v>-2.6303160816256721</v>
      </c>
    </row>
    <row r="16746" spans="11:14" x14ac:dyDescent="0.3">
      <c r="K16746" s="2">
        <v>44005.458333333336</v>
      </c>
      <c r="L16746">
        <v>33.255407146261291</v>
      </c>
      <c r="M16746">
        <v>33.874909462590303</v>
      </c>
      <c r="N16746">
        <f t="shared" si="261"/>
        <v>-0.61950231632901165</v>
      </c>
    </row>
    <row r="16747" spans="11:14" x14ac:dyDescent="0.3">
      <c r="K16747" s="2">
        <v>44005.46875</v>
      </c>
      <c r="L16747">
        <v>33.255407146261291</v>
      </c>
      <c r="M16747">
        <v>33.874909462590303</v>
      </c>
      <c r="N16747">
        <f t="shared" si="261"/>
        <v>-0.61950231632901165</v>
      </c>
    </row>
    <row r="16748" spans="11:14" x14ac:dyDescent="0.3">
      <c r="K16748" s="2">
        <v>44005.479166666664</v>
      </c>
      <c r="L16748">
        <v>33.255407146261291</v>
      </c>
      <c r="M16748">
        <v>33.874909462590303</v>
      </c>
      <c r="N16748">
        <f t="shared" si="261"/>
        <v>-0.61950231632901165</v>
      </c>
    </row>
    <row r="16749" spans="11:14" x14ac:dyDescent="0.3">
      <c r="K16749" s="2">
        <v>44005.489583333336</v>
      </c>
      <c r="L16749">
        <v>33.255407146261291</v>
      </c>
      <c r="M16749">
        <v>33.874909462590303</v>
      </c>
      <c r="N16749">
        <f t="shared" si="261"/>
        <v>-0.61950231632901165</v>
      </c>
    </row>
    <row r="16750" spans="11:14" x14ac:dyDescent="0.3">
      <c r="K16750" s="2">
        <v>44005.5</v>
      </c>
      <c r="L16750">
        <v>30.583402796229105</v>
      </c>
      <c r="M16750">
        <v>33.408155024796997</v>
      </c>
      <c r="N16750">
        <f t="shared" si="261"/>
        <v>-2.8247522285678919</v>
      </c>
    </row>
    <row r="16751" spans="11:14" x14ac:dyDescent="0.3">
      <c r="K16751" s="2">
        <v>44005.510416666664</v>
      </c>
      <c r="L16751">
        <v>30.583402796229105</v>
      </c>
      <c r="M16751">
        <v>33.408155024796997</v>
      </c>
      <c r="N16751">
        <f t="shared" si="261"/>
        <v>-2.8247522285678919</v>
      </c>
    </row>
    <row r="16752" spans="11:14" x14ac:dyDescent="0.3">
      <c r="K16752" s="2">
        <v>44005.520833333336</v>
      </c>
      <c r="L16752">
        <v>30.583402796229105</v>
      </c>
      <c r="M16752">
        <v>33.408155024796997</v>
      </c>
      <c r="N16752">
        <f t="shared" si="261"/>
        <v>-2.8247522285678919</v>
      </c>
    </row>
    <row r="16753" spans="11:14" x14ac:dyDescent="0.3">
      <c r="K16753" s="2">
        <v>44005.53125</v>
      </c>
      <c r="L16753">
        <v>30.583402796229105</v>
      </c>
      <c r="M16753">
        <v>33.408155024796997</v>
      </c>
      <c r="N16753">
        <f t="shared" si="261"/>
        <v>-2.8247522285678919</v>
      </c>
    </row>
    <row r="16754" spans="11:14" x14ac:dyDescent="0.3">
      <c r="K16754" s="2">
        <v>44005.541666666664</v>
      </c>
      <c r="L16754">
        <v>29.471839298615258</v>
      </c>
      <c r="M16754">
        <v>30.723877693288099</v>
      </c>
      <c r="N16754">
        <f t="shared" si="261"/>
        <v>-1.2520383946728408</v>
      </c>
    </row>
    <row r="16755" spans="11:14" x14ac:dyDescent="0.3">
      <c r="K16755" s="2">
        <v>44005.552083333336</v>
      </c>
      <c r="L16755">
        <v>29.471839298615258</v>
      </c>
      <c r="M16755">
        <v>30.723877693288099</v>
      </c>
      <c r="N16755">
        <f t="shared" si="261"/>
        <v>-1.2520383946728408</v>
      </c>
    </row>
    <row r="16756" spans="11:14" x14ac:dyDescent="0.3">
      <c r="K16756" s="2">
        <v>44005.5625</v>
      </c>
      <c r="L16756">
        <v>29.471839298615258</v>
      </c>
      <c r="M16756">
        <v>30.723877693288099</v>
      </c>
      <c r="N16756">
        <f t="shared" si="261"/>
        <v>-1.2520383946728408</v>
      </c>
    </row>
    <row r="16757" spans="11:14" x14ac:dyDescent="0.3">
      <c r="K16757" s="2">
        <v>44005.572916666664</v>
      </c>
      <c r="L16757">
        <v>29.471839298615258</v>
      </c>
      <c r="M16757">
        <v>30.723877693288099</v>
      </c>
      <c r="N16757">
        <f t="shared" si="261"/>
        <v>-1.2520383946728408</v>
      </c>
    </row>
    <row r="16758" spans="11:14" x14ac:dyDescent="0.3">
      <c r="K16758" s="2">
        <v>44005.583333333336</v>
      </c>
      <c r="L16758">
        <v>28.623197369133276</v>
      </c>
      <c r="M16758">
        <v>29.607208590881299</v>
      </c>
      <c r="N16758">
        <f t="shared" si="261"/>
        <v>-0.98401122174802325</v>
      </c>
    </row>
    <row r="16759" spans="11:14" x14ac:dyDescent="0.3">
      <c r="K16759" s="2">
        <v>44005.59375</v>
      </c>
      <c r="L16759">
        <v>28.623197369133276</v>
      </c>
      <c r="M16759">
        <v>29.607208590881299</v>
      </c>
      <c r="N16759">
        <f t="shared" si="261"/>
        <v>-0.98401122174802325</v>
      </c>
    </row>
    <row r="16760" spans="11:14" x14ac:dyDescent="0.3">
      <c r="K16760" s="2">
        <v>44005.604166666664</v>
      </c>
      <c r="L16760">
        <v>28.623197369133276</v>
      </c>
      <c r="M16760">
        <v>29.607208590881299</v>
      </c>
      <c r="N16760">
        <f t="shared" si="261"/>
        <v>-0.98401122174802325</v>
      </c>
    </row>
    <row r="16761" spans="11:14" x14ac:dyDescent="0.3">
      <c r="K16761" s="2">
        <v>44005.614583333336</v>
      </c>
      <c r="L16761">
        <v>28.623197369133276</v>
      </c>
      <c r="M16761">
        <v>29.607208590881299</v>
      </c>
      <c r="N16761">
        <f t="shared" si="261"/>
        <v>-0.98401122174802325</v>
      </c>
    </row>
    <row r="16762" spans="11:14" x14ac:dyDescent="0.3">
      <c r="K16762" s="2">
        <v>44005.625</v>
      </c>
      <c r="L16762">
        <v>28.532641475912822</v>
      </c>
      <c r="M16762">
        <v>28.754668701172999</v>
      </c>
      <c r="N16762">
        <f t="shared" si="261"/>
        <v>-0.22202722526017737</v>
      </c>
    </row>
    <row r="16763" spans="11:14" x14ac:dyDescent="0.3">
      <c r="K16763" s="2">
        <v>44005.635416666664</v>
      </c>
      <c r="L16763">
        <v>28.532641475912822</v>
      </c>
      <c r="M16763">
        <v>28.754668701172999</v>
      </c>
      <c r="N16763">
        <f t="shared" si="261"/>
        <v>-0.22202722526017737</v>
      </c>
    </row>
    <row r="16764" spans="11:14" x14ac:dyDescent="0.3">
      <c r="K16764" s="2">
        <v>44005.645833333336</v>
      </c>
      <c r="L16764">
        <v>28.532641475912822</v>
      </c>
      <c r="M16764">
        <v>28.754668701172999</v>
      </c>
      <c r="N16764">
        <f t="shared" si="261"/>
        <v>-0.22202722526017737</v>
      </c>
    </row>
    <row r="16765" spans="11:14" x14ac:dyDescent="0.3">
      <c r="K16765" s="2">
        <v>44005.65625</v>
      </c>
      <c r="L16765">
        <v>28.532641475912822</v>
      </c>
      <c r="M16765">
        <v>28.754668701172999</v>
      </c>
      <c r="N16765">
        <f t="shared" si="261"/>
        <v>-0.22202722526017737</v>
      </c>
    </row>
    <row r="16766" spans="11:14" x14ac:dyDescent="0.3">
      <c r="K16766" s="2">
        <v>44005.666666666664</v>
      </c>
      <c r="L16766">
        <v>29.127511615478355</v>
      </c>
      <c r="M16766">
        <v>28.663696868959001</v>
      </c>
      <c r="N16766">
        <f t="shared" si="261"/>
        <v>0.46381474651935406</v>
      </c>
    </row>
    <row r="16767" spans="11:14" x14ac:dyDescent="0.3">
      <c r="K16767" s="2">
        <v>44005.677083333336</v>
      </c>
      <c r="L16767">
        <v>29.127511615478355</v>
      </c>
      <c r="M16767">
        <v>28.663696868959001</v>
      </c>
      <c r="N16767">
        <f t="shared" si="261"/>
        <v>0.46381474651935406</v>
      </c>
    </row>
    <row r="16768" spans="11:14" x14ac:dyDescent="0.3">
      <c r="K16768" s="2">
        <v>44005.6875</v>
      </c>
      <c r="L16768">
        <v>29.127511615478355</v>
      </c>
      <c r="M16768">
        <v>28.663696868959001</v>
      </c>
      <c r="N16768">
        <f t="shared" si="261"/>
        <v>0.46381474651935406</v>
      </c>
    </row>
    <row r="16769" spans="11:14" x14ac:dyDescent="0.3">
      <c r="K16769" s="2">
        <v>44005.697916666664</v>
      </c>
      <c r="L16769">
        <v>29.127511615478355</v>
      </c>
      <c r="M16769">
        <v>28.663696868959001</v>
      </c>
      <c r="N16769">
        <f t="shared" si="261"/>
        <v>0.46381474651935406</v>
      </c>
    </row>
    <row r="16770" spans="11:14" x14ac:dyDescent="0.3">
      <c r="K16770" s="2">
        <v>44005.708333333336</v>
      </c>
      <c r="L16770">
        <v>32.281493988564996</v>
      </c>
      <c r="M16770">
        <v>29.2612993507095</v>
      </c>
      <c r="N16770">
        <f t="shared" si="261"/>
        <v>3.0201946378554965</v>
      </c>
    </row>
    <row r="16771" spans="11:14" x14ac:dyDescent="0.3">
      <c r="K16771" s="2">
        <v>44005.71875</v>
      </c>
      <c r="L16771">
        <v>32.281493988564996</v>
      </c>
      <c r="M16771">
        <v>29.2612993507095</v>
      </c>
      <c r="N16771">
        <f t="shared" ref="N16771:N16834" si="262">+L16771-M16771</f>
        <v>3.0201946378554965</v>
      </c>
    </row>
    <row r="16772" spans="11:14" x14ac:dyDescent="0.3">
      <c r="K16772" s="2">
        <v>44005.729166666664</v>
      </c>
      <c r="L16772">
        <v>32.281493988564996</v>
      </c>
      <c r="M16772">
        <v>29.2612993507095</v>
      </c>
      <c r="N16772">
        <f t="shared" si="262"/>
        <v>3.0201946378554965</v>
      </c>
    </row>
    <row r="16773" spans="11:14" x14ac:dyDescent="0.3">
      <c r="K16773" s="2">
        <v>44005.739583333336</v>
      </c>
      <c r="L16773">
        <v>32.281493988564996</v>
      </c>
      <c r="M16773">
        <v>29.2612993507095</v>
      </c>
      <c r="N16773">
        <f t="shared" si="262"/>
        <v>3.0201946378554965</v>
      </c>
    </row>
    <row r="16774" spans="11:14" x14ac:dyDescent="0.3">
      <c r="K16774" s="2">
        <v>44005.75</v>
      </c>
      <c r="L16774">
        <v>35.730153042413598</v>
      </c>
      <c r="M16774">
        <v>32.429768514299397</v>
      </c>
      <c r="N16774">
        <f t="shared" si="262"/>
        <v>3.3003845281142006</v>
      </c>
    </row>
    <row r="16775" spans="11:14" x14ac:dyDescent="0.3">
      <c r="K16775" s="2">
        <v>44005.760416666664</v>
      </c>
      <c r="L16775">
        <v>35.730153042413598</v>
      </c>
      <c r="M16775">
        <v>32.429768514299397</v>
      </c>
      <c r="N16775">
        <f t="shared" si="262"/>
        <v>3.3003845281142006</v>
      </c>
    </row>
    <row r="16776" spans="11:14" x14ac:dyDescent="0.3">
      <c r="K16776" s="2">
        <v>44005.770833333336</v>
      </c>
      <c r="L16776">
        <v>35.730153042413598</v>
      </c>
      <c r="M16776">
        <v>32.429768514299397</v>
      </c>
      <c r="N16776">
        <f t="shared" si="262"/>
        <v>3.3003845281142006</v>
      </c>
    </row>
    <row r="16777" spans="11:14" x14ac:dyDescent="0.3">
      <c r="K16777" s="2">
        <v>44005.78125</v>
      </c>
      <c r="L16777">
        <v>35.730153042413598</v>
      </c>
      <c r="M16777">
        <v>32.429768514299397</v>
      </c>
      <c r="N16777">
        <f t="shared" si="262"/>
        <v>3.3003845281142006</v>
      </c>
    </row>
    <row r="16778" spans="11:14" x14ac:dyDescent="0.3">
      <c r="K16778" s="2">
        <v>44005.791666666664</v>
      </c>
      <c r="L16778">
        <v>38.863682970077498</v>
      </c>
      <c r="M16778">
        <v>35.894267859982399</v>
      </c>
      <c r="N16778">
        <f t="shared" si="262"/>
        <v>2.969415110095099</v>
      </c>
    </row>
    <row r="16779" spans="11:14" x14ac:dyDescent="0.3">
      <c r="K16779" s="2">
        <v>44005.802083333336</v>
      </c>
      <c r="L16779">
        <v>38.863682970077498</v>
      </c>
      <c r="M16779">
        <v>35.894267859982399</v>
      </c>
      <c r="N16779">
        <f t="shared" si="262"/>
        <v>2.969415110095099</v>
      </c>
    </row>
    <row r="16780" spans="11:14" x14ac:dyDescent="0.3">
      <c r="K16780" s="2">
        <v>44005.8125</v>
      </c>
      <c r="L16780">
        <v>38.863682970077498</v>
      </c>
      <c r="M16780">
        <v>35.894267859982399</v>
      </c>
      <c r="N16780">
        <f t="shared" si="262"/>
        <v>2.969415110095099</v>
      </c>
    </row>
    <row r="16781" spans="11:14" x14ac:dyDescent="0.3">
      <c r="K16781" s="2">
        <v>44005.822916666664</v>
      </c>
      <c r="L16781">
        <v>38.863682970077498</v>
      </c>
      <c r="M16781">
        <v>35.894267859982399</v>
      </c>
      <c r="N16781">
        <f t="shared" si="262"/>
        <v>2.969415110095099</v>
      </c>
    </row>
    <row r="16782" spans="11:14" x14ac:dyDescent="0.3">
      <c r="K16782" s="2">
        <v>44005.833333333336</v>
      </c>
      <c r="L16782">
        <v>37.742431472000227</v>
      </c>
      <c r="M16782">
        <v>39.0421906365046</v>
      </c>
      <c r="N16782">
        <f t="shared" si="262"/>
        <v>-1.2997591645043727</v>
      </c>
    </row>
    <row r="16783" spans="11:14" x14ac:dyDescent="0.3">
      <c r="K16783" s="2">
        <v>44005.84375</v>
      </c>
      <c r="L16783">
        <v>37.742431472000227</v>
      </c>
      <c r="M16783">
        <v>39.0421906365046</v>
      </c>
      <c r="N16783">
        <f t="shared" si="262"/>
        <v>-1.2997591645043727</v>
      </c>
    </row>
    <row r="16784" spans="11:14" x14ac:dyDescent="0.3">
      <c r="K16784" s="2">
        <v>44005.854166666664</v>
      </c>
      <c r="L16784">
        <v>37.742431472000227</v>
      </c>
      <c r="M16784">
        <v>39.0421906365046</v>
      </c>
      <c r="N16784">
        <f t="shared" si="262"/>
        <v>-1.2997591645043727</v>
      </c>
    </row>
    <row r="16785" spans="11:14" x14ac:dyDescent="0.3">
      <c r="K16785" s="2">
        <v>44005.864583333336</v>
      </c>
      <c r="L16785">
        <v>37.742431472000227</v>
      </c>
      <c r="M16785">
        <v>39.0421906365046</v>
      </c>
      <c r="N16785">
        <f t="shared" si="262"/>
        <v>-1.2997591645043727</v>
      </c>
    </row>
    <row r="16786" spans="11:14" x14ac:dyDescent="0.3">
      <c r="K16786" s="2">
        <v>44005.875</v>
      </c>
      <c r="L16786">
        <v>34.979871228747584</v>
      </c>
      <c r="M16786">
        <v>37.915789034960497</v>
      </c>
      <c r="N16786">
        <f t="shared" si="262"/>
        <v>-2.9359178062129132</v>
      </c>
    </row>
    <row r="16787" spans="11:14" x14ac:dyDescent="0.3">
      <c r="K16787" s="2">
        <v>44005.885416666664</v>
      </c>
      <c r="L16787">
        <v>34.979871228747584</v>
      </c>
      <c r="M16787">
        <v>37.915789034960497</v>
      </c>
      <c r="N16787">
        <f t="shared" si="262"/>
        <v>-2.9359178062129132</v>
      </c>
    </row>
    <row r="16788" spans="11:14" x14ac:dyDescent="0.3">
      <c r="K16788" s="2">
        <v>44005.895833333336</v>
      </c>
      <c r="L16788">
        <v>34.979871228747584</v>
      </c>
      <c r="M16788">
        <v>37.915789034960497</v>
      </c>
      <c r="N16788">
        <f t="shared" si="262"/>
        <v>-2.9359178062129132</v>
      </c>
    </row>
    <row r="16789" spans="11:14" x14ac:dyDescent="0.3">
      <c r="K16789" s="2">
        <v>44005.90625</v>
      </c>
      <c r="L16789">
        <v>34.979871228747584</v>
      </c>
      <c r="M16789">
        <v>37.915789034960497</v>
      </c>
      <c r="N16789">
        <f t="shared" si="262"/>
        <v>-2.9359178062129132</v>
      </c>
    </row>
    <row r="16790" spans="11:14" x14ac:dyDescent="0.3">
      <c r="K16790" s="2">
        <v>44005.916666666664</v>
      </c>
      <c r="L16790">
        <v>33.378390929921743</v>
      </c>
      <c r="M16790">
        <v>35.1405398712376</v>
      </c>
      <c r="N16790">
        <f t="shared" si="262"/>
        <v>-1.7621489413158571</v>
      </c>
    </row>
    <row r="16791" spans="11:14" x14ac:dyDescent="0.3">
      <c r="K16791" s="2">
        <v>44005.927083333336</v>
      </c>
      <c r="L16791">
        <v>33.378390929921743</v>
      </c>
      <c r="M16791">
        <v>35.1405398712376</v>
      </c>
      <c r="N16791">
        <f t="shared" si="262"/>
        <v>-1.7621489413158571</v>
      </c>
    </row>
    <row r="16792" spans="11:14" x14ac:dyDescent="0.3">
      <c r="K16792" s="2">
        <v>44005.9375</v>
      </c>
      <c r="L16792">
        <v>33.378390929921743</v>
      </c>
      <c r="M16792">
        <v>35.1405398712376</v>
      </c>
      <c r="N16792">
        <f t="shared" si="262"/>
        <v>-1.7621489413158571</v>
      </c>
    </row>
    <row r="16793" spans="11:14" x14ac:dyDescent="0.3">
      <c r="K16793" s="2">
        <v>44005.947916666664</v>
      </c>
      <c r="L16793">
        <v>33.378390929921743</v>
      </c>
      <c r="M16793">
        <v>35.1405398712376</v>
      </c>
      <c r="N16793">
        <f t="shared" si="262"/>
        <v>-1.7621489413158571</v>
      </c>
    </row>
    <row r="16794" spans="11:14" x14ac:dyDescent="0.3">
      <c r="K16794" s="2">
        <v>44005.958333333336</v>
      </c>
      <c r="L16794">
        <v>28.460788805809237</v>
      </c>
      <c r="M16794">
        <v>33.531703694401102</v>
      </c>
      <c r="N16794">
        <f t="shared" si="262"/>
        <v>-5.0709148885918651</v>
      </c>
    </row>
    <row r="16795" spans="11:14" x14ac:dyDescent="0.3">
      <c r="K16795" s="2">
        <v>44005.96875</v>
      </c>
      <c r="L16795">
        <v>28.460788805809237</v>
      </c>
      <c r="M16795">
        <v>33.531703694401102</v>
      </c>
      <c r="N16795">
        <f t="shared" si="262"/>
        <v>-5.0709148885918651</v>
      </c>
    </row>
    <row r="16796" spans="11:14" x14ac:dyDescent="0.3">
      <c r="K16796" s="2">
        <v>44005.979166666664</v>
      </c>
      <c r="L16796">
        <v>28.460788805809237</v>
      </c>
      <c r="M16796">
        <v>33.531703694401102</v>
      </c>
      <c r="N16796">
        <f t="shared" si="262"/>
        <v>-5.0709148885918651</v>
      </c>
    </row>
    <row r="16797" spans="11:14" x14ac:dyDescent="0.3">
      <c r="K16797" s="2">
        <v>44005.989583333336</v>
      </c>
      <c r="L16797">
        <v>28.460788805809237</v>
      </c>
      <c r="M16797">
        <v>33.531703694401102</v>
      </c>
      <c r="N16797">
        <f t="shared" si="262"/>
        <v>-5.0709148885918651</v>
      </c>
    </row>
    <row r="16798" spans="11:14" x14ac:dyDescent="0.3">
      <c r="K16798" s="2">
        <v>44006</v>
      </c>
      <c r="L16798">
        <v>26.337098370893422</v>
      </c>
      <c r="M16798">
        <v>28.591514167023998</v>
      </c>
      <c r="N16798">
        <f t="shared" si="262"/>
        <v>-2.2544157961305764</v>
      </c>
    </row>
    <row r="16799" spans="11:14" x14ac:dyDescent="0.3">
      <c r="K16799" s="2">
        <v>44006.010416666664</v>
      </c>
      <c r="L16799">
        <v>26.337098370893422</v>
      </c>
      <c r="M16799">
        <v>28.591514167023998</v>
      </c>
      <c r="N16799">
        <f t="shared" si="262"/>
        <v>-2.2544157961305764</v>
      </c>
    </row>
    <row r="16800" spans="11:14" x14ac:dyDescent="0.3">
      <c r="K16800" s="2">
        <v>44006.020833333336</v>
      </c>
      <c r="L16800">
        <v>26.337098370893422</v>
      </c>
      <c r="M16800">
        <v>28.591514167023998</v>
      </c>
      <c r="N16800">
        <f t="shared" si="262"/>
        <v>-2.2544157961305764</v>
      </c>
    </row>
    <row r="16801" spans="11:14" x14ac:dyDescent="0.3">
      <c r="K16801" s="2">
        <v>44006.03125</v>
      </c>
      <c r="L16801">
        <v>26.337098370893422</v>
      </c>
      <c r="M16801">
        <v>28.591514167023998</v>
      </c>
      <c r="N16801">
        <f t="shared" si="262"/>
        <v>-2.2544157961305764</v>
      </c>
    </row>
    <row r="16802" spans="11:14" x14ac:dyDescent="0.3">
      <c r="K16802" s="2">
        <v>44006.041666666664</v>
      </c>
      <c r="L16802">
        <v>24.6458695122191</v>
      </c>
      <c r="M16802">
        <v>26.559695221494</v>
      </c>
      <c r="N16802">
        <f t="shared" si="262"/>
        <v>-1.9138257092748994</v>
      </c>
    </row>
    <row r="16803" spans="11:14" x14ac:dyDescent="0.3">
      <c r="K16803" s="2">
        <v>44006.052083333336</v>
      </c>
      <c r="L16803">
        <v>24.6458695122191</v>
      </c>
      <c r="M16803">
        <v>26.559695221494</v>
      </c>
      <c r="N16803">
        <f t="shared" si="262"/>
        <v>-1.9138257092748994</v>
      </c>
    </row>
    <row r="16804" spans="11:14" x14ac:dyDescent="0.3">
      <c r="K16804" s="2">
        <v>44006.0625</v>
      </c>
      <c r="L16804">
        <v>24.6458695122191</v>
      </c>
      <c r="M16804">
        <v>26.559695221494</v>
      </c>
      <c r="N16804">
        <f t="shared" si="262"/>
        <v>-1.9138257092748994</v>
      </c>
    </row>
    <row r="16805" spans="11:14" x14ac:dyDescent="0.3">
      <c r="K16805" s="2">
        <v>44006.072916666664</v>
      </c>
      <c r="L16805">
        <v>24.6458695122191</v>
      </c>
      <c r="M16805">
        <v>26.559695221494</v>
      </c>
      <c r="N16805">
        <f t="shared" si="262"/>
        <v>-1.9138257092748994</v>
      </c>
    </row>
    <row r="16806" spans="11:14" x14ac:dyDescent="0.3">
      <c r="K16806" s="2">
        <v>44006.083333333336</v>
      </c>
      <c r="L16806">
        <v>23.619614240908007</v>
      </c>
      <c r="M16806">
        <v>25.099623734753798</v>
      </c>
      <c r="N16806">
        <f t="shared" si="262"/>
        <v>-1.4800094938457917</v>
      </c>
    </row>
    <row r="16807" spans="11:14" x14ac:dyDescent="0.3">
      <c r="K16807" s="2">
        <v>44006.09375</v>
      </c>
      <c r="L16807">
        <v>23.619614240908007</v>
      </c>
      <c r="M16807">
        <v>25.099623734753798</v>
      </c>
      <c r="N16807">
        <f t="shared" si="262"/>
        <v>-1.4800094938457917</v>
      </c>
    </row>
    <row r="16808" spans="11:14" x14ac:dyDescent="0.3">
      <c r="K16808" s="2">
        <v>44006.104166666664</v>
      </c>
      <c r="L16808">
        <v>23.619614240908007</v>
      </c>
      <c r="M16808">
        <v>25.099623734753798</v>
      </c>
      <c r="N16808">
        <f t="shared" si="262"/>
        <v>-1.4800094938457917</v>
      </c>
    </row>
    <row r="16809" spans="11:14" x14ac:dyDescent="0.3">
      <c r="K16809" s="2">
        <v>44006.114583333336</v>
      </c>
      <c r="L16809">
        <v>23.619614240908007</v>
      </c>
      <c r="M16809">
        <v>25.099623734753798</v>
      </c>
      <c r="N16809">
        <f t="shared" si="262"/>
        <v>-1.4800094938457917</v>
      </c>
    </row>
    <row r="16810" spans="11:14" x14ac:dyDescent="0.3">
      <c r="K16810" s="2">
        <v>44006.125</v>
      </c>
      <c r="L16810">
        <v>22.629285304648725</v>
      </c>
      <c r="M16810">
        <v>24.157832404093199</v>
      </c>
      <c r="N16810">
        <f t="shared" si="262"/>
        <v>-1.5285470994444736</v>
      </c>
    </row>
    <row r="16811" spans="11:14" x14ac:dyDescent="0.3">
      <c r="K16811" s="2">
        <v>44006.135416666664</v>
      </c>
      <c r="L16811">
        <v>22.629285304648725</v>
      </c>
      <c r="M16811">
        <v>24.157832404093199</v>
      </c>
      <c r="N16811">
        <f t="shared" si="262"/>
        <v>-1.5285470994444736</v>
      </c>
    </row>
    <row r="16812" spans="11:14" x14ac:dyDescent="0.3">
      <c r="K16812" s="2">
        <v>44006.145833333336</v>
      </c>
      <c r="L16812">
        <v>22.629285304648725</v>
      </c>
      <c r="M16812">
        <v>24.157832404093199</v>
      </c>
      <c r="N16812">
        <f t="shared" si="262"/>
        <v>-1.5285470994444736</v>
      </c>
    </row>
    <row r="16813" spans="11:14" x14ac:dyDescent="0.3">
      <c r="K16813" s="2">
        <v>44006.15625</v>
      </c>
      <c r="L16813">
        <v>22.629285304648725</v>
      </c>
      <c r="M16813">
        <v>24.157832404093199</v>
      </c>
      <c r="N16813">
        <f t="shared" si="262"/>
        <v>-1.5285470994444736</v>
      </c>
    </row>
    <row r="16814" spans="11:14" x14ac:dyDescent="0.3">
      <c r="K16814" s="2">
        <v>44006.166666666664</v>
      </c>
      <c r="L16814">
        <v>22.680685529329569</v>
      </c>
      <c r="M16814">
        <v>23.201098246474299</v>
      </c>
      <c r="N16814">
        <f t="shared" si="262"/>
        <v>-0.5204127171447297</v>
      </c>
    </row>
    <row r="16815" spans="11:14" x14ac:dyDescent="0.3">
      <c r="K16815" s="2">
        <v>44006.177083333336</v>
      </c>
      <c r="L16815">
        <v>22.680685529329569</v>
      </c>
      <c r="M16815">
        <v>23.201098246474299</v>
      </c>
      <c r="N16815">
        <f t="shared" si="262"/>
        <v>-0.5204127171447297</v>
      </c>
    </row>
    <row r="16816" spans="11:14" x14ac:dyDescent="0.3">
      <c r="K16816" s="2">
        <v>44006.1875</v>
      </c>
      <c r="L16816">
        <v>22.680685529329569</v>
      </c>
      <c r="M16816">
        <v>23.201098246474299</v>
      </c>
      <c r="N16816">
        <f t="shared" si="262"/>
        <v>-0.5204127171447297</v>
      </c>
    </row>
    <row r="16817" spans="11:14" x14ac:dyDescent="0.3">
      <c r="K16817" s="2">
        <v>44006.197916666664</v>
      </c>
      <c r="L16817">
        <v>22.680685529329569</v>
      </c>
      <c r="M16817">
        <v>23.201098246474299</v>
      </c>
      <c r="N16817">
        <f t="shared" si="262"/>
        <v>-0.5204127171447297</v>
      </c>
    </row>
    <row r="16818" spans="11:14" x14ac:dyDescent="0.3">
      <c r="K16818" s="2">
        <v>44006.208333333336</v>
      </c>
      <c r="L16818">
        <v>24.335853497390104</v>
      </c>
      <c r="M16818">
        <v>23.219580164027999</v>
      </c>
      <c r="N16818">
        <f t="shared" si="262"/>
        <v>1.1162733333621055</v>
      </c>
    </row>
    <row r="16819" spans="11:14" x14ac:dyDescent="0.3">
      <c r="K16819" s="2">
        <v>44006.21875</v>
      </c>
      <c r="L16819">
        <v>24.335853497390104</v>
      </c>
      <c r="M16819">
        <v>23.219580164027999</v>
      </c>
      <c r="N16819">
        <f t="shared" si="262"/>
        <v>1.1162733333621055</v>
      </c>
    </row>
    <row r="16820" spans="11:14" x14ac:dyDescent="0.3">
      <c r="K16820" s="2">
        <v>44006.229166666664</v>
      </c>
      <c r="L16820">
        <v>24.335853497390104</v>
      </c>
      <c r="M16820">
        <v>23.219580164027999</v>
      </c>
      <c r="N16820">
        <f t="shared" si="262"/>
        <v>1.1162733333621055</v>
      </c>
    </row>
    <row r="16821" spans="11:14" x14ac:dyDescent="0.3">
      <c r="K16821" s="2">
        <v>44006.239583333336</v>
      </c>
      <c r="L16821">
        <v>24.335853497390104</v>
      </c>
      <c r="M16821">
        <v>23.219580164027999</v>
      </c>
      <c r="N16821">
        <f t="shared" si="262"/>
        <v>1.1162733333621055</v>
      </c>
    </row>
    <row r="16822" spans="11:14" x14ac:dyDescent="0.3">
      <c r="K16822" s="2">
        <v>44006.25</v>
      </c>
      <c r="L16822">
        <v>30.342682895825863</v>
      </c>
      <c r="M16822">
        <v>25.0005291980831</v>
      </c>
      <c r="N16822">
        <f t="shared" si="262"/>
        <v>5.3421536977427628</v>
      </c>
    </row>
    <row r="16823" spans="11:14" x14ac:dyDescent="0.3">
      <c r="K16823" s="2">
        <v>44006.260416666664</v>
      </c>
      <c r="L16823">
        <v>30.342682895825863</v>
      </c>
      <c r="M16823">
        <v>25.0005291980831</v>
      </c>
      <c r="N16823">
        <f t="shared" si="262"/>
        <v>5.3421536977427628</v>
      </c>
    </row>
    <row r="16824" spans="11:14" x14ac:dyDescent="0.3">
      <c r="K16824" s="2">
        <v>44006.270833333336</v>
      </c>
      <c r="L16824">
        <v>30.342682895825863</v>
      </c>
      <c r="M16824">
        <v>25.0005291980831</v>
      </c>
      <c r="N16824">
        <f t="shared" si="262"/>
        <v>5.3421536977427628</v>
      </c>
    </row>
    <row r="16825" spans="11:14" x14ac:dyDescent="0.3">
      <c r="K16825" s="2">
        <v>44006.28125</v>
      </c>
      <c r="L16825">
        <v>30.342682895825863</v>
      </c>
      <c r="M16825">
        <v>25.0005291980831</v>
      </c>
      <c r="N16825">
        <f t="shared" si="262"/>
        <v>5.3421536977427628</v>
      </c>
    </row>
    <row r="16826" spans="11:14" x14ac:dyDescent="0.3">
      <c r="K16826" s="2">
        <v>44006.291666666664</v>
      </c>
      <c r="L16826">
        <v>37.344147008504656</v>
      </c>
      <c r="M16826">
        <v>31.967818883529599</v>
      </c>
      <c r="N16826">
        <f t="shared" si="262"/>
        <v>5.376328124975057</v>
      </c>
    </row>
    <row r="16827" spans="11:14" x14ac:dyDescent="0.3">
      <c r="K16827" s="2">
        <v>44006.302083333336</v>
      </c>
      <c r="L16827">
        <v>37.344147008504656</v>
      </c>
      <c r="M16827">
        <v>31.967818883529599</v>
      </c>
      <c r="N16827">
        <f t="shared" si="262"/>
        <v>5.376328124975057</v>
      </c>
    </row>
    <row r="16828" spans="11:14" x14ac:dyDescent="0.3">
      <c r="K16828" s="2">
        <v>44006.3125</v>
      </c>
      <c r="L16828">
        <v>37.344147008504656</v>
      </c>
      <c r="M16828">
        <v>31.967818883529599</v>
      </c>
      <c r="N16828">
        <f t="shared" si="262"/>
        <v>5.376328124975057</v>
      </c>
    </row>
    <row r="16829" spans="11:14" x14ac:dyDescent="0.3">
      <c r="K16829" s="2">
        <v>44006.322916666664</v>
      </c>
      <c r="L16829">
        <v>37.344147008504656</v>
      </c>
      <c r="M16829">
        <v>31.967818883529599</v>
      </c>
      <c r="N16829">
        <f t="shared" si="262"/>
        <v>5.376328124975057</v>
      </c>
    </row>
    <row r="16830" spans="11:14" x14ac:dyDescent="0.3">
      <c r="K16830" s="2">
        <v>44006.333333333336</v>
      </c>
      <c r="L16830">
        <v>39.274211989714296</v>
      </c>
      <c r="M16830">
        <v>38.833261406286802</v>
      </c>
      <c r="N16830">
        <f t="shared" si="262"/>
        <v>0.44095058342749383</v>
      </c>
    </row>
    <row r="16831" spans="11:14" x14ac:dyDescent="0.3">
      <c r="K16831" s="2">
        <v>44006.34375</v>
      </c>
      <c r="L16831">
        <v>39.274211989714296</v>
      </c>
      <c r="M16831">
        <v>38.833261406286802</v>
      </c>
      <c r="N16831">
        <f t="shared" si="262"/>
        <v>0.44095058342749383</v>
      </c>
    </row>
    <row r="16832" spans="11:14" x14ac:dyDescent="0.3">
      <c r="K16832" s="2">
        <v>44006.354166666664</v>
      </c>
      <c r="L16832">
        <v>39.274211989714296</v>
      </c>
      <c r="M16832">
        <v>38.833261406286802</v>
      </c>
      <c r="N16832">
        <f t="shared" si="262"/>
        <v>0.44095058342749383</v>
      </c>
    </row>
    <row r="16833" spans="11:14" x14ac:dyDescent="0.3">
      <c r="K16833" s="2">
        <v>44006.364583333336</v>
      </c>
      <c r="L16833">
        <v>39.274211989714296</v>
      </c>
      <c r="M16833">
        <v>38.833261406286802</v>
      </c>
      <c r="N16833">
        <f t="shared" si="262"/>
        <v>0.44095058342749383</v>
      </c>
    </row>
    <row r="16834" spans="11:14" x14ac:dyDescent="0.3">
      <c r="K16834" s="2">
        <v>44006.375</v>
      </c>
      <c r="L16834">
        <v>36.184143508573747</v>
      </c>
      <c r="M16834">
        <v>40.1848007814352</v>
      </c>
      <c r="N16834">
        <f t="shared" si="262"/>
        <v>-4.0006572728614529</v>
      </c>
    </row>
    <row r="16835" spans="11:14" x14ac:dyDescent="0.3">
      <c r="K16835" s="2">
        <v>44006.385416666664</v>
      </c>
      <c r="L16835">
        <v>36.184143508573747</v>
      </c>
      <c r="M16835">
        <v>40.1848007814352</v>
      </c>
      <c r="N16835">
        <f t="shared" ref="N16835:N16898" si="263">+L16835-M16835</f>
        <v>-4.0006572728614529</v>
      </c>
    </row>
    <row r="16836" spans="11:14" x14ac:dyDescent="0.3">
      <c r="K16836" s="2">
        <v>44006.395833333336</v>
      </c>
      <c r="L16836">
        <v>36.184143508573747</v>
      </c>
      <c r="M16836">
        <v>40.1848007814352</v>
      </c>
      <c r="N16836">
        <f t="shared" si="263"/>
        <v>-4.0006572728614529</v>
      </c>
    </row>
    <row r="16837" spans="11:14" x14ac:dyDescent="0.3">
      <c r="K16837" s="2">
        <v>44006.40625</v>
      </c>
      <c r="L16837">
        <v>36.184143508573747</v>
      </c>
      <c r="M16837">
        <v>40.1848007814352</v>
      </c>
      <c r="N16837">
        <f t="shared" si="263"/>
        <v>-4.0006572728614529</v>
      </c>
    </row>
    <row r="16838" spans="11:14" x14ac:dyDescent="0.3">
      <c r="K16838" s="2">
        <v>44006.416666666664</v>
      </c>
      <c r="L16838">
        <v>33.720027501818826</v>
      </c>
      <c r="M16838">
        <v>36.493136058160999</v>
      </c>
      <c r="N16838">
        <f t="shared" si="263"/>
        <v>-2.7731085563421729</v>
      </c>
    </row>
    <row r="16839" spans="11:14" x14ac:dyDescent="0.3">
      <c r="K16839" s="2">
        <v>44006.427083333336</v>
      </c>
      <c r="L16839">
        <v>33.720027501818826</v>
      </c>
      <c r="M16839">
        <v>36.493136058160999</v>
      </c>
      <c r="N16839">
        <f t="shared" si="263"/>
        <v>-2.7731085563421729</v>
      </c>
    </row>
    <row r="16840" spans="11:14" x14ac:dyDescent="0.3">
      <c r="K16840" s="2">
        <v>44006.4375</v>
      </c>
      <c r="L16840">
        <v>33.720027501818826</v>
      </c>
      <c r="M16840">
        <v>36.493136058160999</v>
      </c>
      <c r="N16840">
        <f t="shared" si="263"/>
        <v>-2.7731085563421729</v>
      </c>
    </row>
    <row r="16841" spans="11:14" x14ac:dyDescent="0.3">
      <c r="K16841" s="2">
        <v>44006.447916666664</v>
      </c>
      <c r="L16841">
        <v>33.720027501818826</v>
      </c>
      <c r="M16841">
        <v>36.493136058160999</v>
      </c>
      <c r="N16841">
        <f t="shared" si="263"/>
        <v>-2.7731085563421729</v>
      </c>
    </row>
    <row r="16842" spans="11:14" x14ac:dyDescent="0.3">
      <c r="K16842" s="2">
        <v>44006.458333333336</v>
      </c>
      <c r="L16842">
        <v>33.255407146261291</v>
      </c>
      <c r="M16842">
        <v>33.613102778094998</v>
      </c>
      <c r="N16842">
        <f t="shared" si="263"/>
        <v>-0.35769563183370678</v>
      </c>
    </row>
    <row r="16843" spans="11:14" x14ac:dyDescent="0.3">
      <c r="K16843" s="2">
        <v>44006.46875</v>
      </c>
      <c r="L16843">
        <v>33.255407146261291</v>
      </c>
      <c r="M16843">
        <v>33.613102778094998</v>
      </c>
      <c r="N16843">
        <f t="shared" si="263"/>
        <v>-0.35769563183370678</v>
      </c>
    </row>
    <row r="16844" spans="11:14" x14ac:dyDescent="0.3">
      <c r="K16844" s="2">
        <v>44006.479166666664</v>
      </c>
      <c r="L16844">
        <v>33.255407146261291</v>
      </c>
      <c r="M16844">
        <v>33.613102778094998</v>
      </c>
      <c r="N16844">
        <f t="shared" si="263"/>
        <v>-0.35769563183370678</v>
      </c>
    </row>
    <row r="16845" spans="11:14" x14ac:dyDescent="0.3">
      <c r="K16845" s="2">
        <v>44006.489583333336</v>
      </c>
      <c r="L16845">
        <v>33.255407146261291</v>
      </c>
      <c r="M16845">
        <v>33.613102778094998</v>
      </c>
      <c r="N16845">
        <f t="shared" si="263"/>
        <v>-0.35769563183370678</v>
      </c>
    </row>
    <row r="16846" spans="11:14" x14ac:dyDescent="0.3">
      <c r="K16846" s="2">
        <v>44006.5</v>
      </c>
      <c r="L16846">
        <v>30.583402796229105</v>
      </c>
      <c r="M16846">
        <v>32.3138632973005</v>
      </c>
      <c r="N16846">
        <f t="shared" si="263"/>
        <v>-1.7304605010713949</v>
      </c>
    </row>
    <row r="16847" spans="11:14" x14ac:dyDescent="0.3">
      <c r="K16847" s="2">
        <v>44006.510416666664</v>
      </c>
      <c r="L16847">
        <v>30.583402796229105</v>
      </c>
      <c r="M16847">
        <v>32.3138632973005</v>
      </c>
      <c r="N16847">
        <f t="shared" si="263"/>
        <v>-1.7304605010713949</v>
      </c>
    </row>
    <row r="16848" spans="11:14" x14ac:dyDescent="0.3">
      <c r="K16848" s="2">
        <v>44006.520833333336</v>
      </c>
      <c r="L16848">
        <v>30.583402796229105</v>
      </c>
      <c r="M16848">
        <v>32.3138632973005</v>
      </c>
      <c r="N16848">
        <f t="shared" si="263"/>
        <v>-1.7304605010713949</v>
      </c>
    </row>
    <row r="16849" spans="11:14" x14ac:dyDescent="0.3">
      <c r="K16849" s="2">
        <v>44006.53125</v>
      </c>
      <c r="L16849">
        <v>30.583402796229105</v>
      </c>
      <c r="M16849">
        <v>32.3138632973005</v>
      </c>
      <c r="N16849">
        <f t="shared" si="263"/>
        <v>-1.7304605010713949</v>
      </c>
    </row>
    <row r="16850" spans="11:14" x14ac:dyDescent="0.3">
      <c r="K16850" s="2">
        <v>44006.541666666664</v>
      </c>
      <c r="L16850">
        <v>29.471839298615258</v>
      </c>
      <c r="M16850">
        <v>29.4110225445087</v>
      </c>
      <c r="N16850">
        <f t="shared" si="263"/>
        <v>6.0816754106557624E-2</v>
      </c>
    </row>
    <row r="16851" spans="11:14" x14ac:dyDescent="0.3">
      <c r="K16851" s="2">
        <v>44006.552083333336</v>
      </c>
      <c r="L16851">
        <v>29.471839298615258</v>
      </c>
      <c r="M16851">
        <v>29.4110225445087</v>
      </c>
      <c r="N16851">
        <f t="shared" si="263"/>
        <v>6.0816754106557624E-2</v>
      </c>
    </row>
    <row r="16852" spans="11:14" x14ac:dyDescent="0.3">
      <c r="K16852" s="2">
        <v>44006.5625</v>
      </c>
      <c r="L16852">
        <v>29.471839298615258</v>
      </c>
      <c r="M16852">
        <v>29.4110225445087</v>
      </c>
      <c r="N16852">
        <f t="shared" si="263"/>
        <v>6.0816754106557624E-2</v>
      </c>
    </row>
    <row r="16853" spans="11:14" x14ac:dyDescent="0.3">
      <c r="K16853" s="2">
        <v>44006.572916666664</v>
      </c>
      <c r="L16853">
        <v>29.471839298615258</v>
      </c>
      <c r="M16853">
        <v>29.4110225445087</v>
      </c>
      <c r="N16853">
        <f t="shared" si="263"/>
        <v>6.0816754106557624E-2</v>
      </c>
    </row>
    <row r="16854" spans="11:14" x14ac:dyDescent="0.3">
      <c r="K16854" s="2">
        <v>44006.583333333336</v>
      </c>
      <c r="L16854">
        <v>28.623197369133276</v>
      </c>
      <c r="M16854">
        <v>27.222291627407699</v>
      </c>
      <c r="N16854">
        <f t="shared" si="263"/>
        <v>1.4009057417255768</v>
      </c>
    </row>
    <row r="16855" spans="11:14" x14ac:dyDescent="0.3">
      <c r="K16855" s="2">
        <v>44006.59375</v>
      </c>
      <c r="L16855">
        <v>28.623197369133276</v>
      </c>
      <c r="M16855">
        <v>27.222291627407699</v>
      </c>
      <c r="N16855">
        <f t="shared" si="263"/>
        <v>1.4009057417255768</v>
      </c>
    </row>
    <row r="16856" spans="11:14" x14ac:dyDescent="0.3">
      <c r="K16856" s="2">
        <v>44006.604166666664</v>
      </c>
      <c r="L16856">
        <v>28.623197369133276</v>
      </c>
      <c r="M16856">
        <v>27.222291627407699</v>
      </c>
      <c r="N16856">
        <f t="shared" si="263"/>
        <v>1.4009057417255768</v>
      </c>
    </row>
    <row r="16857" spans="11:14" x14ac:dyDescent="0.3">
      <c r="K16857" s="2">
        <v>44006.614583333336</v>
      </c>
      <c r="L16857">
        <v>28.623197369133276</v>
      </c>
      <c r="M16857">
        <v>27.222291627407699</v>
      </c>
      <c r="N16857">
        <f t="shared" si="263"/>
        <v>1.4009057417255768</v>
      </c>
    </row>
    <row r="16858" spans="11:14" x14ac:dyDescent="0.3">
      <c r="K16858" s="2">
        <v>44006.625</v>
      </c>
      <c r="L16858">
        <v>28.532641475912822</v>
      </c>
      <c r="M16858">
        <v>25.830249326556501</v>
      </c>
      <c r="N16858">
        <f t="shared" si="263"/>
        <v>2.7023921493563208</v>
      </c>
    </row>
    <row r="16859" spans="11:14" x14ac:dyDescent="0.3">
      <c r="K16859" s="2">
        <v>44006.635416666664</v>
      </c>
      <c r="L16859">
        <v>28.532641475912822</v>
      </c>
      <c r="M16859">
        <v>25.830249326556501</v>
      </c>
      <c r="N16859">
        <f t="shared" si="263"/>
        <v>2.7023921493563208</v>
      </c>
    </row>
    <row r="16860" spans="11:14" x14ac:dyDescent="0.3">
      <c r="K16860" s="2">
        <v>44006.645833333336</v>
      </c>
      <c r="L16860">
        <v>28.532641475912822</v>
      </c>
      <c r="M16860">
        <v>25.830249326556501</v>
      </c>
      <c r="N16860">
        <f t="shared" si="263"/>
        <v>2.7023921493563208</v>
      </c>
    </row>
    <row r="16861" spans="11:14" x14ac:dyDescent="0.3">
      <c r="K16861" s="2">
        <v>44006.65625</v>
      </c>
      <c r="L16861">
        <v>28.532641475912822</v>
      </c>
      <c r="M16861">
        <v>25.830249326556501</v>
      </c>
      <c r="N16861">
        <f t="shared" si="263"/>
        <v>2.7023921493563208</v>
      </c>
    </row>
    <row r="16862" spans="11:14" x14ac:dyDescent="0.3">
      <c r="K16862" s="2">
        <v>44006.666666666664</v>
      </c>
      <c r="L16862">
        <v>29.127511615478355</v>
      </c>
      <c r="M16862">
        <v>25.9525445682414</v>
      </c>
      <c r="N16862">
        <f t="shared" si="263"/>
        <v>3.1749670472369544</v>
      </c>
    </row>
    <row r="16863" spans="11:14" x14ac:dyDescent="0.3">
      <c r="K16863" s="2">
        <v>44006.677083333336</v>
      </c>
      <c r="L16863">
        <v>29.127511615478355</v>
      </c>
      <c r="M16863">
        <v>25.9525445682414</v>
      </c>
      <c r="N16863">
        <f t="shared" si="263"/>
        <v>3.1749670472369544</v>
      </c>
    </row>
    <row r="16864" spans="11:14" x14ac:dyDescent="0.3">
      <c r="K16864" s="2">
        <v>44006.6875</v>
      </c>
      <c r="L16864">
        <v>29.127511615478355</v>
      </c>
      <c r="M16864">
        <v>25.9525445682414</v>
      </c>
      <c r="N16864">
        <f t="shared" si="263"/>
        <v>3.1749670472369544</v>
      </c>
    </row>
    <row r="16865" spans="11:14" x14ac:dyDescent="0.3">
      <c r="K16865" s="2">
        <v>44006.697916666664</v>
      </c>
      <c r="L16865">
        <v>29.127511615478355</v>
      </c>
      <c r="M16865">
        <v>25.9525445682414</v>
      </c>
      <c r="N16865">
        <f t="shared" si="263"/>
        <v>3.1749670472369544</v>
      </c>
    </row>
    <row r="16866" spans="11:14" x14ac:dyDescent="0.3">
      <c r="K16866" s="2">
        <v>44006.708333333336</v>
      </c>
      <c r="L16866">
        <v>32.281493988564996</v>
      </c>
      <c r="M16866">
        <v>26.9364117537583</v>
      </c>
      <c r="N16866">
        <f t="shared" si="263"/>
        <v>5.3450822348066964</v>
      </c>
    </row>
    <row r="16867" spans="11:14" x14ac:dyDescent="0.3">
      <c r="K16867" s="2">
        <v>44006.71875</v>
      </c>
      <c r="L16867">
        <v>32.281493988564996</v>
      </c>
      <c r="M16867">
        <v>26.9364117537583</v>
      </c>
      <c r="N16867">
        <f t="shared" si="263"/>
        <v>5.3450822348066964</v>
      </c>
    </row>
    <row r="16868" spans="11:14" x14ac:dyDescent="0.3">
      <c r="K16868" s="2">
        <v>44006.729166666664</v>
      </c>
      <c r="L16868">
        <v>32.281493988564996</v>
      </c>
      <c r="M16868">
        <v>26.9364117537583</v>
      </c>
      <c r="N16868">
        <f t="shared" si="263"/>
        <v>5.3450822348066964</v>
      </c>
    </row>
    <row r="16869" spans="11:14" x14ac:dyDescent="0.3">
      <c r="K16869" s="2">
        <v>44006.739583333336</v>
      </c>
      <c r="L16869">
        <v>32.281493988564996</v>
      </c>
      <c r="M16869">
        <v>26.9364117537583</v>
      </c>
      <c r="N16869">
        <f t="shared" si="263"/>
        <v>5.3450822348066964</v>
      </c>
    </row>
    <row r="16870" spans="11:14" x14ac:dyDescent="0.3">
      <c r="K16870" s="2">
        <v>44006.75</v>
      </c>
      <c r="L16870">
        <v>35.730153042413598</v>
      </c>
      <c r="M16870">
        <v>30.089741474245699</v>
      </c>
      <c r="N16870">
        <f t="shared" si="263"/>
        <v>5.6404115681678988</v>
      </c>
    </row>
    <row r="16871" spans="11:14" x14ac:dyDescent="0.3">
      <c r="K16871" s="2">
        <v>44006.760416666664</v>
      </c>
      <c r="L16871">
        <v>35.730153042413598</v>
      </c>
      <c r="M16871">
        <v>30.089741474245699</v>
      </c>
      <c r="N16871">
        <f t="shared" si="263"/>
        <v>5.6404115681678988</v>
      </c>
    </row>
    <row r="16872" spans="11:14" x14ac:dyDescent="0.3">
      <c r="K16872" s="2">
        <v>44006.770833333336</v>
      </c>
      <c r="L16872">
        <v>35.730153042413598</v>
      </c>
      <c r="M16872">
        <v>30.089741474245699</v>
      </c>
      <c r="N16872">
        <f t="shared" si="263"/>
        <v>5.6404115681678988</v>
      </c>
    </row>
    <row r="16873" spans="11:14" x14ac:dyDescent="0.3">
      <c r="K16873" s="2">
        <v>44006.78125</v>
      </c>
      <c r="L16873">
        <v>35.730153042413598</v>
      </c>
      <c r="M16873">
        <v>30.089741474245699</v>
      </c>
      <c r="N16873">
        <f t="shared" si="263"/>
        <v>5.6404115681678988</v>
      </c>
    </row>
    <row r="16874" spans="11:14" x14ac:dyDescent="0.3">
      <c r="K16874" s="2">
        <v>44006.791666666664</v>
      </c>
      <c r="L16874">
        <v>38.863682970077498</v>
      </c>
      <c r="M16874">
        <v>34.5839932980954</v>
      </c>
      <c r="N16874">
        <f t="shared" si="263"/>
        <v>4.2796896719820978</v>
      </c>
    </row>
    <row r="16875" spans="11:14" x14ac:dyDescent="0.3">
      <c r="K16875" s="2">
        <v>44006.802083333336</v>
      </c>
      <c r="L16875">
        <v>38.863682970077498</v>
      </c>
      <c r="M16875">
        <v>34.5839932980954</v>
      </c>
      <c r="N16875">
        <f t="shared" si="263"/>
        <v>4.2796896719820978</v>
      </c>
    </row>
    <row r="16876" spans="11:14" x14ac:dyDescent="0.3">
      <c r="K16876" s="2">
        <v>44006.8125</v>
      </c>
      <c r="L16876">
        <v>38.863682970077498</v>
      </c>
      <c r="M16876">
        <v>34.5839932980954</v>
      </c>
      <c r="N16876">
        <f t="shared" si="263"/>
        <v>4.2796896719820978</v>
      </c>
    </row>
    <row r="16877" spans="11:14" x14ac:dyDescent="0.3">
      <c r="K16877" s="2">
        <v>44006.822916666664</v>
      </c>
      <c r="L16877">
        <v>38.863682970077498</v>
      </c>
      <c r="M16877">
        <v>34.5839932980954</v>
      </c>
      <c r="N16877">
        <f t="shared" si="263"/>
        <v>4.2796896719820978</v>
      </c>
    </row>
    <row r="16878" spans="11:14" x14ac:dyDescent="0.3">
      <c r="K16878" s="2">
        <v>44006.833333333336</v>
      </c>
      <c r="L16878">
        <v>37.742431472000227</v>
      </c>
      <c r="M16878">
        <v>37.143935495423399</v>
      </c>
      <c r="N16878">
        <f t="shared" si="263"/>
        <v>0.59849597657682807</v>
      </c>
    </row>
    <row r="16879" spans="11:14" x14ac:dyDescent="0.3">
      <c r="K16879" s="2">
        <v>44006.84375</v>
      </c>
      <c r="L16879">
        <v>37.742431472000227</v>
      </c>
      <c r="M16879">
        <v>37.143935495423399</v>
      </c>
      <c r="N16879">
        <f t="shared" si="263"/>
        <v>0.59849597657682807</v>
      </c>
    </row>
    <row r="16880" spans="11:14" x14ac:dyDescent="0.3">
      <c r="K16880" s="2">
        <v>44006.854166666664</v>
      </c>
      <c r="L16880">
        <v>37.742431472000227</v>
      </c>
      <c r="M16880">
        <v>37.143935495423399</v>
      </c>
      <c r="N16880">
        <f t="shared" si="263"/>
        <v>0.59849597657682807</v>
      </c>
    </row>
    <row r="16881" spans="11:14" x14ac:dyDescent="0.3">
      <c r="K16881" s="2">
        <v>44006.864583333336</v>
      </c>
      <c r="L16881">
        <v>37.742431472000227</v>
      </c>
      <c r="M16881">
        <v>37.143935495423399</v>
      </c>
      <c r="N16881">
        <f t="shared" si="263"/>
        <v>0.59849597657682807</v>
      </c>
    </row>
    <row r="16882" spans="11:14" x14ac:dyDescent="0.3">
      <c r="K16882" s="2">
        <v>44006.875</v>
      </c>
      <c r="L16882">
        <v>34.979871228747584</v>
      </c>
      <c r="M16882">
        <v>36.334663445945502</v>
      </c>
      <c r="N16882">
        <f t="shared" si="263"/>
        <v>-1.3547922171979181</v>
      </c>
    </row>
    <row r="16883" spans="11:14" x14ac:dyDescent="0.3">
      <c r="K16883" s="2">
        <v>44006.885416666664</v>
      </c>
      <c r="L16883">
        <v>34.979871228747584</v>
      </c>
      <c r="M16883">
        <v>36.334663445945502</v>
      </c>
      <c r="N16883">
        <f t="shared" si="263"/>
        <v>-1.3547922171979181</v>
      </c>
    </row>
    <row r="16884" spans="11:14" x14ac:dyDescent="0.3">
      <c r="K16884" s="2">
        <v>44006.895833333336</v>
      </c>
      <c r="L16884">
        <v>34.979871228747584</v>
      </c>
      <c r="M16884">
        <v>36.334663445945502</v>
      </c>
      <c r="N16884">
        <f t="shared" si="263"/>
        <v>-1.3547922171979181</v>
      </c>
    </row>
    <row r="16885" spans="11:14" x14ac:dyDescent="0.3">
      <c r="K16885" s="2">
        <v>44006.90625</v>
      </c>
      <c r="L16885">
        <v>34.979871228747584</v>
      </c>
      <c r="M16885">
        <v>36.334663445945502</v>
      </c>
      <c r="N16885">
        <f t="shared" si="263"/>
        <v>-1.3547922171979181</v>
      </c>
    </row>
    <row r="16886" spans="11:14" x14ac:dyDescent="0.3">
      <c r="K16886" s="2">
        <v>44006.916666666664</v>
      </c>
      <c r="L16886">
        <v>33.378390929921743</v>
      </c>
      <c r="M16886">
        <v>34.359064429144297</v>
      </c>
      <c r="N16886">
        <f t="shared" si="263"/>
        <v>-0.98067349922255431</v>
      </c>
    </row>
    <row r="16887" spans="11:14" x14ac:dyDescent="0.3">
      <c r="K16887" s="2">
        <v>44006.927083333336</v>
      </c>
      <c r="L16887">
        <v>33.378390929921743</v>
      </c>
      <c r="M16887">
        <v>34.359064429144297</v>
      </c>
      <c r="N16887">
        <f t="shared" si="263"/>
        <v>-0.98067349922255431</v>
      </c>
    </row>
    <row r="16888" spans="11:14" x14ac:dyDescent="0.3">
      <c r="K16888" s="2">
        <v>44006.9375</v>
      </c>
      <c r="L16888">
        <v>33.378390929921743</v>
      </c>
      <c r="M16888">
        <v>34.359064429144297</v>
      </c>
      <c r="N16888">
        <f t="shared" si="263"/>
        <v>-0.98067349922255431</v>
      </c>
    </row>
    <row r="16889" spans="11:14" x14ac:dyDescent="0.3">
      <c r="K16889" s="2">
        <v>44006.947916666664</v>
      </c>
      <c r="L16889">
        <v>33.378390929921743</v>
      </c>
      <c r="M16889">
        <v>34.359064429144297</v>
      </c>
      <c r="N16889">
        <f t="shared" si="263"/>
        <v>-0.98067349922255431</v>
      </c>
    </row>
    <row r="16890" spans="11:14" x14ac:dyDescent="0.3">
      <c r="K16890" s="2">
        <v>44006.958333333336</v>
      </c>
      <c r="L16890">
        <v>28.460788805809237</v>
      </c>
      <c r="M16890">
        <v>34.0366139526759</v>
      </c>
      <c r="N16890">
        <f t="shared" si="263"/>
        <v>-5.5758251468666629</v>
      </c>
    </row>
    <row r="16891" spans="11:14" x14ac:dyDescent="0.3">
      <c r="K16891" s="2">
        <v>44006.96875</v>
      </c>
      <c r="L16891">
        <v>28.460788805809237</v>
      </c>
      <c r="M16891">
        <v>34.0366139526759</v>
      </c>
      <c r="N16891">
        <f t="shared" si="263"/>
        <v>-5.5758251468666629</v>
      </c>
    </row>
    <row r="16892" spans="11:14" x14ac:dyDescent="0.3">
      <c r="K16892" s="2">
        <v>44006.979166666664</v>
      </c>
      <c r="L16892">
        <v>28.460788805809237</v>
      </c>
      <c r="M16892">
        <v>34.0366139526759</v>
      </c>
      <c r="N16892">
        <f t="shared" si="263"/>
        <v>-5.5758251468666629</v>
      </c>
    </row>
    <row r="16893" spans="11:14" x14ac:dyDescent="0.3">
      <c r="K16893" s="2">
        <v>44006.989583333336</v>
      </c>
      <c r="L16893">
        <v>28.460788805809237</v>
      </c>
      <c r="M16893">
        <v>34.0366139526759</v>
      </c>
      <c r="N16893">
        <f t="shared" si="263"/>
        <v>-5.5758251468666629</v>
      </c>
    </row>
    <row r="16894" spans="11:14" x14ac:dyDescent="0.3">
      <c r="K16894" s="2">
        <v>44007</v>
      </c>
      <c r="L16894">
        <v>26.337098370893422</v>
      </c>
      <c r="M16894">
        <v>29.695722721292899</v>
      </c>
      <c r="N16894">
        <f t="shared" si="263"/>
        <v>-3.3586243503994773</v>
      </c>
    </row>
    <row r="16895" spans="11:14" x14ac:dyDescent="0.3">
      <c r="K16895" s="2">
        <v>44007.010416666664</v>
      </c>
      <c r="L16895">
        <v>26.337098370893422</v>
      </c>
      <c r="M16895">
        <v>29.695722721292899</v>
      </c>
      <c r="N16895">
        <f t="shared" si="263"/>
        <v>-3.3586243503994773</v>
      </c>
    </row>
    <row r="16896" spans="11:14" x14ac:dyDescent="0.3">
      <c r="K16896" s="2">
        <v>44007.020833333336</v>
      </c>
      <c r="L16896">
        <v>26.337098370893422</v>
      </c>
      <c r="M16896">
        <v>29.695722721292899</v>
      </c>
      <c r="N16896">
        <f t="shared" si="263"/>
        <v>-3.3586243503994773</v>
      </c>
    </row>
    <row r="16897" spans="11:14" x14ac:dyDescent="0.3">
      <c r="K16897" s="2">
        <v>44007.03125</v>
      </c>
      <c r="L16897">
        <v>26.337098370893422</v>
      </c>
      <c r="M16897">
        <v>29.695722721292899</v>
      </c>
      <c r="N16897">
        <f t="shared" si="263"/>
        <v>-3.3586243503994773</v>
      </c>
    </row>
    <row r="16898" spans="11:14" x14ac:dyDescent="0.3">
      <c r="K16898" s="2">
        <v>44007.041666666664</v>
      </c>
      <c r="L16898">
        <v>24.6458695122191</v>
      </c>
      <c r="M16898">
        <v>26.559695221494</v>
      </c>
      <c r="N16898">
        <f t="shared" si="263"/>
        <v>-1.9138257092748994</v>
      </c>
    </row>
    <row r="16899" spans="11:14" x14ac:dyDescent="0.3">
      <c r="K16899" s="2">
        <v>44007.052083333336</v>
      </c>
      <c r="L16899">
        <v>24.6458695122191</v>
      </c>
      <c r="M16899">
        <v>26.559695221494</v>
      </c>
      <c r="N16899">
        <f t="shared" ref="N16899:N16962" si="264">+L16899-M16899</f>
        <v>-1.9138257092748994</v>
      </c>
    </row>
    <row r="16900" spans="11:14" x14ac:dyDescent="0.3">
      <c r="K16900" s="2">
        <v>44007.0625</v>
      </c>
      <c r="L16900">
        <v>24.6458695122191</v>
      </c>
      <c r="M16900">
        <v>26.559695221494</v>
      </c>
      <c r="N16900">
        <f t="shared" si="264"/>
        <v>-1.9138257092748994</v>
      </c>
    </row>
    <row r="16901" spans="11:14" x14ac:dyDescent="0.3">
      <c r="K16901" s="2">
        <v>44007.072916666664</v>
      </c>
      <c r="L16901">
        <v>24.6458695122191</v>
      </c>
      <c r="M16901">
        <v>26.559695221494</v>
      </c>
      <c r="N16901">
        <f t="shared" si="264"/>
        <v>-1.9138257092748994</v>
      </c>
    </row>
    <row r="16902" spans="11:14" x14ac:dyDescent="0.3">
      <c r="K16902" s="2">
        <v>44007.083333333336</v>
      </c>
      <c r="L16902">
        <v>23.619614240908007</v>
      </c>
      <c r="M16902">
        <v>25.099623734753798</v>
      </c>
      <c r="N16902">
        <f t="shared" si="264"/>
        <v>-1.4800094938457917</v>
      </c>
    </row>
    <row r="16903" spans="11:14" x14ac:dyDescent="0.3">
      <c r="K16903" s="2">
        <v>44007.09375</v>
      </c>
      <c r="L16903">
        <v>23.619614240908007</v>
      </c>
      <c r="M16903">
        <v>25.099623734753798</v>
      </c>
      <c r="N16903">
        <f t="shared" si="264"/>
        <v>-1.4800094938457917</v>
      </c>
    </row>
    <row r="16904" spans="11:14" x14ac:dyDescent="0.3">
      <c r="K16904" s="2">
        <v>44007.104166666664</v>
      </c>
      <c r="L16904">
        <v>23.619614240908007</v>
      </c>
      <c r="M16904">
        <v>25.099623734753798</v>
      </c>
      <c r="N16904">
        <f t="shared" si="264"/>
        <v>-1.4800094938457917</v>
      </c>
    </row>
    <row r="16905" spans="11:14" x14ac:dyDescent="0.3">
      <c r="K16905" s="2">
        <v>44007.114583333336</v>
      </c>
      <c r="L16905">
        <v>23.619614240908007</v>
      </c>
      <c r="M16905">
        <v>25.099623734753798</v>
      </c>
      <c r="N16905">
        <f t="shared" si="264"/>
        <v>-1.4800094938457917</v>
      </c>
    </row>
    <row r="16906" spans="11:14" x14ac:dyDescent="0.3">
      <c r="K16906" s="2">
        <v>44007.125</v>
      </c>
      <c r="L16906">
        <v>22.629285304648725</v>
      </c>
      <c r="M16906">
        <v>24.157832404093199</v>
      </c>
      <c r="N16906">
        <f t="shared" si="264"/>
        <v>-1.5285470994444736</v>
      </c>
    </row>
    <row r="16907" spans="11:14" x14ac:dyDescent="0.3">
      <c r="K16907" s="2">
        <v>44007.135416666664</v>
      </c>
      <c r="L16907">
        <v>22.629285304648725</v>
      </c>
      <c r="M16907">
        <v>24.157832404093199</v>
      </c>
      <c r="N16907">
        <f t="shared" si="264"/>
        <v>-1.5285470994444736</v>
      </c>
    </row>
    <row r="16908" spans="11:14" x14ac:dyDescent="0.3">
      <c r="K16908" s="2">
        <v>44007.145833333336</v>
      </c>
      <c r="L16908">
        <v>22.629285304648725</v>
      </c>
      <c r="M16908">
        <v>24.157832404093199</v>
      </c>
      <c r="N16908">
        <f t="shared" si="264"/>
        <v>-1.5285470994444736</v>
      </c>
    </row>
    <row r="16909" spans="11:14" x14ac:dyDescent="0.3">
      <c r="K16909" s="2">
        <v>44007.15625</v>
      </c>
      <c r="L16909">
        <v>22.629285304648725</v>
      </c>
      <c r="M16909">
        <v>24.157832404093199</v>
      </c>
      <c r="N16909">
        <f t="shared" si="264"/>
        <v>-1.5285470994444736</v>
      </c>
    </row>
    <row r="16910" spans="11:14" x14ac:dyDescent="0.3">
      <c r="K16910" s="2">
        <v>44007.166666666664</v>
      </c>
      <c r="L16910">
        <v>22.680685529329569</v>
      </c>
      <c r="M16910">
        <v>23.201098246474299</v>
      </c>
      <c r="N16910">
        <f t="shared" si="264"/>
        <v>-0.5204127171447297</v>
      </c>
    </row>
    <row r="16911" spans="11:14" x14ac:dyDescent="0.3">
      <c r="K16911" s="2">
        <v>44007.177083333336</v>
      </c>
      <c r="L16911">
        <v>22.680685529329569</v>
      </c>
      <c r="M16911">
        <v>23.201098246474299</v>
      </c>
      <c r="N16911">
        <f t="shared" si="264"/>
        <v>-0.5204127171447297</v>
      </c>
    </row>
    <row r="16912" spans="11:14" x14ac:dyDescent="0.3">
      <c r="K16912" s="2">
        <v>44007.1875</v>
      </c>
      <c r="L16912">
        <v>22.680685529329569</v>
      </c>
      <c r="M16912">
        <v>23.201098246474299</v>
      </c>
      <c r="N16912">
        <f t="shared" si="264"/>
        <v>-0.5204127171447297</v>
      </c>
    </row>
    <row r="16913" spans="11:14" x14ac:dyDescent="0.3">
      <c r="K16913" s="2">
        <v>44007.197916666664</v>
      </c>
      <c r="L16913">
        <v>22.680685529329569</v>
      </c>
      <c r="M16913">
        <v>23.201098246474299</v>
      </c>
      <c r="N16913">
        <f t="shared" si="264"/>
        <v>-0.5204127171447297</v>
      </c>
    </row>
    <row r="16914" spans="11:14" x14ac:dyDescent="0.3">
      <c r="K16914" s="2">
        <v>44007.208333333336</v>
      </c>
      <c r="L16914">
        <v>24.335853497390104</v>
      </c>
      <c r="M16914">
        <v>23.219580164027999</v>
      </c>
      <c r="N16914">
        <f t="shared" si="264"/>
        <v>1.1162733333621055</v>
      </c>
    </row>
    <row r="16915" spans="11:14" x14ac:dyDescent="0.3">
      <c r="K16915" s="2">
        <v>44007.21875</v>
      </c>
      <c r="L16915">
        <v>24.335853497390104</v>
      </c>
      <c r="M16915">
        <v>23.219580164027999</v>
      </c>
      <c r="N16915">
        <f t="shared" si="264"/>
        <v>1.1162733333621055</v>
      </c>
    </row>
    <row r="16916" spans="11:14" x14ac:dyDescent="0.3">
      <c r="K16916" s="2">
        <v>44007.229166666664</v>
      </c>
      <c r="L16916">
        <v>24.335853497390104</v>
      </c>
      <c r="M16916">
        <v>23.219580164027999</v>
      </c>
      <c r="N16916">
        <f t="shared" si="264"/>
        <v>1.1162733333621055</v>
      </c>
    </row>
    <row r="16917" spans="11:14" x14ac:dyDescent="0.3">
      <c r="K16917" s="2">
        <v>44007.239583333336</v>
      </c>
      <c r="L16917">
        <v>24.335853497390104</v>
      </c>
      <c r="M16917">
        <v>23.219580164027999</v>
      </c>
      <c r="N16917">
        <f t="shared" si="264"/>
        <v>1.1162733333621055</v>
      </c>
    </row>
    <row r="16918" spans="11:14" x14ac:dyDescent="0.3">
      <c r="K16918" s="2">
        <v>44007.25</v>
      </c>
      <c r="L16918">
        <v>30.342682895825863</v>
      </c>
      <c r="M16918">
        <v>25.0005291980831</v>
      </c>
      <c r="N16918">
        <f t="shared" si="264"/>
        <v>5.3421536977427628</v>
      </c>
    </row>
    <row r="16919" spans="11:14" x14ac:dyDescent="0.3">
      <c r="K16919" s="2">
        <v>44007.260416666664</v>
      </c>
      <c r="L16919">
        <v>30.342682895825863</v>
      </c>
      <c r="M16919">
        <v>25.0005291980831</v>
      </c>
      <c r="N16919">
        <f t="shared" si="264"/>
        <v>5.3421536977427628</v>
      </c>
    </row>
    <row r="16920" spans="11:14" x14ac:dyDescent="0.3">
      <c r="K16920" s="2">
        <v>44007.270833333336</v>
      </c>
      <c r="L16920">
        <v>30.342682895825863</v>
      </c>
      <c r="M16920">
        <v>25.0005291980831</v>
      </c>
      <c r="N16920">
        <f t="shared" si="264"/>
        <v>5.3421536977427628</v>
      </c>
    </row>
    <row r="16921" spans="11:14" x14ac:dyDescent="0.3">
      <c r="K16921" s="2">
        <v>44007.28125</v>
      </c>
      <c r="L16921">
        <v>30.342682895825863</v>
      </c>
      <c r="M16921">
        <v>25.0005291980831</v>
      </c>
      <c r="N16921">
        <f t="shared" si="264"/>
        <v>5.3421536977427628</v>
      </c>
    </row>
    <row r="16922" spans="11:14" x14ac:dyDescent="0.3">
      <c r="K16922" s="2">
        <v>44007.291666666664</v>
      </c>
      <c r="L16922">
        <v>37.344147008504656</v>
      </c>
      <c r="M16922">
        <v>31.967818883529599</v>
      </c>
      <c r="N16922">
        <f t="shared" si="264"/>
        <v>5.376328124975057</v>
      </c>
    </row>
    <row r="16923" spans="11:14" x14ac:dyDescent="0.3">
      <c r="K16923" s="2">
        <v>44007.302083333336</v>
      </c>
      <c r="L16923">
        <v>37.344147008504656</v>
      </c>
      <c r="M16923">
        <v>31.967818883529599</v>
      </c>
      <c r="N16923">
        <f t="shared" si="264"/>
        <v>5.376328124975057</v>
      </c>
    </row>
    <row r="16924" spans="11:14" x14ac:dyDescent="0.3">
      <c r="K16924" s="2">
        <v>44007.3125</v>
      </c>
      <c r="L16924">
        <v>37.344147008504656</v>
      </c>
      <c r="M16924">
        <v>31.967818883529599</v>
      </c>
      <c r="N16924">
        <f t="shared" si="264"/>
        <v>5.376328124975057</v>
      </c>
    </row>
    <row r="16925" spans="11:14" x14ac:dyDescent="0.3">
      <c r="K16925" s="2">
        <v>44007.322916666664</v>
      </c>
      <c r="L16925">
        <v>37.344147008504656</v>
      </c>
      <c r="M16925">
        <v>31.967818883529599</v>
      </c>
      <c r="N16925">
        <f t="shared" si="264"/>
        <v>5.376328124975057</v>
      </c>
    </row>
    <row r="16926" spans="11:14" x14ac:dyDescent="0.3">
      <c r="K16926" s="2">
        <v>44007.333333333336</v>
      </c>
      <c r="L16926">
        <v>39.274211989714296</v>
      </c>
      <c r="M16926">
        <v>38.833261406286802</v>
      </c>
      <c r="N16926">
        <f t="shared" si="264"/>
        <v>0.44095058342749383</v>
      </c>
    </row>
    <row r="16927" spans="11:14" x14ac:dyDescent="0.3">
      <c r="K16927" s="2">
        <v>44007.34375</v>
      </c>
      <c r="L16927">
        <v>39.274211989714296</v>
      </c>
      <c r="M16927">
        <v>38.833261406286802</v>
      </c>
      <c r="N16927">
        <f t="shared" si="264"/>
        <v>0.44095058342749383</v>
      </c>
    </row>
    <row r="16928" spans="11:14" x14ac:dyDescent="0.3">
      <c r="K16928" s="2">
        <v>44007.354166666664</v>
      </c>
      <c r="L16928">
        <v>39.274211989714296</v>
      </c>
      <c r="M16928">
        <v>38.833261406286802</v>
      </c>
      <c r="N16928">
        <f t="shared" si="264"/>
        <v>0.44095058342749383</v>
      </c>
    </row>
    <row r="16929" spans="11:14" x14ac:dyDescent="0.3">
      <c r="K16929" s="2">
        <v>44007.364583333336</v>
      </c>
      <c r="L16929">
        <v>39.274211989714296</v>
      </c>
      <c r="M16929">
        <v>38.833261406286802</v>
      </c>
      <c r="N16929">
        <f t="shared" si="264"/>
        <v>0.44095058342749383</v>
      </c>
    </row>
    <row r="16930" spans="11:14" x14ac:dyDescent="0.3">
      <c r="K16930" s="2">
        <v>44007.375</v>
      </c>
      <c r="L16930">
        <v>36.184143508573747</v>
      </c>
      <c r="M16930">
        <v>40.1848007814352</v>
      </c>
      <c r="N16930">
        <f t="shared" si="264"/>
        <v>-4.0006572728614529</v>
      </c>
    </row>
    <row r="16931" spans="11:14" x14ac:dyDescent="0.3">
      <c r="K16931" s="2">
        <v>44007.385416666664</v>
      </c>
      <c r="L16931">
        <v>36.184143508573747</v>
      </c>
      <c r="M16931">
        <v>40.1848007814352</v>
      </c>
      <c r="N16931">
        <f t="shared" si="264"/>
        <v>-4.0006572728614529</v>
      </c>
    </row>
    <row r="16932" spans="11:14" x14ac:dyDescent="0.3">
      <c r="K16932" s="2">
        <v>44007.395833333336</v>
      </c>
      <c r="L16932">
        <v>36.184143508573747</v>
      </c>
      <c r="M16932">
        <v>40.1848007814352</v>
      </c>
      <c r="N16932">
        <f t="shared" si="264"/>
        <v>-4.0006572728614529</v>
      </c>
    </row>
    <row r="16933" spans="11:14" x14ac:dyDescent="0.3">
      <c r="K16933" s="2">
        <v>44007.40625</v>
      </c>
      <c r="L16933">
        <v>36.184143508573747</v>
      </c>
      <c r="M16933">
        <v>40.1848007814352</v>
      </c>
      <c r="N16933">
        <f t="shared" si="264"/>
        <v>-4.0006572728614529</v>
      </c>
    </row>
    <row r="16934" spans="11:14" x14ac:dyDescent="0.3">
      <c r="K16934" s="2">
        <v>44007.416666666664</v>
      </c>
      <c r="L16934">
        <v>33.720027501818826</v>
      </c>
      <c r="M16934">
        <v>36.493136058160999</v>
      </c>
      <c r="N16934">
        <f t="shared" si="264"/>
        <v>-2.7731085563421729</v>
      </c>
    </row>
    <row r="16935" spans="11:14" x14ac:dyDescent="0.3">
      <c r="K16935" s="2">
        <v>44007.427083333336</v>
      </c>
      <c r="L16935">
        <v>33.720027501818826</v>
      </c>
      <c r="M16935">
        <v>36.493136058160999</v>
      </c>
      <c r="N16935">
        <f t="shared" si="264"/>
        <v>-2.7731085563421729</v>
      </c>
    </row>
    <row r="16936" spans="11:14" x14ac:dyDescent="0.3">
      <c r="K16936" s="2">
        <v>44007.4375</v>
      </c>
      <c r="L16936">
        <v>33.720027501818826</v>
      </c>
      <c r="M16936">
        <v>36.493136058160999</v>
      </c>
      <c r="N16936">
        <f t="shared" si="264"/>
        <v>-2.7731085563421729</v>
      </c>
    </row>
    <row r="16937" spans="11:14" x14ac:dyDescent="0.3">
      <c r="K16937" s="2">
        <v>44007.447916666664</v>
      </c>
      <c r="L16937">
        <v>33.720027501818826</v>
      </c>
      <c r="M16937">
        <v>36.493136058160999</v>
      </c>
      <c r="N16937">
        <f t="shared" si="264"/>
        <v>-2.7731085563421729</v>
      </c>
    </row>
    <row r="16938" spans="11:14" x14ac:dyDescent="0.3">
      <c r="K16938" s="2">
        <v>44007.458333333336</v>
      </c>
      <c r="L16938">
        <v>33.255407146261291</v>
      </c>
      <c r="M16938">
        <v>33.613102778094998</v>
      </c>
      <c r="N16938">
        <f t="shared" si="264"/>
        <v>-0.35769563183370678</v>
      </c>
    </row>
    <row r="16939" spans="11:14" x14ac:dyDescent="0.3">
      <c r="K16939" s="2">
        <v>44007.46875</v>
      </c>
      <c r="L16939">
        <v>33.255407146261291</v>
      </c>
      <c r="M16939">
        <v>33.613102778094998</v>
      </c>
      <c r="N16939">
        <f t="shared" si="264"/>
        <v>-0.35769563183370678</v>
      </c>
    </row>
    <row r="16940" spans="11:14" x14ac:dyDescent="0.3">
      <c r="K16940" s="2">
        <v>44007.479166666664</v>
      </c>
      <c r="L16940">
        <v>33.255407146261291</v>
      </c>
      <c r="M16940">
        <v>33.613102778094998</v>
      </c>
      <c r="N16940">
        <f t="shared" si="264"/>
        <v>-0.35769563183370678</v>
      </c>
    </row>
    <row r="16941" spans="11:14" x14ac:dyDescent="0.3">
      <c r="K16941" s="2">
        <v>44007.489583333336</v>
      </c>
      <c r="L16941">
        <v>33.255407146261291</v>
      </c>
      <c r="M16941">
        <v>33.613102778094998</v>
      </c>
      <c r="N16941">
        <f t="shared" si="264"/>
        <v>-0.35769563183370678</v>
      </c>
    </row>
    <row r="16942" spans="11:14" x14ac:dyDescent="0.3">
      <c r="K16942" s="2">
        <v>44007.5</v>
      </c>
      <c r="L16942">
        <v>30.583402796229105</v>
      </c>
      <c r="M16942">
        <v>32.3138632973005</v>
      </c>
      <c r="N16942">
        <f t="shared" si="264"/>
        <v>-1.7304605010713949</v>
      </c>
    </row>
    <row r="16943" spans="11:14" x14ac:dyDescent="0.3">
      <c r="K16943" s="2">
        <v>44007.510416666664</v>
      </c>
      <c r="L16943">
        <v>30.583402796229105</v>
      </c>
      <c r="M16943">
        <v>32.3138632973005</v>
      </c>
      <c r="N16943">
        <f t="shared" si="264"/>
        <v>-1.7304605010713949</v>
      </c>
    </row>
    <row r="16944" spans="11:14" x14ac:dyDescent="0.3">
      <c r="K16944" s="2">
        <v>44007.520833333336</v>
      </c>
      <c r="L16944">
        <v>30.583402796229105</v>
      </c>
      <c r="M16944">
        <v>32.3138632973005</v>
      </c>
      <c r="N16944">
        <f t="shared" si="264"/>
        <v>-1.7304605010713949</v>
      </c>
    </row>
    <row r="16945" spans="11:14" x14ac:dyDescent="0.3">
      <c r="K16945" s="2">
        <v>44007.53125</v>
      </c>
      <c r="L16945">
        <v>30.583402796229105</v>
      </c>
      <c r="M16945">
        <v>32.3138632973005</v>
      </c>
      <c r="N16945">
        <f t="shared" si="264"/>
        <v>-1.7304605010713949</v>
      </c>
    </row>
    <row r="16946" spans="11:14" x14ac:dyDescent="0.3">
      <c r="K16946" s="2">
        <v>44007.541666666664</v>
      </c>
      <c r="L16946">
        <v>29.471839298615258</v>
      </c>
      <c r="M16946">
        <v>29.4110225445087</v>
      </c>
      <c r="N16946">
        <f t="shared" si="264"/>
        <v>6.0816754106557624E-2</v>
      </c>
    </row>
    <row r="16947" spans="11:14" x14ac:dyDescent="0.3">
      <c r="K16947" s="2">
        <v>44007.552083333336</v>
      </c>
      <c r="L16947">
        <v>29.471839298615258</v>
      </c>
      <c r="M16947">
        <v>29.4110225445087</v>
      </c>
      <c r="N16947">
        <f t="shared" si="264"/>
        <v>6.0816754106557624E-2</v>
      </c>
    </row>
    <row r="16948" spans="11:14" x14ac:dyDescent="0.3">
      <c r="K16948" s="2">
        <v>44007.5625</v>
      </c>
      <c r="L16948">
        <v>29.471839298615258</v>
      </c>
      <c r="M16948">
        <v>29.4110225445087</v>
      </c>
      <c r="N16948">
        <f t="shared" si="264"/>
        <v>6.0816754106557624E-2</v>
      </c>
    </row>
    <row r="16949" spans="11:14" x14ac:dyDescent="0.3">
      <c r="K16949" s="2">
        <v>44007.572916666664</v>
      </c>
      <c r="L16949">
        <v>29.471839298615258</v>
      </c>
      <c r="M16949">
        <v>29.4110225445087</v>
      </c>
      <c r="N16949">
        <f t="shared" si="264"/>
        <v>6.0816754106557624E-2</v>
      </c>
    </row>
    <row r="16950" spans="11:14" x14ac:dyDescent="0.3">
      <c r="K16950" s="2">
        <v>44007.583333333336</v>
      </c>
      <c r="L16950">
        <v>28.623197369133276</v>
      </c>
      <c r="M16950">
        <v>27.222291627407699</v>
      </c>
      <c r="N16950">
        <f t="shared" si="264"/>
        <v>1.4009057417255768</v>
      </c>
    </row>
    <row r="16951" spans="11:14" x14ac:dyDescent="0.3">
      <c r="K16951" s="2">
        <v>44007.59375</v>
      </c>
      <c r="L16951">
        <v>28.623197369133276</v>
      </c>
      <c r="M16951">
        <v>27.222291627407699</v>
      </c>
      <c r="N16951">
        <f t="shared" si="264"/>
        <v>1.4009057417255768</v>
      </c>
    </row>
    <row r="16952" spans="11:14" x14ac:dyDescent="0.3">
      <c r="K16952" s="2">
        <v>44007.604166666664</v>
      </c>
      <c r="L16952">
        <v>28.623197369133276</v>
      </c>
      <c r="M16952">
        <v>27.222291627407699</v>
      </c>
      <c r="N16952">
        <f t="shared" si="264"/>
        <v>1.4009057417255768</v>
      </c>
    </row>
    <row r="16953" spans="11:14" x14ac:dyDescent="0.3">
      <c r="K16953" s="2">
        <v>44007.614583333336</v>
      </c>
      <c r="L16953">
        <v>28.623197369133276</v>
      </c>
      <c r="M16953">
        <v>27.222291627407699</v>
      </c>
      <c r="N16953">
        <f t="shared" si="264"/>
        <v>1.4009057417255768</v>
      </c>
    </row>
    <row r="16954" spans="11:14" x14ac:dyDescent="0.3">
      <c r="K16954" s="2">
        <v>44007.625</v>
      </c>
      <c r="L16954">
        <v>28.532641475912822</v>
      </c>
      <c r="M16954">
        <v>25.830249326556501</v>
      </c>
      <c r="N16954">
        <f t="shared" si="264"/>
        <v>2.7023921493563208</v>
      </c>
    </row>
    <row r="16955" spans="11:14" x14ac:dyDescent="0.3">
      <c r="K16955" s="2">
        <v>44007.635416666664</v>
      </c>
      <c r="L16955">
        <v>28.532641475912822</v>
      </c>
      <c r="M16955">
        <v>25.830249326556501</v>
      </c>
      <c r="N16955">
        <f t="shared" si="264"/>
        <v>2.7023921493563208</v>
      </c>
    </row>
    <row r="16956" spans="11:14" x14ac:dyDescent="0.3">
      <c r="K16956" s="2">
        <v>44007.645833333336</v>
      </c>
      <c r="L16956">
        <v>28.532641475912822</v>
      </c>
      <c r="M16956">
        <v>25.830249326556501</v>
      </c>
      <c r="N16956">
        <f t="shared" si="264"/>
        <v>2.7023921493563208</v>
      </c>
    </row>
    <row r="16957" spans="11:14" x14ac:dyDescent="0.3">
      <c r="K16957" s="2">
        <v>44007.65625</v>
      </c>
      <c r="L16957">
        <v>28.532641475912822</v>
      </c>
      <c r="M16957">
        <v>25.830249326556501</v>
      </c>
      <c r="N16957">
        <f t="shared" si="264"/>
        <v>2.7023921493563208</v>
      </c>
    </row>
    <row r="16958" spans="11:14" x14ac:dyDescent="0.3">
      <c r="K16958" s="2">
        <v>44007.666666666664</v>
      </c>
      <c r="L16958">
        <v>29.127511615478355</v>
      </c>
      <c r="M16958">
        <v>25.9525445682414</v>
      </c>
      <c r="N16958">
        <f t="shared" si="264"/>
        <v>3.1749670472369544</v>
      </c>
    </row>
    <row r="16959" spans="11:14" x14ac:dyDescent="0.3">
      <c r="K16959" s="2">
        <v>44007.677083333336</v>
      </c>
      <c r="L16959">
        <v>29.127511615478355</v>
      </c>
      <c r="M16959">
        <v>25.9525445682414</v>
      </c>
      <c r="N16959">
        <f t="shared" si="264"/>
        <v>3.1749670472369544</v>
      </c>
    </row>
    <row r="16960" spans="11:14" x14ac:dyDescent="0.3">
      <c r="K16960" s="2">
        <v>44007.6875</v>
      </c>
      <c r="L16960">
        <v>29.127511615478355</v>
      </c>
      <c r="M16960">
        <v>25.9525445682414</v>
      </c>
      <c r="N16960">
        <f t="shared" si="264"/>
        <v>3.1749670472369544</v>
      </c>
    </row>
    <row r="16961" spans="11:14" x14ac:dyDescent="0.3">
      <c r="K16961" s="2">
        <v>44007.697916666664</v>
      </c>
      <c r="L16961">
        <v>29.127511615478355</v>
      </c>
      <c r="M16961">
        <v>25.9525445682414</v>
      </c>
      <c r="N16961">
        <f t="shared" si="264"/>
        <v>3.1749670472369544</v>
      </c>
    </row>
    <row r="16962" spans="11:14" x14ac:dyDescent="0.3">
      <c r="K16962" s="2">
        <v>44007.708333333336</v>
      </c>
      <c r="L16962">
        <v>32.281493988564996</v>
      </c>
      <c r="M16962">
        <v>26.9364117537583</v>
      </c>
      <c r="N16962">
        <f t="shared" si="264"/>
        <v>5.3450822348066964</v>
      </c>
    </row>
    <row r="16963" spans="11:14" x14ac:dyDescent="0.3">
      <c r="K16963" s="2">
        <v>44007.71875</v>
      </c>
      <c r="L16963">
        <v>32.281493988564996</v>
      </c>
      <c r="M16963">
        <v>26.9364117537583</v>
      </c>
      <c r="N16963">
        <f t="shared" ref="N16963:N17026" si="265">+L16963-M16963</f>
        <v>5.3450822348066964</v>
      </c>
    </row>
    <row r="16964" spans="11:14" x14ac:dyDescent="0.3">
      <c r="K16964" s="2">
        <v>44007.729166666664</v>
      </c>
      <c r="L16964">
        <v>32.281493988564996</v>
      </c>
      <c r="M16964">
        <v>26.9364117537583</v>
      </c>
      <c r="N16964">
        <f t="shared" si="265"/>
        <v>5.3450822348066964</v>
      </c>
    </row>
    <row r="16965" spans="11:14" x14ac:dyDescent="0.3">
      <c r="K16965" s="2">
        <v>44007.739583333336</v>
      </c>
      <c r="L16965">
        <v>32.281493988564996</v>
      </c>
      <c r="M16965">
        <v>26.9364117537583</v>
      </c>
      <c r="N16965">
        <f t="shared" si="265"/>
        <v>5.3450822348066964</v>
      </c>
    </row>
    <row r="16966" spans="11:14" x14ac:dyDescent="0.3">
      <c r="K16966" s="2">
        <v>44007.75</v>
      </c>
      <c r="L16966">
        <v>35.730153042413598</v>
      </c>
      <c r="M16966">
        <v>30.089741474245699</v>
      </c>
      <c r="N16966">
        <f t="shared" si="265"/>
        <v>5.6404115681678988</v>
      </c>
    </row>
    <row r="16967" spans="11:14" x14ac:dyDescent="0.3">
      <c r="K16967" s="2">
        <v>44007.760416666664</v>
      </c>
      <c r="L16967">
        <v>35.730153042413598</v>
      </c>
      <c r="M16967">
        <v>30.089741474245699</v>
      </c>
      <c r="N16967">
        <f t="shared" si="265"/>
        <v>5.6404115681678988</v>
      </c>
    </row>
    <row r="16968" spans="11:14" x14ac:dyDescent="0.3">
      <c r="K16968" s="2">
        <v>44007.770833333336</v>
      </c>
      <c r="L16968">
        <v>35.730153042413598</v>
      </c>
      <c r="M16968">
        <v>30.089741474245699</v>
      </c>
      <c r="N16968">
        <f t="shared" si="265"/>
        <v>5.6404115681678988</v>
      </c>
    </row>
    <row r="16969" spans="11:14" x14ac:dyDescent="0.3">
      <c r="K16969" s="2">
        <v>44007.78125</v>
      </c>
      <c r="L16969">
        <v>35.730153042413598</v>
      </c>
      <c r="M16969">
        <v>30.089741474245699</v>
      </c>
      <c r="N16969">
        <f t="shared" si="265"/>
        <v>5.6404115681678988</v>
      </c>
    </row>
    <row r="16970" spans="11:14" x14ac:dyDescent="0.3">
      <c r="K16970" s="2">
        <v>44007.791666666664</v>
      </c>
      <c r="L16970">
        <v>38.863682970077498</v>
      </c>
      <c r="M16970">
        <v>34.5839932980954</v>
      </c>
      <c r="N16970">
        <f t="shared" si="265"/>
        <v>4.2796896719820978</v>
      </c>
    </row>
    <row r="16971" spans="11:14" x14ac:dyDescent="0.3">
      <c r="K16971" s="2">
        <v>44007.802083333336</v>
      </c>
      <c r="L16971">
        <v>38.863682970077498</v>
      </c>
      <c r="M16971">
        <v>34.5839932980954</v>
      </c>
      <c r="N16971">
        <f t="shared" si="265"/>
        <v>4.2796896719820978</v>
      </c>
    </row>
    <row r="16972" spans="11:14" x14ac:dyDescent="0.3">
      <c r="K16972" s="2">
        <v>44007.8125</v>
      </c>
      <c r="L16972">
        <v>38.863682970077498</v>
      </c>
      <c r="M16972">
        <v>34.5839932980954</v>
      </c>
      <c r="N16972">
        <f t="shared" si="265"/>
        <v>4.2796896719820978</v>
      </c>
    </row>
    <row r="16973" spans="11:14" x14ac:dyDescent="0.3">
      <c r="K16973" s="2">
        <v>44007.822916666664</v>
      </c>
      <c r="L16973">
        <v>38.863682970077498</v>
      </c>
      <c r="M16973">
        <v>34.5839932980954</v>
      </c>
      <c r="N16973">
        <f t="shared" si="265"/>
        <v>4.2796896719820978</v>
      </c>
    </row>
    <row r="16974" spans="11:14" x14ac:dyDescent="0.3">
      <c r="K16974" s="2">
        <v>44007.833333333336</v>
      </c>
      <c r="L16974">
        <v>37.742431472000227</v>
      </c>
      <c r="M16974">
        <v>37.143935495423399</v>
      </c>
      <c r="N16974">
        <f t="shared" si="265"/>
        <v>0.59849597657682807</v>
      </c>
    </row>
    <row r="16975" spans="11:14" x14ac:dyDescent="0.3">
      <c r="K16975" s="2">
        <v>44007.84375</v>
      </c>
      <c r="L16975">
        <v>37.742431472000227</v>
      </c>
      <c r="M16975">
        <v>37.143935495423399</v>
      </c>
      <c r="N16975">
        <f t="shared" si="265"/>
        <v>0.59849597657682807</v>
      </c>
    </row>
    <row r="16976" spans="11:14" x14ac:dyDescent="0.3">
      <c r="K16976" s="2">
        <v>44007.854166666664</v>
      </c>
      <c r="L16976">
        <v>37.742431472000227</v>
      </c>
      <c r="M16976">
        <v>37.143935495423399</v>
      </c>
      <c r="N16976">
        <f t="shared" si="265"/>
        <v>0.59849597657682807</v>
      </c>
    </row>
    <row r="16977" spans="11:14" x14ac:dyDescent="0.3">
      <c r="K16977" s="2">
        <v>44007.864583333336</v>
      </c>
      <c r="L16977">
        <v>37.742431472000227</v>
      </c>
      <c r="M16977">
        <v>37.143935495423399</v>
      </c>
      <c r="N16977">
        <f t="shared" si="265"/>
        <v>0.59849597657682807</v>
      </c>
    </row>
    <row r="16978" spans="11:14" x14ac:dyDescent="0.3">
      <c r="K16978" s="2">
        <v>44007.875</v>
      </c>
      <c r="L16978">
        <v>34.979871228747584</v>
      </c>
      <c r="M16978">
        <v>36.334663445945502</v>
      </c>
      <c r="N16978">
        <f t="shared" si="265"/>
        <v>-1.3547922171979181</v>
      </c>
    </row>
    <row r="16979" spans="11:14" x14ac:dyDescent="0.3">
      <c r="K16979" s="2">
        <v>44007.885416666664</v>
      </c>
      <c r="L16979">
        <v>34.979871228747584</v>
      </c>
      <c r="M16979">
        <v>36.334663445945502</v>
      </c>
      <c r="N16979">
        <f t="shared" si="265"/>
        <v>-1.3547922171979181</v>
      </c>
    </row>
    <row r="16980" spans="11:14" x14ac:dyDescent="0.3">
      <c r="K16980" s="2">
        <v>44007.895833333336</v>
      </c>
      <c r="L16980">
        <v>34.979871228747584</v>
      </c>
      <c r="M16980">
        <v>36.334663445945502</v>
      </c>
      <c r="N16980">
        <f t="shared" si="265"/>
        <v>-1.3547922171979181</v>
      </c>
    </row>
    <row r="16981" spans="11:14" x14ac:dyDescent="0.3">
      <c r="K16981" s="2">
        <v>44007.90625</v>
      </c>
      <c r="L16981">
        <v>34.979871228747584</v>
      </c>
      <c r="M16981">
        <v>36.334663445945502</v>
      </c>
      <c r="N16981">
        <f t="shared" si="265"/>
        <v>-1.3547922171979181</v>
      </c>
    </row>
    <row r="16982" spans="11:14" x14ac:dyDescent="0.3">
      <c r="K16982" s="2">
        <v>44007.916666666664</v>
      </c>
      <c r="L16982">
        <v>33.378390929921743</v>
      </c>
      <c r="M16982">
        <v>34.359064429144297</v>
      </c>
      <c r="N16982">
        <f t="shared" si="265"/>
        <v>-0.98067349922255431</v>
      </c>
    </row>
    <row r="16983" spans="11:14" x14ac:dyDescent="0.3">
      <c r="K16983" s="2">
        <v>44007.927083333336</v>
      </c>
      <c r="L16983">
        <v>33.378390929921743</v>
      </c>
      <c r="M16983">
        <v>34.359064429144297</v>
      </c>
      <c r="N16983">
        <f t="shared" si="265"/>
        <v>-0.98067349922255431</v>
      </c>
    </row>
    <row r="16984" spans="11:14" x14ac:dyDescent="0.3">
      <c r="K16984" s="2">
        <v>44007.9375</v>
      </c>
      <c r="L16984">
        <v>33.378390929921743</v>
      </c>
      <c r="M16984">
        <v>34.359064429144297</v>
      </c>
      <c r="N16984">
        <f t="shared" si="265"/>
        <v>-0.98067349922255431</v>
      </c>
    </row>
    <row r="16985" spans="11:14" x14ac:dyDescent="0.3">
      <c r="K16985" s="2">
        <v>44007.947916666664</v>
      </c>
      <c r="L16985">
        <v>33.378390929921743</v>
      </c>
      <c r="M16985">
        <v>34.359064429144297</v>
      </c>
      <c r="N16985">
        <f t="shared" si="265"/>
        <v>-0.98067349922255431</v>
      </c>
    </row>
    <row r="16986" spans="11:14" x14ac:dyDescent="0.3">
      <c r="K16986" s="2">
        <v>44007.958333333336</v>
      </c>
      <c r="L16986">
        <v>28.460788805809237</v>
      </c>
      <c r="M16986">
        <v>34.0366139526759</v>
      </c>
      <c r="N16986">
        <f t="shared" si="265"/>
        <v>-5.5758251468666629</v>
      </c>
    </row>
    <row r="16987" spans="11:14" x14ac:dyDescent="0.3">
      <c r="K16987" s="2">
        <v>44007.96875</v>
      </c>
      <c r="L16987">
        <v>28.460788805809237</v>
      </c>
      <c r="M16987">
        <v>34.0366139526759</v>
      </c>
      <c r="N16987">
        <f t="shared" si="265"/>
        <v>-5.5758251468666629</v>
      </c>
    </row>
    <row r="16988" spans="11:14" x14ac:dyDescent="0.3">
      <c r="K16988" s="2">
        <v>44007.979166666664</v>
      </c>
      <c r="L16988">
        <v>28.460788805809237</v>
      </c>
      <c r="M16988">
        <v>34.0366139526759</v>
      </c>
      <c r="N16988">
        <f t="shared" si="265"/>
        <v>-5.5758251468666629</v>
      </c>
    </row>
    <row r="16989" spans="11:14" x14ac:dyDescent="0.3">
      <c r="K16989" s="2">
        <v>44007.989583333336</v>
      </c>
      <c r="L16989">
        <v>28.460788805809237</v>
      </c>
      <c r="M16989">
        <v>34.0366139526759</v>
      </c>
      <c r="N16989">
        <f t="shared" si="265"/>
        <v>-5.5758251468666629</v>
      </c>
    </row>
    <row r="16990" spans="11:14" x14ac:dyDescent="0.3">
      <c r="K16990" s="2">
        <v>44008</v>
      </c>
      <c r="L16990">
        <v>26.438259688863582</v>
      </c>
      <c r="M16990">
        <v>29.695722721292899</v>
      </c>
      <c r="N16990">
        <f t="shared" si="265"/>
        <v>-3.2574630324293175</v>
      </c>
    </row>
    <row r="16991" spans="11:14" x14ac:dyDescent="0.3">
      <c r="K16991" s="2">
        <v>44008.010416666664</v>
      </c>
      <c r="L16991">
        <v>26.438259688863582</v>
      </c>
      <c r="M16991">
        <v>29.695722721292899</v>
      </c>
      <c r="N16991">
        <f t="shared" si="265"/>
        <v>-3.2574630324293175</v>
      </c>
    </row>
    <row r="16992" spans="11:14" x14ac:dyDescent="0.3">
      <c r="K16992" s="2">
        <v>44008.020833333336</v>
      </c>
      <c r="L16992">
        <v>26.438259688863582</v>
      </c>
      <c r="M16992">
        <v>29.695722721292899</v>
      </c>
      <c r="N16992">
        <f t="shared" si="265"/>
        <v>-3.2574630324293175</v>
      </c>
    </row>
    <row r="16993" spans="11:14" x14ac:dyDescent="0.3">
      <c r="K16993" s="2">
        <v>44008.03125</v>
      </c>
      <c r="L16993">
        <v>26.438259688863582</v>
      </c>
      <c r="M16993">
        <v>29.695722721292899</v>
      </c>
      <c r="N16993">
        <f t="shared" si="265"/>
        <v>-3.2574630324293175</v>
      </c>
    </row>
    <row r="16994" spans="11:14" x14ac:dyDescent="0.3">
      <c r="K16994" s="2">
        <v>44008.041666666664</v>
      </c>
      <c r="L16994">
        <v>24.98486390217159</v>
      </c>
      <c r="M16994">
        <v>26.559695221494</v>
      </c>
      <c r="N16994">
        <f t="shared" si="265"/>
        <v>-1.5748313193224099</v>
      </c>
    </row>
    <row r="16995" spans="11:14" x14ac:dyDescent="0.3">
      <c r="K16995" s="2">
        <v>44008.052083333336</v>
      </c>
      <c r="L16995">
        <v>24.98486390217159</v>
      </c>
      <c r="M16995">
        <v>26.559695221494</v>
      </c>
      <c r="N16995">
        <f t="shared" si="265"/>
        <v>-1.5748313193224099</v>
      </c>
    </row>
    <row r="16996" spans="11:14" x14ac:dyDescent="0.3">
      <c r="K16996" s="2">
        <v>44008.0625</v>
      </c>
      <c r="L16996">
        <v>24.98486390217159</v>
      </c>
      <c r="M16996">
        <v>26.559695221494</v>
      </c>
      <c r="N16996">
        <f t="shared" si="265"/>
        <v>-1.5748313193224099</v>
      </c>
    </row>
    <row r="16997" spans="11:14" x14ac:dyDescent="0.3">
      <c r="K16997" s="2">
        <v>44008.072916666664</v>
      </c>
      <c r="L16997">
        <v>24.98486390217159</v>
      </c>
      <c r="M16997">
        <v>26.559695221494</v>
      </c>
      <c r="N16997">
        <f t="shared" si="265"/>
        <v>-1.5748313193224099</v>
      </c>
    </row>
    <row r="16998" spans="11:14" x14ac:dyDescent="0.3">
      <c r="K16998" s="2">
        <v>44008.083333333336</v>
      </c>
      <c r="L16998">
        <v>24.047378604803612</v>
      </c>
      <c r="M16998">
        <v>25.099623734753798</v>
      </c>
      <c r="N16998">
        <f t="shared" si="265"/>
        <v>-1.0522451299501867</v>
      </c>
    </row>
    <row r="16999" spans="11:14" x14ac:dyDescent="0.3">
      <c r="K16999" s="2">
        <v>44008.09375</v>
      </c>
      <c r="L16999">
        <v>24.047378604803612</v>
      </c>
      <c r="M16999">
        <v>25.099623734753798</v>
      </c>
      <c r="N16999">
        <f t="shared" si="265"/>
        <v>-1.0522451299501867</v>
      </c>
    </row>
    <row r="17000" spans="11:14" x14ac:dyDescent="0.3">
      <c r="K17000" s="2">
        <v>44008.104166666664</v>
      </c>
      <c r="L17000">
        <v>24.047378604803612</v>
      </c>
      <c r="M17000">
        <v>25.099623734753798</v>
      </c>
      <c r="N17000">
        <f t="shared" si="265"/>
        <v>-1.0522451299501867</v>
      </c>
    </row>
    <row r="17001" spans="11:14" x14ac:dyDescent="0.3">
      <c r="K17001" s="2">
        <v>44008.114583333336</v>
      </c>
      <c r="L17001">
        <v>24.047378604803612</v>
      </c>
      <c r="M17001">
        <v>25.099623734753798</v>
      </c>
      <c r="N17001">
        <f t="shared" si="265"/>
        <v>-1.0522451299501867</v>
      </c>
    </row>
    <row r="17002" spans="11:14" x14ac:dyDescent="0.3">
      <c r="K17002" s="2">
        <v>44008.125</v>
      </c>
      <c r="L17002">
        <v>23.095018801673628</v>
      </c>
      <c r="M17002">
        <v>24.157832404093199</v>
      </c>
      <c r="N17002">
        <f t="shared" si="265"/>
        <v>-1.0628136024195705</v>
      </c>
    </row>
    <row r="17003" spans="11:14" x14ac:dyDescent="0.3">
      <c r="K17003" s="2">
        <v>44008.135416666664</v>
      </c>
      <c r="L17003">
        <v>23.095018801673628</v>
      </c>
      <c r="M17003">
        <v>24.157832404093199</v>
      </c>
      <c r="N17003">
        <f t="shared" si="265"/>
        <v>-1.0628136024195705</v>
      </c>
    </row>
    <row r="17004" spans="11:14" x14ac:dyDescent="0.3">
      <c r="K17004" s="2">
        <v>44008.145833333336</v>
      </c>
      <c r="L17004">
        <v>23.095018801673628</v>
      </c>
      <c r="M17004">
        <v>24.157832404093199</v>
      </c>
      <c r="N17004">
        <f t="shared" si="265"/>
        <v>-1.0628136024195705</v>
      </c>
    </row>
    <row r="17005" spans="11:14" x14ac:dyDescent="0.3">
      <c r="K17005" s="2">
        <v>44008.15625</v>
      </c>
      <c r="L17005">
        <v>23.095018801673628</v>
      </c>
      <c r="M17005">
        <v>24.157832404093199</v>
      </c>
      <c r="N17005">
        <f t="shared" si="265"/>
        <v>-1.0628136024195705</v>
      </c>
    </row>
    <row r="17006" spans="11:14" x14ac:dyDescent="0.3">
      <c r="K17006" s="2">
        <v>44008.166666666664</v>
      </c>
      <c r="L17006">
        <v>23.113416216695036</v>
      </c>
      <c r="M17006">
        <v>23.201098246474299</v>
      </c>
      <c r="N17006">
        <f t="shared" si="265"/>
        <v>-8.7682029779262649E-2</v>
      </c>
    </row>
    <row r="17007" spans="11:14" x14ac:dyDescent="0.3">
      <c r="K17007" s="2">
        <v>44008.177083333336</v>
      </c>
      <c r="L17007">
        <v>23.113416216695036</v>
      </c>
      <c r="M17007">
        <v>23.201098246474299</v>
      </c>
      <c r="N17007">
        <f t="shared" si="265"/>
        <v>-8.7682029779262649E-2</v>
      </c>
    </row>
    <row r="17008" spans="11:14" x14ac:dyDescent="0.3">
      <c r="K17008" s="2">
        <v>44008.1875</v>
      </c>
      <c r="L17008">
        <v>23.113416216695036</v>
      </c>
      <c r="M17008">
        <v>23.201098246474299</v>
      </c>
      <c r="N17008">
        <f t="shared" si="265"/>
        <v>-8.7682029779262649E-2</v>
      </c>
    </row>
    <row r="17009" spans="11:14" x14ac:dyDescent="0.3">
      <c r="K17009" s="2">
        <v>44008.197916666664</v>
      </c>
      <c r="L17009">
        <v>23.113416216695036</v>
      </c>
      <c r="M17009">
        <v>23.201098246474299</v>
      </c>
      <c r="N17009">
        <f t="shared" si="265"/>
        <v>-8.7682029779262649E-2</v>
      </c>
    </row>
    <row r="17010" spans="11:14" x14ac:dyDescent="0.3">
      <c r="K17010" s="2">
        <v>44008.208333333336</v>
      </c>
      <c r="L17010">
        <v>24.886222442907822</v>
      </c>
      <c r="M17010">
        <v>23.219580164027999</v>
      </c>
      <c r="N17010">
        <f t="shared" si="265"/>
        <v>1.6666422788798236</v>
      </c>
    </row>
    <row r="17011" spans="11:14" x14ac:dyDescent="0.3">
      <c r="K17011" s="2">
        <v>44008.21875</v>
      </c>
      <c r="L17011">
        <v>24.886222442907822</v>
      </c>
      <c r="M17011">
        <v>23.219580164027999</v>
      </c>
      <c r="N17011">
        <f t="shared" si="265"/>
        <v>1.6666422788798236</v>
      </c>
    </row>
    <row r="17012" spans="11:14" x14ac:dyDescent="0.3">
      <c r="K17012" s="2">
        <v>44008.229166666664</v>
      </c>
      <c r="L17012">
        <v>24.886222442907822</v>
      </c>
      <c r="M17012">
        <v>23.219580164027999</v>
      </c>
      <c r="N17012">
        <f t="shared" si="265"/>
        <v>1.6666422788798236</v>
      </c>
    </row>
    <row r="17013" spans="11:14" x14ac:dyDescent="0.3">
      <c r="K17013" s="2">
        <v>44008.239583333336</v>
      </c>
      <c r="L17013">
        <v>24.886222442907822</v>
      </c>
      <c r="M17013">
        <v>23.219580164027999</v>
      </c>
      <c r="N17013">
        <f t="shared" si="265"/>
        <v>1.6666422788798236</v>
      </c>
    </row>
    <row r="17014" spans="11:14" x14ac:dyDescent="0.3">
      <c r="K17014" s="2">
        <v>44008.25</v>
      </c>
      <c r="L17014">
        <v>31.821656471620102</v>
      </c>
      <c r="M17014">
        <v>25.0005291980831</v>
      </c>
      <c r="N17014">
        <f t="shared" si="265"/>
        <v>6.8211272735370017</v>
      </c>
    </row>
    <row r="17015" spans="11:14" x14ac:dyDescent="0.3">
      <c r="K17015" s="2">
        <v>44008.260416666664</v>
      </c>
      <c r="L17015">
        <v>31.821656471620102</v>
      </c>
      <c r="M17015">
        <v>25.0005291980831</v>
      </c>
      <c r="N17015">
        <f t="shared" si="265"/>
        <v>6.8211272735370017</v>
      </c>
    </row>
    <row r="17016" spans="11:14" x14ac:dyDescent="0.3">
      <c r="K17016" s="2">
        <v>44008.270833333336</v>
      </c>
      <c r="L17016">
        <v>31.821656471620102</v>
      </c>
      <c r="M17016">
        <v>25.0005291980831</v>
      </c>
      <c r="N17016">
        <f t="shared" si="265"/>
        <v>6.8211272735370017</v>
      </c>
    </row>
    <row r="17017" spans="11:14" x14ac:dyDescent="0.3">
      <c r="K17017" s="2">
        <v>44008.28125</v>
      </c>
      <c r="L17017">
        <v>31.821656471620102</v>
      </c>
      <c r="M17017">
        <v>25.0005291980831</v>
      </c>
      <c r="N17017">
        <f t="shared" si="265"/>
        <v>6.8211272735370017</v>
      </c>
    </row>
    <row r="17018" spans="11:14" x14ac:dyDescent="0.3">
      <c r="K17018" s="2">
        <v>44008.291666666664</v>
      </c>
      <c r="L17018">
        <v>38.655709000533506</v>
      </c>
      <c r="M17018">
        <v>31.967818883529599</v>
      </c>
      <c r="N17018">
        <f t="shared" si="265"/>
        <v>6.6878901170039065</v>
      </c>
    </row>
    <row r="17019" spans="11:14" x14ac:dyDescent="0.3">
      <c r="K17019" s="2">
        <v>44008.302083333336</v>
      </c>
      <c r="L17019">
        <v>38.655709000533506</v>
      </c>
      <c r="M17019">
        <v>31.967818883529599</v>
      </c>
      <c r="N17019">
        <f t="shared" si="265"/>
        <v>6.6878901170039065</v>
      </c>
    </row>
    <row r="17020" spans="11:14" x14ac:dyDescent="0.3">
      <c r="K17020" s="2">
        <v>44008.3125</v>
      </c>
      <c r="L17020">
        <v>38.655709000533506</v>
      </c>
      <c r="M17020">
        <v>31.967818883529599</v>
      </c>
      <c r="N17020">
        <f t="shared" si="265"/>
        <v>6.6878901170039065</v>
      </c>
    </row>
    <row r="17021" spans="11:14" x14ac:dyDescent="0.3">
      <c r="K17021" s="2">
        <v>44008.322916666664</v>
      </c>
      <c r="L17021">
        <v>38.655709000533506</v>
      </c>
      <c r="M17021">
        <v>31.967818883529599</v>
      </c>
      <c r="N17021">
        <f t="shared" si="265"/>
        <v>6.6878901170039065</v>
      </c>
    </row>
    <row r="17022" spans="11:14" x14ac:dyDescent="0.3">
      <c r="K17022" s="2">
        <v>44008.333333333336</v>
      </c>
      <c r="L17022">
        <v>40.001068903269946</v>
      </c>
      <c r="M17022">
        <v>38.833261406286802</v>
      </c>
      <c r="N17022">
        <f t="shared" si="265"/>
        <v>1.1678074969831442</v>
      </c>
    </row>
    <row r="17023" spans="11:14" x14ac:dyDescent="0.3">
      <c r="K17023" s="2">
        <v>44008.34375</v>
      </c>
      <c r="L17023">
        <v>40.001068903269946</v>
      </c>
      <c r="M17023">
        <v>38.833261406286802</v>
      </c>
      <c r="N17023">
        <f t="shared" si="265"/>
        <v>1.1678074969831442</v>
      </c>
    </row>
    <row r="17024" spans="11:14" x14ac:dyDescent="0.3">
      <c r="K17024" s="2">
        <v>44008.354166666664</v>
      </c>
      <c r="L17024">
        <v>40.001068903269946</v>
      </c>
      <c r="M17024">
        <v>38.833261406286802</v>
      </c>
      <c r="N17024">
        <f t="shared" si="265"/>
        <v>1.1678074969831442</v>
      </c>
    </row>
    <row r="17025" spans="11:14" x14ac:dyDescent="0.3">
      <c r="K17025" s="2">
        <v>44008.364583333336</v>
      </c>
      <c r="L17025">
        <v>40.001068903269946</v>
      </c>
      <c r="M17025">
        <v>38.833261406286802</v>
      </c>
      <c r="N17025">
        <f t="shared" si="265"/>
        <v>1.1678074969831442</v>
      </c>
    </row>
    <row r="17026" spans="11:14" x14ac:dyDescent="0.3">
      <c r="K17026" s="2">
        <v>44008.375</v>
      </c>
      <c r="L17026">
        <v>36.326283111332302</v>
      </c>
      <c r="M17026">
        <v>40.1848007814352</v>
      </c>
      <c r="N17026">
        <f t="shared" si="265"/>
        <v>-3.8585176701028985</v>
      </c>
    </row>
    <row r="17027" spans="11:14" x14ac:dyDescent="0.3">
      <c r="K17027" s="2">
        <v>44008.385416666664</v>
      </c>
      <c r="L17027">
        <v>36.326283111332302</v>
      </c>
      <c r="M17027">
        <v>40.1848007814352</v>
      </c>
      <c r="N17027">
        <f t="shared" ref="N17027:N17090" si="266">+L17027-M17027</f>
        <v>-3.8585176701028985</v>
      </c>
    </row>
    <row r="17028" spans="11:14" x14ac:dyDescent="0.3">
      <c r="K17028" s="2">
        <v>44008.395833333336</v>
      </c>
      <c r="L17028">
        <v>36.326283111332302</v>
      </c>
      <c r="M17028">
        <v>40.1848007814352</v>
      </c>
      <c r="N17028">
        <f t="shared" si="266"/>
        <v>-3.8585176701028985</v>
      </c>
    </row>
    <row r="17029" spans="11:14" x14ac:dyDescent="0.3">
      <c r="K17029" s="2">
        <v>44008.40625</v>
      </c>
      <c r="L17029">
        <v>36.326283111332302</v>
      </c>
      <c r="M17029">
        <v>40.1848007814352</v>
      </c>
      <c r="N17029">
        <f t="shared" si="266"/>
        <v>-3.8585176701028985</v>
      </c>
    </row>
    <row r="17030" spans="11:14" x14ac:dyDescent="0.3">
      <c r="K17030" s="2">
        <v>44008.416666666664</v>
      </c>
      <c r="L17030">
        <v>33.459417842888428</v>
      </c>
      <c r="M17030">
        <v>36.493136058160999</v>
      </c>
      <c r="N17030">
        <f t="shared" si="266"/>
        <v>-3.0337182152725717</v>
      </c>
    </row>
    <row r="17031" spans="11:14" x14ac:dyDescent="0.3">
      <c r="K17031" s="2">
        <v>44008.427083333336</v>
      </c>
      <c r="L17031">
        <v>33.459417842888428</v>
      </c>
      <c r="M17031">
        <v>36.493136058160999</v>
      </c>
      <c r="N17031">
        <f t="shared" si="266"/>
        <v>-3.0337182152725717</v>
      </c>
    </row>
    <row r="17032" spans="11:14" x14ac:dyDescent="0.3">
      <c r="K17032" s="2">
        <v>44008.4375</v>
      </c>
      <c r="L17032">
        <v>33.459417842888428</v>
      </c>
      <c r="M17032">
        <v>36.493136058160999</v>
      </c>
      <c r="N17032">
        <f t="shared" si="266"/>
        <v>-3.0337182152725717</v>
      </c>
    </row>
    <row r="17033" spans="11:14" x14ac:dyDescent="0.3">
      <c r="K17033" s="2">
        <v>44008.447916666664</v>
      </c>
      <c r="L17033">
        <v>33.459417842888428</v>
      </c>
      <c r="M17033">
        <v>36.493136058160999</v>
      </c>
      <c r="N17033">
        <f t="shared" si="266"/>
        <v>-3.0337182152725717</v>
      </c>
    </row>
    <row r="17034" spans="11:14" x14ac:dyDescent="0.3">
      <c r="K17034" s="2">
        <v>44008.458333333336</v>
      </c>
      <c r="L17034">
        <v>32.166118710318976</v>
      </c>
      <c r="M17034">
        <v>33.613102778094998</v>
      </c>
      <c r="N17034">
        <f t="shared" si="266"/>
        <v>-1.4469840677760217</v>
      </c>
    </row>
    <row r="17035" spans="11:14" x14ac:dyDescent="0.3">
      <c r="K17035" s="2">
        <v>44008.46875</v>
      </c>
      <c r="L17035">
        <v>32.166118710318976</v>
      </c>
      <c r="M17035">
        <v>33.613102778094998</v>
      </c>
      <c r="N17035">
        <f t="shared" si="266"/>
        <v>-1.4469840677760217</v>
      </c>
    </row>
    <row r="17036" spans="11:14" x14ac:dyDescent="0.3">
      <c r="K17036" s="2">
        <v>44008.479166666664</v>
      </c>
      <c r="L17036">
        <v>32.166118710318976</v>
      </c>
      <c r="M17036">
        <v>33.613102778094998</v>
      </c>
      <c r="N17036">
        <f t="shared" si="266"/>
        <v>-1.4469840677760217</v>
      </c>
    </row>
    <row r="17037" spans="11:14" x14ac:dyDescent="0.3">
      <c r="K17037" s="2">
        <v>44008.489583333336</v>
      </c>
      <c r="L17037">
        <v>32.166118710318976</v>
      </c>
      <c r="M17037">
        <v>33.613102778094998</v>
      </c>
      <c r="N17037">
        <f t="shared" si="266"/>
        <v>-1.4469840677760217</v>
      </c>
    </row>
    <row r="17038" spans="11:14" x14ac:dyDescent="0.3">
      <c r="K17038" s="2">
        <v>44008.5</v>
      </c>
      <c r="L17038">
        <v>29.276550248869952</v>
      </c>
      <c r="M17038">
        <v>32.3138632973005</v>
      </c>
      <c r="N17038">
        <f t="shared" si="266"/>
        <v>-3.0373130484305477</v>
      </c>
    </row>
    <row r="17039" spans="11:14" x14ac:dyDescent="0.3">
      <c r="K17039" s="2">
        <v>44008.510416666664</v>
      </c>
      <c r="L17039">
        <v>29.276550248869952</v>
      </c>
      <c r="M17039">
        <v>32.3138632973005</v>
      </c>
      <c r="N17039">
        <f t="shared" si="266"/>
        <v>-3.0373130484305477</v>
      </c>
    </row>
    <row r="17040" spans="11:14" x14ac:dyDescent="0.3">
      <c r="K17040" s="2">
        <v>44008.520833333336</v>
      </c>
      <c r="L17040">
        <v>29.276550248869952</v>
      </c>
      <c r="M17040">
        <v>32.3138632973005</v>
      </c>
      <c r="N17040">
        <f t="shared" si="266"/>
        <v>-3.0373130484305477</v>
      </c>
    </row>
    <row r="17041" spans="11:14" x14ac:dyDescent="0.3">
      <c r="K17041" s="2">
        <v>44008.53125</v>
      </c>
      <c r="L17041">
        <v>29.276550248869952</v>
      </c>
      <c r="M17041">
        <v>32.3138632973005</v>
      </c>
      <c r="N17041">
        <f t="shared" si="266"/>
        <v>-3.0373130484305477</v>
      </c>
    </row>
    <row r="17042" spans="11:14" x14ac:dyDescent="0.3">
      <c r="K17042" s="2">
        <v>44008.541666666664</v>
      </c>
      <c r="L17042">
        <v>27.097826589099512</v>
      </c>
      <c r="M17042">
        <v>29.4110225445087</v>
      </c>
      <c r="N17042">
        <f t="shared" si="266"/>
        <v>-2.3131959554091885</v>
      </c>
    </row>
    <row r="17043" spans="11:14" x14ac:dyDescent="0.3">
      <c r="K17043" s="2">
        <v>44008.552083333336</v>
      </c>
      <c r="L17043">
        <v>27.097826589099512</v>
      </c>
      <c r="M17043">
        <v>29.4110225445087</v>
      </c>
      <c r="N17043">
        <f t="shared" si="266"/>
        <v>-2.3131959554091885</v>
      </c>
    </row>
    <row r="17044" spans="11:14" x14ac:dyDescent="0.3">
      <c r="K17044" s="2">
        <v>44008.5625</v>
      </c>
      <c r="L17044">
        <v>27.097826589099512</v>
      </c>
      <c r="M17044">
        <v>29.4110225445087</v>
      </c>
      <c r="N17044">
        <f t="shared" si="266"/>
        <v>-2.3131959554091885</v>
      </c>
    </row>
    <row r="17045" spans="11:14" x14ac:dyDescent="0.3">
      <c r="K17045" s="2">
        <v>44008.572916666664</v>
      </c>
      <c r="L17045">
        <v>27.097826589099512</v>
      </c>
      <c r="M17045">
        <v>29.4110225445087</v>
      </c>
      <c r="N17045">
        <f t="shared" si="266"/>
        <v>-2.3131959554091885</v>
      </c>
    </row>
    <row r="17046" spans="11:14" x14ac:dyDescent="0.3">
      <c r="K17046" s="2">
        <v>44008.583333333336</v>
      </c>
      <c r="L17046">
        <v>25.712148947060818</v>
      </c>
      <c r="M17046">
        <v>27.222291627407699</v>
      </c>
      <c r="N17046">
        <f t="shared" si="266"/>
        <v>-1.5101426803468811</v>
      </c>
    </row>
    <row r="17047" spans="11:14" x14ac:dyDescent="0.3">
      <c r="K17047" s="2">
        <v>44008.59375</v>
      </c>
      <c r="L17047">
        <v>25.712148947060818</v>
      </c>
      <c r="M17047">
        <v>27.222291627407699</v>
      </c>
      <c r="N17047">
        <f t="shared" si="266"/>
        <v>-1.5101426803468811</v>
      </c>
    </row>
    <row r="17048" spans="11:14" x14ac:dyDescent="0.3">
      <c r="K17048" s="2">
        <v>44008.604166666664</v>
      </c>
      <c r="L17048">
        <v>25.712148947060818</v>
      </c>
      <c r="M17048">
        <v>27.222291627407699</v>
      </c>
      <c r="N17048">
        <f t="shared" si="266"/>
        <v>-1.5101426803468811</v>
      </c>
    </row>
    <row r="17049" spans="11:14" x14ac:dyDescent="0.3">
      <c r="K17049" s="2">
        <v>44008.614583333336</v>
      </c>
      <c r="L17049">
        <v>25.712148947060818</v>
      </c>
      <c r="M17049">
        <v>27.222291627407699</v>
      </c>
      <c r="N17049">
        <f t="shared" si="266"/>
        <v>-1.5101426803468811</v>
      </c>
    </row>
    <row r="17050" spans="11:14" x14ac:dyDescent="0.3">
      <c r="K17050" s="2">
        <v>44008.625</v>
      </c>
      <c r="L17050">
        <v>25.833885033691903</v>
      </c>
      <c r="M17050">
        <v>25.830249326556501</v>
      </c>
      <c r="N17050">
        <f t="shared" si="266"/>
        <v>3.6357071354018444E-3</v>
      </c>
    </row>
    <row r="17051" spans="11:14" x14ac:dyDescent="0.3">
      <c r="K17051" s="2">
        <v>44008.635416666664</v>
      </c>
      <c r="L17051">
        <v>25.833885033691903</v>
      </c>
      <c r="M17051">
        <v>25.830249326556501</v>
      </c>
      <c r="N17051">
        <f t="shared" si="266"/>
        <v>3.6357071354018444E-3</v>
      </c>
    </row>
    <row r="17052" spans="11:14" x14ac:dyDescent="0.3">
      <c r="K17052" s="2">
        <v>44008.645833333336</v>
      </c>
      <c r="L17052">
        <v>25.833885033691903</v>
      </c>
      <c r="M17052">
        <v>25.830249326556501</v>
      </c>
      <c r="N17052">
        <f t="shared" si="266"/>
        <v>3.6357071354018444E-3</v>
      </c>
    </row>
    <row r="17053" spans="11:14" x14ac:dyDescent="0.3">
      <c r="K17053" s="2">
        <v>44008.65625</v>
      </c>
      <c r="L17053">
        <v>25.833885033691903</v>
      </c>
      <c r="M17053">
        <v>25.830249326556501</v>
      </c>
      <c r="N17053">
        <f t="shared" si="266"/>
        <v>3.6357071354018444E-3</v>
      </c>
    </row>
    <row r="17054" spans="11:14" x14ac:dyDescent="0.3">
      <c r="K17054" s="2">
        <v>44008.666666666664</v>
      </c>
      <c r="L17054">
        <v>26.813253807810778</v>
      </c>
      <c r="M17054">
        <v>25.9525445682414</v>
      </c>
      <c r="N17054">
        <f t="shared" si="266"/>
        <v>0.86070923956937762</v>
      </c>
    </row>
    <row r="17055" spans="11:14" x14ac:dyDescent="0.3">
      <c r="K17055" s="2">
        <v>44008.677083333336</v>
      </c>
      <c r="L17055">
        <v>26.813253807810778</v>
      </c>
      <c r="M17055">
        <v>25.9525445682414</v>
      </c>
      <c r="N17055">
        <f t="shared" si="266"/>
        <v>0.86070923956937762</v>
      </c>
    </row>
    <row r="17056" spans="11:14" x14ac:dyDescent="0.3">
      <c r="K17056" s="2">
        <v>44008.6875</v>
      </c>
      <c r="L17056">
        <v>26.813253807810778</v>
      </c>
      <c r="M17056">
        <v>25.9525445682414</v>
      </c>
      <c r="N17056">
        <f t="shared" si="266"/>
        <v>0.86070923956937762</v>
      </c>
    </row>
    <row r="17057" spans="11:14" x14ac:dyDescent="0.3">
      <c r="K17057" s="2">
        <v>44008.697916666664</v>
      </c>
      <c r="L17057">
        <v>26.813253807810778</v>
      </c>
      <c r="M17057">
        <v>25.9525445682414</v>
      </c>
      <c r="N17057">
        <f t="shared" si="266"/>
        <v>0.86070923956937762</v>
      </c>
    </row>
    <row r="17058" spans="11:14" x14ac:dyDescent="0.3">
      <c r="K17058" s="2">
        <v>44008.708333333336</v>
      </c>
      <c r="L17058">
        <v>29.952165957954346</v>
      </c>
      <c r="M17058">
        <v>26.9364117537583</v>
      </c>
      <c r="N17058">
        <f t="shared" si="266"/>
        <v>3.0157542041960461</v>
      </c>
    </row>
    <row r="17059" spans="11:14" x14ac:dyDescent="0.3">
      <c r="K17059" s="2">
        <v>44008.71875</v>
      </c>
      <c r="L17059">
        <v>29.952165957954346</v>
      </c>
      <c r="M17059">
        <v>26.9364117537583</v>
      </c>
      <c r="N17059">
        <f t="shared" si="266"/>
        <v>3.0157542041960461</v>
      </c>
    </row>
    <row r="17060" spans="11:14" x14ac:dyDescent="0.3">
      <c r="K17060" s="2">
        <v>44008.729166666664</v>
      </c>
      <c r="L17060">
        <v>29.952165957954346</v>
      </c>
      <c r="M17060">
        <v>26.9364117537583</v>
      </c>
      <c r="N17060">
        <f t="shared" si="266"/>
        <v>3.0157542041960461</v>
      </c>
    </row>
    <row r="17061" spans="11:14" x14ac:dyDescent="0.3">
      <c r="K17061" s="2">
        <v>44008.739583333336</v>
      </c>
      <c r="L17061">
        <v>29.952165957954346</v>
      </c>
      <c r="M17061">
        <v>26.9364117537583</v>
      </c>
      <c r="N17061">
        <f t="shared" si="266"/>
        <v>3.0157542041960461</v>
      </c>
    </row>
    <row r="17062" spans="11:14" x14ac:dyDescent="0.3">
      <c r="K17062" s="2">
        <v>44008.75</v>
      </c>
      <c r="L17062">
        <v>34.425869283056088</v>
      </c>
      <c r="M17062">
        <v>30.089741474245699</v>
      </c>
      <c r="N17062">
        <f t="shared" si="266"/>
        <v>4.3361278088103887</v>
      </c>
    </row>
    <row r="17063" spans="11:14" x14ac:dyDescent="0.3">
      <c r="K17063" s="2">
        <v>44008.760416666664</v>
      </c>
      <c r="L17063">
        <v>34.425869283056088</v>
      </c>
      <c r="M17063">
        <v>30.089741474245699</v>
      </c>
      <c r="N17063">
        <f t="shared" si="266"/>
        <v>4.3361278088103887</v>
      </c>
    </row>
    <row r="17064" spans="11:14" x14ac:dyDescent="0.3">
      <c r="K17064" s="2">
        <v>44008.770833333336</v>
      </c>
      <c r="L17064">
        <v>34.425869283056088</v>
      </c>
      <c r="M17064">
        <v>30.089741474245699</v>
      </c>
      <c r="N17064">
        <f t="shared" si="266"/>
        <v>4.3361278088103887</v>
      </c>
    </row>
    <row r="17065" spans="11:14" x14ac:dyDescent="0.3">
      <c r="K17065" s="2">
        <v>44008.78125</v>
      </c>
      <c r="L17065">
        <v>34.425869283056088</v>
      </c>
      <c r="M17065">
        <v>30.089741474245699</v>
      </c>
      <c r="N17065">
        <f t="shared" si="266"/>
        <v>4.3361278088103887</v>
      </c>
    </row>
    <row r="17066" spans="11:14" x14ac:dyDescent="0.3">
      <c r="K17066" s="2">
        <v>44008.791666666664</v>
      </c>
      <c r="L17066">
        <v>36.974106980703503</v>
      </c>
      <c r="M17066">
        <v>34.5839932980954</v>
      </c>
      <c r="N17066">
        <f t="shared" si="266"/>
        <v>2.3901136826081029</v>
      </c>
    </row>
    <row r="17067" spans="11:14" x14ac:dyDescent="0.3">
      <c r="K17067" s="2">
        <v>44008.802083333336</v>
      </c>
      <c r="L17067">
        <v>36.974106980703503</v>
      </c>
      <c r="M17067">
        <v>34.5839932980954</v>
      </c>
      <c r="N17067">
        <f t="shared" si="266"/>
        <v>2.3901136826081029</v>
      </c>
    </row>
    <row r="17068" spans="11:14" x14ac:dyDescent="0.3">
      <c r="K17068" s="2">
        <v>44008.8125</v>
      </c>
      <c r="L17068">
        <v>36.974106980703503</v>
      </c>
      <c r="M17068">
        <v>34.5839932980954</v>
      </c>
      <c r="N17068">
        <f t="shared" si="266"/>
        <v>2.3901136826081029</v>
      </c>
    </row>
    <row r="17069" spans="11:14" x14ac:dyDescent="0.3">
      <c r="K17069" s="2">
        <v>44008.822916666664</v>
      </c>
      <c r="L17069">
        <v>36.974106980703503</v>
      </c>
      <c r="M17069">
        <v>34.5839932980954</v>
      </c>
      <c r="N17069">
        <f t="shared" si="266"/>
        <v>2.3901136826081029</v>
      </c>
    </row>
    <row r="17070" spans="11:14" x14ac:dyDescent="0.3">
      <c r="K17070" s="2">
        <v>44008.833333333336</v>
      </c>
      <c r="L17070">
        <v>36.168535063382713</v>
      </c>
      <c r="M17070">
        <v>37.143935495423399</v>
      </c>
      <c r="N17070">
        <f t="shared" si="266"/>
        <v>-0.97540043204068638</v>
      </c>
    </row>
    <row r="17071" spans="11:14" x14ac:dyDescent="0.3">
      <c r="K17071" s="2">
        <v>44008.84375</v>
      </c>
      <c r="L17071">
        <v>36.168535063382713</v>
      </c>
      <c r="M17071">
        <v>37.143935495423399</v>
      </c>
      <c r="N17071">
        <f t="shared" si="266"/>
        <v>-0.97540043204068638</v>
      </c>
    </row>
    <row r="17072" spans="11:14" x14ac:dyDescent="0.3">
      <c r="K17072" s="2">
        <v>44008.854166666664</v>
      </c>
      <c r="L17072">
        <v>36.168535063382713</v>
      </c>
      <c r="M17072">
        <v>37.143935495423399</v>
      </c>
      <c r="N17072">
        <f t="shared" si="266"/>
        <v>-0.97540043204068638</v>
      </c>
    </row>
    <row r="17073" spans="11:14" x14ac:dyDescent="0.3">
      <c r="K17073" s="2">
        <v>44008.864583333336</v>
      </c>
      <c r="L17073">
        <v>36.168535063382713</v>
      </c>
      <c r="M17073">
        <v>37.143935495423399</v>
      </c>
      <c r="N17073">
        <f t="shared" si="266"/>
        <v>-0.97540043204068638</v>
      </c>
    </row>
    <row r="17074" spans="11:14" x14ac:dyDescent="0.3">
      <c r="K17074" s="2">
        <v>44008.875</v>
      </c>
      <c r="L17074">
        <v>34.201968827901823</v>
      </c>
      <c r="M17074">
        <v>36.334663445945502</v>
      </c>
      <c r="N17074">
        <f t="shared" si="266"/>
        <v>-2.1326946180436792</v>
      </c>
    </row>
    <row r="17075" spans="11:14" x14ac:dyDescent="0.3">
      <c r="K17075" s="2">
        <v>44008.885416666664</v>
      </c>
      <c r="L17075">
        <v>34.201968827901823</v>
      </c>
      <c r="M17075">
        <v>36.334663445945502</v>
      </c>
      <c r="N17075">
        <f t="shared" si="266"/>
        <v>-2.1326946180436792</v>
      </c>
    </row>
    <row r="17076" spans="11:14" x14ac:dyDescent="0.3">
      <c r="K17076" s="2">
        <v>44008.895833333336</v>
      </c>
      <c r="L17076">
        <v>34.201968827901823</v>
      </c>
      <c r="M17076">
        <v>36.334663445945502</v>
      </c>
      <c r="N17076">
        <f t="shared" si="266"/>
        <v>-2.1326946180436792</v>
      </c>
    </row>
    <row r="17077" spans="11:14" x14ac:dyDescent="0.3">
      <c r="K17077" s="2">
        <v>44008.90625</v>
      </c>
      <c r="L17077">
        <v>34.201968827901823</v>
      </c>
      <c r="M17077">
        <v>36.334663445945502</v>
      </c>
      <c r="N17077">
        <f t="shared" si="266"/>
        <v>-2.1326946180436792</v>
      </c>
    </row>
    <row r="17078" spans="11:14" x14ac:dyDescent="0.3">
      <c r="K17078" s="2">
        <v>44008.916666666664</v>
      </c>
      <c r="L17078">
        <v>33.880992650932399</v>
      </c>
      <c r="M17078">
        <v>34.359064429144297</v>
      </c>
      <c r="N17078">
        <f t="shared" si="266"/>
        <v>-0.47807177821189839</v>
      </c>
    </row>
    <row r="17079" spans="11:14" x14ac:dyDescent="0.3">
      <c r="K17079" s="2">
        <v>44008.927083333336</v>
      </c>
      <c r="L17079">
        <v>33.880992650932399</v>
      </c>
      <c r="M17079">
        <v>34.359064429144297</v>
      </c>
      <c r="N17079">
        <f t="shared" si="266"/>
        <v>-0.47807177821189839</v>
      </c>
    </row>
    <row r="17080" spans="11:14" x14ac:dyDescent="0.3">
      <c r="K17080" s="2">
        <v>44008.9375</v>
      </c>
      <c r="L17080">
        <v>33.880992650932399</v>
      </c>
      <c r="M17080">
        <v>34.359064429144297</v>
      </c>
      <c r="N17080">
        <f t="shared" si="266"/>
        <v>-0.47807177821189839</v>
      </c>
    </row>
    <row r="17081" spans="11:14" x14ac:dyDescent="0.3">
      <c r="K17081" s="2">
        <v>44008.947916666664</v>
      </c>
      <c r="L17081">
        <v>33.880992650932399</v>
      </c>
      <c r="M17081">
        <v>34.359064429144297</v>
      </c>
      <c r="N17081">
        <f t="shared" si="266"/>
        <v>-0.47807177821189839</v>
      </c>
    </row>
    <row r="17082" spans="11:14" x14ac:dyDescent="0.3">
      <c r="K17082" s="2">
        <v>44008.958333333336</v>
      </c>
      <c r="L17082">
        <v>29.559948727072211</v>
      </c>
      <c r="M17082">
        <v>34.0366139526759</v>
      </c>
      <c r="N17082">
        <f t="shared" si="266"/>
        <v>-4.4766652256036892</v>
      </c>
    </row>
    <row r="17083" spans="11:14" x14ac:dyDescent="0.3">
      <c r="K17083" s="2">
        <v>44008.96875</v>
      </c>
      <c r="L17083">
        <v>29.559948727072211</v>
      </c>
      <c r="M17083">
        <v>34.0366139526759</v>
      </c>
      <c r="N17083">
        <f t="shared" si="266"/>
        <v>-4.4766652256036892</v>
      </c>
    </row>
    <row r="17084" spans="11:14" x14ac:dyDescent="0.3">
      <c r="K17084" s="2">
        <v>44008.979166666664</v>
      </c>
      <c r="L17084">
        <v>29.559948727072211</v>
      </c>
      <c r="M17084">
        <v>34.0366139526759</v>
      </c>
      <c r="N17084">
        <f t="shared" si="266"/>
        <v>-4.4766652256036892</v>
      </c>
    </row>
    <row r="17085" spans="11:14" x14ac:dyDescent="0.3">
      <c r="K17085" s="2">
        <v>44008.989583333336</v>
      </c>
      <c r="L17085">
        <v>29.559948727072211</v>
      </c>
      <c r="M17085">
        <v>34.0366139526759</v>
      </c>
      <c r="N17085">
        <f t="shared" si="266"/>
        <v>-4.4766652256036892</v>
      </c>
    </row>
    <row r="17086" spans="11:14" x14ac:dyDescent="0.3">
      <c r="K17086" s="2">
        <v>44009</v>
      </c>
      <c r="L17086">
        <v>26.012379102835872</v>
      </c>
      <c r="M17086">
        <v>29.695722721292899</v>
      </c>
      <c r="N17086">
        <f t="shared" si="266"/>
        <v>-3.6833436184570267</v>
      </c>
    </row>
    <row r="17087" spans="11:14" x14ac:dyDescent="0.3">
      <c r="K17087" s="2">
        <v>44009.010416666664</v>
      </c>
      <c r="L17087">
        <v>26.012379102835872</v>
      </c>
      <c r="M17087">
        <v>29.695722721292899</v>
      </c>
      <c r="N17087">
        <f t="shared" si="266"/>
        <v>-3.6833436184570267</v>
      </c>
    </row>
    <row r="17088" spans="11:14" x14ac:dyDescent="0.3">
      <c r="K17088" s="2">
        <v>44009.020833333336</v>
      </c>
      <c r="L17088">
        <v>26.012379102835872</v>
      </c>
      <c r="M17088">
        <v>29.695722721292899</v>
      </c>
      <c r="N17088">
        <f t="shared" si="266"/>
        <v>-3.6833436184570267</v>
      </c>
    </row>
    <row r="17089" spans="11:14" x14ac:dyDescent="0.3">
      <c r="K17089" s="2">
        <v>44009.03125</v>
      </c>
      <c r="L17089">
        <v>26.012379102835872</v>
      </c>
      <c r="M17089">
        <v>29.695722721292899</v>
      </c>
      <c r="N17089">
        <f t="shared" si="266"/>
        <v>-3.6833436184570267</v>
      </c>
    </row>
    <row r="17090" spans="11:14" x14ac:dyDescent="0.3">
      <c r="K17090" s="2">
        <v>44009.041666666664</v>
      </c>
      <c r="L17090">
        <v>23.239458081309866</v>
      </c>
      <c r="M17090">
        <v>26.1318584917409</v>
      </c>
      <c r="N17090">
        <f t="shared" si="266"/>
        <v>-2.8924004104310335</v>
      </c>
    </row>
    <row r="17091" spans="11:14" x14ac:dyDescent="0.3">
      <c r="K17091" s="2">
        <v>44009.052083333336</v>
      </c>
      <c r="L17091">
        <v>23.239458081309866</v>
      </c>
      <c r="M17091">
        <v>26.1318584917409</v>
      </c>
      <c r="N17091">
        <f t="shared" ref="N17091:N17154" si="267">+L17091-M17091</f>
        <v>-2.8924004104310335</v>
      </c>
    </row>
    <row r="17092" spans="11:14" x14ac:dyDescent="0.3">
      <c r="K17092" s="2">
        <v>44009.0625</v>
      </c>
      <c r="L17092">
        <v>23.239458081309866</v>
      </c>
      <c r="M17092">
        <v>26.1318584917409</v>
      </c>
      <c r="N17092">
        <f t="shared" si="267"/>
        <v>-2.8924004104310335</v>
      </c>
    </row>
    <row r="17093" spans="11:14" x14ac:dyDescent="0.3">
      <c r="K17093" s="2">
        <v>44009.072916666664</v>
      </c>
      <c r="L17093">
        <v>23.239458081309866</v>
      </c>
      <c r="M17093">
        <v>26.1318584917409</v>
      </c>
      <c r="N17093">
        <f t="shared" si="267"/>
        <v>-2.8924004104310335</v>
      </c>
    </row>
    <row r="17094" spans="11:14" x14ac:dyDescent="0.3">
      <c r="K17094" s="2">
        <v>44009.083333333336</v>
      </c>
      <c r="L17094">
        <v>21.097529251582277</v>
      </c>
      <c r="M17094">
        <v>23.346200960885099</v>
      </c>
      <c r="N17094">
        <f t="shared" si="267"/>
        <v>-2.2486717093028226</v>
      </c>
    </row>
    <row r="17095" spans="11:14" x14ac:dyDescent="0.3">
      <c r="K17095" s="2">
        <v>44009.09375</v>
      </c>
      <c r="L17095">
        <v>21.097529251582277</v>
      </c>
      <c r="M17095">
        <v>23.346200960885099</v>
      </c>
      <c r="N17095">
        <f t="shared" si="267"/>
        <v>-2.2486717093028226</v>
      </c>
    </row>
    <row r="17096" spans="11:14" x14ac:dyDescent="0.3">
      <c r="K17096" s="2">
        <v>44009.104166666664</v>
      </c>
      <c r="L17096">
        <v>21.097529251582277</v>
      </c>
      <c r="M17096">
        <v>23.346200960885099</v>
      </c>
      <c r="N17096">
        <f t="shared" si="267"/>
        <v>-2.2486717093028226</v>
      </c>
    </row>
    <row r="17097" spans="11:14" x14ac:dyDescent="0.3">
      <c r="K17097" s="2">
        <v>44009.114583333336</v>
      </c>
      <c r="L17097">
        <v>21.097529251582277</v>
      </c>
      <c r="M17097">
        <v>23.346200960885099</v>
      </c>
      <c r="N17097">
        <f t="shared" si="267"/>
        <v>-2.2486717093028226</v>
      </c>
    </row>
    <row r="17098" spans="11:14" x14ac:dyDescent="0.3">
      <c r="K17098" s="2">
        <v>44009.125</v>
      </c>
      <c r="L17098">
        <v>20.315443395990936</v>
      </c>
      <c r="M17098">
        <v>21.194433878891399</v>
      </c>
      <c r="N17098">
        <f t="shared" si="267"/>
        <v>-0.87899048290046267</v>
      </c>
    </row>
    <row r="17099" spans="11:14" x14ac:dyDescent="0.3">
      <c r="K17099" s="2">
        <v>44009.135416666664</v>
      </c>
      <c r="L17099">
        <v>20.315443395990936</v>
      </c>
      <c r="M17099">
        <v>21.194433878891399</v>
      </c>
      <c r="N17099">
        <f t="shared" si="267"/>
        <v>-0.87899048290046267</v>
      </c>
    </row>
    <row r="17100" spans="11:14" x14ac:dyDescent="0.3">
      <c r="K17100" s="2">
        <v>44009.145833333336</v>
      </c>
      <c r="L17100">
        <v>20.315443395990936</v>
      </c>
      <c r="M17100">
        <v>21.194433878891399</v>
      </c>
      <c r="N17100">
        <f t="shared" si="267"/>
        <v>-0.87899048290046267</v>
      </c>
    </row>
    <row r="17101" spans="11:14" x14ac:dyDescent="0.3">
      <c r="K17101" s="2">
        <v>44009.15625</v>
      </c>
      <c r="L17101">
        <v>20.315443395990936</v>
      </c>
      <c r="M17101">
        <v>21.194433878891399</v>
      </c>
      <c r="N17101">
        <f t="shared" si="267"/>
        <v>-0.87899048290046267</v>
      </c>
    </row>
    <row r="17102" spans="11:14" x14ac:dyDescent="0.3">
      <c r="K17102" s="2">
        <v>44009.166666666664</v>
      </c>
      <c r="L17102">
        <v>19.604598594312336</v>
      </c>
      <c r="M17102">
        <v>20.408755766716101</v>
      </c>
      <c r="N17102">
        <f t="shared" si="267"/>
        <v>-0.80415717240376594</v>
      </c>
    </row>
    <row r="17103" spans="11:14" x14ac:dyDescent="0.3">
      <c r="K17103" s="2">
        <v>44009.177083333336</v>
      </c>
      <c r="L17103">
        <v>19.604598594312336</v>
      </c>
      <c r="M17103">
        <v>20.408755766716101</v>
      </c>
      <c r="N17103">
        <f t="shared" si="267"/>
        <v>-0.80415717240376594</v>
      </c>
    </row>
    <row r="17104" spans="11:14" x14ac:dyDescent="0.3">
      <c r="K17104" s="2">
        <v>44009.1875</v>
      </c>
      <c r="L17104">
        <v>19.604598594312336</v>
      </c>
      <c r="M17104">
        <v>20.408755766716101</v>
      </c>
      <c r="N17104">
        <f t="shared" si="267"/>
        <v>-0.80415717240376594</v>
      </c>
    </row>
    <row r="17105" spans="11:14" x14ac:dyDescent="0.3">
      <c r="K17105" s="2">
        <v>44009.197916666664</v>
      </c>
      <c r="L17105">
        <v>19.604598594312336</v>
      </c>
      <c r="M17105">
        <v>20.408755766716101</v>
      </c>
      <c r="N17105">
        <f t="shared" si="267"/>
        <v>-0.80415717240376594</v>
      </c>
    </row>
    <row r="17106" spans="11:14" x14ac:dyDescent="0.3">
      <c r="K17106" s="2">
        <v>44009.208333333336</v>
      </c>
      <c r="L17106">
        <v>18.674941984187509</v>
      </c>
      <c r="M17106">
        <v>19.6946459310252</v>
      </c>
      <c r="N17106">
        <f t="shared" si="267"/>
        <v>-1.0197039468376907</v>
      </c>
    </row>
    <row r="17107" spans="11:14" x14ac:dyDescent="0.3">
      <c r="K17107" s="2">
        <v>44009.21875</v>
      </c>
      <c r="L17107">
        <v>18.674941984187509</v>
      </c>
      <c r="M17107">
        <v>19.6946459310252</v>
      </c>
      <c r="N17107">
        <f t="shared" si="267"/>
        <v>-1.0197039468376907</v>
      </c>
    </row>
    <row r="17108" spans="11:14" x14ac:dyDescent="0.3">
      <c r="K17108" s="2">
        <v>44009.229166666664</v>
      </c>
      <c r="L17108">
        <v>18.674941984187509</v>
      </c>
      <c r="M17108">
        <v>19.6946459310252</v>
      </c>
      <c r="N17108">
        <f t="shared" si="267"/>
        <v>-1.0197039468376907</v>
      </c>
    </row>
    <row r="17109" spans="11:14" x14ac:dyDescent="0.3">
      <c r="K17109" s="2">
        <v>44009.239583333336</v>
      </c>
      <c r="L17109">
        <v>18.674941984187509</v>
      </c>
      <c r="M17109">
        <v>19.6946459310252</v>
      </c>
      <c r="N17109">
        <f t="shared" si="267"/>
        <v>-1.0197039468376907</v>
      </c>
    </row>
    <row r="17110" spans="11:14" x14ac:dyDescent="0.3">
      <c r="K17110" s="2">
        <v>44009.25</v>
      </c>
      <c r="L17110">
        <v>19.637479080733591</v>
      </c>
      <c r="M17110">
        <v>18.760719246132201</v>
      </c>
      <c r="N17110">
        <f t="shared" si="267"/>
        <v>0.87675983460139051</v>
      </c>
    </row>
    <row r="17111" spans="11:14" x14ac:dyDescent="0.3">
      <c r="K17111" s="2">
        <v>44009.260416666664</v>
      </c>
      <c r="L17111">
        <v>19.637479080733591</v>
      </c>
      <c r="M17111">
        <v>18.760719246132201</v>
      </c>
      <c r="N17111">
        <f t="shared" si="267"/>
        <v>0.87675983460139051</v>
      </c>
    </row>
    <row r="17112" spans="11:14" x14ac:dyDescent="0.3">
      <c r="K17112" s="2">
        <v>44009.270833333336</v>
      </c>
      <c r="L17112">
        <v>19.637479080733591</v>
      </c>
      <c r="M17112">
        <v>18.760719246132201</v>
      </c>
      <c r="N17112">
        <f t="shared" si="267"/>
        <v>0.87675983460139051</v>
      </c>
    </row>
    <row r="17113" spans="11:14" x14ac:dyDescent="0.3">
      <c r="K17113" s="2">
        <v>44009.28125</v>
      </c>
      <c r="L17113">
        <v>19.637479080733591</v>
      </c>
      <c r="M17113">
        <v>18.760719246132201</v>
      </c>
      <c r="N17113">
        <f t="shared" si="267"/>
        <v>0.87675983460139051</v>
      </c>
    </row>
    <row r="17114" spans="11:14" x14ac:dyDescent="0.3">
      <c r="K17114" s="2">
        <v>44009.291666666664</v>
      </c>
      <c r="L17114">
        <v>21.409502438222052</v>
      </c>
      <c r="M17114">
        <v>19.727677443248801</v>
      </c>
      <c r="N17114">
        <f t="shared" si="267"/>
        <v>1.6818249949732511</v>
      </c>
    </row>
    <row r="17115" spans="11:14" x14ac:dyDescent="0.3">
      <c r="K17115" s="2">
        <v>44009.302083333336</v>
      </c>
      <c r="L17115">
        <v>21.409502438222052</v>
      </c>
      <c r="M17115">
        <v>19.727677443248801</v>
      </c>
      <c r="N17115">
        <f t="shared" si="267"/>
        <v>1.6818249949732511</v>
      </c>
    </row>
    <row r="17116" spans="11:14" x14ac:dyDescent="0.3">
      <c r="K17116" s="2">
        <v>44009.3125</v>
      </c>
      <c r="L17116">
        <v>21.409502438222052</v>
      </c>
      <c r="M17116">
        <v>19.727677443248801</v>
      </c>
      <c r="N17116">
        <f t="shared" si="267"/>
        <v>1.6818249949732511</v>
      </c>
    </row>
    <row r="17117" spans="11:14" x14ac:dyDescent="0.3">
      <c r="K17117" s="2">
        <v>44009.322916666664</v>
      </c>
      <c r="L17117">
        <v>21.409502438222052</v>
      </c>
      <c r="M17117">
        <v>19.727677443248801</v>
      </c>
      <c r="N17117">
        <f t="shared" si="267"/>
        <v>1.6818249949732511</v>
      </c>
    </row>
    <row r="17118" spans="11:14" x14ac:dyDescent="0.3">
      <c r="K17118" s="2">
        <v>44009.333333333336</v>
      </c>
      <c r="L17118">
        <v>23.77963750108766</v>
      </c>
      <c r="M17118">
        <v>21.507840012727101</v>
      </c>
      <c r="N17118">
        <f t="shared" si="267"/>
        <v>2.2717974883605585</v>
      </c>
    </row>
    <row r="17119" spans="11:14" x14ac:dyDescent="0.3">
      <c r="K17119" s="2">
        <v>44009.34375</v>
      </c>
      <c r="L17119">
        <v>23.77963750108766</v>
      </c>
      <c r="M17119">
        <v>21.507840012727101</v>
      </c>
      <c r="N17119">
        <f t="shared" si="267"/>
        <v>2.2717974883605585</v>
      </c>
    </row>
    <row r="17120" spans="11:14" x14ac:dyDescent="0.3">
      <c r="K17120" s="2">
        <v>44009.354166666664</v>
      </c>
      <c r="L17120">
        <v>23.77963750108766</v>
      </c>
      <c r="M17120">
        <v>21.507840012727101</v>
      </c>
      <c r="N17120">
        <f t="shared" si="267"/>
        <v>2.2717974883605585</v>
      </c>
    </row>
    <row r="17121" spans="11:14" x14ac:dyDescent="0.3">
      <c r="K17121" s="2">
        <v>44009.364583333336</v>
      </c>
      <c r="L17121">
        <v>23.77963750108766</v>
      </c>
      <c r="M17121">
        <v>21.507840012727101</v>
      </c>
      <c r="N17121">
        <f t="shared" si="267"/>
        <v>2.2717974883605585</v>
      </c>
    </row>
    <row r="17122" spans="11:14" x14ac:dyDescent="0.3">
      <c r="K17122" s="2">
        <v>44009.375</v>
      </c>
      <c r="L17122">
        <v>24.061861676203446</v>
      </c>
      <c r="M17122">
        <v>23.888861518843999</v>
      </c>
      <c r="N17122">
        <f t="shared" si="267"/>
        <v>0.1730001573594464</v>
      </c>
    </row>
    <row r="17123" spans="11:14" x14ac:dyDescent="0.3">
      <c r="K17123" s="2">
        <v>44009.385416666664</v>
      </c>
      <c r="L17123">
        <v>24.061861676203446</v>
      </c>
      <c r="M17123">
        <v>23.888861518843999</v>
      </c>
      <c r="N17123">
        <f t="shared" si="267"/>
        <v>0.1730001573594464</v>
      </c>
    </row>
    <row r="17124" spans="11:14" x14ac:dyDescent="0.3">
      <c r="K17124" s="2">
        <v>44009.395833333336</v>
      </c>
      <c r="L17124">
        <v>24.061861676203446</v>
      </c>
      <c r="M17124">
        <v>23.888861518843999</v>
      </c>
      <c r="N17124">
        <f t="shared" si="267"/>
        <v>0.1730001573594464</v>
      </c>
    </row>
    <row r="17125" spans="11:14" x14ac:dyDescent="0.3">
      <c r="K17125" s="2">
        <v>44009.40625</v>
      </c>
      <c r="L17125">
        <v>24.061861676203446</v>
      </c>
      <c r="M17125">
        <v>23.888861518843999</v>
      </c>
      <c r="N17125">
        <f t="shared" si="267"/>
        <v>0.1730001573594464</v>
      </c>
    </row>
    <row r="17126" spans="11:14" x14ac:dyDescent="0.3">
      <c r="K17126" s="2">
        <v>44009.416666666664</v>
      </c>
      <c r="L17126">
        <v>22.456589356994225</v>
      </c>
      <c r="M17126">
        <v>24.1723819987631</v>
      </c>
      <c r="N17126">
        <f t="shared" si="267"/>
        <v>-1.7157926417688749</v>
      </c>
    </row>
    <row r="17127" spans="11:14" x14ac:dyDescent="0.3">
      <c r="K17127" s="2">
        <v>44009.427083333336</v>
      </c>
      <c r="L17127">
        <v>22.456589356994225</v>
      </c>
      <c r="M17127">
        <v>24.1723819987631</v>
      </c>
      <c r="N17127">
        <f t="shared" si="267"/>
        <v>-1.7157926417688749</v>
      </c>
    </row>
    <row r="17128" spans="11:14" x14ac:dyDescent="0.3">
      <c r="K17128" s="2">
        <v>44009.4375</v>
      </c>
      <c r="L17128">
        <v>22.456589356994225</v>
      </c>
      <c r="M17128">
        <v>24.1723819987631</v>
      </c>
      <c r="N17128">
        <f t="shared" si="267"/>
        <v>-1.7157926417688749</v>
      </c>
    </row>
    <row r="17129" spans="11:14" x14ac:dyDescent="0.3">
      <c r="K17129" s="2">
        <v>44009.447916666664</v>
      </c>
      <c r="L17129">
        <v>22.456589356994225</v>
      </c>
      <c r="M17129">
        <v>24.1723819987631</v>
      </c>
      <c r="N17129">
        <f t="shared" si="267"/>
        <v>-1.7157926417688749</v>
      </c>
    </row>
    <row r="17130" spans="11:14" x14ac:dyDescent="0.3">
      <c r="K17130" s="2">
        <v>44009.458333333336</v>
      </c>
      <c r="L17130">
        <v>21.048208521950379</v>
      </c>
      <c r="M17130">
        <v>22.559736384133</v>
      </c>
      <c r="N17130">
        <f t="shared" si="267"/>
        <v>-1.5115278621826214</v>
      </c>
    </row>
    <row r="17131" spans="11:14" x14ac:dyDescent="0.3">
      <c r="K17131" s="2">
        <v>44009.46875</v>
      </c>
      <c r="L17131">
        <v>21.048208521950379</v>
      </c>
      <c r="M17131">
        <v>22.559736384133</v>
      </c>
      <c r="N17131">
        <f t="shared" si="267"/>
        <v>-1.5115278621826214</v>
      </c>
    </row>
    <row r="17132" spans="11:14" x14ac:dyDescent="0.3">
      <c r="K17132" s="2">
        <v>44009.479166666664</v>
      </c>
      <c r="L17132">
        <v>21.048208521950379</v>
      </c>
      <c r="M17132">
        <v>22.559736384133</v>
      </c>
      <c r="N17132">
        <f t="shared" si="267"/>
        <v>-1.5115278621826214</v>
      </c>
    </row>
    <row r="17133" spans="11:14" x14ac:dyDescent="0.3">
      <c r="K17133" s="2">
        <v>44009.489583333336</v>
      </c>
      <c r="L17133">
        <v>21.048208521950379</v>
      </c>
      <c r="M17133">
        <v>22.559736384133</v>
      </c>
      <c r="N17133">
        <f t="shared" si="267"/>
        <v>-1.5115278621826214</v>
      </c>
    </row>
    <row r="17134" spans="11:14" x14ac:dyDescent="0.3">
      <c r="K17134" s="2">
        <v>44009.5</v>
      </c>
      <c r="L17134">
        <v>19.590506957274652</v>
      </c>
      <c r="M17134">
        <v>21.1448866105561</v>
      </c>
      <c r="N17134">
        <f t="shared" si="267"/>
        <v>-1.5543796532814476</v>
      </c>
    </row>
    <row r="17135" spans="11:14" x14ac:dyDescent="0.3">
      <c r="K17135" s="2">
        <v>44009.510416666664</v>
      </c>
      <c r="L17135">
        <v>19.590506957274652</v>
      </c>
      <c r="M17135">
        <v>21.1448866105561</v>
      </c>
      <c r="N17135">
        <f t="shared" si="267"/>
        <v>-1.5543796532814476</v>
      </c>
    </row>
    <row r="17136" spans="11:14" x14ac:dyDescent="0.3">
      <c r="K17136" s="2">
        <v>44009.520833333336</v>
      </c>
      <c r="L17136">
        <v>19.590506957274652</v>
      </c>
      <c r="M17136">
        <v>21.1448866105561</v>
      </c>
      <c r="N17136">
        <f t="shared" si="267"/>
        <v>-1.5543796532814476</v>
      </c>
    </row>
    <row r="17137" spans="11:14" x14ac:dyDescent="0.3">
      <c r="K17137" s="2">
        <v>44009.53125</v>
      </c>
      <c r="L17137">
        <v>19.590506957274652</v>
      </c>
      <c r="M17137">
        <v>21.1448866105561</v>
      </c>
      <c r="N17137">
        <f t="shared" si="267"/>
        <v>-1.5543796532814476</v>
      </c>
    </row>
    <row r="17138" spans="11:14" x14ac:dyDescent="0.3">
      <c r="K17138" s="2">
        <v>44009.541666666664</v>
      </c>
      <c r="L17138">
        <v>17.470889886190047</v>
      </c>
      <c r="M17138">
        <v>19.680489568643701</v>
      </c>
      <c r="N17138">
        <f t="shared" si="267"/>
        <v>-2.2095996824536535</v>
      </c>
    </row>
    <row r="17139" spans="11:14" x14ac:dyDescent="0.3">
      <c r="K17139" s="2">
        <v>44009.552083333336</v>
      </c>
      <c r="L17139">
        <v>17.470889886190047</v>
      </c>
      <c r="M17139">
        <v>19.680489568643701</v>
      </c>
      <c r="N17139">
        <f t="shared" si="267"/>
        <v>-2.2095996824536535</v>
      </c>
    </row>
    <row r="17140" spans="11:14" x14ac:dyDescent="0.3">
      <c r="K17140" s="2">
        <v>44009.5625</v>
      </c>
      <c r="L17140">
        <v>17.470889886190047</v>
      </c>
      <c r="M17140">
        <v>19.680489568643701</v>
      </c>
      <c r="N17140">
        <f t="shared" si="267"/>
        <v>-2.2095996824536535</v>
      </c>
    </row>
    <row r="17141" spans="11:14" x14ac:dyDescent="0.3">
      <c r="K17141" s="2">
        <v>44009.572916666664</v>
      </c>
      <c r="L17141">
        <v>17.470889886190047</v>
      </c>
      <c r="M17141">
        <v>19.680489568643701</v>
      </c>
      <c r="N17141">
        <f t="shared" si="267"/>
        <v>-2.2095996824536535</v>
      </c>
    </row>
    <row r="17142" spans="11:14" x14ac:dyDescent="0.3">
      <c r="K17142" s="2">
        <v>44009.583333333336</v>
      </c>
      <c r="L17142">
        <v>16.063683354232676</v>
      </c>
      <c r="M17142">
        <v>17.551136727087499</v>
      </c>
      <c r="N17142">
        <f t="shared" si="267"/>
        <v>-1.4874533728548229</v>
      </c>
    </row>
    <row r="17143" spans="11:14" x14ac:dyDescent="0.3">
      <c r="K17143" s="2">
        <v>44009.59375</v>
      </c>
      <c r="L17143">
        <v>16.063683354232676</v>
      </c>
      <c r="M17143">
        <v>17.551136727087499</v>
      </c>
      <c r="N17143">
        <f t="shared" si="267"/>
        <v>-1.4874533728548229</v>
      </c>
    </row>
    <row r="17144" spans="11:14" x14ac:dyDescent="0.3">
      <c r="K17144" s="2">
        <v>44009.604166666664</v>
      </c>
      <c r="L17144">
        <v>16.063683354232676</v>
      </c>
      <c r="M17144">
        <v>17.551136727087499</v>
      </c>
      <c r="N17144">
        <f t="shared" si="267"/>
        <v>-1.4874533728548229</v>
      </c>
    </row>
    <row r="17145" spans="11:14" x14ac:dyDescent="0.3">
      <c r="K17145" s="2">
        <v>44009.614583333336</v>
      </c>
      <c r="L17145">
        <v>16.063683354232676</v>
      </c>
      <c r="M17145">
        <v>17.551136727087499</v>
      </c>
      <c r="N17145">
        <f t="shared" si="267"/>
        <v>-1.4874533728548229</v>
      </c>
    </row>
    <row r="17146" spans="11:14" x14ac:dyDescent="0.3">
      <c r="K17146" s="2">
        <v>44009.625</v>
      </c>
      <c r="L17146">
        <v>16.870821009002107</v>
      </c>
      <c r="M17146">
        <v>16.1374666503756</v>
      </c>
      <c r="N17146">
        <f t="shared" si="267"/>
        <v>0.73335435862650655</v>
      </c>
    </row>
    <row r="17147" spans="11:14" x14ac:dyDescent="0.3">
      <c r="K17147" s="2">
        <v>44009.635416666664</v>
      </c>
      <c r="L17147">
        <v>16.870821009002107</v>
      </c>
      <c r="M17147">
        <v>16.1374666503756</v>
      </c>
      <c r="N17147">
        <f t="shared" si="267"/>
        <v>0.73335435862650655</v>
      </c>
    </row>
    <row r="17148" spans="11:14" x14ac:dyDescent="0.3">
      <c r="K17148" s="2">
        <v>44009.645833333336</v>
      </c>
      <c r="L17148">
        <v>16.870821009002107</v>
      </c>
      <c r="M17148">
        <v>16.1374666503756</v>
      </c>
      <c r="N17148">
        <f t="shared" si="267"/>
        <v>0.73335435862650655</v>
      </c>
    </row>
    <row r="17149" spans="11:14" x14ac:dyDescent="0.3">
      <c r="K17149" s="2">
        <v>44009.65625</v>
      </c>
      <c r="L17149">
        <v>16.870821009002107</v>
      </c>
      <c r="M17149">
        <v>16.1374666503756</v>
      </c>
      <c r="N17149">
        <f t="shared" si="267"/>
        <v>0.73335435862650655</v>
      </c>
    </row>
    <row r="17150" spans="11:14" x14ac:dyDescent="0.3">
      <c r="K17150" s="2">
        <v>44009.666666666664</v>
      </c>
      <c r="L17150">
        <v>18.240841276554484</v>
      </c>
      <c r="M17150">
        <v>16.948311629007001</v>
      </c>
      <c r="N17150">
        <f t="shared" si="267"/>
        <v>1.2925296475474823</v>
      </c>
    </row>
    <row r="17151" spans="11:14" x14ac:dyDescent="0.3">
      <c r="K17151" s="2">
        <v>44009.677083333336</v>
      </c>
      <c r="L17151">
        <v>18.240841276554484</v>
      </c>
      <c r="M17151">
        <v>16.948311629007001</v>
      </c>
      <c r="N17151">
        <f t="shared" si="267"/>
        <v>1.2925296475474823</v>
      </c>
    </row>
    <row r="17152" spans="11:14" x14ac:dyDescent="0.3">
      <c r="K17152" s="2">
        <v>44009.6875</v>
      </c>
      <c r="L17152">
        <v>18.240841276554484</v>
      </c>
      <c r="M17152">
        <v>16.948311629007001</v>
      </c>
      <c r="N17152">
        <f t="shared" si="267"/>
        <v>1.2925296475474823</v>
      </c>
    </row>
    <row r="17153" spans="11:14" x14ac:dyDescent="0.3">
      <c r="K17153" s="2">
        <v>44009.697916666664</v>
      </c>
      <c r="L17153">
        <v>18.240841276554484</v>
      </c>
      <c r="M17153">
        <v>16.948311629007001</v>
      </c>
      <c r="N17153">
        <f t="shared" si="267"/>
        <v>1.2925296475474823</v>
      </c>
    </row>
    <row r="17154" spans="11:14" x14ac:dyDescent="0.3">
      <c r="K17154" s="2">
        <v>44009.708333333336</v>
      </c>
      <c r="L17154">
        <v>21.5872136386417</v>
      </c>
      <c r="M17154">
        <v>18.324624638323101</v>
      </c>
      <c r="N17154">
        <f t="shared" si="267"/>
        <v>3.2625890003185987</v>
      </c>
    </row>
    <row r="17155" spans="11:14" x14ac:dyDescent="0.3">
      <c r="K17155" s="2">
        <v>44009.71875</v>
      </c>
      <c r="L17155">
        <v>21.5872136386417</v>
      </c>
      <c r="M17155">
        <v>18.324624638323101</v>
      </c>
      <c r="N17155">
        <f t="shared" ref="N17155:N17218" si="268">+L17155-M17155</f>
        <v>3.2625890003185987</v>
      </c>
    </row>
    <row r="17156" spans="11:14" x14ac:dyDescent="0.3">
      <c r="K17156" s="2">
        <v>44009.729166666664</v>
      </c>
      <c r="L17156">
        <v>21.5872136386417</v>
      </c>
      <c r="M17156">
        <v>18.324624638323101</v>
      </c>
      <c r="N17156">
        <f t="shared" si="268"/>
        <v>3.2625890003185987</v>
      </c>
    </row>
    <row r="17157" spans="11:14" x14ac:dyDescent="0.3">
      <c r="K17157" s="2">
        <v>44009.739583333336</v>
      </c>
      <c r="L17157">
        <v>21.5872136386417</v>
      </c>
      <c r="M17157">
        <v>18.324624638323101</v>
      </c>
      <c r="N17157">
        <f t="shared" si="268"/>
        <v>3.2625890003185987</v>
      </c>
    </row>
    <row r="17158" spans="11:14" x14ac:dyDescent="0.3">
      <c r="K17158" s="2">
        <v>44009.75</v>
      </c>
      <c r="L17158">
        <v>26.124720764775169</v>
      </c>
      <c r="M17158">
        <v>21.686367471649898</v>
      </c>
      <c r="N17158">
        <f t="shared" si="268"/>
        <v>4.4383532931252709</v>
      </c>
    </row>
    <row r="17159" spans="11:14" x14ac:dyDescent="0.3">
      <c r="K17159" s="2">
        <v>44009.760416666664</v>
      </c>
      <c r="L17159">
        <v>26.124720764775169</v>
      </c>
      <c r="M17159">
        <v>21.686367471649898</v>
      </c>
      <c r="N17159">
        <f t="shared" si="268"/>
        <v>4.4383532931252709</v>
      </c>
    </row>
    <row r="17160" spans="11:14" x14ac:dyDescent="0.3">
      <c r="K17160" s="2">
        <v>44009.770833333336</v>
      </c>
      <c r="L17160">
        <v>26.124720764775169</v>
      </c>
      <c r="M17160">
        <v>21.686367471649898</v>
      </c>
      <c r="N17160">
        <f t="shared" si="268"/>
        <v>4.4383532931252709</v>
      </c>
    </row>
    <row r="17161" spans="11:14" x14ac:dyDescent="0.3">
      <c r="K17161" s="2">
        <v>44009.78125</v>
      </c>
      <c r="L17161">
        <v>26.124720764775169</v>
      </c>
      <c r="M17161">
        <v>21.686367471649898</v>
      </c>
      <c r="N17161">
        <f t="shared" si="268"/>
        <v>4.4383532931252709</v>
      </c>
    </row>
    <row r="17162" spans="11:14" x14ac:dyDescent="0.3">
      <c r="K17162" s="2">
        <v>44009.791666666664</v>
      </c>
      <c r="L17162">
        <v>31.337060731268711</v>
      </c>
      <c r="M17162">
        <v>26.244716158504801</v>
      </c>
      <c r="N17162">
        <f t="shared" si="268"/>
        <v>5.0923445727639098</v>
      </c>
    </row>
    <row r="17163" spans="11:14" x14ac:dyDescent="0.3">
      <c r="K17163" s="2">
        <v>44009.802083333336</v>
      </c>
      <c r="L17163">
        <v>31.337060731268711</v>
      </c>
      <c r="M17163">
        <v>26.244716158504801</v>
      </c>
      <c r="N17163">
        <f t="shared" si="268"/>
        <v>5.0923445727639098</v>
      </c>
    </row>
    <row r="17164" spans="11:14" x14ac:dyDescent="0.3">
      <c r="K17164" s="2">
        <v>44009.8125</v>
      </c>
      <c r="L17164">
        <v>31.337060731268711</v>
      </c>
      <c r="M17164">
        <v>26.244716158504801</v>
      </c>
      <c r="N17164">
        <f t="shared" si="268"/>
        <v>5.0923445727639098</v>
      </c>
    </row>
    <row r="17165" spans="11:14" x14ac:dyDescent="0.3">
      <c r="K17165" s="2">
        <v>44009.822916666664</v>
      </c>
      <c r="L17165">
        <v>31.337060731268711</v>
      </c>
      <c r="M17165">
        <v>26.244716158504801</v>
      </c>
      <c r="N17165">
        <f t="shared" si="268"/>
        <v>5.0923445727639098</v>
      </c>
    </row>
    <row r="17166" spans="11:14" x14ac:dyDescent="0.3">
      <c r="K17166" s="2">
        <v>44009.833333333336</v>
      </c>
      <c r="L17166">
        <v>31.953569851667289</v>
      </c>
      <c r="M17166">
        <v>31.480997310520099</v>
      </c>
      <c r="N17166">
        <f t="shared" si="268"/>
        <v>0.47257254114719061</v>
      </c>
    </row>
    <row r="17167" spans="11:14" x14ac:dyDescent="0.3">
      <c r="K17167" s="2">
        <v>44009.84375</v>
      </c>
      <c r="L17167">
        <v>31.953569851667289</v>
      </c>
      <c r="M17167">
        <v>31.480997310520099</v>
      </c>
      <c r="N17167">
        <f t="shared" si="268"/>
        <v>0.47257254114719061</v>
      </c>
    </row>
    <row r="17168" spans="11:14" x14ac:dyDescent="0.3">
      <c r="K17168" s="2">
        <v>44009.854166666664</v>
      </c>
      <c r="L17168">
        <v>31.953569851667289</v>
      </c>
      <c r="M17168">
        <v>31.480997310520099</v>
      </c>
      <c r="N17168">
        <f t="shared" si="268"/>
        <v>0.47257254114719061</v>
      </c>
    </row>
    <row r="17169" spans="11:14" x14ac:dyDescent="0.3">
      <c r="K17169" s="2">
        <v>44009.864583333336</v>
      </c>
      <c r="L17169">
        <v>31.953569851667289</v>
      </c>
      <c r="M17169">
        <v>31.480997310520099</v>
      </c>
      <c r="N17169">
        <f t="shared" si="268"/>
        <v>0.47257254114719061</v>
      </c>
    </row>
    <row r="17170" spans="11:14" x14ac:dyDescent="0.3">
      <c r="K17170" s="2">
        <v>44009.875</v>
      </c>
      <c r="L17170">
        <v>31.438442231067594</v>
      </c>
      <c r="M17170">
        <v>32.100338164712397</v>
      </c>
      <c r="N17170">
        <f t="shared" si="268"/>
        <v>-0.66189593364480359</v>
      </c>
    </row>
    <row r="17171" spans="11:14" x14ac:dyDescent="0.3">
      <c r="K17171" s="2">
        <v>44009.885416666664</v>
      </c>
      <c r="L17171">
        <v>31.438442231067594</v>
      </c>
      <c r="M17171">
        <v>32.100338164712397</v>
      </c>
      <c r="N17171">
        <f t="shared" si="268"/>
        <v>-0.66189593364480359</v>
      </c>
    </row>
    <row r="17172" spans="11:14" x14ac:dyDescent="0.3">
      <c r="K17172" s="2">
        <v>44009.895833333336</v>
      </c>
      <c r="L17172">
        <v>31.438442231067594</v>
      </c>
      <c r="M17172">
        <v>32.100338164712397</v>
      </c>
      <c r="N17172">
        <f t="shared" si="268"/>
        <v>-0.66189593364480359</v>
      </c>
    </row>
    <row r="17173" spans="11:14" x14ac:dyDescent="0.3">
      <c r="K17173" s="2">
        <v>44009.90625</v>
      </c>
      <c r="L17173">
        <v>31.438442231067594</v>
      </c>
      <c r="M17173">
        <v>32.100338164712397</v>
      </c>
      <c r="N17173">
        <f t="shared" si="268"/>
        <v>-0.66189593364480359</v>
      </c>
    </row>
    <row r="17174" spans="11:14" x14ac:dyDescent="0.3">
      <c r="K17174" s="2">
        <v>44009.916666666664</v>
      </c>
      <c r="L17174">
        <v>31.856494129852148</v>
      </c>
      <c r="M17174">
        <v>31.582844473209502</v>
      </c>
      <c r="N17174">
        <f t="shared" si="268"/>
        <v>0.27364965664264673</v>
      </c>
    </row>
    <row r="17175" spans="11:14" x14ac:dyDescent="0.3">
      <c r="K17175" s="2">
        <v>44009.927083333336</v>
      </c>
      <c r="L17175">
        <v>31.856494129852148</v>
      </c>
      <c r="M17175">
        <v>31.582844473209502</v>
      </c>
      <c r="N17175">
        <f t="shared" si="268"/>
        <v>0.27364965664264673</v>
      </c>
    </row>
    <row r="17176" spans="11:14" x14ac:dyDescent="0.3">
      <c r="K17176" s="2">
        <v>44009.9375</v>
      </c>
      <c r="L17176">
        <v>31.856494129852148</v>
      </c>
      <c r="M17176">
        <v>31.582844473209502</v>
      </c>
      <c r="N17176">
        <f t="shared" si="268"/>
        <v>0.27364965664264673</v>
      </c>
    </row>
    <row r="17177" spans="11:14" x14ac:dyDescent="0.3">
      <c r="K17177" s="2">
        <v>44009.947916666664</v>
      </c>
      <c r="L17177">
        <v>31.856494129852148</v>
      </c>
      <c r="M17177">
        <v>31.582844473209502</v>
      </c>
      <c r="N17177">
        <f t="shared" si="268"/>
        <v>0.27364965664264673</v>
      </c>
    </row>
    <row r="17178" spans="11:14" x14ac:dyDescent="0.3">
      <c r="K17178" s="2">
        <v>44009.958333333336</v>
      </c>
      <c r="L17178">
        <v>28.400911580722909</v>
      </c>
      <c r="M17178">
        <v>32.002816557195104</v>
      </c>
      <c r="N17178">
        <f t="shared" si="268"/>
        <v>-3.6019049764721949</v>
      </c>
    </row>
    <row r="17179" spans="11:14" x14ac:dyDescent="0.3">
      <c r="K17179" s="2">
        <v>44009.96875</v>
      </c>
      <c r="L17179">
        <v>28.400911580722909</v>
      </c>
      <c r="M17179">
        <v>32.002816557195104</v>
      </c>
      <c r="N17179">
        <f t="shared" si="268"/>
        <v>-3.6019049764721949</v>
      </c>
    </row>
    <row r="17180" spans="11:14" x14ac:dyDescent="0.3">
      <c r="K17180" s="2">
        <v>44009.979166666664</v>
      </c>
      <c r="L17180">
        <v>28.400911580722909</v>
      </c>
      <c r="M17180">
        <v>32.002816557195104</v>
      </c>
      <c r="N17180">
        <f t="shared" si="268"/>
        <v>-3.6019049764721949</v>
      </c>
    </row>
    <row r="17181" spans="11:14" x14ac:dyDescent="0.3">
      <c r="K17181" s="2">
        <v>44009.989583333336</v>
      </c>
      <c r="L17181">
        <v>28.400911580722909</v>
      </c>
      <c r="M17181">
        <v>32.002816557195104</v>
      </c>
      <c r="N17181">
        <f t="shared" si="268"/>
        <v>-3.6019049764721949</v>
      </c>
    </row>
    <row r="17182" spans="11:14" x14ac:dyDescent="0.3">
      <c r="K17182" s="2">
        <v>44010</v>
      </c>
      <c r="L17182">
        <v>24.604035547255098</v>
      </c>
      <c r="M17182">
        <v>28.531361915411502</v>
      </c>
      <c r="N17182">
        <f t="shared" si="268"/>
        <v>-3.9273263681564039</v>
      </c>
    </row>
    <row r="17183" spans="11:14" x14ac:dyDescent="0.3">
      <c r="K17183" s="2">
        <v>44010.010416666664</v>
      </c>
      <c r="L17183">
        <v>24.604035547255098</v>
      </c>
      <c r="M17183">
        <v>28.531361915411502</v>
      </c>
      <c r="N17183">
        <f t="shared" si="268"/>
        <v>-3.9273263681564039</v>
      </c>
    </row>
    <row r="17184" spans="11:14" x14ac:dyDescent="0.3">
      <c r="K17184" s="2">
        <v>44010.020833333336</v>
      </c>
      <c r="L17184">
        <v>24.604035547255098</v>
      </c>
      <c r="M17184">
        <v>28.531361915411502</v>
      </c>
      <c r="N17184">
        <f t="shared" si="268"/>
        <v>-3.9273263681564039</v>
      </c>
    </row>
    <row r="17185" spans="11:14" x14ac:dyDescent="0.3">
      <c r="K17185" s="2">
        <v>44010.03125</v>
      </c>
      <c r="L17185">
        <v>24.604035547255098</v>
      </c>
      <c r="M17185">
        <v>28.531361915411502</v>
      </c>
      <c r="N17185">
        <f t="shared" si="268"/>
        <v>-3.9273263681564039</v>
      </c>
    </row>
    <row r="17186" spans="11:14" x14ac:dyDescent="0.3">
      <c r="K17186" s="2">
        <v>44010.041666666664</v>
      </c>
      <c r="L17186">
        <v>21.133168418270159</v>
      </c>
      <c r="M17186">
        <v>24.717046168858101</v>
      </c>
      <c r="N17186">
        <f t="shared" si="268"/>
        <v>-3.5838777505879413</v>
      </c>
    </row>
    <row r="17187" spans="11:14" x14ac:dyDescent="0.3">
      <c r="K17187" s="2">
        <v>44010.052083333336</v>
      </c>
      <c r="L17187">
        <v>21.133168418270159</v>
      </c>
      <c r="M17187">
        <v>24.717046168858101</v>
      </c>
      <c r="N17187">
        <f t="shared" si="268"/>
        <v>-3.5838777505879413</v>
      </c>
    </row>
    <row r="17188" spans="11:14" x14ac:dyDescent="0.3">
      <c r="K17188" s="2">
        <v>44010.0625</v>
      </c>
      <c r="L17188">
        <v>21.133168418270159</v>
      </c>
      <c r="M17188">
        <v>24.717046168858101</v>
      </c>
      <c r="N17188">
        <f t="shared" si="268"/>
        <v>-3.5838777505879413</v>
      </c>
    </row>
    <row r="17189" spans="11:14" x14ac:dyDescent="0.3">
      <c r="K17189" s="2">
        <v>44010.072916666664</v>
      </c>
      <c r="L17189">
        <v>21.133168418270159</v>
      </c>
      <c r="M17189">
        <v>24.717046168858101</v>
      </c>
      <c r="N17189">
        <f t="shared" si="268"/>
        <v>-3.5838777505879413</v>
      </c>
    </row>
    <row r="17190" spans="11:14" x14ac:dyDescent="0.3">
      <c r="K17190" s="2">
        <v>44010.083333333336</v>
      </c>
      <c r="L17190">
        <v>19.683556497079028</v>
      </c>
      <c r="M17190">
        <v>21.230236742480699</v>
      </c>
      <c r="N17190">
        <f t="shared" si="268"/>
        <v>-1.5466802454016708</v>
      </c>
    </row>
    <row r="17191" spans="11:14" x14ac:dyDescent="0.3">
      <c r="K17191" s="2">
        <v>44010.09375</v>
      </c>
      <c r="L17191">
        <v>19.683556497079028</v>
      </c>
      <c r="M17191">
        <v>21.230236742480699</v>
      </c>
      <c r="N17191">
        <f t="shared" si="268"/>
        <v>-1.5466802454016708</v>
      </c>
    </row>
    <row r="17192" spans="11:14" x14ac:dyDescent="0.3">
      <c r="K17192" s="2">
        <v>44010.104166666664</v>
      </c>
      <c r="L17192">
        <v>19.683556497079028</v>
      </c>
      <c r="M17192">
        <v>21.230236742480699</v>
      </c>
      <c r="N17192">
        <f t="shared" si="268"/>
        <v>-1.5466802454016708</v>
      </c>
    </row>
    <row r="17193" spans="11:14" x14ac:dyDescent="0.3">
      <c r="K17193" s="2">
        <v>44010.114583333336</v>
      </c>
      <c r="L17193">
        <v>19.683556497079028</v>
      </c>
      <c r="M17193">
        <v>21.230236742480699</v>
      </c>
      <c r="N17193">
        <f t="shared" si="268"/>
        <v>-1.5466802454016708</v>
      </c>
    </row>
    <row r="17194" spans="11:14" x14ac:dyDescent="0.3">
      <c r="K17194" s="2">
        <v>44010.125</v>
      </c>
      <c r="L17194">
        <v>18.146188719838417</v>
      </c>
      <c r="M17194">
        <v>19.773966501194799</v>
      </c>
      <c r="N17194">
        <f t="shared" si="268"/>
        <v>-1.6277777813563823</v>
      </c>
    </row>
    <row r="17195" spans="11:14" x14ac:dyDescent="0.3">
      <c r="K17195" s="2">
        <v>44010.135416666664</v>
      </c>
      <c r="L17195">
        <v>18.146188719838417</v>
      </c>
      <c r="M17195">
        <v>19.773966501194799</v>
      </c>
      <c r="N17195">
        <f t="shared" si="268"/>
        <v>-1.6277777813563823</v>
      </c>
    </row>
    <row r="17196" spans="11:14" x14ac:dyDescent="0.3">
      <c r="K17196" s="2">
        <v>44010.145833333336</v>
      </c>
      <c r="L17196">
        <v>18.146188719838417</v>
      </c>
      <c r="M17196">
        <v>19.773966501194799</v>
      </c>
      <c r="N17196">
        <f t="shared" si="268"/>
        <v>-1.6277777813563823</v>
      </c>
    </row>
    <row r="17197" spans="11:14" x14ac:dyDescent="0.3">
      <c r="K17197" s="2">
        <v>44010.15625</v>
      </c>
      <c r="L17197">
        <v>18.146188719838417</v>
      </c>
      <c r="M17197">
        <v>19.773966501194799</v>
      </c>
      <c r="N17197">
        <f t="shared" si="268"/>
        <v>-1.6277777813563823</v>
      </c>
    </row>
    <row r="17198" spans="11:14" x14ac:dyDescent="0.3">
      <c r="K17198" s="2">
        <v>44010.166666666664</v>
      </c>
      <c r="L17198">
        <v>17.376069571890202</v>
      </c>
      <c r="M17198">
        <v>18.229537325924401</v>
      </c>
      <c r="N17198">
        <f t="shared" si="268"/>
        <v>-0.85346775403419883</v>
      </c>
    </row>
    <row r="17199" spans="11:14" x14ac:dyDescent="0.3">
      <c r="K17199" s="2">
        <v>44010.177083333336</v>
      </c>
      <c r="L17199">
        <v>17.376069571890202</v>
      </c>
      <c r="M17199">
        <v>18.229537325924401</v>
      </c>
      <c r="N17199">
        <f t="shared" si="268"/>
        <v>-0.85346775403419883</v>
      </c>
    </row>
    <row r="17200" spans="11:14" x14ac:dyDescent="0.3">
      <c r="K17200" s="2">
        <v>44010.1875</v>
      </c>
      <c r="L17200">
        <v>17.376069571890202</v>
      </c>
      <c r="M17200">
        <v>18.229537325924401</v>
      </c>
      <c r="N17200">
        <f t="shared" si="268"/>
        <v>-0.85346775403419883</v>
      </c>
    </row>
    <row r="17201" spans="11:14" x14ac:dyDescent="0.3">
      <c r="K17201" s="2">
        <v>44010.197916666664</v>
      </c>
      <c r="L17201">
        <v>17.376069571890202</v>
      </c>
      <c r="M17201">
        <v>18.229537325924401</v>
      </c>
      <c r="N17201">
        <f t="shared" si="268"/>
        <v>-0.85346775403419883</v>
      </c>
    </row>
    <row r="17202" spans="11:14" x14ac:dyDescent="0.3">
      <c r="K17202" s="2">
        <v>44010.208333333336</v>
      </c>
      <c r="L17202">
        <v>15.649247563365204</v>
      </c>
      <c r="M17202">
        <v>17.4558808865652</v>
      </c>
      <c r="N17202">
        <f t="shared" si="268"/>
        <v>-1.8066333231999963</v>
      </c>
    </row>
    <row r="17203" spans="11:14" x14ac:dyDescent="0.3">
      <c r="K17203" s="2">
        <v>44010.21875</v>
      </c>
      <c r="L17203">
        <v>15.649247563365204</v>
      </c>
      <c r="M17203">
        <v>17.4558808865652</v>
      </c>
      <c r="N17203">
        <f t="shared" si="268"/>
        <v>-1.8066333231999963</v>
      </c>
    </row>
    <row r="17204" spans="11:14" x14ac:dyDescent="0.3">
      <c r="K17204" s="2">
        <v>44010.229166666664</v>
      </c>
      <c r="L17204">
        <v>15.649247563365204</v>
      </c>
      <c r="M17204">
        <v>17.4558808865652</v>
      </c>
      <c r="N17204">
        <f t="shared" si="268"/>
        <v>-1.8066333231999963</v>
      </c>
    </row>
    <row r="17205" spans="11:14" x14ac:dyDescent="0.3">
      <c r="K17205" s="2">
        <v>44010.239583333336</v>
      </c>
      <c r="L17205">
        <v>15.649247563365204</v>
      </c>
      <c r="M17205">
        <v>17.4558808865652</v>
      </c>
      <c r="N17205">
        <f t="shared" si="268"/>
        <v>-1.8066333231999963</v>
      </c>
    </row>
    <row r="17206" spans="11:14" x14ac:dyDescent="0.3">
      <c r="K17206" s="2">
        <v>44010.25</v>
      </c>
      <c r="L17206">
        <v>15.566822670533687</v>
      </c>
      <c r="M17206">
        <v>15.721127283720699</v>
      </c>
      <c r="N17206">
        <f t="shared" si="268"/>
        <v>-0.15430461318701205</v>
      </c>
    </row>
    <row r="17207" spans="11:14" x14ac:dyDescent="0.3">
      <c r="K17207" s="2">
        <v>44010.260416666664</v>
      </c>
      <c r="L17207">
        <v>15.566822670533687</v>
      </c>
      <c r="M17207">
        <v>15.721127283720699</v>
      </c>
      <c r="N17207">
        <f t="shared" si="268"/>
        <v>-0.15430461318701205</v>
      </c>
    </row>
    <row r="17208" spans="11:14" x14ac:dyDescent="0.3">
      <c r="K17208" s="2">
        <v>44010.270833333336</v>
      </c>
      <c r="L17208">
        <v>15.566822670533687</v>
      </c>
      <c r="M17208">
        <v>15.721127283720699</v>
      </c>
      <c r="N17208">
        <f t="shared" si="268"/>
        <v>-0.15430461318701205</v>
      </c>
    </row>
    <row r="17209" spans="11:14" x14ac:dyDescent="0.3">
      <c r="K17209" s="2">
        <v>44010.28125</v>
      </c>
      <c r="L17209">
        <v>15.566822670533687</v>
      </c>
      <c r="M17209">
        <v>15.721127283720699</v>
      </c>
      <c r="N17209">
        <f t="shared" si="268"/>
        <v>-0.15430461318701205</v>
      </c>
    </row>
    <row r="17210" spans="11:14" x14ac:dyDescent="0.3">
      <c r="K17210" s="2">
        <v>44010.291666666664</v>
      </c>
      <c r="L17210">
        <v>16.80360613710015</v>
      </c>
      <c r="M17210">
        <v>15.638323798997</v>
      </c>
      <c r="N17210">
        <f t="shared" si="268"/>
        <v>1.1652823381031503</v>
      </c>
    </row>
    <row r="17211" spans="11:14" x14ac:dyDescent="0.3">
      <c r="K17211" s="2">
        <v>44010.302083333336</v>
      </c>
      <c r="L17211">
        <v>16.80360613710015</v>
      </c>
      <c r="M17211">
        <v>15.638323798997</v>
      </c>
      <c r="N17211">
        <f t="shared" si="268"/>
        <v>1.1652823381031503</v>
      </c>
    </row>
    <row r="17212" spans="11:14" x14ac:dyDescent="0.3">
      <c r="K17212" s="2">
        <v>44010.3125</v>
      </c>
      <c r="L17212">
        <v>16.80360613710015</v>
      </c>
      <c r="M17212">
        <v>15.638323798997</v>
      </c>
      <c r="N17212">
        <f t="shared" si="268"/>
        <v>1.1652823381031503</v>
      </c>
    </row>
    <row r="17213" spans="11:14" x14ac:dyDescent="0.3">
      <c r="K17213" s="2">
        <v>44010.322916666664</v>
      </c>
      <c r="L17213">
        <v>16.80360613710015</v>
      </c>
      <c r="M17213">
        <v>15.638323798997</v>
      </c>
      <c r="N17213">
        <f t="shared" si="268"/>
        <v>1.1652823381031503</v>
      </c>
    </row>
    <row r="17214" spans="11:14" x14ac:dyDescent="0.3">
      <c r="K17214" s="2">
        <v>44010.333333333336</v>
      </c>
      <c r="L17214">
        <v>18.029727677230692</v>
      </c>
      <c r="M17214">
        <v>16.880788027488698</v>
      </c>
      <c r="N17214">
        <f t="shared" si="268"/>
        <v>1.1489396497419939</v>
      </c>
    </row>
    <row r="17215" spans="11:14" x14ac:dyDescent="0.3">
      <c r="K17215" s="2">
        <v>44010.34375</v>
      </c>
      <c r="L17215">
        <v>18.029727677230692</v>
      </c>
      <c r="M17215">
        <v>16.880788027488698</v>
      </c>
      <c r="N17215">
        <f t="shared" si="268"/>
        <v>1.1489396497419939</v>
      </c>
    </row>
    <row r="17216" spans="11:14" x14ac:dyDescent="0.3">
      <c r="K17216" s="2">
        <v>44010.354166666664</v>
      </c>
      <c r="L17216">
        <v>18.029727677230692</v>
      </c>
      <c r="M17216">
        <v>16.880788027488698</v>
      </c>
      <c r="N17216">
        <f t="shared" si="268"/>
        <v>1.1489396497419939</v>
      </c>
    </row>
    <row r="17217" spans="11:14" x14ac:dyDescent="0.3">
      <c r="K17217" s="2">
        <v>44010.364583333336</v>
      </c>
      <c r="L17217">
        <v>18.029727677230692</v>
      </c>
      <c r="M17217">
        <v>16.880788027488698</v>
      </c>
      <c r="N17217">
        <f t="shared" si="268"/>
        <v>1.1489396497419939</v>
      </c>
    </row>
    <row r="17218" spans="11:14" x14ac:dyDescent="0.3">
      <c r="K17218" s="2">
        <v>44010.375</v>
      </c>
      <c r="L17218">
        <v>17.857496557881262</v>
      </c>
      <c r="M17218">
        <v>18.112541357459001</v>
      </c>
      <c r="N17218">
        <f t="shared" si="268"/>
        <v>-0.25504479957773896</v>
      </c>
    </row>
    <row r="17219" spans="11:14" x14ac:dyDescent="0.3">
      <c r="K17219" s="2">
        <v>44010.385416666664</v>
      </c>
      <c r="L17219">
        <v>17.857496557881262</v>
      </c>
      <c r="M17219">
        <v>18.112541357459001</v>
      </c>
      <c r="N17219">
        <f t="shared" ref="N17219:N17282" si="269">+L17219-M17219</f>
        <v>-0.25504479957773896</v>
      </c>
    </row>
    <row r="17220" spans="11:14" x14ac:dyDescent="0.3">
      <c r="K17220" s="2">
        <v>44010.395833333336</v>
      </c>
      <c r="L17220">
        <v>17.857496557881262</v>
      </c>
      <c r="M17220">
        <v>18.112541357459001</v>
      </c>
      <c r="N17220">
        <f t="shared" si="269"/>
        <v>-0.25504479957773896</v>
      </c>
    </row>
    <row r="17221" spans="11:14" x14ac:dyDescent="0.3">
      <c r="K17221" s="2">
        <v>44010.40625</v>
      </c>
      <c r="L17221">
        <v>17.857496557881262</v>
      </c>
      <c r="M17221">
        <v>18.112541357459001</v>
      </c>
      <c r="N17221">
        <f t="shared" si="269"/>
        <v>-0.25504479957773896</v>
      </c>
    </row>
    <row r="17222" spans="11:14" x14ac:dyDescent="0.3">
      <c r="K17222" s="2">
        <v>44010.416666666664</v>
      </c>
      <c r="L17222">
        <v>16.120422697014032</v>
      </c>
      <c r="M17222">
        <v>17.939519150573499</v>
      </c>
      <c r="N17222">
        <f t="shared" si="269"/>
        <v>-1.8190964535594674</v>
      </c>
    </row>
    <row r="17223" spans="11:14" x14ac:dyDescent="0.3">
      <c r="K17223" s="2">
        <v>44010.427083333336</v>
      </c>
      <c r="L17223">
        <v>16.120422697014032</v>
      </c>
      <c r="M17223">
        <v>17.939519150573499</v>
      </c>
      <c r="N17223">
        <f t="shared" si="269"/>
        <v>-1.8190964535594674</v>
      </c>
    </row>
    <row r="17224" spans="11:14" x14ac:dyDescent="0.3">
      <c r="K17224" s="2">
        <v>44010.4375</v>
      </c>
      <c r="L17224">
        <v>16.120422697014032</v>
      </c>
      <c r="M17224">
        <v>17.939519150573499</v>
      </c>
      <c r="N17224">
        <f t="shared" si="269"/>
        <v>-1.8190964535594674</v>
      </c>
    </row>
    <row r="17225" spans="11:14" x14ac:dyDescent="0.3">
      <c r="K17225" s="2">
        <v>44010.447916666664</v>
      </c>
      <c r="L17225">
        <v>16.120422697014032</v>
      </c>
      <c r="M17225">
        <v>17.939519150573499</v>
      </c>
      <c r="N17225">
        <f t="shared" si="269"/>
        <v>-1.8190964535594674</v>
      </c>
    </row>
    <row r="17226" spans="11:14" x14ac:dyDescent="0.3">
      <c r="K17226" s="2">
        <v>44010.458333333336</v>
      </c>
      <c r="L17226">
        <v>17.282572678529071</v>
      </c>
      <c r="M17226">
        <v>16.1944666068431</v>
      </c>
      <c r="N17226">
        <f t="shared" si="269"/>
        <v>1.0881060716859707</v>
      </c>
    </row>
    <row r="17227" spans="11:14" x14ac:dyDescent="0.3">
      <c r="K17227" s="2">
        <v>44010.46875</v>
      </c>
      <c r="L17227">
        <v>17.282572678529071</v>
      </c>
      <c r="M17227">
        <v>16.1944666068431</v>
      </c>
      <c r="N17227">
        <f t="shared" si="269"/>
        <v>1.0881060716859707</v>
      </c>
    </row>
    <row r="17228" spans="11:14" x14ac:dyDescent="0.3">
      <c r="K17228" s="2">
        <v>44010.479166666664</v>
      </c>
      <c r="L17228">
        <v>17.282572678529071</v>
      </c>
      <c r="M17228">
        <v>16.1944666068431</v>
      </c>
      <c r="N17228">
        <f t="shared" si="269"/>
        <v>1.0881060716859707</v>
      </c>
    </row>
    <row r="17229" spans="11:14" x14ac:dyDescent="0.3">
      <c r="K17229" s="2">
        <v>44010.489583333336</v>
      </c>
      <c r="L17229">
        <v>17.282572678529071</v>
      </c>
      <c r="M17229">
        <v>16.1944666068431</v>
      </c>
      <c r="N17229">
        <f t="shared" si="269"/>
        <v>1.0881060716859707</v>
      </c>
    </row>
    <row r="17230" spans="11:14" x14ac:dyDescent="0.3">
      <c r="K17230" s="2">
        <v>44010.5</v>
      </c>
      <c r="L17230">
        <v>14.92218619525435</v>
      </c>
      <c r="M17230">
        <v>17.361954545684501</v>
      </c>
      <c r="N17230">
        <f t="shared" si="269"/>
        <v>-2.4397683504301515</v>
      </c>
    </row>
    <row r="17231" spans="11:14" x14ac:dyDescent="0.3">
      <c r="K17231" s="2">
        <v>44010.510416666664</v>
      </c>
      <c r="L17231">
        <v>14.92218619525435</v>
      </c>
      <c r="M17231">
        <v>17.361954545684501</v>
      </c>
      <c r="N17231">
        <f t="shared" si="269"/>
        <v>-2.4397683504301515</v>
      </c>
    </row>
    <row r="17232" spans="11:14" x14ac:dyDescent="0.3">
      <c r="K17232" s="2">
        <v>44010.520833333336</v>
      </c>
      <c r="L17232">
        <v>14.92218619525435</v>
      </c>
      <c r="M17232">
        <v>17.361954545684501</v>
      </c>
      <c r="N17232">
        <f t="shared" si="269"/>
        <v>-2.4397683504301515</v>
      </c>
    </row>
    <row r="17233" spans="11:14" x14ac:dyDescent="0.3">
      <c r="K17233" s="2">
        <v>44010.53125</v>
      </c>
      <c r="L17233">
        <v>14.92218619525435</v>
      </c>
      <c r="M17233">
        <v>17.361954545684501</v>
      </c>
      <c r="N17233">
        <f t="shared" si="269"/>
        <v>-2.4397683504301515</v>
      </c>
    </row>
    <row r="17234" spans="11:14" x14ac:dyDescent="0.3">
      <c r="K17234" s="2">
        <v>44010.541666666664</v>
      </c>
      <c r="L17234">
        <v>11.025252082926386</v>
      </c>
      <c r="M17234">
        <v>14.9907263960829</v>
      </c>
      <c r="N17234">
        <f t="shared" si="269"/>
        <v>-3.9654743131565144</v>
      </c>
    </row>
    <row r="17235" spans="11:14" x14ac:dyDescent="0.3">
      <c r="K17235" s="2">
        <v>44010.552083333336</v>
      </c>
      <c r="L17235">
        <v>11.025252082926386</v>
      </c>
      <c r="M17235">
        <v>14.9907263960829</v>
      </c>
      <c r="N17235">
        <f t="shared" si="269"/>
        <v>-3.9654743131565144</v>
      </c>
    </row>
    <row r="17236" spans="11:14" x14ac:dyDescent="0.3">
      <c r="K17236" s="2">
        <v>44010.5625</v>
      </c>
      <c r="L17236">
        <v>11.025252082926386</v>
      </c>
      <c r="M17236">
        <v>14.9907263960829</v>
      </c>
      <c r="N17236">
        <f t="shared" si="269"/>
        <v>-3.9654743131565144</v>
      </c>
    </row>
    <row r="17237" spans="11:14" x14ac:dyDescent="0.3">
      <c r="K17237" s="2">
        <v>44010.572916666664</v>
      </c>
      <c r="L17237">
        <v>11.025252082926386</v>
      </c>
      <c r="M17237">
        <v>14.9907263960829</v>
      </c>
      <c r="N17237">
        <f t="shared" si="269"/>
        <v>-3.9654743131565144</v>
      </c>
    </row>
    <row r="17238" spans="11:14" x14ac:dyDescent="0.3">
      <c r="K17238" s="2">
        <v>44010.583333333336</v>
      </c>
      <c r="L17238">
        <v>8.634930190812355</v>
      </c>
      <c r="M17238">
        <v>11.0758929864817</v>
      </c>
      <c r="N17238">
        <f t="shared" si="269"/>
        <v>-2.4409627956693445</v>
      </c>
    </row>
    <row r="17239" spans="11:14" x14ac:dyDescent="0.3">
      <c r="K17239" s="2">
        <v>44010.59375</v>
      </c>
      <c r="L17239">
        <v>8.634930190812355</v>
      </c>
      <c r="M17239">
        <v>11.0758929864817</v>
      </c>
      <c r="N17239">
        <f t="shared" si="269"/>
        <v>-2.4409627956693445</v>
      </c>
    </row>
    <row r="17240" spans="11:14" x14ac:dyDescent="0.3">
      <c r="K17240" s="2">
        <v>44010.604166666664</v>
      </c>
      <c r="L17240">
        <v>8.634930190812355</v>
      </c>
      <c r="M17240">
        <v>11.0758929864817</v>
      </c>
      <c r="N17240">
        <f t="shared" si="269"/>
        <v>-2.4409627956693445</v>
      </c>
    </row>
    <row r="17241" spans="11:14" x14ac:dyDescent="0.3">
      <c r="K17241" s="2">
        <v>44010.614583333336</v>
      </c>
      <c r="L17241">
        <v>8.634930190812355</v>
      </c>
      <c r="M17241">
        <v>11.0758929864817</v>
      </c>
      <c r="N17241">
        <f t="shared" si="269"/>
        <v>-2.4409627956693445</v>
      </c>
    </row>
    <row r="17242" spans="11:14" x14ac:dyDescent="0.3">
      <c r="K17242" s="2">
        <v>44010.625</v>
      </c>
      <c r="L17242">
        <v>10.58934332133483</v>
      </c>
      <c r="M17242">
        <v>8.6745919294929106</v>
      </c>
      <c r="N17242">
        <f t="shared" si="269"/>
        <v>1.9147513918419197</v>
      </c>
    </row>
    <row r="17243" spans="11:14" x14ac:dyDescent="0.3">
      <c r="K17243" s="2">
        <v>44010.635416666664</v>
      </c>
      <c r="L17243">
        <v>10.58934332133483</v>
      </c>
      <c r="M17243">
        <v>8.6745919294929106</v>
      </c>
      <c r="N17243">
        <f t="shared" si="269"/>
        <v>1.9147513918419197</v>
      </c>
    </row>
    <row r="17244" spans="11:14" x14ac:dyDescent="0.3">
      <c r="K17244" s="2">
        <v>44010.645833333336</v>
      </c>
      <c r="L17244">
        <v>10.58934332133483</v>
      </c>
      <c r="M17244">
        <v>8.6745919294929106</v>
      </c>
      <c r="N17244">
        <f t="shared" si="269"/>
        <v>1.9147513918419197</v>
      </c>
    </row>
    <row r="17245" spans="11:14" x14ac:dyDescent="0.3">
      <c r="K17245" s="2">
        <v>44010.65625</v>
      </c>
      <c r="L17245">
        <v>10.58934332133483</v>
      </c>
      <c r="M17245">
        <v>8.6745919294929106</v>
      </c>
      <c r="N17245">
        <f t="shared" si="269"/>
        <v>1.9147513918419197</v>
      </c>
    </row>
    <row r="17246" spans="11:14" x14ac:dyDescent="0.3">
      <c r="K17246" s="2">
        <v>44010.666666666664</v>
      </c>
      <c r="L17246">
        <v>13.057169217156108</v>
      </c>
      <c r="M17246">
        <v>10.6379820200073</v>
      </c>
      <c r="N17246">
        <f t="shared" si="269"/>
        <v>2.4191871971488084</v>
      </c>
    </row>
    <row r="17247" spans="11:14" x14ac:dyDescent="0.3">
      <c r="K17247" s="2">
        <v>44010.677083333336</v>
      </c>
      <c r="L17247">
        <v>13.057169217156108</v>
      </c>
      <c r="M17247">
        <v>10.6379820200073</v>
      </c>
      <c r="N17247">
        <f t="shared" si="269"/>
        <v>2.4191871971488084</v>
      </c>
    </row>
    <row r="17248" spans="11:14" x14ac:dyDescent="0.3">
      <c r="K17248" s="2">
        <v>44010.6875</v>
      </c>
      <c r="L17248">
        <v>13.057169217156108</v>
      </c>
      <c r="M17248">
        <v>10.6379820200073</v>
      </c>
      <c r="N17248">
        <f t="shared" si="269"/>
        <v>2.4191871971488084</v>
      </c>
    </row>
    <row r="17249" spans="11:14" x14ac:dyDescent="0.3">
      <c r="K17249" s="2">
        <v>44010.697916666664</v>
      </c>
      <c r="L17249">
        <v>13.057169217156108</v>
      </c>
      <c r="M17249">
        <v>10.6379820200073</v>
      </c>
      <c r="N17249">
        <f t="shared" si="269"/>
        <v>2.4191871971488084</v>
      </c>
    </row>
    <row r="17250" spans="11:14" x14ac:dyDescent="0.3">
      <c r="K17250" s="2">
        <v>44010.708333333336</v>
      </c>
      <c r="L17250">
        <v>19.538800342006763</v>
      </c>
      <c r="M17250">
        <v>13.117143070094601</v>
      </c>
      <c r="N17250">
        <f t="shared" si="269"/>
        <v>6.4216572719121618</v>
      </c>
    </row>
    <row r="17251" spans="11:14" x14ac:dyDescent="0.3">
      <c r="K17251" s="2">
        <v>44010.71875</v>
      </c>
      <c r="L17251">
        <v>19.538800342006763</v>
      </c>
      <c r="M17251">
        <v>13.117143070094601</v>
      </c>
      <c r="N17251">
        <f t="shared" si="269"/>
        <v>6.4216572719121618</v>
      </c>
    </row>
    <row r="17252" spans="11:14" x14ac:dyDescent="0.3">
      <c r="K17252" s="2">
        <v>44010.729166666664</v>
      </c>
      <c r="L17252">
        <v>19.538800342006763</v>
      </c>
      <c r="M17252">
        <v>13.117143070094601</v>
      </c>
      <c r="N17252">
        <f t="shared" si="269"/>
        <v>6.4216572719121618</v>
      </c>
    </row>
    <row r="17253" spans="11:14" x14ac:dyDescent="0.3">
      <c r="K17253" s="2">
        <v>44010.739583333336</v>
      </c>
      <c r="L17253">
        <v>19.538800342006763</v>
      </c>
      <c r="M17253">
        <v>13.117143070094601</v>
      </c>
      <c r="N17253">
        <f t="shared" si="269"/>
        <v>6.4216572719121618</v>
      </c>
    </row>
    <row r="17254" spans="11:14" x14ac:dyDescent="0.3">
      <c r="K17254" s="2">
        <v>44010.75</v>
      </c>
      <c r="L17254">
        <v>26.380476521116478</v>
      </c>
      <c r="M17254">
        <v>19.628545455883899</v>
      </c>
      <c r="N17254">
        <f t="shared" si="269"/>
        <v>6.7519310652325792</v>
      </c>
    </row>
    <row r="17255" spans="11:14" x14ac:dyDescent="0.3">
      <c r="K17255" s="2">
        <v>44010.760416666664</v>
      </c>
      <c r="L17255">
        <v>26.380476521116478</v>
      </c>
      <c r="M17255">
        <v>19.628545455883899</v>
      </c>
      <c r="N17255">
        <f t="shared" si="269"/>
        <v>6.7519310652325792</v>
      </c>
    </row>
    <row r="17256" spans="11:14" x14ac:dyDescent="0.3">
      <c r="K17256" s="2">
        <v>44010.770833333336</v>
      </c>
      <c r="L17256">
        <v>26.380476521116478</v>
      </c>
      <c r="M17256">
        <v>19.628545455883899</v>
      </c>
      <c r="N17256">
        <f t="shared" si="269"/>
        <v>6.7519310652325792</v>
      </c>
    </row>
    <row r="17257" spans="11:14" x14ac:dyDescent="0.3">
      <c r="K17257" s="2">
        <v>44010.78125</v>
      </c>
      <c r="L17257">
        <v>26.380476521116478</v>
      </c>
      <c r="M17257">
        <v>19.628545455883899</v>
      </c>
      <c r="N17257">
        <f t="shared" si="269"/>
        <v>6.7519310652325792</v>
      </c>
    </row>
    <row r="17258" spans="11:14" x14ac:dyDescent="0.3">
      <c r="K17258" s="2">
        <v>44010.791666666664</v>
      </c>
      <c r="L17258">
        <v>30.786722657806358</v>
      </c>
      <c r="M17258">
        <v>26.501646645590899</v>
      </c>
      <c r="N17258">
        <f t="shared" si="269"/>
        <v>4.285076012215459</v>
      </c>
    </row>
    <row r="17259" spans="11:14" x14ac:dyDescent="0.3">
      <c r="K17259" s="2">
        <v>44010.802083333336</v>
      </c>
      <c r="L17259">
        <v>30.786722657806358</v>
      </c>
      <c r="M17259">
        <v>26.501646645590899</v>
      </c>
      <c r="N17259">
        <f t="shared" si="269"/>
        <v>4.285076012215459</v>
      </c>
    </row>
    <row r="17260" spans="11:14" x14ac:dyDescent="0.3">
      <c r="K17260" s="2">
        <v>44010.8125</v>
      </c>
      <c r="L17260">
        <v>30.786722657806358</v>
      </c>
      <c r="M17260">
        <v>26.501646645590899</v>
      </c>
      <c r="N17260">
        <f t="shared" si="269"/>
        <v>4.285076012215459</v>
      </c>
    </row>
    <row r="17261" spans="11:14" x14ac:dyDescent="0.3">
      <c r="K17261" s="2">
        <v>44010.822916666664</v>
      </c>
      <c r="L17261">
        <v>30.786722657806358</v>
      </c>
      <c r="M17261">
        <v>26.501646645590899</v>
      </c>
      <c r="N17261">
        <f t="shared" si="269"/>
        <v>4.285076012215459</v>
      </c>
    </row>
    <row r="17262" spans="11:14" x14ac:dyDescent="0.3">
      <c r="K17262" s="2">
        <v>44010.833333333336</v>
      </c>
      <c r="L17262">
        <v>32.467616367838168</v>
      </c>
      <c r="M17262">
        <v>30.928131438410499</v>
      </c>
      <c r="N17262">
        <f t="shared" si="269"/>
        <v>1.5394849294276689</v>
      </c>
    </row>
    <row r="17263" spans="11:14" x14ac:dyDescent="0.3">
      <c r="K17263" s="2">
        <v>44010.84375</v>
      </c>
      <c r="L17263">
        <v>32.467616367838168</v>
      </c>
      <c r="M17263">
        <v>30.928131438410499</v>
      </c>
      <c r="N17263">
        <f t="shared" si="269"/>
        <v>1.5394849294276689</v>
      </c>
    </row>
    <row r="17264" spans="11:14" x14ac:dyDescent="0.3">
      <c r="K17264" s="2">
        <v>44010.854166666664</v>
      </c>
      <c r="L17264">
        <v>32.467616367838168</v>
      </c>
      <c r="M17264">
        <v>30.928131438410499</v>
      </c>
      <c r="N17264">
        <f t="shared" si="269"/>
        <v>1.5394849294276689</v>
      </c>
    </row>
    <row r="17265" spans="11:14" x14ac:dyDescent="0.3">
      <c r="K17265" s="2">
        <v>44010.864583333336</v>
      </c>
      <c r="L17265">
        <v>32.467616367838168</v>
      </c>
      <c r="M17265">
        <v>30.928131438410499</v>
      </c>
      <c r="N17265">
        <f t="shared" si="269"/>
        <v>1.5394849294276689</v>
      </c>
    </row>
    <row r="17266" spans="11:14" x14ac:dyDescent="0.3">
      <c r="K17266" s="2">
        <v>44010.875</v>
      </c>
      <c r="L17266">
        <v>32.309737841767841</v>
      </c>
      <c r="M17266">
        <v>32.616745786085403</v>
      </c>
      <c r="N17266">
        <f t="shared" si="269"/>
        <v>-0.30700794431756151</v>
      </c>
    </row>
    <row r="17267" spans="11:14" x14ac:dyDescent="0.3">
      <c r="K17267" s="2">
        <v>44010.885416666664</v>
      </c>
      <c r="L17267">
        <v>32.309737841767841</v>
      </c>
      <c r="M17267">
        <v>32.616745786085403</v>
      </c>
      <c r="N17267">
        <f t="shared" si="269"/>
        <v>-0.30700794431756151</v>
      </c>
    </row>
    <row r="17268" spans="11:14" x14ac:dyDescent="0.3">
      <c r="K17268" s="2">
        <v>44010.895833333336</v>
      </c>
      <c r="L17268">
        <v>32.309737841767841</v>
      </c>
      <c r="M17268">
        <v>32.616745786085403</v>
      </c>
      <c r="N17268">
        <f t="shared" si="269"/>
        <v>-0.30700794431756151</v>
      </c>
    </row>
    <row r="17269" spans="11:14" x14ac:dyDescent="0.3">
      <c r="K17269" s="2">
        <v>44010.90625</v>
      </c>
      <c r="L17269">
        <v>32.309737841767841</v>
      </c>
      <c r="M17269">
        <v>32.616745786085403</v>
      </c>
      <c r="N17269">
        <f t="shared" si="269"/>
        <v>-0.30700794431756151</v>
      </c>
    </row>
    <row r="17270" spans="11:14" x14ac:dyDescent="0.3">
      <c r="K17270" s="2">
        <v>44010.916666666664</v>
      </c>
      <c r="L17270">
        <v>33.272181739656268</v>
      </c>
      <c r="M17270">
        <v>32.458142096440397</v>
      </c>
      <c r="N17270">
        <f t="shared" si="269"/>
        <v>0.81403964321587097</v>
      </c>
    </row>
    <row r="17271" spans="11:14" x14ac:dyDescent="0.3">
      <c r="K17271" s="2">
        <v>44010.927083333336</v>
      </c>
      <c r="L17271">
        <v>33.272181739656268</v>
      </c>
      <c r="M17271">
        <v>32.458142096440397</v>
      </c>
      <c r="N17271">
        <f t="shared" si="269"/>
        <v>0.81403964321587097</v>
      </c>
    </row>
    <row r="17272" spans="11:14" x14ac:dyDescent="0.3">
      <c r="K17272" s="2">
        <v>44010.9375</v>
      </c>
      <c r="L17272">
        <v>33.272181739656268</v>
      </c>
      <c r="M17272">
        <v>32.458142096440397</v>
      </c>
      <c r="N17272">
        <f t="shared" si="269"/>
        <v>0.81403964321587097</v>
      </c>
    </row>
    <row r="17273" spans="11:14" x14ac:dyDescent="0.3">
      <c r="K17273" s="2">
        <v>44010.947916666664</v>
      </c>
      <c r="L17273">
        <v>33.272181739656268</v>
      </c>
      <c r="M17273">
        <v>32.458142096440397</v>
      </c>
      <c r="N17273">
        <f t="shared" si="269"/>
        <v>0.81403964321587097</v>
      </c>
    </row>
    <row r="17274" spans="11:14" x14ac:dyDescent="0.3">
      <c r="K17274" s="2">
        <v>44010.958333333336</v>
      </c>
      <c r="L17274">
        <v>29.173081099139566</v>
      </c>
      <c r="M17274">
        <v>33.425006666821801</v>
      </c>
      <c r="N17274">
        <f t="shared" si="269"/>
        <v>-4.2519255676822354</v>
      </c>
    </row>
    <row r="17275" spans="11:14" x14ac:dyDescent="0.3">
      <c r="K17275" s="2">
        <v>44010.96875</v>
      </c>
      <c r="L17275">
        <v>29.173081099139566</v>
      </c>
      <c r="M17275">
        <v>33.425006666821801</v>
      </c>
      <c r="N17275">
        <f t="shared" si="269"/>
        <v>-4.2519255676822354</v>
      </c>
    </row>
    <row r="17276" spans="11:14" x14ac:dyDescent="0.3">
      <c r="K17276" s="2">
        <v>44010.979166666664</v>
      </c>
      <c r="L17276">
        <v>29.173081099139566</v>
      </c>
      <c r="M17276">
        <v>33.425006666821801</v>
      </c>
      <c r="N17276">
        <f t="shared" si="269"/>
        <v>-4.2519255676822354</v>
      </c>
    </row>
    <row r="17277" spans="11:14" x14ac:dyDescent="0.3">
      <c r="K17277" s="2">
        <v>44010.989583333336</v>
      </c>
      <c r="L17277">
        <v>29.173081099139566</v>
      </c>
      <c r="M17277">
        <v>33.425006666821801</v>
      </c>
      <c r="N17277">
        <f t="shared" si="269"/>
        <v>-4.2519255676822354</v>
      </c>
    </row>
    <row r="17278" spans="11:14" x14ac:dyDescent="0.3">
      <c r="K17278" s="2">
        <v>44011</v>
      </c>
      <c r="L17278">
        <v>24.895188153774392</v>
      </c>
      <c r="M17278">
        <v>29.307078142947901</v>
      </c>
      <c r="N17278">
        <f t="shared" si="269"/>
        <v>-4.4118899891735097</v>
      </c>
    </row>
    <row r="17279" spans="11:14" x14ac:dyDescent="0.3">
      <c r="K17279" s="2">
        <v>44011.010416666664</v>
      </c>
      <c r="L17279">
        <v>24.895188153774392</v>
      </c>
      <c r="M17279">
        <v>29.307078142947901</v>
      </c>
      <c r="N17279">
        <f t="shared" si="269"/>
        <v>-4.4118899891735097</v>
      </c>
    </row>
    <row r="17280" spans="11:14" x14ac:dyDescent="0.3">
      <c r="K17280" s="2">
        <v>44011.020833333336</v>
      </c>
      <c r="L17280">
        <v>24.895188153774392</v>
      </c>
      <c r="M17280">
        <v>29.307078142947901</v>
      </c>
      <c r="N17280">
        <f t="shared" si="269"/>
        <v>-4.4118899891735097</v>
      </c>
    </row>
    <row r="17281" spans="11:14" x14ac:dyDescent="0.3">
      <c r="K17281" s="2">
        <v>44011.03125</v>
      </c>
      <c r="L17281">
        <v>24.895188153774392</v>
      </c>
      <c r="M17281">
        <v>29.307078142947901</v>
      </c>
      <c r="N17281">
        <f t="shared" si="269"/>
        <v>-4.4118899891735097</v>
      </c>
    </row>
    <row r="17282" spans="11:14" x14ac:dyDescent="0.3">
      <c r="K17282" s="2">
        <v>44011.041666666664</v>
      </c>
      <c r="L17282">
        <v>22.576219153962263</v>
      </c>
      <c r="M17282">
        <v>25.009536090021601</v>
      </c>
      <c r="N17282">
        <f t="shared" si="269"/>
        <v>-2.4333169360593381</v>
      </c>
    </row>
    <row r="17283" spans="11:14" x14ac:dyDescent="0.3">
      <c r="K17283" s="2">
        <v>44011.052083333336</v>
      </c>
      <c r="L17283">
        <v>22.576219153962263</v>
      </c>
      <c r="M17283">
        <v>25.009536090021601</v>
      </c>
      <c r="N17283">
        <f t="shared" ref="N17283:N17346" si="270">+L17283-M17283</f>
        <v>-2.4333169360593381</v>
      </c>
    </row>
    <row r="17284" spans="11:14" x14ac:dyDescent="0.3">
      <c r="K17284" s="2">
        <v>44011.0625</v>
      </c>
      <c r="L17284">
        <v>22.576219153962263</v>
      </c>
      <c r="M17284">
        <v>25.009536090021601</v>
      </c>
      <c r="N17284">
        <f t="shared" si="270"/>
        <v>-2.4333169360593381</v>
      </c>
    </row>
    <row r="17285" spans="11:14" x14ac:dyDescent="0.3">
      <c r="K17285" s="2">
        <v>44011.072916666664</v>
      </c>
      <c r="L17285">
        <v>22.576219153962263</v>
      </c>
      <c r="M17285">
        <v>25.009536090021601</v>
      </c>
      <c r="N17285">
        <f t="shared" si="270"/>
        <v>-2.4333169360593381</v>
      </c>
    </row>
    <row r="17286" spans="11:14" x14ac:dyDescent="0.3">
      <c r="K17286" s="2">
        <v>44011.083333333336</v>
      </c>
      <c r="L17286">
        <v>21.047873006782815</v>
      </c>
      <c r="M17286">
        <v>22.679915661599601</v>
      </c>
      <c r="N17286">
        <f t="shared" si="270"/>
        <v>-1.6320426548167859</v>
      </c>
    </row>
    <row r="17287" spans="11:14" x14ac:dyDescent="0.3">
      <c r="K17287" s="2">
        <v>44011.09375</v>
      </c>
      <c r="L17287">
        <v>21.047873006782815</v>
      </c>
      <c r="M17287">
        <v>22.679915661599601</v>
      </c>
      <c r="N17287">
        <f t="shared" si="270"/>
        <v>-1.6320426548167859</v>
      </c>
    </row>
    <row r="17288" spans="11:14" x14ac:dyDescent="0.3">
      <c r="K17288" s="2">
        <v>44011.104166666664</v>
      </c>
      <c r="L17288">
        <v>21.047873006782815</v>
      </c>
      <c r="M17288">
        <v>22.679915661599601</v>
      </c>
      <c r="N17288">
        <f t="shared" si="270"/>
        <v>-1.6320426548167859</v>
      </c>
    </row>
    <row r="17289" spans="11:14" x14ac:dyDescent="0.3">
      <c r="K17289" s="2">
        <v>44011.114583333336</v>
      </c>
      <c r="L17289">
        <v>21.047873006782815</v>
      </c>
      <c r="M17289">
        <v>22.679915661599601</v>
      </c>
      <c r="N17289">
        <f t="shared" si="270"/>
        <v>-1.6320426548167859</v>
      </c>
    </row>
    <row r="17290" spans="11:14" x14ac:dyDescent="0.3">
      <c r="K17290" s="2">
        <v>44011.125</v>
      </c>
      <c r="L17290">
        <v>20.161702890320576</v>
      </c>
      <c r="M17290">
        <v>21.144549554308899</v>
      </c>
      <c r="N17290">
        <f t="shared" si="270"/>
        <v>-0.98284666398832243</v>
      </c>
    </row>
    <row r="17291" spans="11:14" x14ac:dyDescent="0.3">
      <c r="K17291" s="2">
        <v>44011.135416666664</v>
      </c>
      <c r="L17291">
        <v>20.161702890320576</v>
      </c>
      <c r="M17291">
        <v>21.144549554308899</v>
      </c>
      <c r="N17291">
        <f t="shared" si="270"/>
        <v>-0.98284666398832243</v>
      </c>
    </row>
    <row r="17292" spans="11:14" x14ac:dyDescent="0.3">
      <c r="K17292" s="2">
        <v>44011.145833333336</v>
      </c>
      <c r="L17292">
        <v>20.161702890320576</v>
      </c>
      <c r="M17292">
        <v>21.144549554308899</v>
      </c>
      <c r="N17292">
        <f t="shared" si="270"/>
        <v>-0.98284666398832243</v>
      </c>
    </row>
    <row r="17293" spans="11:14" x14ac:dyDescent="0.3">
      <c r="K17293" s="2">
        <v>44011.15625</v>
      </c>
      <c r="L17293">
        <v>20.161702890320576</v>
      </c>
      <c r="M17293">
        <v>21.144549554308899</v>
      </c>
      <c r="N17293">
        <f t="shared" si="270"/>
        <v>-0.98284666398832243</v>
      </c>
    </row>
    <row r="17294" spans="11:14" x14ac:dyDescent="0.3">
      <c r="K17294" s="2">
        <v>44011.166666666664</v>
      </c>
      <c r="L17294">
        <v>19.898435322172141</v>
      </c>
      <c r="M17294">
        <v>20.254309104119699</v>
      </c>
      <c r="N17294">
        <f t="shared" si="270"/>
        <v>-0.35587378194755814</v>
      </c>
    </row>
    <row r="17295" spans="11:14" x14ac:dyDescent="0.3">
      <c r="K17295" s="2">
        <v>44011.177083333336</v>
      </c>
      <c r="L17295">
        <v>19.898435322172141</v>
      </c>
      <c r="M17295">
        <v>20.254309104119699</v>
      </c>
      <c r="N17295">
        <f t="shared" si="270"/>
        <v>-0.35587378194755814</v>
      </c>
    </row>
    <row r="17296" spans="11:14" x14ac:dyDescent="0.3">
      <c r="K17296" s="2">
        <v>44011.1875</v>
      </c>
      <c r="L17296">
        <v>19.898435322172141</v>
      </c>
      <c r="M17296">
        <v>20.254309104119699</v>
      </c>
      <c r="N17296">
        <f t="shared" si="270"/>
        <v>-0.35587378194755814</v>
      </c>
    </row>
    <row r="17297" spans="11:14" x14ac:dyDescent="0.3">
      <c r="K17297" s="2">
        <v>44011.197916666664</v>
      </c>
      <c r="L17297">
        <v>19.898435322172141</v>
      </c>
      <c r="M17297">
        <v>20.254309104119699</v>
      </c>
      <c r="N17297">
        <f t="shared" si="270"/>
        <v>-0.35587378194755814</v>
      </c>
    </row>
    <row r="17298" spans="11:14" x14ac:dyDescent="0.3">
      <c r="K17298" s="2">
        <v>44011.208333333336</v>
      </c>
      <c r="L17298">
        <v>21.833164896197534</v>
      </c>
      <c r="M17298">
        <v>19.989832302166199</v>
      </c>
      <c r="N17298">
        <f t="shared" si="270"/>
        <v>1.8433325940313345</v>
      </c>
    </row>
    <row r="17299" spans="11:14" x14ac:dyDescent="0.3">
      <c r="K17299" s="2">
        <v>44011.21875</v>
      </c>
      <c r="L17299">
        <v>21.833164896197534</v>
      </c>
      <c r="M17299">
        <v>19.989832302166199</v>
      </c>
      <c r="N17299">
        <f t="shared" si="270"/>
        <v>1.8433325940313345</v>
      </c>
    </row>
    <row r="17300" spans="11:14" x14ac:dyDescent="0.3">
      <c r="K17300" s="2">
        <v>44011.229166666664</v>
      </c>
      <c r="L17300">
        <v>21.833164896197534</v>
      </c>
      <c r="M17300">
        <v>19.989832302166199</v>
      </c>
      <c r="N17300">
        <f t="shared" si="270"/>
        <v>1.8433325940313345</v>
      </c>
    </row>
    <row r="17301" spans="11:14" x14ac:dyDescent="0.3">
      <c r="K17301" s="2">
        <v>44011.239583333336</v>
      </c>
      <c r="L17301">
        <v>21.833164896197534</v>
      </c>
      <c r="M17301">
        <v>19.989832302166199</v>
      </c>
      <c r="N17301">
        <f t="shared" si="270"/>
        <v>1.8433325940313345</v>
      </c>
    </row>
    <row r="17302" spans="11:14" x14ac:dyDescent="0.3">
      <c r="K17302" s="2">
        <v>44011.25</v>
      </c>
      <c r="L17302">
        <v>30.151517886681866</v>
      </c>
      <c r="M17302">
        <v>21.933448426179499</v>
      </c>
      <c r="N17302">
        <f t="shared" si="270"/>
        <v>8.2180694605023668</v>
      </c>
    </row>
    <row r="17303" spans="11:14" x14ac:dyDescent="0.3">
      <c r="K17303" s="2">
        <v>44011.260416666664</v>
      </c>
      <c r="L17303">
        <v>30.151517886681866</v>
      </c>
      <c r="M17303">
        <v>21.933448426179499</v>
      </c>
      <c r="N17303">
        <f t="shared" si="270"/>
        <v>8.2180694605023668</v>
      </c>
    </row>
    <row r="17304" spans="11:14" x14ac:dyDescent="0.3">
      <c r="K17304" s="2">
        <v>44011.270833333336</v>
      </c>
      <c r="L17304">
        <v>30.151517886681866</v>
      </c>
      <c r="M17304">
        <v>21.933448426179499</v>
      </c>
      <c r="N17304">
        <f t="shared" si="270"/>
        <v>8.2180694605023668</v>
      </c>
    </row>
    <row r="17305" spans="11:14" x14ac:dyDescent="0.3">
      <c r="K17305" s="2">
        <v>44011.28125</v>
      </c>
      <c r="L17305">
        <v>30.151517886681866</v>
      </c>
      <c r="M17305">
        <v>21.933448426179499</v>
      </c>
      <c r="N17305">
        <f t="shared" si="270"/>
        <v>8.2180694605023668</v>
      </c>
    </row>
    <row r="17306" spans="11:14" x14ac:dyDescent="0.3">
      <c r="K17306" s="2">
        <v>44011.291666666664</v>
      </c>
      <c r="L17306">
        <v>35.995893869939579</v>
      </c>
      <c r="M17306">
        <v>30.290009061111501</v>
      </c>
      <c r="N17306">
        <f t="shared" si="270"/>
        <v>5.7058848088280776</v>
      </c>
    </row>
    <row r="17307" spans="11:14" x14ac:dyDescent="0.3">
      <c r="K17307" s="2">
        <v>44011.302083333336</v>
      </c>
      <c r="L17307">
        <v>35.995893869939579</v>
      </c>
      <c r="M17307">
        <v>30.290009061111501</v>
      </c>
      <c r="N17307">
        <f t="shared" si="270"/>
        <v>5.7058848088280776</v>
      </c>
    </row>
    <row r="17308" spans="11:14" x14ac:dyDescent="0.3">
      <c r="K17308" s="2">
        <v>44011.3125</v>
      </c>
      <c r="L17308">
        <v>35.995893869939579</v>
      </c>
      <c r="M17308">
        <v>30.290009061111501</v>
      </c>
      <c r="N17308">
        <f t="shared" si="270"/>
        <v>5.7058848088280776</v>
      </c>
    </row>
    <row r="17309" spans="11:14" x14ac:dyDescent="0.3">
      <c r="K17309" s="2">
        <v>44011.322916666664</v>
      </c>
      <c r="L17309">
        <v>35.995893869939579</v>
      </c>
      <c r="M17309">
        <v>30.290009061111501</v>
      </c>
      <c r="N17309">
        <f t="shared" si="270"/>
        <v>5.7058848088280776</v>
      </c>
    </row>
    <row r="17310" spans="11:14" x14ac:dyDescent="0.3">
      <c r="K17310" s="2">
        <v>44011.333333333336</v>
      </c>
      <c r="L17310">
        <v>37.32863467442931</v>
      </c>
      <c r="M17310">
        <v>36.161229281424603</v>
      </c>
      <c r="N17310">
        <f t="shared" si="270"/>
        <v>1.1674053930047066</v>
      </c>
    </row>
    <row r="17311" spans="11:14" x14ac:dyDescent="0.3">
      <c r="K17311" s="2">
        <v>44011.34375</v>
      </c>
      <c r="L17311">
        <v>37.32863467442931</v>
      </c>
      <c r="M17311">
        <v>36.161229281424603</v>
      </c>
      <c r="N17311">
        <f t="shared" si="270"/>
        <v>1.1674053930047066</v>
      </c>
    </row>
    <row r="17312" spans="11:14" x14ac:dyDescent="0.3">
      <c r="K17312" s="2">
        <v>44011.354166666664</v>
      </c>
      <c r="L17312">
        <v>37.32863467442931</v>
      </c>
      <c r="M17312">
        <v>36.161229281424603</v>
      </c>
      <c r="N17312">
        <f t="shared" si="270"/>
        <v>1.1674053930047066</v>
      </c>
    </row>
    <row r="17313" spans="11:14" x14ac:dyDescent="0.3">
      <c r="K17313" s="2">
        <v>44011.364583333336</v>
      </c>
      <c r="L17313">
        <v>37.32863467442931</v>
      </c>
      <c r="M17313">
        <v>36.161229281424603</v>
      </c>
      <c r="N17313">
        <f t="shared" si="270"/>
        <v>1.1674053930047066</v>
      </c>
    </row>
    <row r="17314" spans="11:14" x14ac:dyDescent="0.3">
      <c r="K17314" s="2">
        <v>44011.375</v>
      </c>
      <c r="L17314">
        <v>34.42120935017325</v>
      </c>
      <c r="M17314">
        <v>37.5000915966097</v>
      </c>
      <c r="N17314">
        <f t="shared" si="270"/>
        <v>-3.07888224643645</v>
      </c>
    </row>
    <row r="17315" spans="11:14" x14ac:dyDescent="0.3">
      <c r="K17315" s="2">
        <v>44011.385416666664</v>
      </c>
      <c r="L17315">
        <v>34.42120935017325</v>
      </c>
      <c r="M17315">
        <v>37.5000915966097</v>
      </c>
      <c r="N17315">
        <f t="shared" si="270"/>
        <v>-3.07888224643645</v>
      </c>
    </row>
    <row r="17316" spans="11:14" x14ac:dyDescent="0.3">
      <c r="K17316" s="2">
        <v>44011.395833333336</v>
      </c>
      <c r="L17316">
        <v>34.42120935017325</v>
      </c>
      <c r="M17316">
        <v>37.5000915966097</v>
      </c>
      <c r="N17316">
        <f t="shared" si="270"/>
        <v>-3.07888224643645</v>
      </c>
    </row>
    <row r="17317" spans="11:14" x14ac:dyDescent="0.3">
      <c r="K17317" s="2">
        <v>44011.40625</v>
      </c>
      <c r="L17317">
        <v>34.42120935017325</v>
      </c>
      <c r="M17317">
        <v>37.5000915966097</v>
      </c>
      <c r="N17317">
        <f t="shared" si="270"/>
        <v>-3.07888224643645</v>
      </c>
    </row>
    <row r="17318" spans="11:14" x14ac:dyDescent="0.3">
      <c r="K17318" s="2">
        <v>44011.416666666664</v>
      </c>
      <c r="L17318">
        <v>32.254787913213498</v>
      </c>
      <c r="M17318">
        <v>34.579311961328997</v>
      </c>
      <c r="N17318">
        <f t="shared" si="270"/>
        <v>-2.3245240481154994</v>
      </c>
    </row>
    <row r="17319" spans="11:14" x14ac:dyDescent="0.3">
      <c r="K17319" s="2">
        <v>44011.427083333336</v>
      </c>
      <c r="L17319">
        <v>32.254787913213498</v>
      </c>
      <c r="M17319">
        <v>34.579311961328997</v>
      </c>
      <c r="N17319">
        <f t="shared" si="270"/>
        <v>-2.3245240481154994</v>
      </c>
    </row>
    <row r="17320" spans="11:14" x14ac:dyDescent="0.3">
      <c r="K17320" s="2">
        <v>44011.4375</v>
      </c>
      <c r="L17320">
        <v>32.254787913213498</v>
      </c>
      <c r="M17320">
        <v>34.579311961328997</v>
      </c>
      <c r="N17320">
        <f t="shared" si="270"/>
        <v>-2.3245240481154994</v>
      </c>
    </row>
    <row r="17321" spans="11:14" x14ac:dyDescent="0.3">
      <c r="K17321" s="2">
        <v>44011.447916666664</v>
      </c>
      <c r="L17321">
        <v>32.254787913213498</v>
      </c>
      <c r="M17321">
        <v>34.579311961328997</v>
      </c>
      <c r="N17321">
        <f t="shared" si="270"/>
        <v>-2.3245240481154994</v>
      </c>
    </row>
    <row r="17322" spans="11:14" x14ac:dyDescent="0.3">
      <c r="K17322" s="2">
        <v>44011.458333333336</v>
      </c>
      <c r="L17322">
        <v>31.77705159406565</v>
      </c>
      <c r="M17322">
        <v>32.402939773291301</v>
      </c>
      <c r="N17322">
        <f t="shared" si="270"/>
        <v>-0.62588817922565099</v>
      </c>
    </row>
    <row r="17323" spans="11:14" x14ac:dyDescent="0.3">
      <c r="K17323" s="2">
        <v>44011.46875</v>
      </c>
      <c r="L17323">
        <v>31.77705159406565</v>
      </c>
      <c r="M17323">
        <v>32.402939773291301</v>
      </c>
      <c r="N17323">
        <f t="shared" si="270"/>
        <v>-0.62588817922565099</v>
      </c>
    </row>
    <row r="17324" spans="11:14" x14ac:dyDescent="0.3">
      <c r="K17324" s="2">
        <v>44011.479166666664</v>
      </c>
      <c r="L17324">
        <v>31.77705159406565</v>
      </c>
      <c r="M17324">
        <v>32.402939773291301</v>
      </c>
      <c r="N17324">
        <f t="shared" si="270"/>
        <v>-0.62588817922565099</v>
      </c>
    </row>
    <row r="17325" spans="11:14" x14ac:dyDescent="0.3">
      <c r="K17325" s="2">
        <v>44011.489583333336</v>
      </c>
      <c r="L17325">
        <v>31.77705159406565</v>
      </c>
      <c r="M17325">
        <v>32.402939773291301</v>
      </c>
      <c r="N17325">
        <f t="shared" si="270"/>
        <v>-0.62588817922565099</v>
      </c>
    </row>
    <row r="17326" spans="11:14" x14ac:dyDescent="0.3">
      <c r="K17326" s="2">
        <v>44011.5</v>
      </c>
      <c r="L17326">
        <v>29.699206161342737</v>
      </c>
      <c r="M17326">
        <v>31.923009128001802</v>
      </c>
      <c r="N17326">
        <f t="shared" si="270"/>
        <v>-2.2238029666590649</v>
      </c>
    </row>
    <row r="17327" spans="11:14" x14ac:dyDescent="0.3">
      <c r="K17327" s="2">
        <v>44011.510416666664</v>
      </c>
      <c r="L17327">
        <v>29.699206161342737</v>
      </c>
      <c r="M17327">
        <v>31.923009128001802</v>
      </c>
      <c r="N17327">
        <f t="shared" si="270"/>
        <v>-2.2238029666590649</v>
      </c>
    </row>
    <row r="17328" spans="11:14" x14ac:dyDescent="0.3">
      <c r="K17328" s="2">
        <v>44011.520833333336</v>
      </c>
      <c r="L17328">
        <v>29.699206161342737</v>
      </c>
      <c r="M17328">
        <v>31.923009128001802</v>
      </c>
      <c r="N17328">
        <f t="shared" si="270"/>
        <v>-2.2238029666590649</v>
      </c>
    </row>
    <row r="17329" spans="11:14" x14ac:dyDescent="0.3">
      <c r="K17329" s="2">
        <v>44011.53125</v>
      </c>
      <c r="L17329">
        <v>29.699206161342737</v>
      </c>
      <c r="M17329">
        <v>31.923009128001802</v>
      </c>
      <c r="N17329">
        <f t="shared" si="270"/>
        <v>-2.2238029666590649</v>
      </c>
    </row>
    <row r="17330" spans="11:14" x14ac:dyDescent="0.3">
      <c r="K17330" s="2">
        <v>44011.541666666664</v>
      </c>
      <c r="L17330">
        <v>28.888489678119296</v>
      </c>
      <c r="M17330">
        <v>29.8356197892195</v>
      </c>
      <c r="N17330">
        <f t="shared" si="270"/>
        <v>-0.94713011110020418</v>
      </c>
    </row>
    <row r="17331" spans="11:14" x14ac:dyDescent="0.3">
      <c r="K17331" s="2">
        <v>44011.552083333336</v>
      </c>
      <c r="L17331">
        <v>28.888489678119296</v>
      </c>
      <c r="M17331">
        <v>29.8356197892195</v>
      </c>
      <c r="N17331">
        <f t="shared" si="270"/>
        <v>-0.94713011110020418</v>
      </c>
    </row>
    <row r="17332" spans="11:14" x14ac:dyDescent="0.3">
      <c r="K17332" s="2">
        <v>44011.5625</v>
      </c>
      <c r="L17332">
        <v>28.888489678119296</v>
      </c>
      <c r="M17332">
        <v>29.8356197892195</v>
      </c>
      <c r="N17332">
        <f t="shared" si="270"/>
        <v>-0.94713011110020418</v>
      </c>
    </row>
    <row r="17333" spans="11:14" x14ac:dyDescent="0.3">
      <c r="K17333" s="2">
        <v>44011.572916666664</v>
      </c>
      <c r="L17333">
        <v>28.888489678119296</v>
      </c>
      <c r="M17333">
        <v>29.8356197892195</v>
      </c>
      <c r="N17333">
        <f t="shared" si="270"/>
        <v>-0.94713011110020418</v>
      </c>
    </row>
    <row r="17334" spans="11:14" x14ac:dyDescent="0.3">
      <c r="K17334" s="2">
        <v>44011.583333333336</v>
      </c>
      <c r="L17334">
        <v>28.177831273756002</v>
      </c>
      <c r="M17334">
        <v>29.021179543951501</v>
      </c>
      <c r="N17334">
        <f t="shared" si="270"/>
        <v>-0.84334827019549863</v>
      </c>
    </row>
    <row r="17335" spans="11:14" x14ac:dyDescent="0.3">
      <c r="K17335" s="2">
        <v>44011.59375</v>
      </c>
      <c r="L17335">
        <v>28.177831273756002</v>
      </c>
      <c r="M17335">
        <v>29.021179543951501</v>
      </c>
      <c r="N17335">
        <f t="shared" si="270"/>
        <v>-0.84334827019549863</v>
      </c>
    </row>
    <row r="17336" spans="11:14" x14ac:dyDescent="0.3">
      <c r="K17336" s="2">
        <v>44011.604166666664</v>
      </c>
      <c r="L17336">
        <v>28.177831273756002</v>
      </c>
      <c r="M17336">
        <v>29.021179543951501</v>
      </c>
      <c r="N17336">
        <f t="shared" si="270"/>
        <v>-0.84334827019549863</v>
      </c>
    </row>
    <row r="17337" spans="11:14" x14ac:dyDescent="0.3">
      <c r="K17337" s="2">
        <v>44011.614583333336</v>
      </c>
      <c r="L17337">
        <v>28.177831273756002</v>
      </c>
      <c r="M17337">
        <v>29.021179543951501</v>
      </c>
      <c r="N17337">
        <f t="shared" si="270"/>
        <v>-0.84334827019549863</v>
      </c>
    </row>
    <row r="17338" spans="11:14" x14ac:dyDescent="0.3">
      <c r="K17338" s="2">
        <v>44011.625</v>
      </c>
      <c r="L17338">
        <v>28.307824761455457</v>
      </c>
      <c r="M17338">
        <v>28.307256961731301</v>
      </c>
      <c r="N17338">
        <f t="shared" si="270"/>
        <v>5.677997241555488E-4</v>
      </c>
    </row>
    <row r="17339" spans="11:14" x14ac:dyDescent="0.3">
      <c r="K17339" s="2">
        <v>44011.635416666664</v>
      </c>
      <c r="L17339">
        <v>28.307824761455457</v>
      </c>
      <c r="M17339">
        <v>28.307256961731301</v>
      </c>
      <c r="N17339">
        <f t="shared" si="270"/>
        <v>5.677997241555488E-4</v>
      </c>
    </row>
    <row r="17340" spans="11:14" x14ac:dyDescent="0.3">
      <c r="K17340" s="2">
        <v>44011.645833333336</v>
      </c>
      <c r="L17340">
        <v>28.307824761455457</v>
      </c>
      <c r="M17340">
        <v>28.307256961731301</v>
      </c>
      <c r="N17340">
        <f t="shared" si="270"/>
        <v>5.677997241555488E-4</v>
      </c>
    </row>
    <row r="17341" spans="11:14" x14ac:dyDescent="0.3">
      <c r="K17341" s="2">
        <v>44011.65625</v>
      </c>
      <c r="L17341">
        <v>28.307824761455457</v>
      </c>
      <c r="M17341">
        <v>28.307256961731301</v>
      </c>
      <c r="N17341">
        <f t="shared" si="270"/>
        <v>5.677997241555488E-4</v>
      </c>
    </row>
    <row r="17342" spans="11:14" x14ac:dyDescent="0.3">
      <c r="K17342" s="2">
        <v>44011.666666666664</v>
      </c>
      <c r="L17342">
        <v>28.620301220846599</v>
      </c>
      <c r="M17342">
        <v>28.437847532166199</v>
      </c>
      <c r="N17342">
        <f t="shared" si="270"/>
        <v>0.18245368868040046</v>
      </c>
    </row>
    <row r="17343" spans="11:14" x14ac:dyDescent="0.3">
      <c r="K17343" s="2">
        <v>44011.677083333336</v>
      </c>
      <c r="L17343">
        <v>28.620301220846599</v>
      </c>
      <c r="M17343">
        <v>28.437847532166199</v>
      </c>
      <c r="N17343">
        <f t="shared" si="270"/>
        <v>0.18245368868040046</v>
      </c>
    </row>
    <row r="17344" spans="11:14" x14ac:dyDescent="0.3">
      <c r="K17344" s="2">
        <v>44011.6875</v>
      </c>
      <c r="L17344">
        <v>28.620301220846599</v>
      </c>
      <c r="M17344">
        <v>28.437847532166199</v>
      </c>
      <c r="N17344">
        <f t="shared" si="270"/>
        <v>0.18245368868040046</v>
      </c>
    </row>
    <row r="17345" spans="11:14" x14ac:dyDescent="0.3">
      <c r="K17345" s="2">
        <v>44011.697916666664</v>
      </c>
      <c r="L17345">
        <v>28.620301220846599</v>
      </c>
      <c r="M17345">
        <v>28.437847532166199</v>
      </c>
      <c r="N17345">
        <f t="shared" si="270"/>
        <v>0.18245368868040046</v>
      </c>
    </row>
    <row r="17346" spans="11:14" x14ac:dyDescent="0.3">
      <c r="K17346" s="2">
        <v>44011.708333333336</v>
      </c>
      <c r="L17346">
        <v>31.819699299809315</v>
      </c>
      <c r="M17346">
        <v>28.7517592503727</v>
      </c>
      <c r="N17346">
        <f t="shared" si="270"/>
        <v>3.0679400494366149</v>
      </c>
    </row>
    <row r="17347" spans="11:14" x14ac:dyDescent="0.3">
      <c r="K17347" s="2">
        <v>44011.71875</v>
      </c>
      <c r="L17347">
        <v>31.819699299809315</v>
      </c>
      <c r="M17347">
        <v>28.7517592503727</v>
      </c>
      <c r="N17347">
        <f t="shared" ref="N17347:N17410" si="271">+L17347-M17347</f>
        <v>3.0679400494366149</v>
      </c>
    </row>
    <row r="17348" spans="11:14" x14ac:dyDescent="0.3">
      <c r="K17348" s="2">
        <v>44011.729166666664</v>
      </c>
      <c r="L17348">
        <v>31.819699299809315</v>
      </c>
      <c r="M17348">
        <v>28.7517592503727</v>
      </c>
      <c r="N17348">
        <f t="shared" si="271"/>
        <v>3.0679400494366149</v>
      </c>
    </row>
    <row r="17349" spans="11:14" x14ac:dyDescent="0.3">
      <c r="K17349" s="2">
        <v>44011.739583333336</v>
      </c>
      <c r="L17349">
        <v>31.819699299809315</v>
      </c>
      <c r="M17349">
        <v>28.7517592503727</v>
      </c>
      <c r="N17349">
        <f t="shared" si="271"/>
        <v>3.0679400494366149</v>
      </c>
    </row>
    <row r="17350" spans="11:14" x14ac:dyDescent="0.3">
      <c r="K17350" s="2">
        <v>44011.75</v>
      </c>
      <c r="L17350">
        <v>35.579668664845094</v>
      </c>
      <c r="M17350">
        <v>31.965852722087799</v>
      </c>
      <c r="N17350">
        <f t="shared" si="271"/>
        <v>3.6138159427572951</v>
      </c>
    </row>
    <row r="17351" spans="11:14" x14ac:dyDescent="0.3">
      <c r="K17351" s="2">
        <v>44011.760416666664</v>
      </c>
      <c r="L17351">
        <v>35.579668664845094</v>
      </c>
      <c r="M17351">
        <v>31.965852722087799</v>
      </c>
      <c r="N17351">
        <f t="shared" si="271"/>
        <v>3.6138159427572951</v>
      </c>
    </row>
    <row r="17352" spans="11:14" x14ac:dyDescent="0.3">
      <c r="K17352" s="2">
        <v>44011.770833333336</v>
      </c>
      <c r="L17352">
        <v>35.579668664845094</v>
      </c>
      <c r="M17352">
        <v>31.965852722087799</v>
      </c>
      <c r="N17352">
        <f t="shared" si="271"/>
        <v>3.6138159427572951</v>
      </c>
    </row>
    <row r="17353" spans="11:14" x14ac:dyDescent="0.3">
      <c r="K17353" s="2">
        <v>44011.78125</v>
      </c>
      <c r="L17353">
        <v>35.579668664845094</v>
      </c>
      <c r="M17353">
        <v>31.965852722087799</v>
      </c>
      <c r="N17353">
        <f t="shared" si="271"/>
        <v>3.6138159427572951</v>
      </c>
    </row>
    <row r="17354" spans="11:14" x14ac:dyDescent="0.3">
      <c r="K17354" s="2">
        <v>44011.791666666664</v>
      </c>
      <c r="L17354">
        <v>39.029211940958199</v>
      </c>
      <c r="M17354">
        <v>35.743092281451403</v>
      </c>
      <c r="N17354">
        <f t="shared" si="271"/>
        <v>3.2861196595067952</v>
      </c>
    </row>
    <row r="17355" spans="11:14" x14ac:dyDescent="0.3">
      <c r="K17355" s="2">
        <v>44011.802083333336</v>
      </c>
      <c r="L17355">
        <v>39.029211940958199</v>
      </c>
      <c r="M17355">
        <v>35.743092281451403</v>
      </c>
      <c r="N17355">
        <f t="shared" si="271"/>
        <v>3.2861196595067952</v>
      </c>
    </row>
    <row r="17356" spans="11:14" x14ac:dyDescent="0.3">
      <c r="K17356" s="2">
        <v>44011.8125</v>
      </c>
      <c r="L17356">
        <v>39.029211940958199</v>
      </c>
      <c r="M17356">
        <v>35.743092281451403</v>
      </c>
      <c r="N17356">
        <f t="shared" si="271"/>
        <v>3.2861196595067952</v>
      </c>
    </row>
    <row r="17357" spans="11:14" x14ac:dyDescent="0.3">
      <c r="K17357" s="2">
        <v>44011.822916666664</v>
      </c>
      <c r="L17357">
        <v>39.029211940958199</v>
      </c>
      <c r="M17357">
        <v>35.743092281451403</v>
      </c>
      <c r="N17357">
        <f t="shared" si="271"/>
        <v>3.2861196595067952</v>
      </c>
    </row>
    <row r="17358" spans="11:14" x14ac:dyDescent="0.3">
      <c r="K17358" s="2">
        <v>44011.833333333336</v>
      </c>
      <c r="L17358">
        <v>37.986803594800385</v>
      </c>
      <c r="M17358">
        <v>39.208479910785798</v>
      </c>
      <c r="N17358">
        <f t="shared" si="271"/>
        <v>-1.2216763159854125</v>
      </c>
    </row>
    <row r="17359" spans="11:14" x14ac:dyDescent="0.3">
      <c r="K17359" s="2">
        <v>44011.84375</v>
      </c>
      <c r="L17359">
        <v>37.986803594800385</v>
      </c>
      <c r="M17359">
        <v>39.208479910785798</v>
      </c>
      <c r="N17359">
        <f t="shared" si="271"/>
        <v>-1.2216763159854125</v>
      </c>
    </row>
    <row r="17360" spans="11:14" x14ac:dyDescent="0.3">
      <c r="K17360" s="2">
        <v>44011.854166666664</v>
      </c>
      <c r="L17360">
        <v>37.986803594800385</v>
      </c>
      <c r="M17360">
        <v>39.208479910785798</v>
      </c>
      <c r="N17360">
        <f t="shared" si="271"/>
        <v>-1.2216763159854125</v>
      </c>
    </row>
    <row r="17361" spans="11:14" x14ac:dyDescent="0.3">
      <c r="K17361" s="2">
        <v>44011.864583333336</v>
      </c>
      <c r="L17361">
        <v>37.986803594800385</v>
      </c>
      <c r="M17361">
        <v>39.208479910785798</v>
      </c>
      <c r="N17361">
        <f t="shared" si="271"/>
        <v>-1.2216763159854125</v>
      </c>
    </row>
    <row r="17362" spans="11:14" x14ac:dyDescent="0.3">
      <c r="K17362" s="2">
        <v>44011.875</v>
      </c>
      <c r="L17362">
        <v>35.470588955923787</v>
      </c>
      <c r="M17362">
        <v>38.161283601493402</v>
      </c>
      <c r="N17362">
        <f t="shared" si="271"/>
        <v>-2.6906946455696144</v>
      </c>
    </row>
    <row r="17363" spans="11:14" x14ac:dyDescent="0.3">
      <c r="K17363" s="2">
        <v>44011.885416666664</v>
      </c>
      <c r="L17363">
        <v>35.470588955923787</v>
      </c>
      <c r="M17363">
        <v>38.161283601493402</v>
      </c>
      <c r="N17363">
        <f t="shared" si="271"/>
        <v>-2.6906946455696144</v>
      </c>
    </row>
    <row r="17364" spans="11:14" x14ac:dyDescent="0.3">
      <c r="K17364" s="2">
        <v>44011.895833333336</v>
      </c>
      <c r="L17364">
        <v>35.470588955923787</v>
      </c>
      <c r="M17364">
        <v>38.161283601493402</v>
      </c>
      <c r="N17364">
        <f t="shared" si="271"/>
        <v>-2.6906946455696144</v>
      </c>
    </row>
    <row r="17365" spans="11:14" x14ac:dyDescent="0.3">
      <c r="K17365" s="2">
        <v>44011.90625</v>
      </c>
      <c r="L17365">
        <v>35.470588955923787</v>
      </c>
      <c r="M17365">
        <v>38.161283601493402</v>
      </c>
      <c r="N17365">
        <f t="shared" si="271"/>
        <v>-2.6906946455696144</v>
      </c>
    </row>
    <row r="17366" spans="11:14" x14ac:dyDescent="0.3">
      <c r="K17366" s="2">
        <v>44011.916666666664</v>
      </c>
      <c r="L17366">
        <v>34.228474526139358</v>
      </c>
      <c r="M17366">
        <v>35.633511550423997</v>
      </c>
      <c r="N17366">
        <f t="shared" si="271"/>
        <v>-1.4050370242846384</v>
      </c>
    </row>
    <row r="17367" spans="11:14" x14ac:dyDescent="0.3">
      <c r="K17367" s="2">
        <v>44011.927083333336</v>
      </c>
      <c r="L17367">
        <v>34.228474526139358</v>
      </c>
      <c r="M17367">
        <v>35.633511550423997</v>
      </c>
      <c r="N17367">
        <f t="shared" si="271"/>
        <v>-1.4050370242846384</v>
      </c>
    </row>
    <row r="17368" spans="11:14" x14ac:dyDescent="0.3">
      <c r="K17368" s="2">
        <v>44011.9375</v>
      </c>
      <c r="L17368">
        <v>34.228474526139358</v>
      </c>
      <c r="M17368">
        <v>35.633511550423997</v>
      </c>
      <c r="N17368">
        <f t="shared" si="271"/>
        <v>-1.4050370242846384</v>
      </c>
    </row>
    <row r="17369" spans="11:14" x14ac:dyDescent="0.3">
      <c r="K17369" s="2">
        <v>44011.947916666664</v>
      </c>
      <c r="L17369">
        <v>34.228474526139358</v>
      </c>
      <c r="M17369">
        <v>35.633511550423997</v>
      </c>
      <c r="N17369">
        <f t="shared" si="271"/>
        <v>-1.4050370242846384</v>
      </c>
    </row>
    <row r="17370" spans="11:14" x14ac:dyDescent="0.3">
      <c r="K17370" s="2">
        <v>44011.958333333336</v>
      </c>
      <c r="L17370">
        <v>29.282570882154562</v>
      </c>
      <c r="M17370">
        <v>34.385691872671501</v>
      </c>
      <c r="N17370">
        <f t="shared" si="271"/>
        <v>-5.1031209905169383</v>
      </c>
    </row>
    <row r="17371" spans="11:14" x14ac:dyDescent="0.3">
      <c r="K17371" s="2">
        <v>44011.96875</v>
      </c>
      <c r="L17371">
        <v>29.282570882154562</v>
      </c>
      <c r="M17371">
        <v>34.385691872671501</v>
      </c>
      <c r="N17371">
        <f t="shared" si="271"/>
        <v>-5.1031209905169383</v>
      </c>
    </row>
    <row r="17372" spans="11:14" x14ac:dyDescent="0.3">
      <c r="K17372" s="2">
        <v>44011.979166666664</v>
      </c>
      <c r="L17372">
        <v>29.282570882154562</v>
      </c>
      <c r="M17372">
        <v>34.385691872671501</v>
      </c>
      <c r="N17372">
        <f t="shared" si="271"/>
        <v>-5.1031209905169383</v>
      </c>
    </row>
    <row r="17373" spans="11:14" x14ac:dyDescent="0.3">
      <c r="K17373" s="2">
        <v>44011.989583333336</v>
      </c>
      <c r="L17373">
        <v>29.282570882154562</v>
      </c>
      <c r="M17373">
        <v>34.385691872671501</v>
      </c>
      <c r="N17373">
        <f t="shared" si="271"/>
        <v>-5.1031209905169383</v>
      </c>
    </row>
    <row r="17374" spans="11:14" x14ac:dyDescent="0.3">
      <c r="K17374" s="2">
        <v>44012</v>
      </c>
      <c r="L17374">
        <v>26.337098370893422</v>
      </c>
      <c r="M17374">
        <v>29.4170708316108</v>
      </c>
      <c r="N17374">
        <f t="shared" si="271"/>
        <v>-3.0799724607173786</v>
      </c>
    </row>
    <row r="17375" spans="11:14" x14ac:dyDescent="0.3">
      <c r="K17375" s="2">
        <v>44012.010416666664</v>
      </c>
      <c r="L17375">
        <v>26.337098370893422</v>
      </c>
      <c r="M17375">
        <v>29.4170708316108</v>
      </c>
      <c r="N17375">
        <f t="shared" si="271"/>
        <v>-3.0799724607173786</v>
      </c>
    </row>
    <row r="17376" spans="11:14" x14ac:dyDescent="0.3">
      <c r="K17376" s="2">
        <v>44012.020833333336</v>
      </c>
      <c r="L17376">
        <v>26.337098370893422</v>
      </c>
      <c r="M17376">
        <v>29.4170708316108</v>
      </c>
      <c r="N17376">
        <f t="shared" si="271"/>
        <v>-3.0799724607173786</v>
      </c>
    </row>
    <row r="17377" spans="11:14" x14ac:dyDescent="0.3">
      <c r="K17377" s="2">
        <v>44012.03125</v>
      </c>
      <c r="L17377">
        <v>26.337098370893422</v>
      </c>
      <c r="M17377">
        <v>29.4170708316108</v>
      </c>
      <c r="N17377">
        <f t="shared" si="271"/>
        <v>-3.0799724607173786</v>
      </c>
    </row>
    <row r="17378" spans="11:14" x14ac:dyDescent="0.3">
      <c r="K17378" s="2">
        <v>44012.041666666664</v>
      </c>
      <c r="L17378">
        <v>24.6458695122191</v>
      </c>
      <c r="M17378">
        <v>26.458069251966901</v>
      </c>
      <c r="N17378">
        <f t="shared" si="271"/>
        <v>-1.8121997397478005</v>
      </c>
    </row>
    <row r="17379" spans="11:14" x14ac:dyDescent="0.3">
      <c r="K17379" s="2">
        <v>44012.052083333336</v>
      </c>
      <c r="L17379">
        <v>24.6458695122191</v>
      </c>
      <c r="M17379">
        <v>26.458069251966901</v>
      </c>
      <c r="N17379">
        <f t="shared" si="271"/>
        <v>-1.8121997397478005</v>
      </c>
    </row>
    <row r="17380" spans="11:14" x14ac:dyDescent="0.3">
      <c r="K17380" s="2">
        <v>44012.0625</v>
      </c>
      <c r="L17380">
        <v>24.6458695122191</v>
      </c>
      <c r="M17380">
        <v>26.458069251966901</v>
      </c>
      <c r="N17380">
        <f t="shared" si="271"/>
        <v>-1.8121997397478005</v>
      </c>
    </row>
    <row r="17381" spans="11:14" x14ac:dyDescent="0.3">
      <c r="K17381" s="2">
        <v>44012.072916666664</v>
      </c>
      <c r="L17381">
        <v>24.6458695122191</v>
      </c>
      <c r="M17381">
        <v>26.458069251966901</v>
      </c>
      <c r="N17381">
        <f t="shared" si="271"/>
        <v>-1.8121997397478005</v>
      </c>
    </row>
    <row r="17382" spans="11:14" x14ac:dyDescent="0.3">
      <c r="K17382" s="2">
        <v>44012.083333333336</v>
      </c>
      <c r="L17382">
        <v>23.619614240908007</v>
      </c>
      <c r="M17382">
        <v>24.759072284511198</v>
      </c>
      <c r="N17382">
        <f t="shared" si="271"/>
        <v>-1.1394580436031916</v>
      </c>
    </row>
    <row r="17383" spans="11:14" x14ac:dyDescent="0.3">
      <c r="K17383" s="2">
        <v>44012.09375</v>
      </c>
      <c r="L17383">
        <v>23.619614240908007</v>
      </c>
      <c r="M17383">
        <v>24.759072284511198</v>
      </c>
      <c r="N17383">
        <f t="shared" si="271"/>
        <v>-1.1394580436031916</v>
      </c>
    </row>
    <row r="17384" spans="11:14" x14ac:dyDescent="0.3">
      <c r="K17384" s="2">
        <v>44012.104166666664</v>
      </c>
      <c r="L17384">
        <v>23.619614240908007</v>
      </c>
      <c r="M17384">
        <v>24.759072284511198</v>
      </c>
      <c r="N17384">
        <f t="shared" si="271"/>
        <v>-1.1394580436031916</v>
      </c>
    </row>
    <row r="17385" spans="11:14" x14ac:dyDescent="0.3">
      <c r="K17385" s="2">
        <v>44012.114583333336</v>
      </c>
      <c r="L17385">
        <v>23.619614240908007</v>
      </c>
      <c r="M17385">
        <v>24.759072284511198</v>
      </c>
      <c r="N17385">
        <f t="shared" si="271"/>
        <v>-1.1394580436031916</v>
      </c>
    </row>
    <row r="17386" spans="11:14" x14ac:dyDescent="0.3">
      <c r="K17386" s="2">
        <v>44012.125</v>
      </c>
      <c r="L17386">
        <v>22.629285304648725</v>
      </c>
      <c r="M17386">
        <v>23.728103243952301</v>
      </c>
      <c r="N17386">
        <f t="shared" si="271"/>
        <v>-1.0988179393035757</v>
      </c>
    </row>
    <row r="17387" spans="11:14" x14ac:dyDescent="0.3">
      <c r="K17387" s="2">
        <v>44012.135416666664</v>
      </c>
      <c r="L17387">
        <v>22.629285304648725</v>
      </c>
      <c r="M17387">
        <v>23.728103243952301</v>
      </c>
      <c r="N17387">
        <f t="shared" si="271"/>
        <v>-1.0988179393035757</v>
      </c>
    </row>
    <row r="17388" spans="11:14" x14ac:dyDescent="0.3">
      <c r="K17388" s="2">
        <v>44012.145833333336</v>
      </c>
      <c r="L17388">
        <v>22.629285304648725</v>
      </c>
      <c r="M17388">
        <v>23.728103243952301</v>
      </c>
      <c r="N17388">
        <f t="shared" si="271"/>
        <v>-1.0988179393035757</v>
      </c>
    </row>
    <row r="17389" spans="11:14" x14ac:dyDescent="0.3">
      <c r="K17389" s="2">
        <v>44012.15625</v>
      </c>
      <c r="L17389">
        <v>22.629285304648725</v>
      </c>
      <c r="M17389">
        <v>23.728103243952301</v>
      </c>
      <c r="N17389">
        <f t="shared" si="271"/>
        <v>-1.0988179393035757</v>
      </c>
    </row>
    <row r="17390" spans="11:14" x14ac:dyDescent="0.3">
      <c r="K17390" s="2">
        <v>44012.166666666664</v>
      </c>
      <c r="L17390">
        <v>22.680685529329569</v>
      </c>
      <c r="M17390">
        <v>22.733225554360899</v>
      </c>
      <c r="N17390">
        <f t="shared" si="271"/>
        <v>-5.2540025031330373E-2</v>
      </c>
    </row>
    <row r="17391" spans="11:14" x14ac:dyDescent="0.3">
      <c r="K17391" s="2">
        <v>44012.177083333336</v>
      </c>
      <c r="L17391">
        <v>22.680685529329569</v>
      </c>
      <c r="M17391">
        <v>22.733225554360899</v>
      </c>
      <c r="N17391">
        <f t="shared" si="271"/>
        <v>-5.2540025031330373E-2</v>
      </c>
    </row>
    <row r="17392" spans="11:14" x14ac:dyDescent="0.3">
      <c r="K17392" s="2">
        <v>44012.1875</v>
      </c>
      <c r="L17392">
        <v>22.680685529329569</v>
      </c>
      <c r="M17392">
        <v>22.733225554360899</v>
      </c>
      <c r="N17392">
        <f t="shared" si="271"/>
        <v>-5.2540025031330373E-2</v>
      </c>
    </row>
    <row r="17393" spans="11:14" x14ac:dyDescent="0.3">
      <c r="K17393" s="2">
        <v>44012.197916666664</v>
      </c>
      <c r="L17393">
        <v>22.680685529329569</v>
      </c>
      <c r="M17393">
        <v>22.733225554360899</v>
      </c>
      <c r="N17393">
        <f t="shared" si="271"/>
        <v>-5.2540025031330373E-2</v>
      </c>
    </row>
    <row r="17394" spans="11:14" x14ac:dyDescent="0.3">
      <c r="K17394" s="2">
        <v>44012.208333333336</v>
      </c>
      <c r="L17394">
        <v>24.335853497390104</v>
      </c>
      <c r="M17394">
        <v>22.784861869228301</v>
      </c>
      <c r="N17394">
        <f t="shared" si="271"/>
        <v>1.5509916281618032</v>
      </c>
    </row>
    <row r="17395" spans="11:14" x14ac:dyDescent="0.3">
      <c r="K17395" s="2">
        <v>44012.21875</v>
      </c>
      <c r="L17395">
        <v>24.335853497390104</v>
      </c>
      <c r="M17395">
        <v>22.784861869228301</v>
      </c>
      <c r="N17395">
        <f t="shared" si="271"/>
        <v>1.5509916281618032</v>
      </c>
    </row>
    <row r="17396" spans="11:14" x14ac:dyDescent="0.3">
      <c r="K17396" s="2">
        <v>44012.229166666664</v>
      </c>
      <c r="L17396">
        <v>24.335853497390104</v>
      </c>
      <c r="M17396">
        <v>22.784861869228301</v>
      </c>
      <c r="N17396">
        <f t="shared" si="271"/>
        <v>1.5509916281618032</v>
      </c>
    </row>
    <row r="17397" spans="11:14" x14ac:dyDescent="0.3">
      <c r="K17397" s="2">
        <v>44012.239583333336</v>
      </c>
      <c r="L17397">
        <v>24.335853497390104</v>
      </c>
      <c r="M17397">
        <v>22.784861869228301</v>
      </c>
      <c r="N17397">
        <f t="shared" si="271"/>
        <v>1.5509916281618032</v>
      </c>
    </row>
    <row r="17398" spans="11:14" x14ac:dyDescent="0.3">
      <c r="K17398" s="2">
        <v>44012.25</v>
      </c>
      <c r="L17398">
        <v>30.342682895825863</v>
      </c>
      <c r="M17398">
        <v>24.447632312117399</v>
      </c>
      <c r="N17398">
        <f t="shared" si="271"/>
        <v>5.8950505837084641</v>
      </c>
    </row>
    <row r="17399" spans="11:14" x14ac:dyDescent="0.3">
      <c r="K17399" s="2">
        <v>44012.260416666664</v>
      </c>
      <c r="L17399">
        <v>30.342682895825863</v>
      </c>
      <c r="M17399">
        <v>24.447632312117399</v>
      </c>
      <c r="N17399">
        <f t="shared" si="271"/>
        <v>5.8950505837084641</v>
      </c>
    </row>
    <row r="17400" spans="11:14" x14ac:dyDescent="0.3">
      <c r="K17400" s="2">
        <v>44012.270833333336</v>
      </c>
      <c r="L17400">
        <v>30.342682895825863</v>
      </c>
      <c r="M17400">
        <v>24.447632312117399</v>
      </c>
      <c r="N17400">
        <f t="shared" si="271"/>
        <v>5.8950505837084641</v>
      </c>
    </row>
    <row r="17401" spans="11:14" x14ac:dyDescent="0.3">
      <c r="K17401" s="2">
        <v>44012.28125</v>
      </c>
      <c r="L17401">
        <v>30.342682895825863</v>
      </c>
      <c r="M17401">
        <v>24.447632312117399</v>
      </c>
      <c r="N17401">
        <f t="shared" si="271"/>
        <v>5.8950505837084641</v>
      </c>
    </row>
    <row r="17402" spans="11:14" x14ac:dyDescent="0.3">
      <c r="K17402" s="2">
        <v>44012.291666666664</v>
      </c>
      <c r="L17402">
        <v>37.344147008504656</v>
      </c>
      <c r="M17402">
        <v>30.4820521244459</v>
      </c>
      <c r="N17402">
        <f t="shared" si="271"/>
        <v>6.8620948840587559</v>
      </c>
    </row>
    <row r="17403" spans="11:14" x14ac:dyDescent="0.3">
      <c r="K17403" s="2">
        <v>44012.302083333336</v>
      </c>
      <c r="L17403">
        <v>37.344147008504656</v>
      </c>
      <c r="M17403">
        <v>30.4820521244459</v>
      </c>
      <c r="N17403">
        <f t="shared" si="271"/>
        <v>6.8620948840587559</v>
      </c>
    </row>
    <row r="17404" spans="11:14" x14ac:dyDescent="0.3">
      <c r="K17404" s="2">
        <v>44012.3125</v>
      </c>
      <c r="L17404">
        <v>37.344147008504656</v>
      </c>
      <c r="M17404">
        <v>30.4820521244459</v>
      </c>
      <c r="N17404">
        <f t="shared" si="271"/>
        <v>6.8620948840587559</v>
      </c>
    </row>
    <row r="17405" spans="11:14" x14ac:dyDescent="0.3">
      <c r="K17405" s="2">
        <v>44012.322916666664</v>
      </c>
      <c r="L17405">
        <v>37.344147008504656</v>
      </c>
      <c r="M17405">
        <v>30.4820521244459</v>
      </c>
      <c r="N17405">
        <f t="shared" si="271"/>
        <v>6.8620948840587559</v>
      </c>
    </row>
    <row r="17406" spans="11:14" x14ac:dyDescent="0.3">
      <c r="K17406" s="2">
        <v>44012.333333333336</v>
      </c>
      <c r="L17406">
        <v>39.274211989714296</v>
      </c>
      <c r="M17406">
        <v>37.515675181537901</v>
      </c>
      <c r="N17406">
        <f t="shared" si="271"/>
        <v>1.7585368081763946</v>
      </c>
    </row>
    <row r="17407" spans="11:14" x14ac:dyDescent="0.3">
      <c r="K17407" s="2">
        <v>44012.34375</v>
      </c>
      <c r="L17407">
        <v>39.274211989714296</v>
      </c>
      <c r="M17407">
        <v>37.515675181537901</v>
      </c>
      <c r="N17407">
        <f t="shared" si="271"/>
        <v>1.7585368081763946</v>
      </c>
    </row>
    <row r="17408" spans="11:14" x14ac:dyDescent="0.3">
      <c r="K17408" s="2">
        <v>44012.354166666664</v>
      </c>
      <c r="L17408">
        <v>39.274211989714296</v>
      </c>
      <c r="M17408">
        <v>37.515675181537901</v>
      </c>
      <c r="N17408">
        <f t="shared" si="271"/>
        <v>1.7585368081763946</v>
      </c>
    </row>
    <row r="17409" spans="11:14" x14ac:dyDescent="0.3">
      <c r="K17409" s="2">
        <v>44012.364583333336</v>
      </c>
      <c r="L17409">
        <v>39.274211989714296</v>
      </c>
      <c r="M17409">
        <v>37.515675181537901</v>
      </c>
      <c r="N17409">
        <f t="shared" si="271"/>
        <v>1.7585368081763946</v>
      </c>
    </row>
    <row r="17410" spans="11:14" x14ac:dyDescent="0.3">
      <c r="K17410" s="2">
        <v>44012.375</v>
      </c>
      <c r="L17410">
        <v>36.184143508573747</v>
      </c>
      <c r="M17410">
        <v>39.454605287447997</v>
      </c>
      <c r="N17410">
        <f t="shared" si="271"/>
        <v>-3.2704617788742496</v>
      </c>
    </row>
    <row r="17411" spans="11:14" x14ac:dyDescent="0.3">
      <c r="K17411" s="2">
        <v>44012.385416666664</v>
      </c>
      <c r="L17411">
        <v>36.184143508573747</v>
      </c>
      <c r="M17411">
        <v>39.454605287447997</v>
      </c>
      <c r="N17411">
        <f t="shared" ref="N17411:N17474" si="272">+L17411-M17411</f>
        <v>-3.2704617788742496</v>
      </c>
    </row>
    <row r="17412" spans="11:14" x14ac:dyDescent="0.3">
      <c r="K17412" s="2">
        <v>44012.395833333336</v>
      </c>
      <c r="L17412">
        <v>36.184143508573747</v>
      </c>
      <c r="M17412">
        <v>39.454605287447997</v>
      </c>
      <c r="N17412">
        <f t="shared" si="272"/>
        <v>-3.2704617788742496</v>
      </c>
    </row>
    <row r="17413" spans="11:14" x14ac:dyDescent="0.3">
      <c r="K17413" s="2">
        <v>44012.40625</v>
      </c>
      <c r="L17413">
        <v>36.184143508573747</v>
      </c>
      <c r="M17413">
        <v>39.454605287447997</v>
      </c>
      <c r="N17413">
        <f t="shared" si="272"/>
        <v>-3.2704617788742496</v>
      </c>
    </row>
    <row r="17414" spans="11:14" x14ac:dyDescent="0.3">
      <c r="K17414" s="2">
        <v>44012.416666666664</v>
      </c>
      <c r="L17414">
        <v>33.720027501818826</v>
      </c>
      <c r="M17414">
        <v>36.350343583444499</v>
      </c>
      <c r="N17414">
        <f t="shared" si="272"/>
        <v>-2.6303160816256721</v>
      </c>
    </row>
    <row r="17415" spans="11:14" x14ac:dyDescent="0.3">
      <c r="K17415" s="2">
        <v>44012.427083333336</v>
      </c>
      <c r="L17415">
        <v>33.720027501818826</v>
      </c>
      <c r="M17415">
        <v>36.350343583444499</v>
      </c>
      <c r="N17415">
        <f t="shared" si="272"/>
        <v>-2.6303160816256721</v>
      </c>
    </row>
    <row r="17416" spans="11:14" x14ac:dyDescent="0.3">
      <c r="K17416" s="2">
        <v>44012.4375</v>
      </c>
      <c r="L17416">
        <v>33.720027501818826</v>
      </c>
      <c r="M17416">
        <v>36.350343583444499</v>
      </c>
      <c r="N17416">
        <f t="shared" si="272"/>
        <v>-2.6303160816256721</v>
      </c>
    </row>
    <row r="17417" spans="11:14" x14ac:dyDescent="0.3">
      <c r="K17417" s="2">
        <v>44012.447916666664</v>
      </c>
      <c r="L17417">
        <v>33.720027501818826</v>
      </c>
      <c r="M17417">
        <v>36.350343583444499</v>
      </c>
      <c r="N17417">
        <f t="shared" si="272"/>
        <v>-2.6303160816256721</v>
      </c>
    </row>
    <row r="17418" spans="11:14" x14ac:dyDescent="0.3">
      <c r="K17418" s="2">
        <v>44012.458333333336</v>
      </c>
      <c r="L17418">
        <v>33.255407146261291</v>
      </c>
      <c r="M17418">
        <v>33.874909462590303</v>
      </c>
      <c r="N17418">
        <f t="shared" si="272"/>
        <v>-0.61950231632901165</v>
      </c>
    </row>
    <row r="17419" spans="11:14" x14ac:dyDescent="0.3">
      <c r="K17419" s="2">
        <v>44012.46875</v>
      </c>
      <c r="L17419">
        <v>33.255407146261291</v>
      </c>
      <c r="M17419">
        <v>33.874909462590303</v>
      </c>
      <c r="N17419">
        <f t="shared" si="272"/>
        <v>-0.61950231632901165</v>
      </c>
    </row>
    <row r="17420" spans="11:14" x14ac:dyDescent="0.3">
      <c r="K17420" s="2">
        <v>44012.479166666664</v>
      </c>
      <c r="L17420">
        <v>33.255407146261291</v>
      </c>
      <c r="M17420">
        <v>33.874909462590303</v>
      </c>
      <c r="N17420">
        <f t="shared" si="272"/>
        <v>-0.61950231632901165</v>
      </c>
    </row>
    <row r="17421" spans="11:14" x14ac:dyDescent="0.3">
      <c r="K17421" s="2">
        <v>44012.489583333336</v>
      </c>
      <c r="L17421">
        <v>33.255407146261291</v>
      </c>
      <c r="M17421">
        <v>33.874909462590303</v>
      </c>
      <c r="N17421">
        <f t="shared" si="272"/>
        <v>-0.61950231632901165</v>
      </c>
    </row>
    <row r="17422" spans="11:14" x14ac:dyDescent="0.3">
      <c r="K17422" s="2">
        <v>44012.5</v>
      </c>
      <c r="L17422">
        <v>30.583402796229105</v>
      </c>
      <c r="M17422">
        <v>33.408155024796997</v>
      </c>
      <c r="N17422">
        <f t="shared" si="272"/>
        <v>-2.8247522285678919</v>
      </c>
    </row>
    <row r="17423" spans="11:14" x14ac:dyDescent="0.3">
      <c r="K17423" s="2">
        <v>44012.510416666664</v>
      </c>
      <c r="L17423">
        <v>30.583402796229105</v>
      </c>
      <c r="M17423">
        <v>33.408155024796997</v>
      </c>
      <c r="N17423">
        <f t="shared" si="272"/>
        <v>-2.8247522285678919</v>
      </c>
    </row>
    <row r="17424" spans="11:14" x14ac:dyDescent="0.3">
      <c r="K17424" s="2">
        <v>44012.520833333336</v>
      </c>
      <c r="L17424">
        <v>30.583402796229105</v>
      </c>
      <c r="M17424">
        <v>33.408155024796997</v>
      </c>
      <c r="N17424">
        <f t="shared" si="272"/>
        <v>-2.8247522285678919</v>
      </c>
    </row>
    <row r="17425" spans="11:14" x14ac:dyDescent="0.3">
      <c r="K17425" s="2">
        <v>44012.53125</v>
      </c>
      <c r="L17425">
        <v>30.583402796229105</v>
      </c>
      <c r="M17425">
        <v>33.408155024796997</v>
      </c>
      <c r="N17425">
        <f t="shared" si="272"/>
        <v>-2.8247522285678919</v>
      </c>
    </row>
    <row r="17426" spans="11:14" x14ac:dyDescent="0.3">
      <c r="K17426" s="2">
        <v>44012.541666666664</v>
      </c>
      <c r="L17426">
        <v>29.471839298615258</v>
      </c>
      <c r="M17426">
        <v>30.723877693288099</v>
      </c>
      <c r="N17426">
        <f t="shared" si="272"/>
        <v>-1.2520383946728408</v>
      </c>
    </row>
    <row r="17427" spans="11:14" x14ac:dyDescent="0.3">
      <c r="K17427" s="2">
        <v>44012.552083333336</v>
      </c>
      <c r="L17427">
        <v>29.471839298615258</v>
      </c>
      <c r="M17427">
        <v>30.723877693288099</v>
      </c>
      <c r="N17427">
        <f t="shared" si="272"/>
        <v>-1.2520383946728408</v>
      </c>
    </row>
    <row r="17428" spans="11:14" x14ac:dyDescent="0.3">
      <c r="K17428" s="2">
        <v>44012.5625</v>
      </c>
      <c r="L17428">
        <v>29.471839298615258</v>
      </c>
      <c r="M17428">
        <v>30.723877693288099</v>
      </c>
      <c r="N17428">
        <f t="shared" si="272"/>
        <v>-1.2520383946728408</v>
      </c>
    </row>
    <row r="17429" spans="11:14" x14ac:dyDescent="0.3">
      <c r="K17429" s="2">
        <v>44012.572916666664</v>
      </c>
      <c r="L17429">
        <v>29.471839298615258</v>
      </c>
      <c r="M17429">
        <v>30.723877693288099</v>
      </c>
      <c r="N17429">
        <f t="shared" si="272"/>
        <v>-1.2520383946728408</v>
      </c>
    </row>
    <row r="17430" spans="11:14" x14ac:dyDescent="0.3">
      <c r="K17430" s="2">
        <v>44012.583333333336</v>
      </c>
      <c r="L17430">
        <v>28.623197369133276</v>
      </c>
      <c r="M17430">
        <v>29.607208590881299</v>
      </c>
      <c r="N17430">
        <f t="shared" si="272"/>
        <v>-0.98401122174802325</v>
      </c>
    </row>
    <row r="17431" spans="11:14" x14ac:dyDescent="0.3">
      <c r="K17431" s="2">
        <v>44012.59375</v>
      </c>
      <c r="L17431">
        <v>28.623197369133276</v>
      </c>
      <c r="M17431">
        <v>29.607208590881299</v>
      </c>
      <c r="N17431">
        <f t="shared" si="272"/>
        <v>-0.98401122174802325</v>
      </c>
    </row>
    <row r="17432" spans="11:14" x14ac:dyDescent="0.3">
      <c r="K17432" s="2">
        <v>44012.604166666664</v>
      </c>
      <c r="L17432">
        <v>28.623197369133276</v>
      </c>
      <c r="M17432">
        <v>29.607208590881299</v>
      </c>
      <c r="N17432">
        <f t="shared" si="272"/>
        <v>-0.98401122174802325</v>
      </c>
    </row>
    <row r="17433" spans="11:14" x14ac:dyDescent="0.3">
      <c r="K17433" s="2">
        <v>44012.614583333336</v>
      </c>
      <c r="L17433">
        <v>28.623197369133276</v>
      </c>
      <c r="M17433">
        <v>29.607208590881299</v>
      </c>
      <c r="N17433">
        <f t="shared" si="272"/>
        <v>-0.98401122174802325</v>
      </c>
    </row>
    <row r="17434" spans="11:14" x14ac:dyDescent="0.3">
      <c r="K17434" s="2">
        <v>44012.625</v>
      </c>
      <c r="L17434">
        <v>28.532641475912822</v>
      </c>
      <c r="M17434">
        <v>28.754668701172999</v>
      </c>
      <c r="N17434">
        <f t="shared" si="272"/>
        <v>-0.22202722526017737</v>
      </c>
    </row>
    <row r="17435" spans="11:14" x14ac:dyDescent="0.3">
      <c r="K17435" s="2">
        <v>44012.635416666664</v>
      </c>
      <c r="L17435">
        <v>28.532641475912822</v>
      </c>
      <c r="M17435">
        <v>28.754668701172999</v>
      </c>
      <c r="N17435">
        <f t="shared" si="272"/>
        <v>-0.22202722526017737</v>
      </c>
    </row>
    <row r="17436" spans="11:14" x14ac:dyDescent="0.3">
      <c r="K17436" s="2">
        <v>44012.645833333336</v>
      </c>
      <c r="L17436">
        <v>28.532641475912822</v>
      </c>
      <c r="M17436">
        <v>28.754668701172999</v>
      </c>
      <c r="N17436">
        <f t="shared" si="272"/>
        <v>-0.22202722526017737</v>
      </c>
    </row>
    <row r="17437" spans="11:14" x14ac:dyDescent="0.3">
      <c r="K17437" s="2">
        <v>44012.65625</v>
      </c>
      <c r="L17437">
        <v>28.532641475912822</v>
      </c>
      <c r="M17437">
        <v>28.754668701172999</v>
      </c>
      <c r="N17437">
        <f t="shared" si="272"/>
        <v>-0.22202722526017737</v>
      </c>
    </row>
    <row r="17438" spans="11:14" x14ac:dyDescent="0.3">
      <c r="K17438" s="2">
        <v>44012.666666666664</v>
      </c>
      <c r="L17438">
        <v>29.127511615478355</v>
      </c>
      <c r="M17438">
        <v>28.663696868959001</v>
      </c>
      <c r="N17438">
        <f t="shared" si="272"/>
        <v>0.46381474651935406</v>
      </c>
    </row>
    <row r="17439" spans="11:14" x14ac:dyDescent="0.3">
      <c r="K17439" s="2">
        <v>44012.677083333336</v>
      </c>
      <c r="L17439">
        <v>29.127511615478355</v>
      </c>
      <c r="M17439">
        <v>28.663696868959001</v>
      </c>
      <c r="N17439">
        <f t="shared" si="272"/>
        <v>0.46381474651935406</v>
      </c>
    </row>
    <row r="17440" spans="11:14" x14ac:dyDescent="0.3">
      <c r="K17440" s="2">
        <v>44012.6875</v>
      </c>
      <c r="L17440">
        <v>29.127511615478355</v>
      </c>
      <c r="M17440">
        <v>28.663696868959001</v>
      </c>
      <c r="N17440">
        <f t="shared" si="272"/>
        <v>0.46381474651935406</v>
      </c>
    </row>
    <row r="17441" spans="11:14" x14ac:dyDescent="0.3">
      <c r="K17441" s="2">
        <v>44012.697916666664</v>
      </c>
      <c r="L17441">
        <v>29.127511615478355</v>
      </c>
      <c r="M17441">
        <v>28.663696868959001</v>
      </c>
      <c r="N17441">
        <f t="shared" si="272"/>
        <v>0.46381474651935406</v>
      </c>
    </row>
    <row r="17442" spans="11:14" x14ac:dyDescent="0.3">
      <c r="K17442" s="2">
        <v>44012.708333333336</v>
      </c>
      <c r="L17442">
        <v>32.281493988564996</v>
      </c>
      <c r="M17442">
        <v>29.2612993507095</v>
      </c>
      <c r="N17442">
        <f t="shared" si="272"/>
        <v>3.0201946378554965</v>
      </c>
    </row>
    <row r="17443" spans="11:14" x14ac:dyDescent="0.3">
      <c r="K17443" s="2">
        <v>44012.71875</v>
      </c>
      <c r="L17443">
        <v>32.281493988564996</v>
      </c>
      <c r="M17443">
        <v>29.2612993507095</v>
      </c>
      <c r="N17443">
        <f t="shared" si="272"/>
        <v>3.0201946378554965</v>
      </c>
    </row>
    <row r="17444" spans="11:14" x14ac:dyDescent="0.3">
      <c r="K17444" s="2">
        <v>44012.729166666664</v>
      </c>
      <c r="L17444">
        <v>32.281493988564996</v>
      </c>
      <c r="M17444">
        <v>29.2612993507095</v>
      </c>
      <c r="N17444">
        <f t="shared" si="272"/>
        <v>3.0201946378554965</v>
      </c>
    </row>
    <row r="17445" spans="11:14" x14ac:dyDescent="0.3">
      <c r="K17445" s="2">
        <v>44012.739583333336</v>
      </c>
      <c r="L17445">
        <v>32.281493988564996</v>
      </c>
      <c r="M17445">
        <v>29.2612993507095</v>
      </c>
      <c r="N17445">
        <f t="shared" si="272"/>
        <v>3.0201946378554965</v>
      </c>
    </row>
    <row r="17446" spans="11:14" x14ac:dyDescent="0.3">
      <c r="K17446" s="2">
        <v>44012.75</v>
      </c>
      <c r="L17446">
        <v>35.730153042413598</v>
      </c>
      <c r="M17446">
        <v>32.429768514299397</v>
      </c>
      <c r="N17446">
        <f t="shared" si="272"/>
        <v>3.3003845281142006</v>
      </c>
    </row>
    <row r="17447" spans="11:14" x14ac:dyDescent="0.3">
      <c r="K17447" s="2">
        <v>44012.760416666664</v>
      </c>
      <c r="L17447">
        <v>35.730153042413598</v>
      </c>
      <c r="M17447">
        <v>32.429768514299397</v>
      </c>
      <c r="N17447">
        <f t="shared" si="272"/>
        <v>3.3003845281142006</v>
      </c>
    </row>
    <row r="17448" spans="11:14" x14ac:dyDescent="0.3">
      <c r="K17448" s="2">
        <v>44012.770833333336</v>
      </c>
      <c r="L17448">
        <v>35.730153042413598</v>
      </c>
      <c r="M17448">
        <v>32.429768514299397</v>
      </c>
      <c r="N17448">
        <f t="shared" si="272"/>
        <v>3.3003845281142006</v>
      </c>
    </row>
    <row r="17449" spans="11:14" x14ac:dyDescent="0.3">
      <c r="K17449" s="2">
        <v>44012.78125</v>
      </c>
      <c r="L17449">
        <v>35.730153042413598</v>
      </c>
      <c r="M17449">
        <v>32.429768514299397</v>
      </c>
      <c r="N17449">
        <f t="shared" si="272"/>
        <v>3.3003845281142006</v>
      </c>
    </row>
    <row r="17450" spans="11:14" x14ac:dyDescent="0.3">
      <c r="K17450" s="2">
        <v>44012.791666666664</v>
      </c>
      <c r="L17450">
        <v>38.863682970077498</v>
      </c>
      <c r="M17450">
        <v>35.894267859982399</v>
      </c>
      <c r="N17450">
        <f t="shared" si="272"/>
        <v>2.969415110095099</v>
      </c>
    </row>
    <row r="17451" spans="11:14" x14ac:dyDescent="0.3">
      <c r="K17451" s="2">
        <v>44012.802083333336</v>
      </c>
      <c r="L17451">
        <v>38.863682970077498</v>
      </c>
      <c r="M17451">
        <v>35.894267859982399</v>
      </c>
      <c r="N17451">
        <f t="shared" si="272"/>
        <v>2.969415110095099</v>
      </c>
    </row>
    <row r="17452" spans="11:14" x14ac:dyDescent="0.3">
      <c r="K17452" s="2">
        <v>44012.8125</v>
      </c>
      <c r="L17452">
        <v>38.863682970077498</v>
      </c>
      <c r="M17452">
        <v>35.894267859982399</v>
      </c>
      <c r="N17452">
        <f t="shared" si="272"/>
        <v>2.969415110095099</v>
      </c>
    </row>
    <row r="17453" spans="11:14" x14ac:dyDescent="0.3">
      <c r="K17453" s="2">
        <v>44012.822916666664</v>
      </c>
      <c r="L17453">
        <v>38.863682970077498</v>
      </c>
      <c r="M17453">
        <v>35.894267859982399</v>
      </c>
      <c r="N17453">
        <f t="shared" si="272"/>
        <v>2.969415110095099</v>
      </c>
    </row>
    <row r="17454" spans="11:14" x14ac:dyDescent="0.3">
      <c r="K17454" s="2">
        <v>44012.833333333336</v>
      </c>
      <c r="L17454">
        <v>37.742431472000227</v>
      </c>
      <c r="M17454">
        <v>39.0421906365046</v>
      </c>
      <c r="N17454">
        <f t="shared" si="272"/>
        <v>-1.2997591645043727</v>
      </c>
    </row>
    <row r="17455" spans="11:14" x14ac:dyDescent="0.3">
      <c r="K17455" s="2">
        <v>44012.84375</v>
      </c>
      <c r="L17455">
        <v>37.742431472000227</v>
      </c>
      <c r="M17455">
        <v>39.0421906365046</v>
      </c>
      <c r="N17455">
        <f t="shared" si="272"/>
        <v>-1.2997591645043727</v>
      </c>
    </row>
    <row r="17456" spans="11:14" x14ac:dyDescent="0.3">
      <c r="K17456" s="2">
        <v>44012.854166666664</v>
      </c>
      <c r="L17456">
        <v>37.742431472000227</v>
      </c>
      <c r="M17456">
        <v>39.0421906365046</v>
      </c>
      <c r="N17456">
        <f t="shared" si="272"/>
        <v>-1.2997591645043727</v>
      </c>
    </row>
    <row r="17457" spans="11:14" x14ac:dyDescent="0.3">
      <c r="K17457" s="2">
        <v>44012.864583333336</v>
      </c>
      <c r="L17457">
        <v>37.742431472000227</v>
      </c>
      <c r="M17457">
        <v>39.0421906365046</v>
      </c>
      <c r="N17457">
        <f t="shared" si="272"/>
        <v>-1.2997591645043727</v>
      </c>
    </row>
    <row r="17458" spans="11:14" x14ac:dyDescent="0.3">
      <c r="K17458" s="2">
        <v>44012.875</v>
      </c>
      <c r="L17458">
        <v>34.979871228747584</v>
      </c>
      <c r="M17458">
        <v>37.915789034960497</v>
      </c>
      <c r="N17458">
        <f t="shared" si="272"/>
        <v>-2.9359178062129132</v>
      </c>
    </row>
    <row r="17459" spans="11:14" x14ac:dyDescent="0.3">
      <c r="K17459" s="2">
        <v>44012.885416666664</v>
      </c>
      <c r="L17459">
        <v>34.979871228747584</v>
      </c>
      <c r="M17459">
        <v>37.915789034960497</v>
      </c>
      <c r="N17459">
        <f t="shared" si="272"/>
        <v>-2.9359178062129132</v>
      </c>
    </row>
    <row r="17460" spans="11:14" x14ac:dyDescent="0.3">
      <c r="K17460" s="2">
        <v>44012.895833333336</v>
      </c>
      <c r="L17460">
        <v>34.979871228747584</v>
      </c>
      <c r="M17460">
        <v>37.915789034960497</v>
      </c>
      <c r="N17460">
        <f t="shared" si="272"/>
        <v>-2.9359178062129132</v>
      </c>
    </row>
    <row r="17461" spans="11:14" x14ac:dyDescent="0.3">
      <c r="K17461" s="2">
        <v>44012.90625</v>
      </c>
      <c r="L17461">
        <v>34.979871228747584</v>
      </c>
      <c r="M17461">
        <v>37.915789034960497</v>
      </c>
      <c r="N17461">
        <f t="shared" si="272"/>
        <v>-2.9359178062129132</v>
      </c>
    </row>
    <row r="17462" spans="11:14" x14ac:dyDescent="0.3">
      <c r="K17462" s="2">
        <v>44012.916666666664</v>
      </c>
      <c r="L17462">
        <v>33.378390929921743</v>
      </c>
      <c r="M17462">
        <v>35.1405398712376</v>
      </c>
      <c r="N17462">
        <f t="shared" si="272"/>
        <v>-1.7621489413158571</v>
      </c>
    </row>
    <row r="17463" spans="11:14" x14ac:dyDescent="0.3">
      <c r="K17463" s="2">
        <v>44012.927083333336</v>
      </c>
      <c r="L17463">
        <v>33.378390929921743</v>
      </c>
      <c r="M17463">
        <v>35.1405398712376</v>
      </c>
      <c r="N17463">
        <f t="shared" si="272"/>
        <v>-1.7621489413158571</v>
      </c>
    </row>
    <row r="17464" spans="11:14" x14ac:dyDescent="0.3">
      <c r="K17464" s="2">
        <v>44012.9375</v>
      </c>
      <c r="L17464">
        <v>33.378390929921743</v>
      </c>
      <c r="M17464">
        <v>35.1405398712376</v>
      </c>
      <c r="N17464">
        <f t="shared" si="272"/>
        <v>-1.7621489413158571</v>
      </c>
    </row>
    <row r="17465" spans="11:14" x14ac:dyDescent="0.3">
      <c r="K17465" s="2">
        <v>44012.947916666664</v>
      </c>
      <c r="L17465">
        <v>33.378390929921743</v>
      </c>
      <c r="M17465">
        <v>35.1405398712376</v>
      </c>
      <c r="N17465">
        <f t="shared" si="272"/>
        <v>-1.7621489413158571</v>
      </c>
    </row>
    <row r="17466" spans="11:14" x14ac:dyDescent="0.3">
      <c r="K17466" s="2">
        <v>44012.958333333336</v>
      </c>
      <c r="L17466">
        <v>28.460788805809237</v>
      </c>
      <c r="M17466">
        <v>33.531703694401102</v>
      </c>
      <c r="N17466">
        <f t="shared" si="272"/>
        <v>-5.0709148885918651</v>
      </c>
    </row>
    <row r="17467" spans="11:14" x14ac:dyDescent="0.3">
      <c r="K17467" s="2">
        <v>44012.96875</v>
      </c>
      <c r="L17467">
        <v>28.460788805809237</v>
      </c>
      <c r="M17467">
        <v>33.531703694401102</v>
      </c>
      <c r="N17467">
        <f t="shared" si="272"/>
        <v>-5.0709148885918651</v>
      </c>
    </row>
    <row r="17468" spans="11:14" x14ac:dyDescent="0.3">
      <c r="K17468" s="2">
        <v>44012.979166666664</v>
      </c>
      <c r="L17468">
        <v>28.460788805809237</v>
      </c>
      <c r="M17468">
        <v>33.531703694401102</v>
      </c>
      <c r="N17468">
        <f t="shared" si="272"/>
        <v>-5.0709148885918651</v>
      </c>
    </row>
    <row r="17469" spans="11:14" x14ac:dyDescent="0.3">
      <c r="K17469" s="2">
        <v>44012.989583333336</v>
      </c>
      <c r="L17469">
        <v>28.460788805809237</v>
      </c>
      <c r="M17469">
        <v>33.531703694401102</v>
      </c>
      <c r="N17469">
        <f t="shared" si="272"/>
        <v>-5.0709148885918651</v>
      </c>
    </row>
    <row r="17470" spans="11:14" x14ac:dyDescent="0.3">
      <c r="K17470" s="2">
        <v>44013</v>
      </c>
      <c r="L17470">
        <v>29.868453203056571</v>
      </c>
      <c r="M17470">
        <v>28.591514167023998</v>
      </c>
      <c r="N17470">
        <f t="shared" si="272"/>
        <v>1.276939036032573</v>
      </c>
    </row>
    <row r="17471" spans="11:14" x14ac:dyDescent="0.3">
      <c r="K17471" s="2">
        <v>44013.010416666664</v>
      </c>
      <c r="L17471">
        <v>29.868453203056571</v>
      </c>
      <c r="M17471">
        <v>28.591514167023998</v>
      </c>
      <c r="N17471">
        <f t="shared" si="272"/>
        <v>1.276939036032573</v>
      </c>
    </row>
    <row r="17472" spans="11:14" x14ac:dyDescent="0.3">
      <c r="K17472" s="2">
        <v>44013.020833333336</v>
      </c>
      <c r="L17472">
        <v>29.868453203056571</v>
      </c>
      <c r="M17472">
        <v>28.591514167023998</v>
      </c>
      <c r="N17472">
        <f t="shared" si="272"/>
        <v>1.276939036032573</v>
      </c>
    </row>
    <row r="17473" spans="11:14" x14ac:dyDescent="0.3">
      <c r="K17473" s="2">
        <v>44013.03125</v>
      </c>
      <c r="L17473">
        <v>29.868453203056571</v>
      </c>
      <c r="M17473">
        <v>28.591514167023998</v>
      </c>
      <c r="N17473">
        <f t="shared" si="272"/>
        <v>1.276939036032573</v>
      </c>
    </row>
    <row r="17474" spans="11:14" x14ac:dyDescent="0.3">
      <c r="K17474" s="2">
        <v>44013.041666666664</v>
      </c>
      <c r="L17474">
        <v>28.384350896170073</v>
      </c>
      <c r="M17474">
        <v>30.195127727530501</v>
      </c>
      <c r="N17474">
        <f t="shared" si="272"/>
        <v>-1.8107768313604282</v>
      </c>
    </row>
    <row r="17475" spans="11:14" x14ac:dyDescent="0.3">
      <c r="K17475" s="2">
        <v>44013.052083333336</v>
      </c>
      <c r="L17475">
        <v>28.384350896170073</v>
      </c>
      <c r="M17475">
        <v>30.195127727530501</v>
      </c>
      <c r="N17475">
        <f t="shared" ref="N17475:N17538" si="273">+L17475-M17475</f>
        <v>-1.8107768313604282</v>
      </c>
    </row>
    <row r="17476" spans="11:14" x14ac:dyDescent="0.3">
      <c r="K17476" s="2">
        <v>44013.0625</v>
      </c>
      <c r="L17476">
        <v>28.384350896170073</v>
      </c>
      <c r="M17476">
        <v>30.195127727530501</v>
      </c>
      <c r="N17476">
        <f t="shared" si="273"/>
        <v>-1.8107768313604282</v>
      </c>
    </row>
    <row r="17477" spans="11:14" x14ac:dyDescent="0.3">
      <c r="K17477" s="2">
        <v>44013.072916666664</v>
      </c>
      <c r="L17477">
        <v>28.384350896170073</v>
      </c>
      <c r="M17477">
        <v>30.195127727530501</v>
      </c>
      <c r="N17477">
        <f t="shared" si="273"/>
        <v>-1.8107768313604282</v>
      </c>
    </row>
    <row r="17478" spans="11:14" x14ac:dyDescent="0.3">
      <c r="K17478" s="2">
        <v>44013.083333333336</v>
      </c>
      <c r="L17478">
        <v>27.319962578590513</v>
      </c>
      <c r="M17478">
        <v>28.213630226403598</v>
      </c>
      <c r="N17478">
        <f t="shared" si="273"/>
        <v>-0.89366764781308561</v>
      </c>
    </row>
    <row r="17479" spans="11:14" x14ac:dyDescent="0.3">
      <c r="K17479" s="2">
        <v>44013.09375</v>
      </c>
      <c r="L17479">
        <v>27.319962578590513</v>
      </c>
      <c r="M17479">
        <v>28.213630226403598</v>
      </c>
      <c r="N17479">
        <f t="shared" si="273"/>
        <v>-0.89366764781308561</v>
      </c>
    </row>
    <row r="17480" spans="11:14" x14ac:dyDescent="0.3">
      <c r="K17480" s="2">
        <v>44013.104166666664</v>
      </c>
      <c r="L17480">
        <v>27.319962578590513</v>
      </c>
      <c r="M17480">
        <v>28.213630226403598</v>
      </c>
      <c r="N17480">
        <f t="shared" si="273"/>
        <v>-0.89366764781308561</v>
      </c>
    </row>
    <row r="17481" spans="11:14" x14ac:dyDescent="0.3">
      <c r="K17481" s="2">
        <v>44013.114583333336</v>
      </c>
      <c r="L17481">
        <v>27.319962578590513</v>
      </c>
      <c r="M17481">
        <v>28.213630226403598</v>
      </c>
      <c r="N17481">
        <f t="shared" si="273"/>
        <v>-0.89366764781308561</v>
      </c>
    </row>
    <row r="17482" spans="11:14" x14ac:dyDescent="0.3">
      <c r="K17482" s="2">
        <v>44013.125</v>
      </c>
      <c r="L17482">
        <v>26.422638446779924</v>
      </c>
      <c r="M17482">
        <v>27.161733854997799</v>
      </c>
      <c r="N17482">
        <f t="shared" si="273"/>
        <v>-0.73909540821787445</v>
      </c>
    </row>
    <row r="17483" spans="11:14" x14ac:dyDescent="0.3">
      <c r="K17483" s="2">
        <v>44013.135416666664</v>
      </c>
      <c r="L17483">
        <v>26.422638446779924</v>
      </c>
      <c r="M17483">
        <v>27.161733854997799</v>
      </c>
      <c r="N17483">
        <f t="shared" si="273"/>
        <v>-0.73909540821787445</v>
      </c>
    </row>
    <row r="17484" spans="11:14" x14ac:dyDescent="0.3">
      <c r="K17484" s="2">
        <v>44013.145833333336</v>
      </c>
      <c r="L17484">
        <v>26.422638446779924</v>
      </c>
      <c r="M17484">
        <v>27.161733854997799</v>
      </c>
      <c r="N17484">
        <f t="shared" si="273"/>
        <v>-0.73909540821787445</v>
      </c>
    </row>
    <row r="17485" spans="11:14" x14ac:dyDescent="0.3">
      <c r="K17485" s="2">
        <v>44013.15625</v>
      </c>
      <c r="L17485">
        <v>26.422638446779924</v>
      </c>
      <c r="M17485">
        <v>27.161733854997799</v>
      </c>
      <c r="N17485">
        <f t="shared" si="273"/>
        <v>-0.73909540821787445</v>
      </c>
    </row>
    <row r="17486" spans="11:14" x14ac:dyDescent="0.3">
      <c r="K17486" s="2">
        <v>44013.166666666664</v>
      </c>
      <c r="L17486">
        <v>26.626401109517968</v>
      </c>
      <c r="M17486">
        <v>26.292690497686699</v>
      </c>
      <c r="N17486">
        <f t="shared" si="273"/>
        <v>0.33371061183126827</v>
      </c>
    </row>
    <row r="17487" spans="11:14" x14ac:dyDescent="0.3">
      <c r="K17487" s="2">
        <v>44013.177083333336</v>
      </c>
      <c r="L17487">
        <v>26.626401109517968</v>
      </c>
      <c r="M17487">
        <v>26.292690497686699</v>
      </c>
      <c r="N17487">
        <f t="shared" si="273"/>
        <v>0.33371061183126827</v>
      </c>
    </row>
    <row r="17488" spans="11:14" x14ac:dyDescent="0.3">
      <c r="K17488" s="2">
        <v>44013.1875</v>
      </c>
      <c r="L17488">
        <v>26.626401109517968</v>
      </c>
      <c r="M17488">
        <v>26.292690497686699</v>
      </c>
      <c r="N17488">
        <f t="shared" si="273"/>
        <v>0.33371061183126827</v>
      </c>
    </row>
    <row r="17489" spans="11:14" x14ac:dyDescent="0.3">
      <c r="K17489" s="2">
        <v>44013.197916666664</v>
      </c>
      <c r="L17489">
        <v>26.626401109517968</v>
      </c>
      <c r="M17489">
        <v>26.292690497686699</v>
      </c>
      <c r="N17489">
        <f t="shared" si="273"/>
        <v>0.33371061183126827</v>
      </c>
    </row>
    <row r="17490" spans="11:14" x14ac:dyDescent="0.3">
      <c r="K17490" s="2">
        <v>44013.208333333336</v>
      </c>
      <c r="L17490">
        <v>28.144287212892234</v>
      </c>
      <c r="M17490">
        <v>26.4409390704045</v>
      </c>
      <c r="N17490">
        <f t="shared" si="273"/>
        <v>1.7033481424877337</v>
      </c>
    </row>
    <row r="17491" spans="11:14" x14ac:dyDescent="0.3">
      <c r="K17491" s="2">
        <v>44013.21875</v>
      </c>
      <c r="L17491">
        <v>28.144287212892234</v>
      </c>
      <c r="M17491">
        <v>26.4409390704045</v>
      </c>
      <c r="N17491">
        <f t="shared" si="273"/>
        <v>1.7033481424877337</v>
      </c>
    </row>
    <row r="17492" spans="11:14" x14ac:dyDescent="0.3">
      <c r="K17492" s="2">
        <v>44013.229166666664</v>
      </c>
      <c r="L17492">
        <v>28.144287212892234</v>
      </c>
      <c r="M17492">
        <v>26.4409390704045</v>
      </c>
      <c r="N17492">
        <f t="shared" si="273"/>
        <v>1.7033481424877337</v>
      </c>
    </row>
    <row r="17493" spans="11:14" x14ac:dyDescent="0.3">
      <c r="K17493" s="2">
        <v>44013.239583333336</v>
      </c>
      <c r="L17493">
        <v>28.144287212892234</v>
      </c>
      <c r="M17493">
        <v>26.4409390704045</v>
      </c>
      <c r="N17493">
        <f t="shared" si="273"/>
        <v>1.7033481424877337</v>
      </c>
    </row>
    <row r="17494" spans="11:14" x14ac:dyDescent="0.3">
      <c r="K17494" s="2">
        <v>44013.25</v>
      </c>
      <c r="L17494">
        <v>33.512598717537905</v>
      </c>
      <c r="M17494">
        <v>27.8679790449211</v>
      </c>
      <c r="N17494">
        <f t="shared" si="273"/>
        <v>5.6446196726168054</v>
      </c>
    </row>
    <row r="17495" spans="11:14" x14ac:dyDescent="0.3">
      <c r="K17495" s="2">
        <v>44013.260416666664</v>
      </c>
      <c r="L17495">
        <v>33.512598717537905</v>
      </c>
      <c r="M17495">
        <v>27.8679790449211</v>
      </c>
      <c r="N17495">
        <f t="shared" si="273"/>
        <v>5.6446196726168054</v>
      </c>
    </row>
    <row r="17496" spans="11:14" x14ac:dyDescent="0.3">
      <c r="K17496" s="2">
        <v>44013.270833333336</v>
      </c>
      <c r="L17496">
        <v>33.512598717537905</v>
      </c>
      <c r="M17496">
        <v>27.8679790449211</v>
      </c>
      <c r="N17496">
        <f t="shared" si="273"/>
        <v>5.6446196726168054</v>
      </c>
    </row>
    <row r="17497" spans="11:14" x14ac:dyDescent="0.3">
      <c r="K17497" s="2">
        <v>44013.28125</v>
      </c>
      <c r="L17497">
        <v>33.512598717537905</v>
      </c>
      <c r="M17497">
        <v>27.8679790449211</v>
      </c>
      <c r="N17497">
        <f t="shared" si="273"/>
        <v>5.6446196726168054</v>
      </c>
    </row>
    <row r="17498" spans="11:14" x14ac:dyDescent="0.3">
      <c r="K17498" s="2">
        <v>44013.291666666664</v>
      </c>
      <c r="L17498">
        <v>39.635282524934119</v>
      </c>
      <c r="M17498">
        <v>33.573386316969</v>
      </c>
      <c r="N17498">
        <f t="shared" si="273"/>
        <v>6.0618962079651197</v>
      </c>
    </row>
    <row r="17499" spans="11:14" x14ac:dyDescent="0.3">
      <c r="K17499" s="2">
        <v>44013.302083333336</v>
      </c>
      <c r="L17499">
        <v>39.635282524934119</v>
      </c>
      <c r="M17499">
        <v>33.573386316969</v>
      </c>
      <c r="N17499">
        <f t="shared" si="273"/>
        <v>6.0618962079651197</v>
      </c>
    </row>
    <row r="17500" spans="11:14" x14ac:dyDescent="0.3">
      <c r="K17500" s="2">
        <v>44013.3125</v>
      </c>
      <c r="L17500">
        <v>39.635282524934119</v>
      </c>
      <c r="M17500">
        <v>33.573386316969</v>
      </c>
      <c r="N17500">
        <f t="shared" si="273"/>
        <v>6.0618962079651197</v>
      </c>
    </row>
    <row r="17501" spans="11:14" x14ac:dyDescent="0.3">
      <c r="K17501" s="2">
        <v>44013.322916666664</v>
      </c>
      <c r="L17501">
        <v>39.635282524934119</v>
      </c>
      <c r="M17501">
        <v>33.573386316969</v>
      </c>
      <c r="N17501">
        <f t="shared" si="273"/>
        <v>6.0618962079651197</v>
      </c>
    </row>
    <row r="17502" spans="11:14" x14ac:dyDescent="0.3">
      <c r="K17502" s="2">
        <v>44013.333333333336</v>
      </c>
      <c r="L17502">
        <v>41.060163823859689</v>
      </c>
      <c r="M17502">
        <v>38.809274236695899</v>
      </c>
      <c r="N17502">
        <f t="shared" si="273"/>
        <v>2.2508895871637904</v>
      </c>
    </row>
    <row r="17503" spans="11:14" x14ac:dyDescent="0.3">
      <c r="K17503" s="2">
        <v>44013.34375</v>
      </c>
      <c r="L17503">
        <v>41.060163823859689</v>
      </c>
      <c r="M17503">
        <v>38.809274236695899</v>
      </c>
      <c r="N17503">
        <f t="shared" si="273"/>
        <v>2.2508895871637904</v>
      </c>
    </row>
    <row r="17504" spans="11:14" x14ac:dyDescent="0.3">
      <c r="K17504" s="2">
        <v>44013.354166666664</v>
      </c>
      <c r="L17504">
        <v>41.060163823859689</v>
      </c>
      <c r="M17504">
        <v>38.809274236695899</v>
      </c>
      <c r="N17504">
        <f t="shared" si="273"/>
        <v>2.2508895871637904</v>
      </c>
    </row>
    <row r="17505" spans="11:14" x14ac:dyDescent="0.3">
      <c r="K17505" s="2">
        <v>44013.364583333336</v>
      </c>
      <c r="L17505">
        <v>41.060163823859689</v>
      </c>
      <c r="M17505">
        <v>38.809274236695899</v>
      </c>
      <c r="N17505">
        <f t="shared" si="273"/>
        <v>2.2508895871637904</v>
      </c>
    </row>
    <row r="17506" spans="11:14" x14ac:dyDescent="0.3">
      <c r="K17506" s="2">
        <v>44013.375</v>
      </c>
      <c r="L17506">
        <v>39.340237368940898</v>
      </c>
      <c r="M17506">
        <v>40.314174204311001</v>
      </c>
      <c r="N17506">
        <f t="shared" si="273"/>
        <v>-0.97393683537010389</v>
      </c>
    </row>
    <row r="17507" spans="11:14" x14ac:dyDescent="0.3">
      <c r="K17507" s="2">
        <v>44013.385416666664</v>
      </c>
      <c r="L17507">
        <v>39.340237368940898</v>
      </c>
      <c r="M17507">
        <v>40.314174204311001</v>
      </c>
      <c r="N17507">
        <f t="shared" si="273"/>
        <v>-0.97393683537010389</v>
      </c>
    </row>
    <row r="17508" spans="11:14" x14ac:dyDescent="0.3">
      <c r="K17508" s="2">
        <v>44013.395833333336</v>
      </c>
      <c r="L17508">
        <v>39.340237368940898</v>
      </c>
      <c r="M17508">
        <v>40.314174204311001</v>
      </c>
      <c r="N17508">
        <f t="shared" si="273"/>
        <v>-0.97393683537010389</v>
      </c>
    </row>
    <row r="17509" spans="11:14" x14ac:dyDescent="0.3">
      <c r="K17509" s="2">
        <v>44013.40625</v>
      </c>
      <c r="L17509">
        <v>39.340237368940898</v>
      </c>
      <c r="M17509">
        <v>40.314174204311001</v>
      </c>
      <c r="N17509">
        <f t="shared" si="273"/>
        <v>-0.97393683537010389</v>
      </c>
    </row>
    <row r="17510" spans="11:14" x14ac:dyDescent="0.3">
      <c r="K17510" s="2">
        <v>44013.416666666664</v>
      </c>
      <c r="L17510">
        <v>37.642171017631817</v>
      </c>
      <c r="M17510">
        <v>39.105771382131401</v>
      </c>
      <c r="N17510">
        <f t="shared" si="273"/>
        <v>-1.4636003644995839</v>
      </c>
    </row>
    <row r="17511" spans="11:14" x14ac:dyDescent="0.3">
      <c r="K17511" s="2">
        <v>44013.427083333336</v>
      </c>
      <c r="L17511">
        <v>37.642171017631817</v>
      </c>
      <c r="M17511">
        <v>39.105771382131401</v>
      </c>
      <c r="N17511">
        <f t="shared" si="273"/>
        <v>-1.4636003644995839</v>
      </c>
    </row>
    <row r="17512" spans="11:14" x14ac:dyDescent="0.3">
      <c r="K17512" s="2">
        <v>44013.4375</v>
      </c>
      <c r="L17512">
        <v>37.642171017631817</v>
      </c>
      <c r="M17512">
        <v>39.105771382131401</v>
      </c>
      <c r="N17512">
        <f t="shared" si="273"/>
        <v>-1.4636003644995839</v>
      </c>
    </row>
    <row r="17513" spans="11:14" x14ac:dyDescent="0.3">
      <c r="K17513" s="2">
        <v>44013.447916666664</v>
      </c>
      <c r="L17513">
        <v>37.642171017631817</v>
      </c>
      <c r="M17513">
        <v>39.105771382131401</v>
      </c>
      <c r="N17513">
        <f t="shared" si="273"/>
        <v>-1.4636003644995839</v>
      </c>
    </row>
    <row r="17514" spans="11:14" x14ac:dyDescent="0.3">
      <c r="K17514" s="2">
        <v>44013.458333333336</v>
      </c>
      <c r="L17514">
        <v>37.011142693430756</v>
      </c>
      <c r="M17514">
        <v>36.902490870360502</v>
      </c>
      <c r="N17514">
        <f t="shared" si="273"/>
        <v>0.10865182307025378</v>
      </c>
    </row>
    <row r="17515" spans="11:14" x14ac:dyDescent="0.3">
      <c r="K17515" s="2">
        <v>44013.46875</v>
      </c>
      <c r="L17515">
        <v>37.011142693430756</v>
      </c>
      <c r="M17515">
        <v>36.902490870360502</v>
      </c>
      <c r="N17515">
        <f t="shared" si="273"/>
        <v>0.10865182307025378</v>
      </c>
    </row>
    <row r="17516" spans="11:14" x14ac:dyDescent="0.3">
      <c r="K17516" s="2">
        <v>44013.479166666664</v>
      </c>
      <c r="L17516">
        <v>37.011142693430756</v>
      </c>
      <c r="M17516">
        <v>36.902490870360502</v>
      </c>
      <c r="N17516">
        <f t="shared" si="273"/>
        <v>0.10865182307025378</v>
      </c>
    </row>
    <row r="17517" spans="11:14" x14ac:dyDescent="0.3">
      <c r="K17517" s="2">
        <v>44013.489583333336</v>
      </c>
      <c r="L17517">
        <v>37.011142693430756</v>
      </c>
      <c r="M17517">
        <v>36.902490870360502</v>
      </c>
      <c r="N17517">
        <f t="shared" si="273"/>
        <v>0.10865182307025378</v>
      </c>
    </row>
    <row r="17518" spans="11:14" x14ac:dyDescent="0.3">
      <c r="K17518" s="2">
        <v>44013.5</v>
      </c>
      <c r="L17518">
        <v>34.494183612353289</v>
      </c>
      <c r="M17518">
        <v>35.584376239724001</v>
      </c>
      <c r="N17518">
        <f t="shared" si="273"/>
        <v>-1.0901926273707119</v>
      </c>
    </row>
    <row r="17519" spans="11:14" x14ac:dyDescent="0.3">
      <c r="K17519" s="2">
        <v>44013.510416666664</v>
      </c>
      <c r="L17519">
        <v>34.494183612353289</v>
      </c>
      <c r="M17519">
        <v>35.584376239724001</v>
      </c>
      <c r="N17519">
        <f t="shared" si="273"/>
        <v>-1.0901926273707119</v>
      </c>
    </row>
    <row r="17520" spans="11:14" x14ac:dyDescent="0.3">
      <c r="K17520" s="2">
        <v>44013.520833333336</v>
      </c>
      <c r="L17520">
        <v>34.494183612353289</v>
      </c>
      <c r="M17520">
        <v>35.584376239724001</v>
      </c>
      <c r="N17520">
        <f t="shared" si="273"/>
        <v>-1.0901926273707119</v>
      </c>
    </row>
    <row r="17521" spans="11:14" x14ac:dyDescent="0.3">
      <c r="K17521" s="2">
        <v>44013.53125</v>
      </c>
      <c r="L17521">
        <v>34.494183612353289</v>
      </c>
      <c r="M17521">
        <v>35.584376239724001</v>
      </c>
      <c r="N17521">
        <f t="shared" si="273"/>
        <v>-1.0901926273707119</v>
      </c>
    </row>
    <row r="17522" spans="11:14" x14ac:dyDescent="0.3">
      <c r="K17522" s="2">
        <v>44013.541666666664</v>
      </c>
      <c r="L17522">
        <v>33.268825440920232</v>
      </c>
      <c r="M17522">
        <v>32.816414161845103</v>
      </c>
      <c r="N17522">
        <f t="shared" si="273"/>
        <v>0.4524112790751289</v>
      </c>
    </row>
    <row r="17523" spans="11:14" x14ac:dyDescent="0.3">
      <c r="K17523" s="2">
        <v>44013.552083333336</v>
      </c>
      <c r="L17523">
        <v>33.268825440920232</v>
      </c>
      <c r="M17523">
        <v>32.816414161845103</v>
      </c>
      <c r="N17523">
        <f t="shared" si="273"/>
        <v>0.4524112790751289</v>
      </c>
    </row>
    <row r="17524" spans="11:14" x14ac:dyDescent="0.3">
      <c r="K17524" s="2">
        <v>44013.5625</v>
      </c>
      <c r="L17524">
        <v>33.268825440920232</v>
      </c>
      <c r="M17524">
        <v>32.816414161845103</v>
      </c>
      <c r="N17524">
        <f t="shared" si="273"/>
        <v>0.4524112790751289</v>
      </c>
    </row>
    <row r="17525" spans="11:14" x14ac:dyDescent="0.3">
      <c r="K17525" s="2">
        <v>44013.572916666664</v>
      </c>
      <c r="L17525">
        <v>33.268825440920232</v>
      </c>
      <c r="M17525">
        <v>32.816414161845103</v>
      </c>
      <c r="N17525">
        <f t="shared" si="273"/>
        <v>0.4524112790751289</v>
      </c>
    </row>
    <row r="17526" spans="11:14" x14ac:dyDescent="0.3">
      <c r="K17526" s="2">
        <v>44013.583333333336</v>
      </c>
      <c r="L17526">
        <v>32.253191778664224</v>
      </c>
      <c r="M17526">
        <v>30.675264351637601</v>
      </c>
      <c r="N17526">
        <f t="shared" si="273"/>
        <v>1.5779274270266228</v>
      </c>
    </row>
    <row r="17527" spans="11:14" x14ac:dyDescent="0.3">
      <c r="K17527" s="2">
        <v>44013.59375</v>
      </c>
      <c r="L17527">
        <v>32.253191778664224</v>
      </c>
      <c r="M17527">
        <v>30.675264351637601</v>
      </c>
      <c r="N17527">
        <f t="shared" si="273"/>
        <v>1.5779274270266228</v>
      </c>
    </row>
    <row r="17528" spans="11:14" x14ac:dyDescent="0.3">
      <c r="K17528" s="2">
        <v>44013.604166666664</v>
      </c>
      <c r="L17528">
        <v>32.253191778664224</v>
      </c>
      <c r="M17528">
        <v>30.675264351637601</v>
      </c>
      <c r="N17528">
        <f t="shared" si="273"/>
        <v>1.5779274270266228</v>
      </c>
    </row>
    <row r="17529" spans="11:14" x14ac:dyDescent="0.3">
      <c r="K17529" s="2">
        <v>44013.614583333336</v>
      </c>
      <c r="L17529">
        <v>32.253191778664224</v>
      </c>
      <c r="M17529">
        <v>30.675264351637601</v>
      </c>
      <c r="N17529">
        <f t="shared" si="273"/>
        <v>1.5779274270266228</v>
      </c>
    </row>
    <row r="17530" spans="11:14" x14ac:dyDescent="0.3">
      <c r="K17530" s="2">
        <v>44013.625</v>
      </c>
      <c r="L17530">
        <v>32.539360407737135</v>
      </c>
      <c r="M17530">
        <v>29.498713344816501</v>
      </c>
      <c r="N17530">
        <f t="shared" si="273"/>
        <v>3.0406470629206339</v>
      </c>
    </row>
    <row r="17531" spans="11:14" x14ac:dyDescent="0.3">
      <c r="K17531" s="2">
        <v>44013.635416666664</v>
      </c>
      <c r="L17531">
        <v>32.539360407737135</v>
      </c>
      <c r="M17531">
        <v>29.498713344816501</v>
      </c>
      <c r="N17531">
        <f t="shared" si="273"/>
        <v>3.0406470629206339</v>
      </c>
    </row>
    <row r="17532" spans="11:14" x14ac:dyDescent="0.3">
      <c r="K17532" s="2">
        <v>44013.645833333336</v>
      </c>
      <c r="L17532">
        <v>32.539360407737135</v>
      </c>
      <c r="M17532">
        <v>29.498713344816501</v>
      </c>
      <c r="N17532">
        <f t="shared" si="273"/>
        <v>3.0406470629206339</v>
      </c>
    </row>
    <row r="17533" spans="11:14" x14ac:dyDescent="0.3">
      <c r="K17533" s="2">
        <v>44013.65625</v>
      </c>
      <c r="L17533">
        <v>32.539360407737135</v>
      </c>
      <c r="M17533">
        <v>29.498713344816501</v>
      </c>
      <c r="N17533">
        <f t="shared" si="273"/>
        <v>3.0406470629206339</v>
      </c>
    </row>
    <row r="17534" spans="11:14" x14ac:dyDescent="0.3">
      <c r="K17534" s="2">
        <v>44013.666666666664</v>
      </c>
      <c r="L17534">
        <v>33.279689249986895</v>
      </c>
      <c r="M17534">
        <v>29.696509185869701</v>
      </c>
      <c r="N17534">
        <f t="shared" si="273"/>
        <v>3.5831800641171938</v>
      </c>
    </row>
    <row r="17535" spans="11:14" x14ac:dyDescent="0.3">
      <c r="K17535" s="2">
        <v>44013.677083333336</v>
      </c>
      <c r="L17535">
        <v>33.279689249986895</v>
      </c>
      <c r="M17535">
        <v>29.696509185869701</v>
      </c>
      <c r="N17535">
        <f t="shared" si="273"/>
        <v>3.5831800641171938</v>
      </c>
    </row>
    <row r="17536" spans="11:14" x14ac:dyDescent="0.3">
      <c r="K17536" s="2">
        <v>44013.6875</v>
      </c>
      <c r="L17536">
        <v>33.279689249986895</v>
      </c>
      <c r="M17536">
        <v>29.696509185869701</v>
      </c>
      <c r="N17536">
        <f t="shared" si="273"/>
        <v>3.5831800641171938</v>
      </c>
    </row>
    <row r="17537" spans="11:14" x14ac:dyDescent="0.3">
      <c r="K17537" s="2">
        <v>44013.697916666664</v>
      </c>
      <c r="L17537">
        <v>33.279689249986895</v>
      </c>
      <c r="M17537">
        <v>29.696509185869701</v>
      </c>
      <c r="N17537">
        <f t="shared" si="273"/>
        <v>3.5831800641171938</v>
      </c>
    </row>
    <row r="17538" spans="11:14" x14ac:dyDescent="0.3">
      <c r="K17538" s="2">
        <v>44013.708333333336</v>
      </c>
      <c r="L17538">
        <v>36.181651125548555</v>
      </c>
      <c r="M17538">
        <v>31.152255117437701</v>
      </c>
      <c r="N17538">
        <f t="shared" si="273"/>
        <v>5.0293960081108544</v>
      </c>
    </row>
    <row r="17539" spans="11:14" x14ac:dyDescent="0.3">
      <c r="K17539" s="2">
        <v>44013.71875</v>
      </c>
      <c r="L17539">
        <v>36.181651125548555</v>
      </c>
      <c r="M17539">
        <v>31.152255117437701</v>
      </c>
      <c r="N17539">
        <f t="shared" ref="N17539:N17602" si="274">+L17539-M17539</f>
        <v>5.0293960081108544</v>
      </c>
    </row>
    <row r="17540" spans="11:14" x14ac:dyDescent="0.3">
      <c r="K17540" s="2">
        <v>44013.729166666664</v>
      </c>
      <c r="L17540">
        <v>36.181651125548555</v>
      </c>
      <c r="M17540">
        <v>31.152255117437701</v>
      </c>
      <c r="N17540">
        <f t="shared" si="274"/>
        <v>5.0293960081108544</v>
      </c>
    </row>
    <row r="17541" spans="11:14" x14ac:dyDescent="0.3">
      <c r="K17541" s="2">
        <v>44013.739583333336</v>
      </c>
      <c r="L17541">
        <v>36.181651125548555</v>
      </c>
      <c r="M17541">
        <v>31.152255117437701</v>
      </c>
      <c r="N17541">
        <f t="shared" si="274"/>
        <v>5.0293960081108544</v>
      </c>
    </row>
    <row r="17542" spans="11:14" x14ac:dyDescent="0.3">
      <c r="K17542" s="2">
        <v>44013.75</v>
      </c>
      <c r="L17542">
        <v>38.820231873981989</v>
      </c>
      <c r="M17542">
        <v>34.834482265790903</v>
      </c>
      <c r="N17542">
        <f t="shared" si="274"/>
        <v>3.9857496081910853</v>
      </c>
    </row>
    <row r="17543" spans="11:14" x14ac:dyDescent="0.3">
      <c r="K17543" s="2">
        <v>44013.760416666664</v>
      </c>
      <c r="L17543">
        <v>38.820231873981989</v>
      </c>
      <c r="M17543">
        <v>34.834482265790903</v>
      </c>
      <c r="N17543">
        <f t="shared" si="274"/>
        <v>3.9857496081910853</v>
      </c>
    </row>
    <row r="17544" spans="11:14" x14ac:dyDescent="0.3">
      <c r="K17544" s="2">
        <v>44013.770833333336</v>
      </c>
      <c r="L17544">
        <v>38.820231873981989</v>
      </c>
      <c r="M17544">
        <v>34.834482265790903</v>
      </c>
      <c r="N17544">
        <f t="shared" si="274"/>
        <v>3.9857496081910853</v>
      </c>
    </row>
    <row r="17545" spans="11:14" x14ac:dyDescent="0.3">
      <c r="K17545" s="2">
        <v>44013.78125</v>
      </c>
      <c r="L17545">
        <v>38.820231873981989</v>
      </c>
      <c r="M17545">
        <v>34.834482265790903</v>
      </c>
      <c r="N17545">
        <f t="shared" si="274"/>
        <v>3.9857496081910853</v>
      </c>
    </row>
    <row r="17546" spans="11:14" x14ac:dyDescent="0.3">
      <c r="K17546" s="2">
        <v>44013.791666666664</v>
      </c>
      <c r="L17546">
        <v>41.476830647208928</v>
      </c>
      <c r="M17546">
        <v>37.810464224220702</v>
      </c>
      <c r="N17546">
        <f t="shared" si="274"/>
        <v>3.6663664229882258</v>
      </c>
    </row>
    <row r="17547" spans="11:14" x14ac:dyDescent="0.3">
      <c r="K17547" s="2">
        <v>44013.802083333336</v>
      </c>
      <c r="L17547">
        <v>41.476830647208928</v>
      </c>
      <c r="M17547">
        <v>37.810464224220702</v>
      </c>
      <c r="N17547">
        <f t="shared" si="274"/>
        <v>3.6663664229882258</v>
      </c>
    </row>
    <row r="17548" spans="11:14" x14ac:dyDescent="0.3">
      <c r="K17548" s="2">
        <v>44013.8125</v>
      </c>
      <c r="L17548">
        <v>41.476830647208928</v>
      </c>
      <c r="M17548">
        <v>37.810464224220702</v>
      </c>
      <c r="N17548">
        <f t="shared" si="274"/>
        <v>3.6663664229882258</v>
      </c>
    </row>
    <row r="17549" spans="11:14" x14ac:dyDescent="0.3">
      <c r="K17549" s="2">
        <v>44013.822916666664</v>
      </c>
      <c r="L17549">
        <v>41.476830647208928</v>
      </c>
      <c r="M17549">
        <v>37.810464224220702</v>
      </c>
      <c r="N17549">
        <f t="shared" si="274"/>
        <v>3.6663664229882258</v>
      </c>
    </row>
    <row r="17550" spans="11:14" x14ac:dyDescent="0.3">
      <c r="K17550" s="2">
        <v>44013.833333333336</v>
      </c>
      <c r="L17550">
        <v>40.66230993816248</v>
      </c>
      <c r="M17550">
        <v>39.824993237571199</v>
      </c>
      <c r="N17550">
        <f t="shared" si="274"/>
        <v>0.83731670059128049</v>
      </c>
    </row>
    <row r="17551" spans="11:14" x14ac:dyDescent="0.3">
      <c r="K17551" s="2">
        <v>44013.84375</v>
      </c>
      <c r="L17551">
        <v>40.66230993816248</v>
      </c>
      <c r="M17551">
        <v>39.824993237571199</v>
      </c>
      <c r="N17551">
        <f t="shared" si="274"/>
        <v>0.83731670059128049</v>
      </c>
    </row>
    <row r="17552" spans="11:14" x14ac:dyDescent="0.3">
      <c r="K17552" s="2">
        <v>44013.854166666664</v>
      </c>
      <c r="L17552">
        <v>40.66230993816248</v>
      </c>
      <c r="M17552">
        <v>39.824993237571199</v>
      </c>
      <c r="N17552">
        <f t="shared" si="274"/>
        <v>0.83731670059128049</v>
      </c>
    </row>
    <row r="17553" spans="11:14" x14ac:dyDescent="0.3">
      <c r="K17553" s="2">
        <v>44013.864583333336</v>
      </c>
      <c r="L17553">
        <v>40.66230993816248</v>
      </c>
      <c r="M17553">
        <v>39.824993237571199</v>
      </c>
      <c r="N17553">
        <f t="shared" si="274"/>
        <v>0.83731670059128049</v>
      </c>
    </row>
    <row r="17554" spans="11:14" x14ac:dyDescent="0.3">
      <c r="K17554" s="2">
        <v>44013.875</v>
      </c>
      <c r="L17554">
        <v>38.99868981072332</v>
      </c>
      <c r="M17554">
        <v>38.8832019069106</v>
      </c>
      <c r="N17554">
        <f t="shared" si="274"/>
        <v>0.11548790381272056</v>
      </c>
    </row>
    <row r="17555" spans="11:14" x14ac:dyDescent="0.3">
      <c r="K17555" s="2">
        <v>44013.885416666664</v>
      </c>
      <c r="L17555">
        <v>38.99868981072332</v>
      </c>
      <c r="M17555">
        <v>38.8832019069106</v>
      </c>
      <c r="N17555">
        <f t="shared" si="274"/>
        <v>0.11548790381272056</v>
      </c>
    </row>
    <row r="17556" spans="11:14" x14ac:dyDescent="0.3">
      <c r="K17556" s="2">
        <v>44013.895833333336</v>
      </c>
      <c r="L17556">
        <v>38.99868981072332</v>
      </c>
      <c r="M17556">
        <v>38.8832019069106</v>
      </c>
      <c r="N17556">
        <f t="shared" si="274"/>
        <v>0.11548790381272056</v>
      </c>
    </row>
    <row r="17557" spans="11:14" x14ac:dyDescent="0.3">
      <c r="K17557" s="2">
        <v>44013.90625</v>
      </c>
      <c r="L17557">
        <v>38.99868981072332</v>
      </c>
      <c r="M17557">
        <v>38.8832019069106</v>
      </c>
      <c r="N17557">
        <f t="shared" si="274"/>
        <v>0.11548790381272056</v>
      </c>
    </row>
    <row r="17558" spans="11:14" x14ac:dyDescent="0.3">
      <c r="K17558" s="2">
        <v>44013.916666666664</v>
      </c>
      <c r="L17558">
        <v>37.666415859817157</v>
      </c>
      <c r="M17558">
        <v>37.591827071883699</v>
      </c>
      <c r="N17558">
        <f t="shared" si="274"/>
        <v>7.4588787933457468E-2</v>
      </c>
    </row>
    <row r="17559" spans="11:14" x14ac:dyDescent="0.3">
      <c r="K17559" s="2">
        <v>44013.927083333336</v>
      </c>
      <c r="L17559">
        <v>37.666415859817157</v>
      </c>
      <c r="M17559">
        <v>37.591827071883699</v>
      </c>
      <c r="N17559">
        <f t="shared" si="274"/>
        <v>7.4588787933457468E-2</v>
      </c>
    </row>
    <row r="17560" spans="11:14" x14ac:dyDescent="0.3">
      <c r="K17560" s="2">
        <v>44013.9375</v>
      </c>
      <c r="L17560">
        <v>37.666415859817157</v>
      </c>
      <c r="M17560">
        <v>37.591827071883699</v>
      </c>
      <c r="N17560">
        <f t="shared" si="274"/>
        <v>7.4588787933457468E-2</v>
      </c>
    </row>
    <row r="17561" spans="11:14" x14ac:dyDescent="0.3">
      <c r="K17561" s="2">
        <v>44013.947916666664</v>
      </c>
      <c r="L17561">
        <v>37.666415859817157</v>
      </c>
      <c r="M17561">
        <v>37.591827071883699</v>
      </c>
      <c r="N17561">
        <f t="shared" si="274"/>
        <v>7.4588787933457468E-2</v>
      </c>
    </row>
    <row r="17562" spans="11:14" x14ac:dyDescent="0.3">
      <c r="K17562" s="2">
        <v>44013.958333333336</v>
      </c>
      <c r="L17562">
        <v>32.695560784439444</v>
      </c>
      <c r="M17562">
        <v>37.184438421126103</v>
      </c>
      <c r="N17562">
        <f t="shared" si="274"/>
        <v>-4.4888776366866594</v>
      </c>
    </row>
    <row r="17563" spans="11:14" x14ac:dyDescent="0.3">
      <c r="K17563" s="2">
        <v>44013.96875</v>
      </c>
      <c r="L17563">
        <v>32.695560784439444</v>
      </c>
      <c r="M17563">
        <v>37.184438421126103</v>
      </c>
      <c r="N17563">
        <f t="shared" si="274"/>
        <v>-4.4888776366866594</v>
      </c>
    </row>
    <row r="17564" spans="11:14" x14ac:dyDescent="0.3">
      <c r="K17564" s="2">
        <v>44013.979166666664</v>
      </c>
      <c r="L17564">
        <v>32.695560784439444</v>
      </c>
      <c r="M17564">
        <v>37.184438421126103</v>
      </c>
      <c r="N17564">
        <f t="shared" si="274"/>
        <v>-4.4888776366866594</v>
      </c>
    </row>
    <row r="17565" spans="11:14" x14ac:dyDescent="0.3">
      <c r="K17565" s="2">
        <v>44013.989583333336</v>
      </c>
      <c r="L17565">
        <v>32.695560784439444</v>
      </c>
      <c r="M17565">
        <v>37.184438421126103</v>
      </c>
      <c r="N17565">
        <f t="shared" si="274"/>
        <v>-4.4888776366866594</v>
      </c>
    </row>
    <row r="17566" spans="11:14" x14ac:dyDescent="0.3">
      <c r="K17566" s="2">
        <v>44014</v>
      </c>
      <c r="L17566">
        <v>29.868453203056571</v>
      </c>
      <c r="M17566">
        <v>33.267451596612403</v>
      </c>
      <c r="N17566">
        <f t="shared" si="274"/>
        <v>-3.3989983935558321</v>
      </c>
    </row>
    <row r="17567" spans="11:14" x14ac:dyDescent="0.3">
      <c r="K17567" s="2">
        <v>44014.010416666664</v>
      </c>
      <c r="L17567">
        <v>29.868453203056571</v>
      </c>
      <c r="M17567">
        <v>33.267451596612403</v>
      </c>
      <c r="N17567">
        <f t="shared" si="274"/>
        <v>-3.3989983935558321</v>
      </c>
    </row>
    <row r="17568" spans="11:14" x14ac:dyDescent="0.3">
      <c r="K17568" s="2">
        <v>44014.020833333336</v>
      </c>
      <c r="L17568">
        <v>29.868453203056571</v>
      </c>
      <c r="M17568">
        <v>33.267451596612403</v>
      </c>
      <c r="N17568">
        <f t="shared" si="274"/>
        <v>-3.3989983935558321</v>
      </c>
    </row>
    <row r="17569" spans="11:14" x14ac:dyDescent="0.3">
      <c r="K17569" s="2">
        <v>44014.03125</v>
      </c>
      <c r="L17569">
        <v>29.868453203056571</v>
      </c>
      <c r="M17569">
        <v>33.267451596612403</v>
      </c>
      <c r="N17569">
        <f t="shared" si="274"/>
        <v>-3.3989983935558321</v>
      </c>
    </row>
    <row r="17570" spans="11:14" x14ac:dyDescent="0.3">
      <c r="K17570" s="2">
        <v>44014.041666666664</v>
      </c>
      <c r="L17570">
        <v>28.384350896170073</v>
      </c>
      <c r="M17570">
        <v>30.195127727530501</v>
      </c>
      <c r="N17570">
        <f t="shared" si="274"/>
        <v>-1.8107768313604282</v>
      </c>
    </row>
    <row r="17571" spans="11:14" x14ac:dyDescent="0.3">
      <c r="K17571" s="2">
        <v>44014.052083333336</v>
      </c>
      <c r="L17571">
        <v>28.384350896170073</v>
      </c>
      <c r="M17571">
        <v>30.195127727530501</v>
      </c>
      <c r="N17571">
        <f t="shared" si="274"/>
        <v>-1.8107768313604282</v>
      </c>
    </row>
    <row r="17572" spans="11:14" x14ac:dyDescent="0.3">
      <c r="K17572" s="2">
        <v>44014.0625</v>
      </c>
      <c r="L17572">
        <v>28.384350896170073</v>
      </c>
      <c r="M17572">
        <v>30.195127727530501</v>
      </c>
      <c r="N17572">
        <f t="shared" si="274"/>
        <v>-1.8107768313604282</v>
      </c>
    </row>
    <row r="17573" spans="11:14" x14ac:dyDescent="0.3">
      <c r="K17573" s="2">
        <v>44014.072916666664</v>
      </c>
      <c r="L17573">
        <v>28.384350896170073</v>
      </c>
      <c r="M17573">
        <v>30.195127727530501</v>
      </c>
      <c r="N17573">
        <f t="shared" si="274"/>
        <v>-1.8107768313604282</v>
      </c>
    </row>
    <row r="17574" spans="11:14" x14ac:dyDescent="0.3">
      <c r="K17574" s="2">
        <v>44014.083333333336</v>
      </c>
      <c r="L17574">
        <v>27.319962578590513</v>
      </c>
      <c r="M17574">
        <v>28.213630226403598</v>
      </c>
      <c r="N17574">
        <f t="shared" si="274"/>
        <v>-0.89366764781308561</v>
      </c>
    </row>
    <row r="17575" spans="11:14" x14ac:dyDescent="0.3">
      <c r="K17575" s="2">
        <v>44014.09375</v>
      </c>
      <c r="L17575">
        <v>27.319962578590513</v>
      </c>
      <c r="M17575">
        <v>28.213630226403598</v>
      </c>
      <c r="N17575">
        <f t="shared" si="274"/>
        <v>-0.89366764781308561</v>
      </c>
    </row>
    <row r="17576" spans="11:14" x14ac:dyDescent="0.3">
      <c r="K17576" s="2">
        <v>44014.104166666664</v>
      </c>
      <c r="L17576">
        <v>27.319962578590513</v>
      </c>
      <c r="M17576">
        <v>28.213630226403598</v>
      </c>
      <c r="N17576">
        <f t="shared" si="274"/>
        <v>-0.89366764781308561</v>
      </c>
    </row>
    <row r="17577" spans="11:14" x14ac:dyDescent="0.3">
      <c r="K17577" s="2">
        <v>44014.114583333336</v>
      </c>
      <c r="L17577">
        <v>27.319962578590513</v>
      </c>
      <c r="M17577">
        <v>28.213630226403598</v>
      </c>
      <c r="N17577">
        <f t="shared" si="274"/>
        <v>-0.89366764781308561</v>
      </c>
    </row>
    <row r="17578" spans="11:14" x14ac:dyDescent="0.3">
      <c r="K17578" s="2">
        <v>44014.125</v>
      </c>
      <c r="L17578">
        <v>26.422638446779924</v>
      </c>
      <c r="M17578">
        <v>27.161733854997799</v>
      </c>
      <c r="N17578">
        <f t="shared" si="274"/>
        <v>-0.73909540821787445</v>
      </c>
    </row>
    <row r="17579" spans="11:14" x14ac:dyDescent="0.3">
      <c r="K17579" s="2">
        <v>44014.135416666664</v>
      </c>
      <c r="L17579">
        <v>26.422638446779924</v>
      </c>
      <c r="M17579">
        <v>27.161733854997799</v>
      </c>
      <c r="N17579">
        <f t="shared" si="274"/>
        <v>-0.73909540821787445</v>
      </c>
    </row>
    <row r="17580" spans="11:14" x14ac:dyDescent="0.3">
      <c r="K17580" s="2">
        <v>44014.145833333336</v>
      </c>
      <c r="L17580">
        <v>26.422638446779924</v>
      </c>
      <c r="M17580">
        <v>27.161733854997799</v>
      </c>
      <c r="N17580">
        <f t="shared" si="274"/>
        <v>-0.73909540821787445</v>
      </c>
    </row>
    <row r="17581" spans="11:14" x14ac:dyDescent="0.3">
      <c r="K17581" s="2">
        <v>44014.15625</v>
      </c>
      <c r="L17581">
        <v>26.422638446779924</v>
      </c>
      <c r="M17581">
        <v>27.161733854997799</v>
      </c>
      <c r="N17581">
        <f t="shared" si="274"/>
        <v>-0.73909540821787445</v>
      </c>
    </row>
    <row r="17582" spans="11:14" x14ac:dyDescent="0.3">
      <c r="K17582" s="2">
        <v>44014.166666666664</v>
      </c>
      <c r="L17582">
        <v>26.626401109517968</v>
      </c>
      <c r="M17582">
        <v>26.292690497686699</v>
      </c>
      <c r="N17582">
        <f t="shared" si="274"/>
        <v>0.33371061183126827</v>
      </c>
    </row>
    <row r="17583" spans="11:14" x14ac:dyDescent="0.3">
      <c r="K17583" s="2">
        <v>44014.177083333336</v>
      </c>
      <c r="L17583">
        <v>26.626401109517968</v>
      </c>
      <c r="M17583">
        <v>26.292690497686699</v>
      </c>
      <c r="N17583">
        <f t="shared" si="274"/>
        <v>0.33371061183126827</v>
      </c>
    </row>
    <row r="17584" spans="11:14" x14ac:dyDescent="0.3">
      <c r="K17584" s="2">
        <v>44014.1875</v>
      </c>
      <c r="L17584">
        <v>26.626401109517968</v>
      </c>
      <c r="M17584">
        <v>26.292690497686699</v>
      </c>
      <c r="N17584">
        <f t="shared" si="274"/>
        <v>0.33371061183126827</v>
      </c>
    </row>
    <row r="17585" spans="11:14" x14ac:dyDescent="0.3">
      <c r="K17585" s="2">
        <v>44014.197916666664</v>
      </c>
      <c r="L17585">
        <v>26.626401109517968</v>
      </c>
      <c r="M17585">
        <v>26.292690497686699</v>
      </c>
      <c r="N17585">
        <f t="shared" si="274"/>
        <v>0.33371061183126827</v>
      </c>
    </row>
    <row r="17586" spans="11:14" x14ac:dyDescent="0.3">
      <c r="K17586" s="2">
        <v>44014.208333333336</v>
      </c>
      <c r="L17586">
        <v>28.144287212892234</v>
      </c>
      <c r="M17586">
        <v>26.4409390704045</v>
      </c>
      <c r="N17586">
        <f t="shared" si="274"/>
        <v>1.7033481424877337</v>
      </c>
    </row>
    <row r="17587" spans="11:14" x14ac:dyDescent="0.3">
      <c r="K17587" s="2">
        <v>44014.21875</v>
      </c>
      <c r="L17587">
        <v>28.144287212892234</v>
      </c>
      <c r="M17587">
        <v>26.4409390704045</v>
      </c>
      <c r="N17587">
        <f t="shared" si="274"/>
        <v>1.7033481424877337</v>
      </c>
    </row>
    <row r="17588" spans="11:14" x14ac:dyDescent="0.3">
      <c r="K17588" s="2">
        <v>44014.229166666664</v>
      </c>
      <c r="L17588">
        <v>28.144287212892234</v>
      </c>
      <c r="M17588">
        <v>26.4409390704045</v>
      </c>
      <c r="N17588">
        <f t="shared" si="274"/>
        <v>1.7033481424877337</v>
      </c>
    </row>
    <row r="17589" spans="11:14" x14ac:dyDescent="0.3">
      <c r="K17589" s="2">
        <v>44014.239583333336</v>
      </c>
      <c r="L17589">
        <v>28.144287212892234</v>
      </c>
      <c r="M17589">
        <v>26.4409390704045</v>
      </c>
      <c r="N17589">
        <f t="shared" si="274"/>
        <v>1.7033481424877337</v>
      </c>
    </row>
    <row r="17590" spans="11:14" x14ac:dyDescent="0.3">
      <c r="K17590" s="2">
        <v>44014.25</v>
      </c>
      <c r="L17590">
        <v>33.512598717537905</v>
      </c>
      <c r="M17590">
        <v>27.8679790449211</v>
      </c>
      <c r="N17590">
        <f t="shared" si="274"/>
        <v>5.6446196726168054</v>
      </c>
    </row>
    <row r="17591" spans="11:14" x14ac:dyDescent="0.3">
      <c r="K17591" s="2">
        <v>44014.260416666664</v>
      </c>
      <c r="L17591">
        <v>33.512598717537905</v>
      </c>
      <c r="M17591">
        <v>27.8679790449211</v>
      </c>
      <c r="N17591">
        <f t="shared" si="274"/>
        <v>5.6446196726168054</v>
      </c>
    </row>
    <row r="17592" spans="11:14" x14ac:dyDescent="0.3">
      <c r="K17592" s="2">
        <v>44014.270833333336</v>
      </c>
      <c r="L17592">
        <v>33.512598717537905</v>
      </c>
      <c r="M17592">
        <v>27.8679790449211</v>
      </c>
      <c r="N17592">
        <f t="shared" si="274"/>
        <v>5.6446196726168054</v>
      </c>
    </row>
    <row r="17593" spans="11:14" x14ac:dyDescent="0.3">
      <c r="K17593" s="2">
        <v>44014.28125</v>
      </c>
      <c r="L17593">
        <v>33.512598717537905</v>
      </c>
      <c r="M17593">
        <v>27.8679790449211</v>
      </c>
      <c r="N17593">
        <f t="shared" si="274"/>
        <v>5.6446196726168054</v>
      </c>
    </row>
    <row r="17594" spans="11:14" x14ac:dyDescent="0.3">
      <c r="K17594" s="2">
        <v>44014.291666666664</v>
      </c>
      <c r="L17594">
        <v>39.635282524934119</v>
      </c>
      <c r="M17594">
        <v>33.573386316969</v>
      </c>
      <c r="N17594">
        <f t="shared" si="274"/>
        <v>6.0618962079651197</v>
      </c>
    </row>
    <row r="17595" spans="11:14" x14ac:dyDescent="0.3">
      <c r="K17595" s="2">
        <v>44014.302083333336</v>
      </c>
      <c r="L17595">
        <v>39.635282524934119</v>
      </c>
      <c r="M17595">
        <v>33.573386316969</v>
      </c>
      <c r="N17595">
        <f t="shared" si="274"/>
        <v>6.0618962079651197</v>
      </c>
    </row>
    <row r="17596" spans="11:14" x14ac:dyDescent="0.3">
      <c r="K17596" s="2">
        <v>44014.3125</v>
      </c>
      <c r="L17596">
        <v>39.635282524934119</v>
      </c>
      <c r="M17596">
        <v>33.573386316969</v>
      </c>
      <c r="N17596">
        <f t="shared" si="274"/>
        <v>6.0618962079651197</v>
      </c>
    </row>
    <row r="17597" spans="11:14" x14ac:dyDescent="0.3">
      <c r="K17597" s="2">
        <v>44014.322916666664</v>
      </c>
      <c r="L17597">
        <v>39.635282524934119</v>
      </c>
      <c r="M17597">
        <v>33.573386316969</v>
      </c>
      <c r="N17597">
        <f t="shared" si="274"/>
        <v>6.0618962079651197</v>
      </c>
    </row>
    <row r="17598" spans="11:14" x14ac:dyDescent="0.3">
      <c r="K17598" s="2">
        <v>44014.333333333336</v>
      </c>
      <c r="L17598">
        <v>41.060163823859689</v>
      </c>
      <c r="M17598">
        <v>38.809274236695899</v>
      </c>
      <c r="N17598">
        <f t="shared" si="274"/>
        <v>2.2508895871637904</v>
      </c>
    </row>
    <row r="17599" spans="11:14" x14ac:dyDescent="0.3">
      <c r="K17599" s="2">
        <v>44014.34375</v>
      </c>
      <c r="L17599">
        <v>41.060163823859689</v>
      </c>
      <c r="M17599">
        <v>38.809274236695899</v>
      </c>
      <c r="N17599">
        <f t="shared" si="274"/>
        <v>2.2508895871637904</v>
      </c>
    </row>
    <row r="17600" spans="11:14" x14ac:dyDescent="0.3">
      <c r="K17600" s="2">
        <v>44014.354166666664</v>
      </c>
      <c r="L17600">
        <v>41.060163823859689</v>
      </c>
      <c r="M17600">
        <v>38.809274236695899</v>
      </c>
      <c r="N17600">
        <f t="shared" si="274"/>
        <v>2.2508895871637904</v>
      </c>
    </row>
    <row r="17601" spans="11:14" x14ac:dyDescent="0.3">
      <c r="K17601" s="2">
        <v>44014.364583333336</v>
      </c>
      <c r="L17601">
        <v>41.060163823859689</v>
      </c>
      <c r="M17601">
        <v>38.809274236695899</v>
      </c>
      <c r="N17601">
        <f t="shared" si="274"/>
        <v>2.2508895871637904</v>
      </c>
    </row>
    <row r="17602" spans="11:14" x14ac:dyDescent="0.3">
      <c r="K17602" s="2">
        <v>44014.375</v>
      </c>
      <c r="L17602">
        <v>39.340237368940898</v>
      </c>
      <c r="M17602">
        <v>40.314174204311001</v>
      </c>
      <c r="N17602">
        <f t="shared" si="274"/>
        <v>-0.97393683537010389</v>
      </c>
    </row>
    <row r="17603" spans="11:14" x14ac:dyDescent="0.3">
      <c r="K17603" s="2">
        <v>44014.385416666664</v>
      </c>
      <c r="L17603">
        <v>39.340237368940898</v>
      </c>
      <c r="M17603">
        <v>40.314174204311001</v>
      </c>
      <c r="N17603">
        <f t="shared" ref="N17603:N17666" si="275">+L17603-M17603</f>
        <v>-0.97393683537010389</v>
      </c>
    </row>
    <row r="17604" spans="11:14" x14ac:dyDescent="0.3">
      <c r="K17604" s="2">
        <v>44014.395833333336</v>
      </c>
      <c r="L17604">
        <v>39.340237368940898</v>
      </c>
      <c r="M17604">
        <v>40.314174204311001</v>
      </c>
      <c r="N17604">
        <f t="shared" si="275"/>
        <v>-0.97393683537010389</v>
      </c>
    </row>
    <row r="17605" spans="11:14" x14ac:dyDescent="0.3">
      <c r="K17605" s="2">
        <v>44014.40625</v>
      </c>
      <c r="L17605">
        <v>39.340237368940898</v>
      </c>
      <c r="M17605">
        <v>40.314174204311001</v>
      </c>
      <c r="N17605">
        <f t="shared" si="275"/>
        <v>-0.97393683537010389</v>
      </c>
    </row>
    <row r="17606" spans="11:14" x14ac:dyDescent="0.3">
      <c r="K17606" s="2">
        <v>44014.416666666664</v>
      </c>
      <c r="L17606">
        <v>37.642171017631817</v>
      </c>
      <c r="M17606">
        <v>39.105771382131401</v>
      </c>
      <c r="N17606">
        <f t="shared" si="275"/>
        <v>-1.4636003644995839</v>
      </c>
    </row>
    <row r="17607" spans="11:14" x14ac:dyDescent="0.3">
      <c r="K17607" s="2">
        <v>44014.427083333336</v>
      </c>
      <c r="L17607">
        <v>37.642171017631817</v>
      </c>
      <c r="M17607">
        <v>39.105771382131401</v>
      </c>
      <c r="N17607">
        <f t="shared" si="275"/>
        <v>-1.4636003644995839</v>
      </c>
    </row>
    <row r="17608" spans="11:14" x14ac:dyDescent="0.3">
      <c r="K17608" s="2">
        <v>44014.4375</v>
      </c>
      <c r="L17608">
        <v>37.642171017631817</v>
      </c>
      <c r="M17608">
        <v>39.105771382131401</v>
      </c>
      <c r="N17608">
        <f t="shared" si="275"/>
        <v>-1.4636003644995839</v>
      </c>
    </row>
    <row r="17609" spans="11:14" x14ac:dyDescent="0.3">
      <c r="K17609" s="2">
        <v>44014.447916666664</v>
      </c>
      <c r="L17609">
        <v>37.642171017631817</v>
      </c>
      <c r="M17609">
        <v>39.105771382131401</v>
      </c>
      <c r="N17609">
        <f t="shared" si="275"/>
        <v>-1.4636003644995839</v>
      </c>
    </row>
    <row r="17610" spans="11:14" x14ac:dyDescent="0.3">
      <c r="K17610" s="2">
        <v>44014.458333333336</v>
      </c>
      <c r="L17610">
        <v>37.011142693430756</v>
      </c>
      <c r="M17610">
        <v>36.902490870360502</v>
      </c>
      <c r="N17610">
        <f t="shared" si="275"/>
        <v>0.10865182307025378</v>
      </c>
    </row>
    <row r="17611" spans="11:14" x14ac:dyDescent="0.3">
      <c r="K17611" s="2">
        <v>44014.46875</v>
      </c>
      <c r="L17611">
        <v>37.011142693430756</v>
      </c>
      <c r="M17611">
        <v>36.902490870360502</v>
      </c>
      <c r="N17611">
        <f t="shared" si="275"/>
        <v>0.10865182307025378</v>
      </c>
    </row>
    <row r="17612" spans="11:14" x14ac:dyDescent="0.3">
      <c r="K17612" s="2">
        <v>44014.479166666664</v>
      </c>
      <c r="L17612">
        <v>37.011142693430756</v>
      </c>
      <c r="M17612">
        <v>36.902490870360502</v>
      </c>
      <c r="N17612">
        <f t="shared" si="275"/>
        <v>0.10865182307025378</v>
      </c>
    </row>
    <row r="17613" spans="11:14" x14ac:dyDescent="0.3">
      <c r="K17613" s="2">
        <v>44014.489583333336</v>
      </c>
      <c r="L17613">
        <v>37.011142693430756</v>
      </c>
      <c r="M17613">
        <v>36.902490870360502</v>
      </c>
      <c r="N17613">
        <f t="shared" si="275"/>
        <v>0.10865182307025378</v>
      </c>
    </row>
    <row r="17614" spans="11:14" x14ac:dyDescent="0.3">
      <c r="K17614" s="2">
        <v>44014.5</v>
      </c>
      <c r="L17614">
        <v>34.494183612353289</v>
      </c>
      <c r="M17614">
        <v>35.584376239724001</v>
      </c>
      <c r="N17614">
        <f t="shared" si="275"/>
        <v>-1.0901926273707119</v>
      </c>
    </row>
    <row r="17615" spans="11:14" x14ac:dyDescent="0.3">
      <c r="K17615" s="2">
        <v>44014.510416666664</v>
      </c>
      <c r="L17615">
        <v>34.494183612353289</v>
      </c>
      <c r="M17615">
        <v>35.584376239724001</v>
      </c>
      <c r="N17615">
        <f t="shared" si="275"/>
        <v>-1.0901926273707119</v>
      </c>
    </row>
    <row r="17616" spans="11:14" x14ac:dyDescent="0.3">
      <c r="K17616" s="2">
        <v>44014.520833333336</v>
      </c>
      <c r="L17616">
        <v>34.494183612353289</v>
      </c>
      <c r="M17616">
        <v>35.584376239724001</v>
      </c>
      <c r="N17616">
        <f t="shared" si="275"/>
        <v>-1.0901926273707119</v>
      </c>
    </row>
    <row r="17617" spans="11:14" x14ac:dyDescent="0.3">
      <c r="K17617" s="2">
        <v>44014.53125</v>
      </c>
      <c r="L17617">
        <v>34.494183612353289</v>
      </c>
      <c r="M17617">
        <v>35.584376239724001</v>
      </c>
      <c r="N17617">
        <f t="shared" si="275"/>
        <v>-1.0901926273707119</v>
      </c>
    </row>
    <row r="17618" spans="11:14" x14ac:dyDescent="0.3">
      <c r="K17618" s="2">
        <v>44014.541666666664</v>
      </c>
      <c r="L17618">
        <v>33.268825440920232</v>
      </c>
      <c r="M17618">
        <v>32.816414161845103</v>
      </c>
      <c r="N17618">
        <f t="shared" si="275"/>
        <v>0.4524112790751289</v>
      </c>
    </row>
    <row r="17619" spans="11:14" x14ac:dyDescent="0.3">
      <c r="K17619" s="2">
        <v>44014.552083333336</v>
      </c>
      <c r="L17619">
        <v>33.268825440920232</v>
      </c>
      <c r="M17619">
        <v>32.816414161845103</v>
      </c>
      <c r="N17619">
        <f t="shared" si="275"/>
        <v>0.4524112790751289</v>
      </c>
    </row>
    <row r="17620" spans="11:14" x14ac:dyDescent="0.3">
      <c r="K17620" s="2">
        <v>44014.5625</v>
      </c>
      <c r="L17620">
        <v>33.268825440920232</v>
      </c>
      <c r="M17620">
        <v>32.816414161845103</v>
      </c>
      <c r="N17620">
        <f t="shared" si="275"/>
        <v>0.4524112790751289</v>
      </c>
    </row>
    <row r="17621" spans="11:14" x14ac:dyDescent="0.3">
      <c r="K17621" s="2">
        <v>44014.572916666664</v>
      </c>
      <c r="L17621">
        <v>33.268825440920232</v>
      </c>
      <c r="M17621">
        <v>32.816414161845103</v>
      </c>
      <c r="N17621">
        <f t="shared" si="275"/>
        <v>0.4524112790751289</v>
      </c>
    </row>
    <row r="17622" spans="11:14" x14ac:dyDescent="0.3">
      <c r="K17622" s="2">
        <v>44014.583333333336</v>
      </c>
      <c r="L17622">
        <v>32.253191778664224</v>
      </c>
      <c r="M17622">
        <v>30.675264351637601</v>
      </c>
      <c r="N17622">
        <f t="shared" si="275"/>
        <v>1.5779274270266228</v>
      </c>
    </row>
    <row r="17623" spans="11:14" x14ac:dyDescent="0.3">
      <c r="K17623" s="2">
        <v>44014.59375</v>
      </c>
      <c r="L17623">
        <v>32.253191778664224</v>
      </c>
      <c r="M17623">
        <v>30.675264351637601</v>
      </c>
      <c r="N17623">
        <f t="shared" si="275"/>
        <v>1.5779274270266228</v>
      </c>
    </row>
    <row r="17624" spans="11:14" x14ac:dyDescent="0.3">
      <c r="K17624" s="2">
        <v>44014.604166666664</v>
      </c>
      <c r="L17624">
        <v>32.253191778664224</v>
      </c>
      <c r="M17624">
        <v>30.675264351637601</v>
      </c>
      <c r="N17624">
        <f t="shared" si="275"/>
        <v>1.5779274270266228</v>
      </c>
    </row>
    <row r="17625" spans="11:14" x14ac:dyDescent="0.3">
      <c r="K17625" s="2">
        <v>44014.614583333336</v>
      </c>
      <c r="L17625">
        <v>32.253191778664224</v>
      </c>
      <c r="M17625">
        <v>30.675264351637601</v>
      </c>
      <c r="N17625">
        <f t="shared" si="275"/>
        <v>1.5779274270266228</v>
      </c>
    </row>
    <row r="17626" spans="11:14" x14ac:dyDescent="0.3">
      <c r="K17626" s="2">
        <v>44014.625</v>
      </c>
      <c r="L17626">
        <v>32.539360407737135</v>
      </c>
      <c r="M17626">
        <v>29.498713344816501</v>
      </c>
      <c r="N17626">
        <f t="shared" si="275"/>
        <v>3.0406470629206339</v>
      </c>
    </row>
    <row r="17627" spans="11:14" x14ac:dyDescent="0.3">
      <c r="K17627" s="2">
        <v>44014.635416666664</v>
      </c>
      <c r="L17627">
        <v>32.539360407737135</v>
      </c>
      <c r="M17627">
        <v>29.498713344816501</v>
      </c>
      <c r="N17627">
        <f t="shared" si="275"/>
        <v>3.0406470629206339</v>
      </c>
    </row>
    <row r="17628" spans="11:14" x14ac:dyDescent="0.3">
      <c r="K17628" s="2">
        <v>44014.645833333336</v>
      </c>
      <c r="L17628">
        <v>32.539360407737135</v>
      </c>
      <c r="M17628">
        <v>29.498713344816501</v>
      </c>
      <c r="N17628">
        <f t="shared" si="275"/>
        <v>3.0406470629206339</v>
      </c>
    </row>
    <row r="17629" spans="11:14" x14ac:dyDescent="0.3">
      <c r="K17629" s="2">
        <v>44014.65625</v>
      </c>
      <c r="L17629">
        <v>32.539360407737135</v>
      </c>
      <c r="M17629">
        <v>29.498713344816501</v>
      </c>
      <c r="N17629">
        <f t="shared" si="275"/>
        <v>3.0406470629206339</v>
      </c>
    </row>
    <row r="17630" spans="11:14" x14ac:dyDescent="0.3">
      <c r="K17630" s="2">
        <v>44014.666666666664</v>
      </c>
      <c r="L17630">
        <v>33.279689249986895</v>
      </c>
      <c r="M17630">
        <v>29.696509185869701</v>
      </c>
      <c r="N17630">
        <f t="shared" si="275"/>
        <v>3.5831800641171938</v>
      </c>
    </row>
    <row r="17631" spans="11:14" x14ac:dyDescent="0.3">
      <c r="K17631" s="2">
        <v>44014.677083333336</v>
      </c>
      <c r="L17631">
        <v>33.279689249986895</v>
      </c>
      <c r="M17631">
        <v>29.696509185869701</v>
      </c>
      <c r="N17631">
        <f t="shared" si="275"/>
        <v>3.5831800641171938</v>
      </c>
    </row>
    <row r="17632" spans="11:14" x14ac:dyDescent="0.3">
      <c r="K17632" s="2">
        <v>44014.6875</v>
      </c>
      <c r="L17632">
        <v>33.279689249986895</v>
      </c>
      <c r="M17632">
        <v>29.696509185869701</v>
      </c>
      <c r="N17632">
        <f t="shared" si="275"/>
        <v>3.5831800641171938</v>
      </c>
    </row>
    <row r="17633" spans="11:14" x14ac:dyDescent="0.3">
      <c r="K17633" s="2">
        <v>44014.697916666664</v>
      </c>
      <c r="L17633">
        <v>33.279689249986895</v>
      </c>
      <c r="M17633">
        <v>29.696509185869701</v>
      </c>
      <c r="N17633">
        <f t="shared" si="275"/>
        <v>3.5831800641171938</v>
      </c>
    </row>
    <row r="17634" spans="11:14" x14ac:dyDescent="0.3">
      <c r="K17634" s="2">
        <v>44014.708333333336</v>
      </c>
      <c r="L17634">
        <v>36.181651125548555</v>
      </c>
      <c r="M17634">
        <v>31.152255117437701</v>
      </c>
      <c r="N17634">
        <f t="shared" si="275"/>
        <v>5.0293960081108544</v>
      </c>
    </row>
    <row r="17635" spans="11:14" x14ac:dyDescent="0.3">
      <c r="K17635" s="2">
        <v>44014.71875</v>
      </c>
      <c r="L17635">
        <v>36.181651125548555</v>
      </c>
      <c r="M17635">
        <v>31.152255117437701</v>
      </c>
      <c r="N17635">
        <f t="shared" si="275"/>
        <v>5.0293960081108544</v>
      </c>
    </row>
    <row r="17636" spans="11:14" x14ac:dyDescent="0.3">
      <c r="K17636" s="2">
        <v>44014.729166666664</v>
      </c>
      <c r="L17636">
        <v>36.181651125548555</v>
      </c>
      <c r="M17636">
        <v>31.152255117437701</v>
      </c>
      <c r="N17636">
        <f t="shared" si="275"/>
        <v>5.0293960081108544</v>
      </c>
    </row>
    <row r="17637" spans="11:14" x14ac:dyDescent="0.3">
      <c r="K17637" s="2">
        <v>44014.739583333336</v>
      </c>
      <c r="L17637">
        <v>36.181651125548555</v>
      </c>
      <c r="M17637">
        <v>31.152255117437701</v>
      </c>
      <c r="N17637">
        <f t="shared" si="275"/>
        <v>5.0293960081108544</v>
      </c>
    </row>
    <row r="17638" spans="11:14" x14ac:dyDescent="0.3">
      <c r="K17638" s="2">
        <v>44014.75</v>
      </c>
      <c r="L17638">
        <v>38.820231873981989</v>
      </c>
      <c r="M17638">
        <v>34.834482265790903</v>
      </c>
      <c r="N17638">
        <f t="shared" si="275"/>
        <v>3.9857496081910853</v>
      </c>
    </row>
    <row r="17639" spans="11:14" x14ac:dyDescent="0.3">
      <c r="K17639" s="2">
        <v>44014.760416666664</v>
      </c>
      <c r="L17639">
        <v>38.820231873981989</v>
      </c>
      <c r="M17639">
        <v>34.834482265790903</v>
      </c>
      <c r="N17639">
        <f t="shared" si="275"/>
        <v>3.9857496081910853</v>
      </c>
    </row>
    <row r="17640" spans="11:14" x14ac:dyDescent="0.3">
      <c r="K17640" s="2">
        <v>44014.770833333336</v>
      </c>
      <c r="L17640">
        <v>38.820231873981989</v>
      </c>
      <c r="M17640">
        <v>34.834482265790903</v>
      </c>
      <c r="N17640">
        <f t="shared" si="275"/>
        <v>3.9857496081910853</v>
      </c>
    </row>
    <row r="17641" spans="11:14" x14ac:dyDescent="0.3">
      <c r="K17641" s="2">
        <v>44014.78125</v>
      </c>
      <c r="L17641">
        <v>38.820231873981989</v>
      </c>
      <c r="M17641">
        <v>34.834482265790903</v>
      </c>
      <c r="N17641">
        <f t="shared" si="275"/>
        <v>3.9857496081910853</v>
      </c>
    </row>
    <row r="17642" spans="11:14" x14ac:dyDescent="0.3">
      <c r="K17642" s="2">
        <v>44014.791666666664</v>
      </c>
      <c r="L17642">
        <v>41.476830647208928</v>
      </c>
      <c r="M17642">
        <v>37.810464224220702</v>
      </c>
      <c r="N17642">
        <f t="shared" si="275"/>
        <v>3.6663664229882258</v>
      </c>
    </row>
    <row r="17643" spans="11:14" x14ac:dyDescent="0.3">
      <c r="K17643" s="2">
        <v>44014.802083333336</v>
      </c>
      <c r="L17643">
        <v>41.476830647208928</v>
      </c>
      <c r="M17643">
        <v>37.810464224220702</v>
      </c>
      <c r="N17643">
        <f t="shared" si="275"/>
        <v>3.6663664229882258</v>
      </c>
    </row>
    <row r="17644" spans="11:14" x14ac:dyDescent="0.3">
      <c r="K17644" s="2">
        <v>44014.8125</v>
      </c>
      <c r="L17644">
        <v>41.476830647208928</v>
      </c>
      <c r="M17644">
        <v>37.810464224220702</v>
      </c>
      <c r="N17644">
        <f t="shared" si="275"/>
        <v>3.6663664229882258</v>
      </c>
    </row>
    <row r="17645" spans="11:14" x14ac:dyDescent="0.3">
      <c r="K17645" s="2">
        <v>44014.822916666664</v>
      </c>
      <c r="L17645">
        <v>41.476830647208928</v>
      </c>
      <c r="M17645">
        <v>37.810464224220702</v>
      </c>
      <c r="N17645">
        <f t="shared" si="275"/>
        <v>3.6663664229882258</v>
      </c>
    </row>
    <row r="17646" spans="11:14" x14ac:dyDescent="0.3">
      <c r="K17646" s="2">
        <v>44014.833333333336</v>
      </c>
      <c r="L17646">
        <v>40.66230993816248</v>
      </c>
      <c r="M17646">
        <v>39.824993237571199</v>
      </c>
      <c r="N17646">
        <f t="shared" si="275"/>
        <v>0.83731670059128049</v>
      </c>
    </row>
    <row r="17647" spans="11:14" x14ac:dyDescent="0.3">
      <c r="K17647" s="2">
        <v>44014.84375</v>
      </c>
      <c r="L17647">
        <v>40.66230993816248</v>
      </c>
      <c r="M17647">
        <v>39.824993237571199</v>
      </c>
      <c r="N17647">
        <f t="shared" si="275"/>
        <v>0.83731670059128049</v>
      </c>
    </row>
    <row r="17648" spans="11:14" x14ac:dyDescent="0.3">
      <c r="K17648" s="2">
        <v>44014.854166666664</v>
      </c>
      <c r="L17648">
        <v>40.66230993816248</v>
      </c>
      <c r="M17648">
        <v>39.824993237571199</v>
      </c>
      <c r="N17648">
        <f t="shared" si="275"/>
        <v>0.83731670059128049</v>
      </c>
    </row>
    <row r="17649" spans="11:14" x14ac:dyDescent="0.3">
      <c r="K17649" s="2">
        <v>44014.864583333336</v>
      </c>
      <c r="L17649">
        <v>40.66230993816248</v>
      </c>
      <c r="M17649">
        <v>39.824993237571199</v>
      </c>
      <c r="N17649">
        <f t="shared" si="275"/>
        <v>0.83731670059128049</v>
      </c>
    </row>
    <row r="17650" spans="11:14" x14ac:dyDescent="0.3">
      <c r="K17650" s="2">
        <v>44014.875</v>
      </c>
      <c r="L17650">
        <v>38.99868981072332</v>
      </c>
      <c r="M17650">
        <v>38.8832019069106</v>
      </c>
      <c r="N17650">
        <f t="shared" si="275"/>
        <v>0.11548790381272056</v>
      </c>
    </row>
    <row r="17651" spans="11:14" x14ac:dyDescent="0.3">
      <c r="K17651" s="2">
        <v>44014.885416666664</v>
      </c>
      <c r="L17651">
        <v>38.99868981072332</v>
      </c>
      <c r="M17651">
        <v>38.8832019069106</v>
      </c>
      <c r="N17651">
        <f t="shared" si="275"/>
        <v>0.11548790381272056</v>
      </c>
    </row>
    <row r="17652" spans="11:14" x14ac:dyDescent="0.3">
      <c r="K17652" s="2">
        <v>44014.895833333336</v>
      </c>
      <c r="L17652">
        <v>38.99868981072332</v>
      </c>
      <c r="M17652">
        <v>38.8832019069106</v>
      </c>
      <c r="N17652">
        <f t="shared" si="275"/>
        <v>0.11548790381272056</v>
      </c>
    </row>
    <row r="17653" spans="11:14" x14ac:dyDescent="0.3">
      <c r="K17653" s="2">
        <v>44014.90625</v>
      </c>
      <c r="L17653">
        <v>38.99868981072332</v>
      </c>
      <c r="M17653">
        <v>38.8832019069106</v>
      </c>
      <c r="N17653">
        <f t="shared" si="275"/>
        <v>0.11548790381272056</v>
      </c>
    </row>
    <row r="17654" spans="11:14" x14ac:dyDescent="0.3">
      <c r="K17654" s="2">
        <v>44014.916666666664</v>
      </c>
      <c r="L17654">
        <v>37.666415859817157</v>
      </c>
      <c r="M17654">
        <v>37.591827071883699</v>
      </c>
      <c r="N17654">
        <f t="shared" si="275"/>
        <v>7.4588787933457468E-2</v>
      </c>
    </row>
    <row r="17655" spans="11:14" x14ac:dyDescent="0.3">
      <c r="K17655" s="2">
        <v>44014.927083333336</v>
      </c>
      <c r="L17655">
        <v>37.666415859817157</v>
      </c>
      <c r="M17655">
        <v>37.591827071883699</v>
      </c>
      <c r="N17655">
        <f t="shared" si="275"/>
        <v>7.4588787933457468E-2</v>
      </c>
    </row>
    <row r="17656" spans="11:14" x14ac:dyDescent="0.3">
      <c r="K17656" s="2">
        <v>44014.9375</v>
      </c>
      <c r="L17656">
        <v>37.666415859817157</v>
      </c>
      <c r="M17656">
        <v>37.591827071883699</v>
      </c>
      <c r="N17656">
        <f t="shared" si="275"/>
        <v>7.4588787933457468E-2</v>
      </c>
    </row>
    <row r="17657" spans="11:14" x14ac:dyDescent="0.3">
      <c r="K17657" s="2">
        <v>44014.947916666664</v>
      </c>
      <c r="L17657">
        <v>37.666415859817157</v>
      </c>
      <c r="M17657">
        <v>37.591827071883699</v>
      </c>
      <c r="N17657">
        <f t="shared" si="275"/>
        <v>7.4588787933457468E-2</v>
      </c>
    </row>
    <row r="17658" spans="11:14" x14ac:dyDescent="0.3">
      <c r="K17658" s="2">
        <v>44014.958333333336</v>
      </c>
      <c r="L17658">
        <v>32.695560784439444</v>
      </c>
      <c r="M17658">
        <v>37.184438421126103</v>
      </c>
      <c r="N17658">
        <f t="shared" si="275"/>
        <v>-4.4888776366866594</v>
      </c>
    </row>
    <row r="17659" spans="11:14" x14ac:dyDescent="0.3">
      <c r="K17659" s="2">
        <v>44014.96875</v>
      </c>
      <c r="L17659">
        <v>32.695560784439444</v>
      </c>
      <c r="M17659">
        <v>37.184438421126103</v>
      </c>
      <c r="N17659">
        <f t="shared" si="275"/>
        <v>-4.4888776366866594</v>
      </c>
    </row>
    <row r="17660" spans="11:14" x14ac:dyDescent="0.3">
      <c r="K17660" s="2">
        <v>44014.979166666664</v>
      </c>
      <c r="L17660">
        <v>32.695560784439444</v>
      </c>
      <c r="M17660">
        <v>37.184438421126103</v>
      </c>
      <c r="N17660">
        <f t="shared" si="275"/>
        <v>-4.4888776366866594</v>
      </c>
    </row>
    <row r="17661" spans="11:14" x14ac:dyDescent="0.3">
      <c r="K17661" s="2">
        <v>44014.989583333336</v>
      </c>
      <c r="L17661">
        <v>32.695560784439444</v>
      </c>
      <c r="M17661">
        <v>37.184438421126103</v>
      </c>
      <c r="N17661">
        <f t="shared" si="275"/>
        <v>-4.4888776366866594</v>
      </c>
    </row>
    <row r="17662" spans="11:14" x14ac:dyDescent="0.3">
      <c r="K17662" s="2">
        <v>44015</v>
      </c>
      <c r="L17662">
        <v>30.057070367012642</v>
      </c>
      <c r="M17662">
        <v>33.267451596612403</v>
      </c>
      <c r="N17662">
        <f t="shared" si="275"/>
        <v>-3.2103812295997614</v>
      </c>
    </row>
    <row r="17663" spans="11:14" x14ac:dyDescent="0.3">
      <c r="K17663" s="2">
        <v>44015.010416666664</v>
      </c>
      <c r="L17663">
        <v>30.057070367012642</v>
      </c>
      <c r="M17663">
        <v>33.267451596612403</v>
      </c>
      <c r="N17663">
        <f t="shared" si="275"/>
        <v>-3.2103812295997614</v>
      </c>
    </row>
    <row r="17664" spans="11:14" x14ac:dyDescent="0.3">
      <c r="K17664" s="2">
        <v>44015.020833333336</v>
      </c>
      <c r="L17664">
        <v>30.057070367012642</v>
      </c>
      <c r="M17664">
        <v>33.267451596612403</v>
      </c>
      <c r="N17664">
        <f t="shared" si="275"/>
        <v>-3.2103812295997614</v>
      </c>
    </row>
    <row r="17665" spans="11:14" x14ac:dyDescent="0.3">
      <c r="K17665" s="2">
        <v>44015.03125</v>
      </c>
      <c r="L17665">
        <v>30.057070367012642</v>
      </c>
      <c r="M17665">
        <v>33.267451596612403</v>
      </c>
      <c r="N17665">
        <f t="shared" si="275"/>
        <v>-3.2103812295997614</v>
      </c>
    </row>
    <row r="17666" spans="11:14" x14ac:dyDescent="0.3">
      <c r="K17666" s="2">
        <v>44015.041666666664</v>
      </c>
      <c r="L17666">
        <v>28.084632616099388</v>
      </c>
      <c r="M17666">
        <v>30.195127727530501</v>
      </c>
      <c r="N17666">
        <f t="shared" si="275"/>
        <v>-2.1104951114311135</v>
      </c>
    </row>
    <row r="17667" spans="11:14" x14ac:dyDescent="0.3">
      <c r="K17667" s="2">
        <v>44015.052083333336</v>
      </c>
      <c r="L17667">
        <v>28.084632616099388</v>
      </c>
      <c r="M17667">
        <v>30.195127727530501</v>
      </c>
      <c r="N17667">
        <f t="shared" ref="N17667:N17730" si="276">+L17667-M17667</f>
        <v>-2.1104951114311135</v>
      </c>
    </row>
    <row r="17668" spans="11:14" x14ac:dyDescent="0.3">
      <c r="K17668" s="2">
        <v>44015.0625</v>
      </c>
      <c r="L17668">
        <v>28.084632616099388</v>
      </c>
      <c r="M17668">
        <v>30.195127727530501</v>
      </c>
      <c r="N17668">
        <f t="shared" si="276"/>
        <v>-2.1104951114311135</v>
      </c>
    </row>
    <row r="17669" spans="11:14" x14ac:dyDescent="0.3">
      <c r="K17669" s="2">
        <v>44015.072916666664</v>
      </c>
      <c r="L17669">
        <v>28.084632616099388</v>
      </c>
      <c r="M17669">
        <v>30.195127727530501</v>
      </c>
      <c r="N17669">
        <f t="shared" si="276"/>
        <v>-2.1104951114311135</v>
      </c>
    </row>
    <row r="17670" spans="11:14" x14ac:dyDescent="0.3">
      <c r="K17670" s="2">
        <v>44015.083333333336</v>
      </c>
      <c r="L17670">
        <v>27.037545697327211</v>
      </c>
      <c r="M17670">
        <v>28.213630226403598</v>
      </c>
      <c r="N17670">
        <f t="shared" si="276"/>
        <v>-1.1760845290763875</v>
      </c>
    </row>
    <row r="17671" spans="11:14" x14ac:dyDescent="0.3">
      <c r="K17671" s="2">
        <v>44015.09375</v>
      </c>
      <c r="L17671">
        <v>27.037545697327211</v>
      </c>
      <c r="M17671">
        <v>28.213630226403598</v>
      </c>
      <c r="N17671">
        <f t="shared" si="276"/>
        <v>-1.1760845290763875</v>
      </c>
    </row>
    <row r="17672" spans="11:14" x14ac:dyDescent="0.3">
      <c r="K17672" s="2">
        <v>44015.104166666664</v>
      </c>
      <c r="L17672">
        <v>27.037545697327211</v>
      </c>
      <c r="M17672">
        <v>28.213630226403598</v>
      </c>
      <c r="N17672">
        <f t="shared" si="276"/>
        <v>-1.1760845290763875</v>
      </c>
    </row>
    <row r="17673" spans="11:14" x14ac:dyDescent="0.3">
      <c r="K17673" s="2">
        <v>44015.114583333336</v>
      </c>
      <c r="L17673">
        <v>27.037545697327211</v>
      </c>
      <c r="M17673">
        <v>28.213630226403598</v>
      </c>
      <c r="N17673">
        <f t="shared" si="276"/>
        <v>-1.1760845290763875</v>
      </c>
    </row>
    <row r="17674" spans="11:14" x14ac:dyDescent="0.3">
      <c r="K17674" s="2">
        <v>44015.125</v>
      </c>
      <c r="L17674">
        <v>26.172475756958416</v>
      </c>
      <c r="M17674">
        <v>27.161733854997799</v>
      </c>
      <c r="N17674">
        <f t="shared" si="276"/>
        <v>-0.98925809803938236</v>
      </c>
    </row>
    <row r="17675" spans="11:14" x14ac:dyDescent="0.3">
      <c r="K17675" s="2">
        <v>44015.135416666664</v>
      </c>
      <c r="L17675">
        <v>26.172475756958416</v>
      </c>
      <c r="M17675">
        <v>27.161733854997799</v>
      </c>
      <c r="N17675">
        <f t="shared" si="276"/>
        <v>-0.98925809803938236</v>
      </c>
    </row>
    <row r="17676" spans="11:14" x14ac:dyDescent="0.3">
      <c r="K17676" s="2">
        <v>44015.145833333336</v>
      </c>
      <c r="L17676">
        <v>26.172475756958416</v>
      </c>
      <c r="M17676">
        <v>27.161733854997799</v>
      </c>
      <c r="N17676">
        <f t="shared" si="276"/>
        <v>-0.98925809803938236</v>
      </c>
    </row>
    <row r="17677" spans="11:14" x14ac:dyDescent="0.3">
      <c r="K17677" s="2">
        <v>44015.15625</v>
      </c>
      <c r="L17677">
        <v>26.172475756958416</v>
      </c>
      <c r="M17677">
        <v>27.161733854997799</v>
      </c>
      <c r="N17677">
        <f t="shared" si="276"/>
        <v>-0.98925809803938236</v>
      </c>
    </row>
    <row r="17678" spans="11:14" x14ac:dyDescent="0.3">
      <c r="K17678" s="2">
        <v>44015.166666666664</v>
      </c>
      <c r="L17678">
        <v>26.320046511491917</v>
      </c>
      <c r="M17678">
        <v>26.292690497686699</v>
      </c>
      <c r="N17678">
        <f t="shared" si="276"/>
        <v>2.7356013805217572E-2</v>
      </c>
    </row>
    <row r="17679" spans="11:14" x14ac:dyDescent="0.3">
      <c r="K17679" s="2">
        <v>44015.177083333336</v>
      </c>
      <c r="L17679">
        <v>26.320046511491917</v>
      </c>
      <c r="M17679">
        <v>26.292690497686699</v>
      </c>
      <c r="N17679">
        <f t="shared" si="276"/>
        <v>2.7356013805217572E-2</v>
      </c>
    </row>
    <row r="17680" spans="11:14" x14ac:dyDescent="0.3">
      <c r="K17680" s="2">
        <v>44015.1875</v>
      </c>
      <c r="L17680">
        <v>26.320046511491917</v>
      </c>
      <c r="M17680">
        <v>26.292690497686699</v>
      </c>
      <c r="N17680">
        <f t="shared" si="276"/>
        <v>2.7356013805217572E-2</v>
      </c>
    </row>
    <row r="17681" spans="11:14" x14ac:dyDescent="0.3">
      <c r="K17681" s="2">
        <v>44015.197916666664</v>
      </c>
      <c r="L17681">
        <v>26.320046511491917</v>
      </c>
      <c r="M17681">
        <v>26.292690497686699</v>
      </c>
      <c r="N17681">
        <f t="shared" si="276"/>
        <v>2.7356013805217572E-2</v>
      </c>
    </row>
    <row r="17682" spans="11:14" x14ac:dyDescent="0.3">
      <c r="K17682" s="2">
        <v>44015.208333333336</v>
      </c>
      <c r="L17682">
        <v>27.74056181176266</v>
      </c>
      <c r="M17682">
        <v>26.4409390704045</v>
      </c>
      <c r="N17682">
        <f t="shared" si="276"/>
        <v>1.29962274135816</v>
      </c>
    </row>
    <row r="17683" spans="11:14" x14ac:dyDescent="0.3">
      <c r="K17683" s="2">
        <v>44015.21875</v>
      </c>
      <c r="L17683">
        <v>27.74056181176266</v>
      </c>
      <c r="M17683">
        <v>26.4409390704045</v>
      </c>
      <c r="N17683">
        <f t="shared" si="276"/>
        <v>1.29962274135816</v>
      </c>
    </row>
    <row r="17684" spans="11:14" x14ac:dyDescent="0.3">
      <c r="K17684" s="2">
        <v>44015.229166666664</v>
      </c>
      <c r="L17684">
        <v>27.74056181176266</v>
      </c>
      <c r="M17684">
        <v>26.4409390704045</v>
      </c>
      <c r="N17684">
        <f t="shared" si="276"/>
        <v>1.29962274135816</v>
      </c>
    </row>
    <row r="17685" spans="11:14" x14ac:dyDescent="0.3">
      <c r="K17685" s="2">
        <v>44015.239583333336</v>
      </c>
      <c r="L17685">
        <v>27.74056181176266</v>
      </c>
      <c r="M17685">
        <v>26.4409390704045</v>
      </c>
      <c r="N17685">
        <f t="shared" si="276"/>
        <v>1.29962274135816</v>
      </c>
    </row>
    <row r="17686" spans="11:14" x14ac:dyDescent="0.3">
      <c r="K17686" s="2">
        <v>44015.25</v>
      </c>
      <c r="L17686">
        <v>33.419882972310489</v>
      </c>
      <c r="M17686">
        <v>27.8679790449211</v>
      </c>
      <c r="N17686">
        <f t="shared" si="276"/>
        <v>5.5519039273893895</v>
      </c>
    </row>
    <row r="17687" spans="11:14" x14ac:dyDescent="0.3">
      <c r="K17687" s="2">
        <v>44015.260416666664</v>
      </c>
      <c r="L17687">
        <v>33.419882972310489</v>
      </c>
      <c r="M17687">
        <v>27.8679790449211</v>
      </c>
      <c r="N17687">
        <f t="shared" si="276"/>
        <v>5.5519039273893895</v>
      </c>
    </row>
    <row r="17688" spans="11:14" x14ac:dyDescent="0.3">
      <c r="K17688" s="2">
        <v>44015.270833333336</v>
      </c>
      <c r="L17688">
        <v>33.419882972310489</v>
      </c>
      <c r="M17688">
        <v>27.8679790449211</v>
      </c>
      <c r="N17688">
        <f t="shared" si="276"/>
        <v>5.5519039273893895</v>
      </c>
    </row>
    <row r="17689" spans="11:14" x14ac:dyDescent="0.3">
      <c r="K17689" s="2">
        <v>44015.28125</v>
      </c>
      <c r="L17689">
        <v>33.419882972310489</v>
      </c>
      <c r="M17689">
        <v>27.8679790449211</v>
      </c>
      <c r="N17689">
        <f t="shared" si="276"/>
        <v>5.5519039273893895</v>
      </c>
    </row>
    <row r="17690" spans="11:14" x14ac:dyDescent="0.3">
      <c r="K17690" s="2">
        <v>44015.291666666664</v>
      </c>
      <c r="L17690">
        <v>38.631831504441884</v>
      </c>
      <c r="M17690">
        <v>33.573386316969</v>
      </c>
      <c r="N17690">
        <f t="shared" si="276"/>
        <v>5.0584451874728842</v>
      </c>
    </row>
    <row r="17691" spans="11:14" x14ac:dyDescent="0.3">
      <c r="K17691" s="2">
        <v>44015.302083333336</v>
      </c>
      <c r="L17691">
        <v>38.631831504441884</v>
      </c>
      <c r="M17691">
        <v>33.573386316969</v>
      </c>
      <c r="N17691">
        <f t="shared" si="276"/>
        <v>5.0584451874728842</v>
      </c>
    </row>
    <row r="17692" spans="11:14" x14ac:dyDescent="0.3">
      <c r="K17692" s="2">
        <v>44015.3125</v>
      </c>
      <c r="L17692">
        <v>38.631831504441884</v>
      </c>
      <c r="M17692">
        <v>33.573386316969</v>
      </c>
      <c r="N17692">
        <f t="shared" si="276"/>
        <v>5.0584451874728842</v>
      </c>
    </row>
    <row r="17693" spans="11:14" x14ac:dyDescent="0.3">
      <c r="K17693" s="2">
        <v>44015.322916666664</v>
      </c>
      <c r="L17693">
        <v>38.631831504441884</v>
      </c>
      <c r="M17693">
        <v>33.573386316969</v>
      </c>
      <c r="N17693">
        <f t="shared" si="276"/>
        <v>5.0584451874728842</v>
      </c>
    </row>
    <row r="17694" spans="11:14" x14ac:dyDescent="0.3">
      <c r="K17694" s="2">
        <v>44015.333333333336</v>
      </c>
      <c r="L17694">
        <v>40.129850808419853</v>
      </c>
      <c r="M17694">
        <v>38.809274236695899</v>
      </c>
      <c r="N17694">
        <f t="shared" si="276"/>
        <v>1.3205765717239544</v>
      </c>
    </row>
    <row r="17695" spans="11:14" x14ac:dyDescent="0.3">
      <c r="K17695" s="2">
        <v>44015.34375</v>
      </c>
      <c r="L17695">
        <v>40.129850808419853</v>
      </c>
      <c r="M17695">
        <v>38.809274236695899</v>
      </c>
      <c r="N17695">
        <f t="shared" si="276"/>
        <v>1.3205765717239544</v>
      </c>
    </row>
    <row r="17696" spans="11:14" x14ac:dyDescent="0.3">
      <c r="K17696" s="2">
        <v>44015.354166666664</v>
      </c>
      <c r="L17696">
        <v>40.129850808419853</v>
      </c>
      <c r="M17696">
        <v>38.809274236695899</v>
      </c>
      <c r="N17696">
        <f t="shared" si="276"/>
        <v>1.3205765717239544</v>
      </c>
    </row>
    <row r="17697" spans="11:14" x14ac:dyDescent="0.3">
      <c r="K17697" s="2">
        <v>44015.364583333336</v>
      </c>
      <c r="L17697">
        <v>40.129850808419853</v>
      </c>
      <c r="M17697">
        <v>38.809274236695899</v>
      </c>
      <c r="N17697">
        <f t="shared" si="276"/>
        <v>1.3205765717239544</v>
      </c>
    </row>
    <row r="17698" spans="11:14" x14ac:dyDescent="0.3">
      <c r="K17698" s="2">
        <v>44015.375</v>
      </c>
      <c r="L17698">
        <v>38.926973013508878</v>
      </c>
      <c r="M17698">
        <v>40.314174204311001</v>
      </c>
      <c r="N17698">
        <f t="shared" si="276"/>
        <v>-1.3872011908021236</v>
      </c>
    </row>
    <row r="17699" spans="11:14" x14ac:dyDescent="0.3">
      <c r="K17699" s="2">
        <v>44015.385416666664</v>
      </c>
      <c r="L17699">
        <v>38.926973013508878</v>
      </c>
      <c r="M17699">
        <v>40.314174204311001</v>
      </c>
      <c r="N17699">
        <f t="shared" si="276"/>
        <v>-1.3872011908021236</v>
      </c>
    </row>
    <row r="17700" spans="11:14" x14ac:dyDescent="0.3">
      <c r="K17700" s="2">
        <v>44015.395833333336</v>
      </c>
      <c r="L17700">
        <v>38.926973013508878</v>
      </c>
      <c r="M17700">
        <v>40.314174204311001</v>
      </c>
      <c r="N17700">
        <f t="shared" si="276"/>
        <v>-1.3872011908021236</v>
      </c>
    </row>
    <row r="17701" spans="11:14" x14ac:dyDescent="0.3">
      <c r="K17701" s="2">
        <v>44015.40625</v>
      </c>
      <c r="L17701">
        <v>38.926973013508878</v>
      </c>
      <c r="M17701">
        <v>40.314174204311001</v>
      </c>
      <c r="N17701">
        <f t="shared" si="276"/>
        <v>-1.3872011908021236</v>
      </c>
    </row>
    <row r="17702" spans="11:14" x14ac:dyDescent="0.3">
      <c r="K17702" s="2">
        <v>44015.416666666664</v>
      </c>
      <c r="L17702">
        <v>36.7337662823386</v>
      </c>
      <c r="M17702">
        <v>39.105771382131401</v>
      </c>
      <c r="N17702">
        <f t="shared" si="276"/>
        <v>-2.3720050997928013</v>
      </c>
    </row>
    <row r="17703" spans="11:14" x14ac:dyDescent="0.3">
      <c r="K17703" s="2">
        <v>44015.427083333336</v>
      </c>
      <c r="L17703">
        <v>36.7337662823386</v>
      </c>
      <c r="M17703">
        <v>39.105771382131401</v>
      </c>
      <c r="N17703">
        <f t="shared" si="276"/>
        <v>-2.3720050997928013</v>
      </c>
    </row>
    <row r="17704" spans="11:14" x14ac:dyDescent="0.3">
      <c r="K17704" s="2">
        <v>44015.4375</v>
      </c>
      <c r="L17704">
        <v>36.7337662823386</v>
      </c>
      <c r="M17704">
        <v>39.105771382131401</v>
      </c>
      <c r="N17704">
        <f t="shared" si="276"/>
        <v>-2.3720050997928013</v>
      </c>
    </row>
    <row r="17705" spans="11:14" x14ac:dyDescent="0.3">
      <c r="K17705" s="2">
        <v>44015.447916666664</v>
      </c>
      <c r="L17705">
        <v>36.7337662823386</v>
      </c>
      <c r="M17705">
        <v>39.105771382131401</v>
      </c>
      <c r="N17705">
        <f t="shared" si="276"/>
        <v>-2.3720050997928013</v>
      </c>
    </row>
    <row r="17706" spans="11:14" x14ac:dyDescent="0.3">
      <c r="K17706" s="2">
        <v>44015.458333333336</v>
      </c>
      <c r="L17706">
        <v>35.421678300385587</v>
      </c>
      <c r="M17706">
        <v>36.902490870360502</v>
      </c>
      <c r="N17706">
        <f t="shared" si="276"/>
        <v>-1.4808125699749155</v>
      </c>
    </row>
    <row r="17707" spans="11:14" x14ac:dyDescent="0.3">
      <c r="K17707" s="2">
        <v>44015.46875</v>
      </c>
      <c r="L17707">
        <v>35.421678300385587</v>
      </c>
      <c r="M17707">
        <v>36.902490870360502</v>
      </c>
      <c r="N17707">
        <f t="shared" si="276"/>
        <v>-1.4808125699749155</v>
      </c>
    </row>
    <row r="17708" spans="11:14" x14ac:dyDescent="0.3">
      <c r="K17708" s="2">
        <v>44015.479166666664</v>
      </c>
      <c r="L17708">
        <v>35.421678300385587</v>
      </c>
      <c r="M17708">
        <v>36.902490870360502</v>
      </c>
      <c r="N17708">
        <f t="shared" si="276"/>
        <v>-1.4808125699749155</v>
      </c>
    </row>
    <row r="17709" spans="11:14" x14ac:dyDescent="0.3">
      <c r="K17709" s="2">
        <v>44015.489583333336</v>
      </c>
      <c r="L17709">
        <v>35.421678300385587</v>
      </c>
      <c r="M17709">
        <v>36.902490870360502</v>
      </c>
      <c r="N17709">
        <f t="shared" si="276"/>
        <v>-1.4808125699749155</v>
      </c>
    </row>
    <row r="17710" spans="11:14" x14ac:dyDescent="0.3">
      <c r="K17710" s="2">
        <v>44015.5</v>
      </c>
      <c r="L17710">
        <v>32.666371825156681</v>
      </c>
      <c r="M17710">
        <v>35.584376239724001</v>
      </c>
      <c r="N17710">
        <f t="shared" si="276"/>
        <v>-2.9180044145673207</v>
      </c>
    </row>
    <row r="17711" spans="11:14" x14ac:dyDescent="0.3">
      <c r="K17711" s="2">
        <v>44015.510416666664</v>
      </c>
      <c r="L17711">
        <v>32.666371825156681</v>
      </c>
      <c r="M17711">
        <v>35.584376239724001</v>
      </c>
      <c r="N17711">
        <f t="shared" si="276"/>
        <v>-2.9180044145673207</v>
      </c>
    </row>
    <row r="17712" spans="11:14" x14ac:dyDescent="0.3">
      <c r="K17712" s="2">
        <v>44015.520833333336</v>
      </c>
      <c r="L17712">
        <v>32.666371825156681</v>
      </c>
      <c r="M17712">
        <v>35.584376239724001</v>
      </c>
      <c r="N17712">
        <f t="shared" si="276"/>
        <v>-2.9180044145673207</v>
      </c>
    </row>
    <row r="17713" spans="11:14" x14ac:dyDescent="0.3">
      <c r="K17713" s="2">
        <v>44015.53125</v>
      </c>
      <c r="L17713">
        <v>32.666371825156681</v>
      </c>
      <c r="M17713">
        <v>35.584376239724001</v>
      </c>
      <c r="N17713">
        <f t="shared" si="276"/>
        <v>-2.9180044145673207</v>
      </c>
    </row>
    <row r="17714" spans="11:14" x14ac:dyDescent="0.3">
      <c r="K17714" s="2">
        <v>44015.541666666664</v>
      </c>
      <c r="L17714">
        <v>30.535011723207344</v>
      </c>
      <c r="M17714">
        <v>32.816414161845103</v>
      </c>
      <c r="N17714">
        <f t="shared" si="276"/>
        <v>-2.2814024386377589</v>
      </c>
    </row>
    <row r="17715" spans="11:14" x14ac:dyDescent="0.3">
      <c r="K17715" s="2">
        <v>44015.552083333336</v>
      </c>
      <c r="L17715">
        <v>30.535011723207344</v>
      </c>
      <c r="M17715">
        <v>32.816414161845103</v>
      </c>
      <c r="N17715">
        <f t="shared" si="276"/>
        <v>-2.2814024386377589</v>
      </c>
    </row>
    <row r="17716" spans="11:14" x14ac:dyDescent="0.3">
      <c r="K17716" s="2">
        <v>44015.5625</v>
      </c>
      <c r="L17716">
        <v>30.535011723207344</v>
      </c>
      <c r="M17716">
        <v>32.816414161845103</v>
      </c>
      <c r="N17716">
        <f t="shared" si="276"/>
        <v>-2.2814024386377589</v>
      </c>
    </row>
    <row r="17717" spans="11:14" x14ac:dyDescent="0.3">
      <c r="K17717" s="2">
        <v>44015.572916666664</v>
      </c>
      <c r="L17717">
        <v>30.535011723207344</v>
      </c>
      <c r="M17717">
        <v>32.816414161845103</v>
      </c>
      <c r="N17717">
        <f t="shared" si="276"/>
        <v>-2.2814024386377589</v>
      </c>
    </row>
    <row r="17718" spans="11:14" x14ac:dyDescent="0.3">
      <c r="K17718" s="2">
        <v>44015.583333333336</v>
      </c>
      <c r="L17718">
        <v>29.363840111631138</v>
      </c>
      <c r="M17718">
        <v>30.675264351637601</v>
      </c>
      <c r="N17718">
        <f t="shared" si="276"/>
        <v>-1.3114242400064633</v>
      </c>
    </row>
    <row r="17719" spans="11:14" x14ac:dyDescent="0.3">
      <c r="K17719" s="2">
        <v>44015.59375</v>
      </c>
      <c r="L17719">
        <v>29.363840111631138</v>
      </c>
      <c r="M17719">
        <v>30.675264351637601</v>
      </c>
      <c r="N17719">
        <f t="shared" si="276"/>
        <v>-1.3114242400064633</v>
      </c>
    </row>
    <row r="17720" spans="11:14" x14ac:dyDescent="0.3">
      <c r="K17720" s="2">
        <v>44015.604166666664</v>
      </c>
      <c r="L17720">
        <v>29.363840111631138</v>
      </c>
      <c r="M17720">
        <v>30.675264351637601</v>
      </c>
      <c r="N17720">
        <f t="shared" si="276"/>
        <v>-1.3114242400064633</v>
      </c>
    </row>
    <row r="17721" spans="11:14" x14ac:dyDescent="0.3">
      <c r="K17721" s="2">
        <v>44015.614583333336</v>
      </c>
      <c r="L17721">
        <v>29.363840111631138</v>
      </c>
      <c r="M17721">
        <v>30.675264351637601</v>
      </c>
      <c r="N17721">
        <f t="shared" si="276"/>
        <v>-1.3114242400064633</v>
      </c>
    </row>
    <row r="17722" spans="11:14" x14ac:dyDescent="0.3">
      <c r="K17722" s="2">
        <v>44015.625</v>
      </c>
      <c r="L17722">
        <v>29.560731595796518</v>
      </c>
      <c r="M17722">
        <v>29.498713344816501</v>
      </c>
      <c r="N17722">
        <f t="shared" si="276"/>
        <v>6.2018250980017342E-2</v>
      </c>
    </row>
    <row r="17723" spans="11:14" x14ac:dyDescent="0.3">
      <c r="K17723" s="2">
        <v>44015.635416666664</v>
      </c>
      <c r="L17723">
        <v>29.560731595796518</v>
      </c>
      <c r="M17723">
        <v>29.498713344816501</v>
      </c>
      <c r="N17723">
        <f t="shared" si="276"/>
        <v>6.2018250980017342E-2</v>
      </c>
    </row>
    <row r="17724" spans="11:14" x14ac:dyDescent="0.3">
      <c r="K17724" s="2">
        <v>44015.645833333336</v>
      </c>
      <c r="L17724">
        <v>29.560731595796518</v>
      </c>
      <c r="M17724">
        <v>29.498713344816501</v>
      </c>
      <c r="N17724">
        <f t="shared" si="276"/>
        <v>6.2018250980017342E-2</v>
      </c>
    </row>
    <row r="17725" spans="11:14" x14ac:dyDescent="0.3">
      <c r="K17725" s="2">
        <v>44015.65625</v>
      </c>
      <c r="L17725">
        <v>29.560731595796518</v>
      </c>
      <c r="M17725">
        <v>29.498713344816501</v>
      </c>
      <c r="N17725">
        <f t="shared" si="276"/>
        <v>6.2018250980017342E-2</v>
      </c>
    </row>
    <row r="17726" spans="11:14" x14ac:dyDescent="0.3">
      <c r="K17726" s="2">
        <v>44015.666666666664</v>
      </c>
      <c r="L17726">
        <v>31.009821604504783</v>
      </c>
      <c r="M17726">
        <v>29.696509185869701</v>
      </c>
      <c r="N17726">
        <f t="shared" si="276"/>
        <v>1.313312418635082</v>
      </c>
    </row>
    <row r="17727" spans="11:14" x14ac:dyDescent="0.3">
      <c r="K17727" s="2">
        <v>44015.677083333336</v>
      </c>
      <c r="L17727">
        <v>31.009821604504783</v>
      </c>
      <c r="M17727">
        <v>29.696509185869701</v>
      </c>
      <c r="N17727">
        <f t="shared" si="276"/>
        <v>1.313312418635082</v>
      </c>
    </row>
    <row r="17728" spans="11:14" x14ac:dyDescent="0.3">
      <c r="K17728" s="2">
        <v>44015.6875</v>
      </c>
      <c r="L17728">
        <v>31.009821604504783</v>
      </c>
      <c r="M17728">
        <v>29.696509185869701</v>
      </c>
      <c r="N17728">
        <f t="shared" si="276"/>
        <v>1.313312418635082</v>
      </c>
    </row>
    <row r="17729" spans="11:14" x14ac:dyDescent="0.3">
      <c r="K17729" s="2">
        <v>44015.697916666664</v>
      </c>
      <c r="L17729">
        <v>31.009821604504783</v>
      </c>
      <c r="M17729">
        <v>29.696509185869701</v>
      </c>
      <c r="N17729">
        <f t="shared" si="276"/>
        <v>1.313312418635082</v>
      </c>
    </row>
    <row r="17730" spans="11:14" x14ac:dyDescent="0.3">
      <c r="K17730" s="2">
        <v>44015.708333333336</v>
      </c>
      <c r="L17730">
        <v>34.675212971750618</v>
      </c>
      <c r="M17730">
        <v>31.152255117437701</v>
      </c>
      <c r="N17730">
        <f t="shared" si="276"/>
        <v>3.5229578543129172</v>
      </c>
    </row>
    <row r="17731" spans="11:14" x14ac:dyDescent="0.3">
      <c r="K17731" s="2">
        <v>44015.71875</v>
      </c>
      <c r="L17731">
        <v>34.675212971750618</v>
      </c>
      <c r="M17731">
        <v>31.152255117437701</v>
      </c>
      <c r="N17731">
        <f t="shared" ref="N17731:N17794" si="277">+L17731-M17731</f>
        <v>3.5229578543129172</v>
      </c>
    </row>
    <row r="17732" spans="11:14" x14ac:dyDescent="0.3">
      <c r="K17732" s="2">
        <v>44015.729166666664</v>
      </c>
      <c r="L17732">
        <v>34.675212971750618</v>
      </c>
      <c r="M17732">
        <v>31.152255117437701</v>
      </c>
      <c r="N17732">
        <f t="shared" si="277"/>
        <v>3.5229578543129172</v>
      </c>
    </row>
    <row r="17733" spans="11:14" x14ac:dyDescent="0.3">
      <c r="K17733" s="2">
        <v>44015.739583333336</v>
      </c>
      <c r="L17733">
        <v>34.675212971750618</v>
      </c>
      <c r="M17733">
        <v>31.152255117437701</v>
      </c>
      <c r="N17733">
        <f t="shared" si="277"/>
        <v>3.5229578543129172</v>
      </c>
    </row>
    <row r="17734" spans="11:14" x14ac:dyDescent="0.3">
      <c r="K17734" s="2">
        <v>44015.75</v>
      </c>
      <c r="L17734">
        <v>37.637588224561014</v>
      </c>
      <c r="M17734">
        <v>34.834482265790903</v>
      </c>
      <c r="N17734">
        <f t="shared" si="277"/>
        <v>2.8031059587701108</v>
      </c>
    </row>
    <row r="17735" spans="11:14" x14ac:dyDescent="0.3">
      <c r="K17735" s="2">
        <v>44015.760416666664</v>
      </c>
      <c r="L17735">
        <v>37.637588224561014</v>
      </c>
      <c r="M17735">
        <v>34.834482265790903</v>
      </c>
      <c r="N17735">
        <f t="shared" si="277"/>
        <v>2.8031059587701108</v>
      </c>
    </row>
    <row r="17736" spans="11:14" x14ac:dyDescent="0.3">
      <c r="K17736" s="2">
        <v>44015.770833333336</v>
      </c>
      <c r="L17736">
        <v>37.637588224561014</v>
      </c>
      <c r="M17736">
        <v>34.834482265790903</v>
      </c>
      <c r="N17736">
        <f t="shared" si="277"/>
        <v>2.8031059587701108</v>
      </c>
    </row>
    <row r="17737" spans="11:14" x14ac:dyDescent="0.3">
      <c r="K17737" s="2">
        <v>44015.78125</v>
      </c>
      <c r="L17737">
        <v>37.637588224561014</v>
      </c>
      <c r="M17737">
        <v>34.834482265790903</v>
      </c>
      <c r="N17737">
        <f t="shared" si="277"/>
        <v>2.8031059587701108</v>
      </c>
    </row>
    <row r="17738" spans="11:14" x14ac:dyDescent="0.3">
      <c r="K17738" s="2">
        <v>44015.791666666664</v>
      </c>
      <c r="L17738">
        <v>39.642906461895542</v>
      </c>
      <c r="M17738">
        <v>37.810464224220702</v>
      </c>
      <c r="N17738">
        <f t="shared" si="277"/>
        <v>1.8324422376748402</v>
      </c>
    </row>
    <row r="17739" spans="11:14" x14ac:dyDescent="0.3">
      <c r="K17739" s="2">
        <v>44015.802083333336</v>
      </c>
      <c r="L17739">
        <v>39.642906461895542</v>
      </c>
      <c r="M17739">
        <v>37.810464224220702</v>
      </c>
      <c r="N17739">
        <f t="shared" si="277"/>
        <v>1.8324422376748402</v>
      </c>
    </row>
    <row r="17740" spans="11:14" x14ac:dyDescent="0.3">
      <c r="K17740" s="2">
        <v>44015.8125</v>
      </c>
      <c r="L17740">
        <v>39.642906461895542</v>
      </c>
      <c r="M17740">
        <v>37.810464224220702</v>
      </c>
      <c r="N17740">
        <f t="shared" si="277"/>
        <v>1.8324422376748402</v>
      </c>
    </row>
    <row r="17741" spans="11:14" x14ac:dyDescent="0.3">
      <c r="K17741" s="2">
        <v>44015.822916666664</v>
      </c>
      <c r="L17741">
        <v>39.642906461895542</v>
      </c>
      <c r="M17741">
        <v>37.810464224220702</v>
      </c>
      <c r="N17741">
        <f t="shared" si="277"/>
        <v>1.8324422376748402</v>
      </c>
    </row>
    <row r="17742" spans="11:14" x14ac:dyDescent="0.3">
      <c r="K17742" s="2">
        <v>44015.833333333336</v>
      </c>
      <c r="L17742">
        <v>38.705421164527557</v>
      </c>
      <c r="M17742">
        <v>39.824993237571199</v>
      </c>
      <c r="N17742">
        <f t="shared" si="277"/>
        <v>-1.119572073043642</v>
      </c>
    </row>
    <row r="17743" spans="11:14" x14ac:dyDescent="0.3">
      <c r="K17743" s="2">
        <v>44015.84375</v>
      </c>
      <c r="L17743">
        <v>38.705421164527557</v>
      </c>
      <c r="M17743">
        <v>39.824993237571199</v>
      </c>
      <c r="N17743">
        <f t="shared" si="277"/>
        <v>-1.119572073043642</v>
      </c>
    </row>
    <row r="17744" spans="11:14" x14ac:dyDescent="0.3">
      <c r="K17744" s="2">
        <v>44015.854166666664</v>
      </c>
      <c r="L17744">
        <v>38.705421164527557</v>
      </c>
      <c r="M17744">
        <v>39.824993237571199</v>
      </c>
      <c r="N17744">
        <f t="shared" si="277"/>
        <v>-1.119572073043642</v>
      </c>
    </row>
    <row r="17745" spans="11:14" x14ac:dyDescent="0.3">
      <c r="K17745" s="2">
        <v>44015.864583333336</v>
      </c>
      <c r="L17745">
        <v>38.705421164527557</v>
      </c>
      <c r="M17745">
        <v>39.824993237571199</v>
      </c>
      <c r="N17745">
        <f t="shared" si="277"/>
        <v>-1.119572073043642</v>
      </c>
    </row>
    <row r="17746" spans="11:14" x14ac:dyDescent="0.3">
      <c r="K17746" s="2">
        <v>44015.875</v>
      </c>
      <c r="L17746">
        <v>37.419950719201282</v>
      </c>
      <c r="M17746">
        <v>38.8832019069106</v>
      </c>
      <c r="N17746">
        <f t="shared" si="277"/>
        <v>-1.4632511877093179</v>
      </c>
    </row>
    <row r="17747" spans="11:14" x14ac:dyDescent="0.3">
      <c r="K17747" s="2">
        <v>44015.885416666664</v>
      </c>
      <c r="L17747">
        <v>37.419950719201282</v>
      </c>
      <c r="M17747">
        <v>38.8832019069106</v>
      </c>
      <c r="N17747">
        <f t="shared" si="277"/>
        <v>-1.4632511877093179</v>
      </c>
    </row>
    <row r="17748" spans="11:14" x14ac:dyDescent="0.3">
      <c r="K17748" s="2">
        <v>44015.895833333336</v>
      </c>
      <c r="L17748">
        <v>37.419950719201282</v>
      </c>
      <c r="M17748">
        <v>38.8832019069106</v>
      </c>
      <c r="N17748">
        <f t="shared" si="277"/>
        <v>-1.4632511877093179</v>
      </c>
    </row>
    <row r="17749" spans="11:14" x14ac:dyDescent="0.3">
      <c r="K17749" s="2">
        <v>44015.90625</v>
      </c>
      <c r="L17749">
        <v>37.419950719201282</v>
      </c>
      <c r="M17749">
        <v>38.8832019069106</v>
      </c>
      <c r="N17749">
        <f t="shared" si="277"/>
        <v>-1.4632511877093179</v>
      </c>
    </row>
    <row r="17750" spans="11:14" x14ac:dyDescent="0.3">
      <c r="K17750" s="2">
        <v>44015.916666666664</v>
      </c>
      <c r="L17750">
        <v>37.014424720005763</v>
      </c>
      <c r="M17750">
        <v>37.591827071883699</v>
      </c>
      <c r="N17750">
        <f t="shared" si="277"/>
        <v>-0.57740235187793587</v>
      </c>
    </row>
    <row r="17751" spans="11:14" x14ac:dyDescent="0.3">
      <c r="K17751" s="2">
        <v>44015.927083333336</v>
      </c>
      <c r="L17751">
        <v>37.014424720005763</v>
      </c>
      <c r="M17751">
        <v>37.591827071883699</v>
      </c>
      <c r="N17751">
        <f t="shared" si="277"/>
        <v>-0.57740235187793587</v>
      </c>
    </row>
    <row r="17752" spans="11:14" x14ac:dyDescent="0.3">
      <c r="K17752" s="2">
        <v>44015.9375</v>
      </c>
      <c r="L17752">
        <v>37.014424720005763</v>
      </c>
      <c r="M17752">
        <v>37.591827071883699</v>
      </c>
      <c r="N17752">
        <f t="shared" si="277"/>
        <v>-0.57740235187793587</v>
      </c>
    </row>
    <row r="17753" spans="11:14" x14ac:dyDescent="0.3">
      <c r="K17753" s="2">
        <v>44015.947916666664</v>
      </c>
      <c r="L17753">
        <v>37.014424720005763</v>
      </c>
      <c r="M17753">
        <v>37.591827071883699</v>
      </c>
      <c r="N17753">
        <f t="shared" si="277"/>
        <v>-0.57740235187793587</v>
      </c>
    </row>
    <row r="17754" spans="11:14" x14ac:dyDescent="0.3">
      <c r="K17754" s="2">
        <v>44015.958333333336</v>
      </c>
      <c r="L17754">
        <v>33.115347038551704</v>
      </c>
      <c r="M17754">
        <v>37.184438421126103</v>
      </c>
      <c r="N17754">
        <f t="shared" si="277"/>
        <v>-4.0690913825743991</v>
      </c>
    </row>
    <row r="17755" spans="11:14" x14ac:dyDescent="0.3">
      <c r="K17755" s="2">
        <v>44015.96875</v>
      </c>
      <c r="L17755">
        <v>33.115347038551704</v>
      </c>
      <c r="M17755">
        <v>37.184438421126103</v>
      </c>
      <c r="N17755">
        <f t="shared" si="277"/>
        <v>-4.0690913825743991</v>
      </c>
    </row>
    <row r="17756" spans="11:14" x14ac:dyDescent="0.3">
      <c r="K17756" s="2">
        <v>44015.979166666664</v>
      </c>
      <c r="L17756">
        <v>33.115347038551704</v>
      </c>
      <c r="M17756">
        <v>37.184438421126103</v>
      </c>
      <c r="N17756">
        <f t="shared" si="277"/>
        <v>-4.0690913825743991</v>
      </c>
    </row>
    <row r="17757" spans="11:14" x14ac:dyDescent="0.3">
      <c r="K17757" s="2">
        <v>44015.989583333336</v>
      </c>
      <c r="L17757">
        <v>33.115347038551704</v>
      </c>
      <c r="M17757">
        <v>37.184438421126103</v>
      </c>
      <c r="N17757">
        <f t="shared" si="277"/>
        <v>-4.0690913825743991</v>
      </c>
    </row>
    <row r="17758" spans="11:14" x14ac:dyDescent="0.3">
      <c r="K17758" s="2">
        <v>44016</v>
      </c>
      <c r="L17758">
        <v>31.17696407714617</v>
      </c>
      <c r="M17758">
        <v>33.267451596612403</v>
      </c>
      <c r="N17758">
        <f t="shared" si="277"/>
        <v>-2.0904875194662331</v>
      </c>
    </row>
    <row r="17759" spans="11:14" x14ac:dyDescent="0.3">
      <c r="K17759" s="2">
        <v>44016.010416666664</v>
      </c>
      <c r="L17759">
        <v>31.17696407714617</v>
      </c>
      <c r="M17759">
        <v>33.267451596612403</v>
      </c>
      <c r="N17759">
        <f t="shared" si="277"/>
        <v>-2.0904875194662331</v>
      </c>
    </row>
    <row r="17760" spans="11:14" x14ac:dyDescent="0.3">
      <c r="K17760" s="2">
        <v>44016.020833333336</v>
      </c>
      <c r="L17760">
        <v>31.17696407714617</v>
      </c>
      <c r="M17760">
        <v>33.267451596612403</v>
      </c>
      <c r="N17760">
        <f t="shared" si="277"/>
        <v>-2.0904875194662331</v>
      </c>
    </row>
    <row r="17761" spans="11:14" x14ac:dyDescent="0.3">
      <c r="K17761" s="2">
        <v>44016.03125</v>
      </c>
      <c r="L17761">
        <v>31.17696407714617</v>
      </c>
      <c r="M17761">
        <v>33.267451596612403</v>
      </c>
      <c r="N17761">
        <f t="shared" si="277"/>
        <v>-2.0904875194662331</v>
      </c>
    </row>
    <row r="17762" spans="11:14" x14ac:dyDescent="0.3">
      <c r="K17762" s="2">
        <v>44016.041666666664</v>
      </c>
      <c r="L17762">
        <v>28.35785380088554</v>
      </c>
      <c r="M17762">
        <v>31.320165304574299</v>
      </c>
      <c r="N17762">
        <f t="shared" si="277"/>
        <v>-2.9623115036887597</v>
      </c>
    </row>
    <row r="17763" spans="11:14" x14ac:dyDescent="0.3">
      <c r="K17763" s="2">
        <v>44016.052083333336</v>
      </c>
      <c r="L17763">
        <v>28.35785380088554</v>
      </c>
      <c r="M17763">
        <v>31.320165304574299</v>
      </c>
      <c r="N17763">
        <f t="shared" si="277"/>
        <v>-2.9623115036887597</v>
      </c>
    </row>
    <row r="17764" spans="11:14" x14ac:dyDescent="0.3">
      <c r="K17764" s="2">
        <v>44016.0625</v>
      </c>
      <c r="L17764">
        <v>28.35785380088554</v>
      </c>
      <c r="M17764">
        <v>31.320165304574299</v>
      </c>
      <c r="N17764">
        <f t="shared" si="277"/>
        <v>-2.9623115036887597</v>
      </c>
    </row>
    <row r="17765" spans="11:14" x14ac:dyDescent="0.3">
      <c r="K17765" s="2">
        <v>44016.072916666664</v>
      </c>
      <c r="L17765">
        <v>28.35785380088554</v>
      </c>
      <c r="M17765">
        <v>31.320165304574299</v>
      </c>
      <c r="N17765">
        <f t="shared" si="277"/>
        <v>-2.9623115036887597</v>
      </c>
    </row>
    <row r="17766" spans="11:14" x14ac:dyDescent="0.3">
      <c r="K17766" s="2">
        <v>44016.083333333336</v>
      </c>
      <c r="L17766">
        <v>26.789376311719149</v>
      </c>
      <c r="M17766">
        <v>28.4881063636901</v>
      </c>
      <c r="N17766">
        <f t="shared" si="277"/>
        <v>-1.6987300519709514</v>
      </c>
    </row>
    <row r="17767" spans="11:14" x14ac:dyDescent="0.3">
      <c r="K17767" s="2">
        <v>44016.09375</v>
      </c>
      <c r="L17767">
        <v>26.789376311719149</v>
      </c>
      <c r="M17767">
        <v>28.4881063636901</v>
      </c>
      <c r="N17767">
        <f t="shared" si="277"/>
        <v>-1.6987300519709514</v>
      </c>
    </row>
    <row r="17768" spans="11:14" x14ac:dyDescent="0.3">
      <c r="K17768" s="2">
        <v>44016.104166666664</v>
      </c>
      <c r="L17768">
        <v>26.789376311719149</v>
      </c>
      <c r="M17768">
        <v>28.4881063636901</v>
      </c>
      <c r="N17768">
        <f t="shared" si="277"/>
        <v>-1.6987300519709514</v>
      </c>
    </row>
    <row r="17769" spans="11:14" x14ac:dyDescent="0.3">
      <c r="K17769" s="2">
        <v>44016.114583333336</v>
      </c>
      <c r="L17769">
        <v>26.789376311719149</v>
      </c>
      <c r="M17769">
        <v>28.4881063636901</v>
      </c>
      <c r="N17769">
        <f t="shared" si="277"/>
        <v>-1.6987300519709514</v>
      </c>
    </row>
    <row r="17770" spans="11:14" x14ac:dyDescent="0.3">
      <c r="K17770" s="2">
        <v>44016.125</v>
      </c>
      <c r="L17770">
        <v>25.845236630194485</v>
      </c>
      <c r="M17770">
        <v>26.912424584167301</v>
      </c>
      <c r="N17770">
        <f t="shared" si="277"/>
        <v>-1.067187953972816</v>
      </c>
    </row>
    <row r="17771" spans="11:14" x14ac:dyDescent="0.3">
      <c r="K17771" s="2">
        <v>44016.135416666664</v>
      </c>
      <c r="L17771">
        <v>25.845236630194485</v>
      </c>
      <c r="M17771">
        <v>26.912424584167301</v>
      </c>
      <c r="N17771">
        <f t="shared" si="277"/>
        <v>-1.067187953972816</v>
      </c>
    </row>
    <row r="17772" spans="11:14" x14ac:dyDescent="0.3">
      <c r="K17772" s="2">
        <v>44016.145833333336</v>
      </c>
      <c r="L17772">
        <v>25.845236630194485</v>
      </c>
      <c r="M17772">
        <v>26.912424584167301</v>
      </c>
      <c r="N17772">
        <f t="shared" si="277"/>
        <v>-1.067187953972816</v>
      </c>
    </row>
    <row r="17773" spans="11:14" x14ac:dyDescent="0.3">
      <c r="K17773" s="2">
        <v>44016.15625</v>
      </c>
      <c r="L17773">
        <v>25.845236630194485</v>
      </c>
      <c r="M17773">
        <v>26.912424584167301</v>
      </c>
      <c r="N17773">
        <f t="shared" si="277"/>
        <v>-1.067187953972816</v>
      </c>
    </row>
    <row r="17774" spans="11:14" x14ac:dyDescent="0.3">
      <c r="K17774" s="2">
        <v>44016.166666666664</v>
      </c>
      <c r="L17774">
        <v>25.107382857526993</v>
      </c>
      <c r="M17774">
        <v>25.963948304604401</v>
      </c>
      <c r="N17774">
        <f t="shared" si="277"/>
        <v>-0.85656544707740778</v>
      </c>
    </row>
    <row r="17775" spans="11:14" x14ac:dyDescent="0.3">
      <c r="K17775" s="2">
        <v>44016.177083333336</v>
      </c>
      <c r="L17775">
        <v>25.107382857526993</v>
      </c>
      <c r="M17775">
        <v>25.963948304604401</v>
      </c>
      <c r="N17775">
        <f t="shared" si="277"/>
        <v>-0.85656544707740778</v>
      </c>
    </row>
    <row r="17776" spans="11:14" x14ac:dyDescent="0.3">
      <c r="K17776" s="2">
        <v>44016.1875</v>
      </c>
      <c r="L17776">
        <v>25.107382857526993</v>
      </c>
      <c r="M17776">
        <v>25.963948304604401</v>
      </c>
      <c r="N17776">
        <f t="shared" si="277"/>
        <v>-0.85656544707740778</v>
      </c>
    </row>
    <row r="17777" spans="11:14" x14ac:dyDescent="0.3">
      <c r="K17777" s="2">
        <v>44016.197916666664</v>
      </c>
      <c r="L17777">
        <v>25.107382857526993</v>
      </c>
      <c r="M17777">
        <v>25.963948304604401</v>
      </c>
      <c r="N17777">
        <f t="shared" si="277"/>
        <v>-0.85656544707740778</v>
      </c>
    </row>
    <row r="17778" spans="11:14" x14ac:dyDescent="0.3">
      <c r="K17778" s="2">
        <v>44016.208333333336</v>
      </c>
      <c r="L17778">
        <v>24.806761267389781</v>
      </c>
      <c r="M17778">
        <v>25.222705441015499</v>
      </c>
      <c r="N17778">
        <f t="shared" si="277"/>
        <v>-0.41594417362571789</v>
      </c>
    </row>
    <row r="17779" spans="11:14" x14ac:dyDescent="0.3">
      <c r="K17779" s="2">
        <v>44016.21875</v>
      </c>
      <c r="L17779">
        <v>24.806761267389781</v>
      </c>
      <c r="M17779">
        <v>25.222705441015499</v>
      </c>
      <c r="N17779">
        <f t="shared" si="277"/>
        <v>-0.41594417362571789</v>
      </c>
    </row>
    <row r="17780" spans="11:14" x14ac:dyDescent="0.3">
      <c r="K17780" s="2">
        <v>44016.229166666664</v>
      </c>
      <c r="L17780">
        <v>24.806761267389781</v>
      </c>
      <c r="M17780">
        <v>25.222705441015499</v>
      </c>
      <c r="N17780">
        <f t="shared" si="277"/>
        <v>-0.41594417362571789</v>
      </c>
    </row>
    <row r="17781" spans="11:14" x14ac:dyDescent="0.3">
      <c r="K17781" s="2">
        <v>44016.239583333336</v>
      </c>
      <c r="L17781">
        <v>24.806761267389781</v>
      </c>
      <c r="M17781">
        <v>25.222705441015499</v>
      </c>
      <c r="N17781">
        <f t="shared" si="277"/>
        <v>-0.41594417362571789</v>
      </c>
    </row>
    <row r="17782" spans="11:14" x14ac:dyDescent="0.3">
      <c r="K17782" s="2">
        <v>44016.25</v>
      </c>
      <c r="L17782">
        <v>25.37942973922668</v>
      </c>
      <c r="M17782">
        <v>24.920703043542701</v>
      </c>
      <c r="N17782">
        <f t="shared" si="277"/>
        <v>0.45872669568397839</v>
      </c>
    </row>
    <row r="17783" spans="11:14" x14ac:dyDescent="0.3">
      <c r="K17783" s="2">
        <v>44016.260416666664</v>
      </c>
      <c r="L17783">
        <v>25.37942973922668</v>
      </c>
      <c r="M17783">
        <v>24.920703043542701</v>
      </c>
      <c r="N17783">
        <f t="shared" si="277"/>
        <v>0.45872669568397839</v>
      </c>
    </row>
    <row r="17784" spans="11:14" x14ac:dyDescent="0.3">
      <c r="K17784" s="2">
        <v>44016.270833333336</v>
      </c>
      <c r="L17784">
        <v>25.37942973922668</v>
      </c>
      <c r="M17784">
        <v>24.920703043542701</v>
      </c>
      <c r="N17784">
        <f t="shared" si="277"/>
        <v>0.45872669568397839</v>
      </c>
    </row>
    <row r="17785" spans="11:14" x14ac:dyDescent="0.3">
      <c r="K17785" s="2">
        <v>44016.28125</v>
      </c>
      <c r="L17785">
        <v>25.37942973922668</v>
      </c>
      <c r="M17785">
        <v>24.920703043542701</v>
      </c>
      <c r="N17785">
        <f t="shared" si="277"/>
        <v>0.45872669568397839</v>
      </c>
    </row>
    <row r="17786" spans="11:14" x14ac:dyDescent="0.3">
      <c r="K17786" s="2">
        <v>44016.291666666664</v>
      </c>
      <c r="L17786">
        <v>27.409799775739295</v>
      </c>
      <c r="M17786">
        <v>25.4960018814369</v>
      </c>
      <c r="N17786">
        <f t="shared" si="277"/>
        <v>1.9137978943023946</v>
      </c>
    </row>
    <row r="17787" spans="11:14" x14ac:dyDescent="0.3">
      <c r="K17787" s="2">
        <v>44016.302083333336</v>
      </c>
      <c r="L17787">
        <v>27.409799775739295</v>
      </c>
      <c r="M17787">
        <v>25.4960018814369</v>
      </c>
      <c r="N17787">
        <f t="shared" si="277"/>
        <v>1.9137978943023946</v>
      </c>
    </row>
    <row r="17788" spans="11:14" x14ac:dyDescent="0.3">
      <c r="K17788" s="2">
        <v>44016.3125</v>
      </c>
      <c r="L17788">
        <v>27.409799775739295</v>
      </c>
      <c r="M17788">
        <v>25.4960018814369</v>
      </c>
      <c r="N17788">
        <f t="shared" si="277"/>
        <v>1.9137978943023946</v>
      </c>
    </row>
    <row r="17789" spans="11:14" x14ac:dyDescent="0.3">
      <c r="K17789" s="2">
        <v>44016.322916666664</v>
      </c>
      <c r="L17789">
        <v>27.409799775739295</v>
      </c>
      <c r="M17789">
        <v>25.4960018814369</v>
      </c>
      <c r="N17789">
        <f t="shared" si="277"/>
        <v>1.9137978943023946</v>
      </c>
    </row>
    <row r="17790" spans="11:14" x14ac:dyDescent="0.3">
      <c r="K17790" s="2">
        <v>44016.333333333336</v>
      </c>
      <c r="L17790">
        <v>29.243278328086525</v>
      </c>
      <c r="M17790">
        <v>27.535697761243402</v>
      </c>
      <c r="N17790">
        <f t="shared" si="277"/>
        <v>1.7075805668431236</v>
      </c>
    </row>
    <row r="17791" spans="11:14" x14ac:dyDescent="0.3">
      <c r="K17791" s="2">
        <v>44016.34375</v>
      </c>
      <c r="L17791">
        <v>29.243278328086525</v>
      </c>
      <c r="M17791">
        <v>27.535697761243402</v>
      </c>
      <c r="N17791">
        <f t="shared" si="277"/>
        <v>1.7075805668431236</v>
      </c>
    </row>
    <row r="17792" spans="11:14" x14ac:dyDescent="0.3">
      <c r="K17792" s="2">
        <v>44016.354166666664</v>
      </c>
      <c r="L17792">
        <v>29.243278328086525</v>
      </c>
      <c r="M17792">
        <v>27.535697761243402</v>
      </c>
      <c r="N17792">
        <f t="shared" si="277"/>
        <v>1.7075805668431236</v>
      </c>
    </row>
    <row r="17793" spans="11:14" x14ac:dyDescent="0.3">
      <c r="K17793" s="2">
        <v>44016.364583333336</v>
      </c>
      <c r="L17793">
        <v>29.243278328086525</v>
      </c>
      <c r="M17793">
        <v>27.535697761243402</v>
      </c>
      <c r="N17793">
        <f t="shared" si="277"/>
        <v>1.7075805668431236</v>
      </c>
    </row>
    <row r="17794" spans="11:14" x14ac:dyDescent="0.3">
      <c r="K17794" s="2">
        <v>44016.375</v>
      </c>
      <c r="L17794">
        <v>30.053547457753222</v>
      </c>
      <c r="M17794">
        <v>29.3775977999967</v>
      </c>
      <c r="N17794">
        <f t="shared" si="277"/>
        <v>0.67594965775652227</v>
      </c>
    </row>
    <row r="17795" spans="11:14" x14ac:dyDescent="0.3">
      <c r="K17795" s="2">
        <v>44016.385416666664</v>
      </c>
      <c r="L17795">
        <v>30.053547457753222</v>
      </c>
      <c r="M17795">
        <v>29.3775977999967</v>
      </c>
      <c r="N17795">
        <f t="shared" ref="N17795:N17858" si="278">+L17795-M17795</f>
        <v>0.67594965775652227</v>
      </c>
    </row>
    <row r="17796" spans="11:14" x14ac:dyDescent="0.3">
      <c r="K17796" s="2">
        <v>44016.395833333336</v>
      </c>
      <c r="L17796">
        <v>30.053547457753222</v>
      </c>
      <c r="M17796">
        <v>29.3775977999967</v>
      </c>
      <c r="N17796">
        <f t="shared" si="278"/>
        <v>0.67594965775652227</v>
      </c>
    </row>
    <row r="17797" spans="11:14" x14ac:dyDescent="0.3">
      <c r="K17797" s="2">
        <v>44016.40625</v>
      </c>
      <c r="L17797">
        <v>30.053547457753222</v>
      </c>
      <c r="M17797">
        <v>29.3775977999967</v>
      </c>
      <c r="N17797">
        <f t="shared" si="278"/>
        <v>0.67594965775652227</v>
      </c>
    </row>
    <row r="17798" spans="11:14" x14ac:dyDescent="0.3">
      <c r="K17798" s="2">
        <v>44016.416666666664</v>
      </c>
      <c r="L17798">
        <v>27.670103626574249</v>
      </c>
      <c r="M17798">
        <v>30.191588636935101</v>
      </c>
      <c r="N17798">
        <f t="shared" si="278"/>
        <v>-2.5214850103608519</v>
      </c>
    </row>
    <row r="17799" spans="11:14" x14ac:dyDescent="0.3">
      <c r="K17799" s="2">
        <v>44016.427083333336</v>
      </c>
      <c r="L17799">
        <v>27.670103626574249</v>
      </c>
      <c r="M17799">
        <v>30.191588636935101</v>
      </c>
      <c r="N17799">
        <f t="shared" si="278"/>
        <v>-2.5214850103608519</v>
      </c>
    </row>
    <row r="17800" spans="11:14" x14ac:dyDescent="0.3">
      <c r="K17800" s="2">
        <v>44016.4375</v>
      </c>
      <c r="L17800">
        <v>27.670103626574249</v>
      </c>
      <c r="M17800">
        <v>30.191588636935101</v>
      </c>
      <c r="N17800">
        <f t="shared" si="278"/>
        <v>-2.5214850103608519</v>
      </c>
    </row>
    <row r="17801" spans="11:14" x14ac:dyDescent="0.3">
      <c r="K17801" s="2">
        <v>44016.447916666664</v>
      </c>
      <c r="L17801">
        <v>27.670103626574249</v>
      </c>
      <c r="M17801">
        <v>30.191588636935101</v>
      </c>
      <c r="N17801">
        <f t="shared" si="278"/>
        <v>-2.5214850103608519</v>
      </c>
    </row>
    <row r="17802" spans="11:14" x14ac:dyDescent="0.3">
      <c r="K17802" s="2">
        <v>44016.458333333336</v>
      </c>
      <c r="L17802">
        <v>26.998793695473584</v>
      </c>
      <c r="M17802">
        <v>27.797197233013399</v>
      </c>
      <c r="N17802">
        <f t="shared" si="278"/>
        <v>-0.79840353753981574</v>
      </c>
    </row>
    <row r="17803" spans="11:14" x14ac:dyDescent="0.3">
      <c r="K17803" s="2">
        <v>44016.46875</v>
      </c>
      <c r="L17803">
        <v>26.998793695473584</v>
      </c>
      <c r="M17803">
        <v>27.797197233013399</v>
      </c>
      <c r="N17803">
        <f t="shared" si="278"/>
        <v>-0.79840353753981574</v>
      </c>
    </row>
    <row r="17804" spans="11:14" x14ac:dyDescent="0.3">
      <c r="K17804" s="2">
        <v>44016.479166666664</v>
      </c>
      <c r="L17804">
        <v>26.998793695473584</v>
      </c>
      <c r="M17804">
        <v>27.797197233013399</v>
      </c>
      <c r="N17804">
        <f t="shared" si="278"/>
        <v>-0.79840353753981574</v>
      </c>
    </row>
    <row r="17805" spans="11:14" x14ac:dyDescent="0.3">
      <c r="K17805" s="2">
        <v>44016.489583333336</v>
      </c>
      <c r="L17805">
        <v>26.998793695473584</v>
      </c>
      <c r="M17805">
        <v>27.797197233013399</v>
      </c>
      <c r="N17805">
        <f t="shared" si="278"/>
        <v>-0.79840353753981574</v>
      </c>
    </row>
    <row r="17806" spans="11:14" x14ac:dyDescent="0.3">
      <c r="K17806" s="2">
        <v>44016.5</v>
      </c>
      <c r="L17806">
        <v>25.758338201795446</v>
      </c>
      <c r="M17806">
        <v>27.122803858448499</v>
      </c>
      <c r="N17806">
        <f t="shared" si="278"/>
        <v>-1.3644656566530529</v>
      </c>
    </row>
    <row r="17807" spans="11:14" x14ac:dyDescent="0.3">
      <c r="K17807" s="2">
        <v>44016.510416666664</v>
      </c>
      <c r="L17807">
        <v>25.758338201795446</v>
      </c>
      <c r="M17807">
        <v>27.122803858448499</v>
      </c>
      <c r="N17807">
        <f t="shared" si="278"/>
        <v>-1.3644656566530529</v>
      </c>
    </row>
    <row r="17808" spans="11:14" x14ac:dyDescent="0.3">
      <c r="K17808" s="2">
        <v>44016.520833333336</v>
      </c>
      <c r="L17808">
        <v>25.758338201795446</v>
      </c>
      <c r="M17808">
        <v>27.122803858448499</v>
      </c>
      <c r="N17808">
        <f t="shared" si="278"/>
        <v>-1.3644656566530529</v>
      </c>
    </row>
    <row r="17809" spans="11:14" x14ac:dyDescent="0.3">
      <c r="K17809" s="2">
        <v>44016.53125</v>
      </c>
      <c r="L17809">
        <v>25.758338201795446</v>
      </c>
      <c r="M17809">
        <v>27.122803858448499</v>
      </c>
      <c r="N17809">
        <f t="shared" si="278"/>
        <v>-1.3644656566530529</v>
      </c>
    </row>
    <row r="17810" spans="11:14" x14ac:dyDescent="0.3">
      <c r="K17810" s="2">
        <v>44016.541666666664</v>
      </c>
      <c r="L17810">
        <v>23.605840644289586</v>
      </c>
      <c r="M17810">
        <v>25.876650736584899</v>
      </c>
      <c r="N17810">
        <f t="shared" si="278"/>
        <v>-2.2708100922953136</v>
      </c>
    </row>
    <row r="17811" spans="11:14" x14ac:dyDescent="0.3">
      <c r="K17811" s="2">
        <v>44016.552083333336</v>
      </c>
      <c r="L17811">
        <v>23.605840644289586</v>
      </c>
      <c r="M17811">
        <v>25.876650736584899</v>
      </c>
      <c r="N17811">
        <f t="shared" si="278"/>
        <v>-2.2708100922953136</v>
      </c>
    </row>
    <row r="17812" spans="11:14" x14ac:dyDescent="0.3">
      <c r="K17812" s="2">
        <v>44016.5625</v>
      </c>
      <c r="L17812">
        <v>23.605840644289586</v>
      </c>
      <c r="M17812">
        <v>25.876650736584899</v>
      </c>
      <c r="N17812">
        <f t="shared" si="278"/>
        <v>-2.2708100922953136</v>
      </c>
    </row>
    <row r="17813" spans="11:14" x14ac:dyDescent="0.3">
      <c r="K17813" s="2">
        <v>44016.572916666664</v>
      </c>
      <c r="L17813">
        <v>23.605840644289586</v>
      </c>
      <c r="M17813">
        <v>25.876650736584899</v>
      </c>
      <c r="N17813">
        <f t="shared" si="278"/>
        <v>-2.2708100922953136</v>
      </c>
    </row>
    <row r="17814" spans="11:14" x14ac:dyDescent="0.3">
      <c r="K17814" s="2">
        <v>44016.583333333336</v>
      </c>
      <c r="L17814">
        <v>22.295709834147356</v>
      </c>
      <c r="M17814">
        <v>23.7142663828051</v>
      </c>
      <c r="N17814">
        <f t="shared" si="278"/>
        <v>-1.4185565486577438</v>
      </c>
    </row>
    <row r="17815" spans="11:14" x14ac:dyDescent="0.3">
      <c r="K17815" s="2">
        <v>44016.59375</v>
      </c>
      <c r="L17815">
        <v>22.295709834147356</v>
      </c>
      <c r="M17815">
        <v>23.7142663828051</v>
      </c>
      <c r="N17815">
        <f t="shared" si="278"/>
        <v>-1.4185565486577438</v>
      </c>
    </row>
    <row r="17816" spans="11:14" x14ac:dyDescent="0.3">
      <c r="K17816" s="2">
        <v>44016.604166666664</v>
      </c>
      <c r="L17816">
        <v>22.295709834147356</v>
      </c>
      <c r="M17816">
        <v>23.7142663828051</v>
      </c>
      <c r="N17816">
        <f t="shared" si="278"/>
        <v>-1.4185565486577438</v>
      </c>
    </row>
    <row r="17817" spans="11:14" x14ac:dyDescent="0.3">
      <c r="K17817" s="2">
        <v>44016.614583333336</v>
      </c>
      <c r="L17817">
        <v>22.295709834147356</v>
      </c>
      <c r="M17817">
        <v>23.7142663828051</v>
      </c>
      <c r="N17817">
        <f t="shared" si="278"/>
        <v>-1.4185565486577438</v>
      </c>
    </row>
    <row r="17818" spans="11:14" x14ac:dyDescent="0.3">
      <c r="K17818" s="2">
        <v>44016.625</v>
      </c>
      <c r="L17818">
        <v>22.931399238291664</v>
      </c>
      <c r="M17818">
        <v>22.398117913610498</v>
      </c>
      <c r="N17818">
        <f t="shared" si="278"/>
        <v>0.53328132468116607</v>
      </c>
    </row>
    <row r="17819" spans="11:14" x14ac:dyDescent="0.3">
      <c r="K17819" s="2">
        <v>44016.635416666664</v>
      </c>
      <c r="L17819">
        <v>22.931399238291664</v>
      </c>
      <c r="M17819">
        <v>22.398117913610498</v>
      </c>
      <c r="N17819">
        <f t="shared" si="278"/>
        <v>0.53328132468116607</v>
      </c>
    </row>
    <row r="17820" spans="11:14" x14ac:dyDescent="0.3">
      <c r="K17820" s="2">
        <v>44016.645833333336</v>
      </c>
      <c r="L17820">
        <v>22.931399238291664</v>
      </c>
      <c r="M17820">
        <v>22.398117913610498</v>
      </c>
      <c r="N17820">
        <f t="shared" si="278"/>
        <v>0.53328132468116607</v>
      </c>
    </row>
    <row r="17821" spans="11:14" x14ac:dyDescent="0.3">
      <c r="K17821" s="2">
        <v>44016.65625</v>
      </c>
      <c r="L17821">
        <v>22.931399238291664</v>
      </c>
      <c r="M17821">
        <v>22.398117913610498</v>
      </c>
      <c r="N17821">
        <f t="shared" si="278"/>
        <v>0.53328132468116607</v>
      </c>
    </row>
    <row r="17822" spans="11:14" x14ac:dyDescent="0.3">
      <c r="K17822" s="2">
        <v>44016.666666666664</v>
      </c>
      <c r="L17822">
        <v>24.586775155857083</v>
      </c>
      <c r="M17822">
        <v>23.036727149933199</v>
      </c>
      <c r="N17822">
        <f t="shared" si="278"/>
        <v>1.5500480059238839</v>
      </c>
    </row>
    <row r="17823" spans="11:14" x14ac:dyDescent="0.3">
      <c r="K17823" s="2">
        <v>44016.677083333336</v>
      </c>
      <c r="L17823">
        <v>24.586775155857083</v>
      </c>
      <c r="M17823">
        <v>23.036727149933199</v>
      </c>
      <c r="N17823">
        <f t="shared" si="278"/>
        <v>1.5500480059238839</v>
      </c>
    </row>
    <row r="17824" spans="11:14" x14ac:dyDescent="0.3">
      <c r="K17824" s="2">
        <v>44016.6875</v>
      </c>
      <c r="L17824">
        <v>24.586775155857083</v>
      </c>
      <c r="M17824">
        <v>23.036727149933199</v>
      </c>
      <c r="N17824">
        <f t="shared" si="278"/>
        <v>1.5500480059238839</v>
      </c>
    </row>
    <row r="17825" spans="11:14" x14ac:dyDescent="0.3">
      <c r="K17825" s="2">
        <v>44016.697916666664</v>
      </c>
      <c r="L17825">
        <v>24.586775155857083</v>
      </c>
      <c r="M17825">
        <v>23.036727149933199</v>
      </c>
      <c r="N17825">
        <f t="shared" si="278"/>
        <v>1.5500480059238839</v>
      </c>
    </row>
    <row r="17826" spans="11:14" x14ac:dyDescent="0.3">
      <c r="K17826" s="2">
        <v>44016.708333333336</v>
      </c>
      <c r="L17826">
        <v>27.434851574917399</v>
      </c>
      <c r="M17826">
        <v>24.6997064974754</v>
      </c>
      <c r="N17826">
        <f t="shared" si="278"/>
        <v>2.7351450774419988</v>
      </c>
    </row>
    <row r="17827" spans="11:14" x14ac:dyDescent="0.3">
      <c r="K17827" s="2">
        <v>44016.71875</v>
      </c>
      <c r="L17827">
        <v>27.434851574917399</v>
      </c>
      <c r="M17827">
        <v>24.6997064974754</v>
      </c>
      <c r="N17827">
        <f t="shared" si="278"/>
        <v>2.7351450774419988</v>
      </c>
    </row>
    <row r="17828" spans="11:14" x14ac:dyDescent="0.3">
      <c r="K17828" s="2">
        <v>44016.729166666664</v>
      </c>
      <c r="L17828">
        <v>27.434851574917399</v>
      </c>
      <c r="M17828">
        <v>24.6997064974754</v>
      </c>
      <c r="N17828">
        <f t="shared" si="278"/>
        <v>2.7351450774419988</v>
      </c>
    </row>
    <row r="17829" spans="11:14" x14ac:dyDescent="0.3">
      <c r="K17829" s="2">
        <v>44016.739583333336</v>
      </c>
      <c r="L17829">
        <v>27.434851574917399</v>
      </c>
      <c r="M17829">
        <v>24.6997064974754</v>
      </c>
      <c r="N17829">
        <f t="shared" si="278"/>
        <v>2.7351450774419988</v>
      </c>
    </row>
    <row r="17830" spans="11:14" x14ac:dyDescent="0.3">
      <c r="K17830" s="2">
        <v>44016.75</v>
      </c>
      <c r="L17830">
        <v>30.825064585566281</v>
      </c>
      <c r="M17830">
        <v>27.560864627699399</v>
      </c>
      <c r="N17830">
        <f t="shared" si="278"/>
        <v>3.2641999578668823</v>
      </c>
    </row>
    <row r="17831" spans="11:14" x14ac:dyDescent="0.3">
      <c r="K17831" s="2">
        <v>44016.760416666664</v>
      </c>
      <c r="L17831">
        <v>30.825064585566281</v>
      </c>
      <c r="M17831">
        <v>27.560864627699399</v>
      </c>
      <c r="N17831">
        <f t="shared" si="278"/>
        <v>3.2641999578668823</v>
      </c>
    </row>
    <row r="17832" spans="11:14" x14ac:dyDescent="0.3">
      <c r="K17832" s="2">
        <v>44016.770833333336</v>
      </c>
      <c r="L17832">
        <v>30.825064585566281</v>
      </c>
      <c r="M17832">
        <v>27.560864627699399</v>
      </c>
      <c r="N17832">
        <f t="shared" si="278"/>
        <v>3.2641999578668823</v>
      </c>
    </row>
    <row r="17833" spans="11:14" x14ac:dyDescent="0.3">
      <c r="K17833" s="2">
        <v>44016.78125</v>
      </c>
      <c r="L17833">
        <v>30.825064585566281</v>
      </c>
      <c r="M17833">
        <v>27.560864627699399</v>
      </c>
      <c r="N17833">
        <f t="shared" si="278"/>
        <v>3.2641999578668823</v>
      </c>
    </row>
    <row r="17834" spans="11:14" x14ac:dyDescent="0.3">
      <c r="K17834" s="2">
        <v>44016.791666666664</v>
      </c>
      <c r="L17834">
        <v>32.485920584201928</v>
      </c>
      <c r="M17834">
        <v>30.9666494773242</v>
      </c>
      <c r="N17834">
        <f t="shared" si="278"/>
        <v>1.5192711068777278</v>
      </c>
    </row>
    <row r="17835" spans="11:14" x14ac:dyDescent="0.3">
      <c r="K17835" s="2">
        <v>44016.802083333336</v>
      </c>
      <c r="L17835">
        <v>32.485920584201928</v>
      </c>
      <c r="M17835">
        <v>30.9666494773242</v>
      </c>
      <c r="N17835">
        <f t="shared" si="278"/>
        <v>1.5192711068777278</v>
      </c>
    </row>
    <row r="17836" spans="11:14" x14ac:dyDescent="0.3">
      <c r="K17836" s="2">
        <v>44016.8125</v>
      </c>
      <c r="L17836">
        <v>32.485920584201928</v>
      </c>
      <c r="M17836">
        <v>30.9666494773242</v>
      </c>
      <c r="N17836">
        <f t="shared" si="278"/>
        <v>1.5192711068777278</v>
      </c>
    </row>
    <row r="17837" spans="11:14" x14ac:dyDescent="0.3">
      <c r="K17837" s="2">
        <v>44016.822916666664</v>
      </c>
      <c r="L17837">
        <v>32.485920584201928</v>
      </c>
      <c r="M17837">
        <v>30.9666494773242</v>
      </c>
      <c r="N17837">
        <f t="shared" si="278"/>
        <v>1.5192711068777278</v>
      </c>
    </row>
    <row r="17838" spans="11:14" x14ac:dyDescent="0.3">
      <c r="K17838" s="2">
        <v>44016.833333333336</v>
      </c>
      <c r="L17838">
        <v>32.24362271402623</v>
      </c>
      <c r="M17838">
        <v>32.635134076903803</v>
      </c>
      <c r="N17838">
        <f t="shared" si="278"/>
        <v>-0.39151136287757282</v>
      </c>
    </row>
    <row r="17839" spans="11:14" x14ac:dyDescent="0.3">
      <c r="K17839" s="2">
        <v>44016.84375</v>
      </c>
      <c r="L17839">
        <v>32.24362271402623</v>
      </c>
      <c r="M17839">
        <v>32.635134076903803</v>
      </c>
      <c r="N17839">
        <f t="shared" si="278"/>
        <v>-0.39151136287757282</v>
      </c>
    </row>
    <row r="17840" spans="11:14" x14ac:dyDescent="0.3">
      <c r="K17840" s="2">
        <v>44016.854166666664</v>
      </c>
      <c r="L17840">
        <v>32.24362271402623</v>
      </c>
      <c r="M17840">
        <v>32.635134076903803</v>
      </c>
      <c r="N17840">
        <f t="shared" si="278"/>
        <v>-0.39151136287757282</v>
      </c>
    </row>
    <row r="17841" spans="11:14" x14ac:dyDescent="0.3">
      <c r="K17841" s="2">
        <v>44016.864583333336</v>
      </c>
      <c r="L17841">
        <v>32.24362271402623</v>
      </c>
      <c r="M17841">
        <v>32.635134076903803</v>
      </c>
      <c r="N17841">
        <f t="shared" si="278"/>
        <v>-0.39151136287757282</v>
      </c>
    </row>
    <row r="17842" spans="11:14" x14ac:dyDescent="0.3">
      <c r="K17842" s="2">
        <v>44016.875</v>
      </c>
      <c r="L17842">
        <v>32.150069901470523</v>
      </c>
      <c r="M17842">
        <v>32.391723290399</v>
      </c>
      <c r="N17842">
        <f t="shared" si="278"/>
        <v>-0.24165338892847643</v>
      </c>
    </row>
    <row r="17843" spans="11:14" x14ac:dyDescent="0.3">
      <c r="K17843" s="2">
        <v>44016.885416666664</v>
      </c>
      <c r="L17843">
        <v>32.150069901470523</v>
      </c>
      <c r="M17843">
        <v>32.391723290399</v>
      </c>
      <c r="N17843">
        <f t="shared" si="278"/>
        <v>-0.24165338892847643</v>
      </c>
    </row>
    <row r="17844" spans="11:14" x14ac:dyDescent="0.3">
      <c r="K17844" s="2">
        <v>44016.895833333336</v>
      </c>
      <c r="L17844">
        <v>32.150069901470523</v>
      </c>
      <c r="M17844">
        <v>32.391723290399</v>
      </c>
      <c r="N17844">
        <f t="shared" si="278"/>
        <v>-0.24165338892847643</v>
      </c>
    </row>
    <row r="17845" spans="11:14" x14ac:dyDescent="0.3">
      <c r="K17845" s="2">
        <v>44016.90625</v>
      </c>
      <c r="L17845">
        <v>32.150069901470523</v>
      </c>
      <c r="M17845">
        <v>32.391723290399</v>
      </c>
      <c r="N17845">
        <f t="shared" si="278"/>
        <v>-0.24165338892847643</v>
      </c>
    </row>
    <row r="17846" spans="11:14" x14ac:dyDescent="0.3">
      <c r="K17846" s="2">
        <v>44016.916666666664</v>
      </c>
      <c r="L17846">
        <v>32.895752361381163</v>
      </c>
      <c r="M17846">
        <v>32.297740773477102</v>
      </c>
      <c r="N17846">
        <f t="shared" si="278"/>
        <v>0.59801158790406106</v>
      </c>
    </row>
    <row r="17847" spans="11:14" x14ac:dyDescent="0.3">
      <c r="K17847" s="2">
        <v>44016.927083333336</v>
      </c>
      <c r="L17847">
        <v>32.895752361381163</v>
      </c>
      <c r="M17847">
        <v>32.297740773477102</v>
      </c>
      <c r="N17847">
        <f t="shared" si="278"/>
        <v>0.59801158790406106</v>
      </c>
    </row>
    <row r="17848" spans="11:14" x14ac:dyDescent="0.3">
      <c r="K17848" s="2">
        <v>44016.9375</v>
      </c>
      <c r="L17848">
        <v>32.895752361381163</v>
      </c>
      <c r="M17848">
        <v>32.297740773477102</v>
      </c>
      <c r="N17848">
        <f t="shared" si="278"/>
        <v>0.59801158790406106</v>
      </c>
    </row>
    <row r="17849" spans="11:14" x14ac:dyDescent="0.3">
      <c r="K17849" s="2">
        <v>44016.947916666664</v>
      </c>
      <c r="L17849">
        <v>32.895752361381163</v>
      </c>
      <c r="M17849">
        <v>32.297740773477102</v>
      </c>
      <c r="N17849">
        <f t="shared" si="278"/>
        <v>0.59801158790406106</v>
      </c>
    </row>
    <row r="17850" spans="11:14" x14ac:dyDescent="0.3">
      <c r="K17850" s="2">
        <v>44016.958333333336</v>
      </c>
      <c r="L17850">
        <v>29.953731695402976</v>
      </c>
      <c r="M17850">
        <v>33.046848282833501</v>
      </c>
      <c r="N17850">
        <f t="shared" si="278"/>
        <v>-3.0931165874305258</v>
      </c>
    </row>
    <row r="17851" spans="11:14" x14ac:dyDescent="0.3">
      <c r="K17851" s="2">
        <v>44016.96875</v>
      </c>
      <c r="L17851">
        <v>29.953731695402976</v>
      </c>
      <c r="M17851">
        <v>33.046848282833501</v>
      </c>
      <c r="N17851">
        <f t="shared" si="278"/>
        <v>-3.0931165874305258</v>
      </c>
    </row>
    <row r="17852" spans="11:14" x14ac:dyDescent="0.3">
      <c r="K17852" s="2">
        <v>44016.979166666664</v>
      </c>
      <c r="L17852">
        <v>29.953731695402976</v>
      </c>
      <c r="M17852">
        <v>33.046848282833501</v>
      </c>
      <c r="N17852">
        <f t="shared" si="278"/>
        <v>-3.0931165874305258</v>
      </c>
    </row>
    <row r="17853" spans="11:14" x14ac:dyDescent="0.3">
      <c r="K17853" s="2">
        <v>44016.989583333336</v>
      </c>
      <c r="L17853">
        <v>29.953731695402976</v>
      </c>
      <c r="M17853">
        <v>33.046848282833501</v>
      </c>
      <c r="N17853">
        <f t="shared" si="278"/>
        <v>-3.0931165874305258</v>
      </c>
    </row>
    <row r="17854" spans="11:14" x14ac:dyDescent="0.3">
      <c r="K17854" s="2">
        <v>44017</v>
      </c>
      <c r="L17854">
        <v>27.27017684064613</v>
      </c>
      <c r="M17854">
        <v>30.091314403399199</v>
      </c>
      <c r="N17854">
        <f t="shared" si="278"/>
        <v>-2.8211375627530693</v>
      </c>
    </row>
    <row r="17855" spans="11:14" x14ac:dyDescent="0.3">
      <c r="K17855" s="2">
        <v>44017.010416666664</v>
      </c>
      <c r="L17855">
        <v>27.27017684064613</v>
      </c>
      <c r="M17855">
        <v>30.091314403399199</v>
      </c>
      <c r="N17855">
        <f t="shared" si="278"/>
        <v>-2.8211375627530693</v>
      </c>
    </row>
    <row r="17856" spans="11:14" x14ac:dyDescent="0.3">
      <c r="K17856" s="2">
        <v>44017.020833333336</v>
      </c>
      <c r="L17856">
        <v>27.27017684064613</v>
      </c>
      <c r="M17856">
        <v>30.091314403399199</v>
      </c>
      <c r="N17856">
        <f t="shared" si="278"/>
        <v>-2.8211375627530693</v>
      </c>
    </row>
    <row r="17857" spans="11:14" x14ac:dyDescent="0.3">
      <c r="K17857" s="2">
        <v>44017.03125</v>
      </c>
      <c r="L17857">
        <v>27.27017684064613</v>
      </c>
      <c r="M17857">
        <v>30.091314403399199</v>
      </c>
      <c r="N17857">
        <f t="shared" si="278"/>
        <v>-2.8211375627530693</v>
      </c>
    </row>
    <row r="17858" spans="11:14" x14ac:dyDescent="0.3">
      <c r="K17858" s="2">
        <v>44017.041666666664</v>
      </c>
      <c r="L17858">
        <v>24.213448887670392</v>
      </c>
      <c r="M17858">
        <v>27.395433513685202</v>
      </c>
      <c r="N17858">
        <f t="shared" si="278"/>
        <v>-3.1819846260148097</v>
      </c>
    </row>
    <row r="17859" spans="11:14" x14ac:dyDescent="0.3">
      <c r="K17859" s="2">
        <v>44017.052083333336</v>
      </c>
      <c r="L17859">
        <v>24.213448887670392</v>
      </c>
      <c r="M17859">
        <v>27.395433513685202</v>
      </c>
      <c r="N17859">
        <f t="shared" ref="N17859:N17922" si="279">+L17859-M17859</f>
        <v>-3.1819846260148097</v>
      </c>
    </row>
    <row r="17860" spans="11:14" x14ac:dyDescent="0.3">
      <c r="K17860" s="2">
        <v>44017.0625</v>
      </c>
      <c r="L17860">
        <v>24.213448887670392</v>
      </c>
      <c r="M17860">
        <v>27.395433513685202</v>
      </c>
      <c r="N17860">
        <f t="shared" si="279"/>
        <v>-3.1819846260148097</v>
      </c>
    </row>
    <row r="17861" spans="11:14" x14ac:dyDescent="0.3">
      <c r="K17861" s="2">
        <v>44017.072916666664</v>
      </c>
      <c r="L17861">
        <v>24.213448887670392</v>
      </c>
      <c r="M17861">
        <v>27.395433513685202</v>
      </c>
      <c r="N17861">
        <f t="shared" si="279"/>
        <v>-3.1819846260148097</v>
      </c>
    </row>
    <row r="17862" spans="11:14" x14ac:dyDescent="0.3">
      <c r="K17862" s="2">
        <v>44017.083333333336</v>
      </c>
      <c r="L17862">
        <v>22.959157040234246</v>
      </c>
      <c r="M17862">
        <v>24.324665476700801</v>
      </c>
      <c r="N17862">
        <f t="shared" si="279"/>
        <v>-1.3655084364665555</v>
      </c>
    </row>
    <row r="17863" spans="11:14" x14ac:dyDescent="0.3">
      <c r="K17863" s="2">
        <v>44017.09375</v>
      </c>
      <c r="L17863">
        <v>22.959157040234246</v>
      </c>
      <c r="M17863">
        <v>24.324665476700801</v>
      </c>
      <c r="N17863">
        <f t="shared" si="279"/>
        <v>-1.3655084364665555</v>
      </c>
    </row>
    <row r="17864" spans="11:14" x14ac:dyDescent="0.3">
      <c r="K17864" s="2">
        <v>44017.104166666664</v>
      </c>
      <c r="L17864">
        <v>22.959157040234246</v>
      </c>
      <c r="M17864">
        <v>24.324665476700801</v>
      </c>
      <c r="N17864">
        <f t="shared" si="279"/>
        <v>-1.3655084364665555</v>
      </c>
    </row>
    <row r="17865" spans="11:14" x14ac:dyDescent="0.3">
      <c r="K17865" s="2">
        <v>44017.114583333336</v>
      </c>
      <c r="L17865">
        <v>22.959157040234246</v>
      </c>
      <c r="M17865">
        <v>24.324665476700801</v>
      </c>
      <c r="N17865">
        <f t="shared" si="279"/>
        <v>-1.3655084364665555</v>
      </c>
    </row>
    <row r="17866" spans="11:14" x14ac:dyDescent="0.3">
      <c r="K17866" s="2">
        <v>44017.125</v>
      </c>
      <c r="L17866">
        <v>21.801464385824513</v>
      </c>
      <c r="M17866">
        <v>23.064612448295801</v>
      </c>
      <c r="N17866">
        <f t="shared" si="279"/>
        <v>-1.2631480624712879</v>
      </c>
    </row>
    <row r="17867" spans="11:14" x14ac:dyDescent="0.3">
      <c r="K17867" s="2">
        <v>44017.135416666664</v>
      </c>
      <c r="L17867">
        <v>21.801464385824513</v>
      </c>
      <c r="M17867">
        <v>23.064612448295801</v>
      </c>
      <c r="N17867">
        <f t="shared" si="279"/>
        <v>-1.2631480624712879</v>
      </c>
    </row>
    <row r="17868" spans="11:14" x14ac:dyDescent="0.3">
      <c r="K17868" s="2">
        <v>44017.145833333336</v>
      </c>
      <c r="L17868">
        <v>21.801464385824513</v>
      </c>
      <c r="M17868">
        <v>23.064612448295801</v>
      </c>
      <c r="N17868">
        <f t="shared" si="279"/>
        <v>-1.2631480624712879</v>
      </c>
    </row>
    <row r="17869" spans="11:14" x14ac:dyDescent="0.3">
      <c r="K17869" s="2">
        <v>44017.15625</v>
      </c>
      <c r="L17869">
        <v>21.801464385824513</v>
      </c>
      <c r="M17869">
        <v>23.064612448295801</v>
      </c>
      <c r="N17869">
        <f t="shared" si="279"/>
        <v>-1.2631480624712879</v>
      </c>
    </row>
    <row r="17870" spans="11:14" x14ac:dyDescent="0.3">
      <c r="K17870" s="2">
        <v>44017.166666666664</v>
      </c>
      <c r="L17870">
        <v>21.453257992357177</v>
      </c>
      <c r="M17870">
        <v>21.901602309839699</v>
      </c>
      <c r="N17870">
        <f t="shared" si="279"/>
        <v>-0.44834431748252257</v>
      </c>
    </row>
    <row r="17871" spans="11:14" x14ac:dyDescent="0.3">
      <c r="K17871" s="2">
        <v>44017.177083333336</v>
      </c>
      <c r="L17871">
        <v>21.453257992357177</v>
      </c>
      <c r="M17871">
        <v>21.901602309839699</v>
      </c>
      <c r="N17871">
        <f t="shared" si="279"/>
        <v>-0.44834431748252257</v>
      </c>
    </row>
    <row r="17872" spans="11:14" x14ac:dyDescent="0.3">
      <c r="K17872" s="2">
        <v>44017.1875</v>
      </c>
      <c r="L17872">
        <v>21.453257992357177</v>
      </c>
      <c r="M17872">
        <v>21.901602309839699</v>
      </c>
      <c r="N17872">
        <f t="shared" si="279"/>
        <v>-0.44834431748252257</v>
      </c>
    </row>
    <row r="17873" spans="11:14" x14ac:dyDescent="0.3">
      <c r="K17873" s="2">
        <v>44017.197916666664</v>
      </c>
      <c r="L17873">
        <v>21.453257992357177</v>
      </c>
      <c r="M17873">
        <v>21.901602309839699</v>
      </c>
      <c r="N17873">
        <f t="shared" si="279"/>
        <v>-0.44834431748252257</v>
      </c>
    </row>
    <row r="17874" spans="11:14" x14ac:dyDescent="0.3">
      <c r="K17874" s="2">
        <v>44017.208333333336</v>
      </c>
      <c r="L17874">
        <v>21.055254340469219</v>
      </c>
      <c r="M17874">
        <v>21.551796543745201</v>
      </c>
      <c r="N17874">
        <f t="shared" si="279"/>
        <v>-0.49654220327598253</v>
      </c>
    </row>
    <row r="17875" spans="11:14" x14ac:dyDescent="0.3">
      <c r="K17875" s="2">
        <v>44017.21875</v>
      </c>
      <c r="L17875">
        <v>21.055254340469219</v>
      </c>
      <c r="M17875">
        <v>21.551796543745201</v>
      </c>
      <c r="N17875">
        <f t="shared" si="279"/>
        <v>-0.49654220327598253</v>
      </c>
    </row>
    <row r="17876" spans="11:14" x14ac:dyDescent="0.3">
      <c r="K17876" s="2">
        <v>44017.229166666664</v>
      </c>
      <c r="L17876">
        <v>21.055254340469219</v>
      </c>
      <c r="M17876">
        <v>21.551796543745201</v>
      </c>
      <c r="N17876">
        <f t="shared" si="279"/>
        <v>-0.49654220327598253</v>
      </c>
    </row>
    <row r="17877" spans="11:14" x14ac:dyDescent="0.3">
      <c r="K17877" s="2">
        <v>44017.239583333336</v>
      </c>
      <c r="L17877">
        <v>21.055254340469219</v>
      </c>
      <c r="M17877">
        <v>21.551796543745201</v>
      </c>
      <c r="N17877">
        <f t="shared" si="279"/>
        <v>-0.49654220327598253</v>
      </c>
    </row>
    <row r="17878" spans="11:14" x14ac:dyDescent="0.3">
      <c r="K17878" s="2">
        <v>44017.25</v>
      </c>
      <c r="L17878">
        <v>20.950418006952173</v>
      </c>
      <c r="M17878">
        <v>21.151964791746799</v>
      </c>
      <c r="N17878">
        <f t="shared" si="279"/>
        <v>-0.20154678479462618</v>
      </c>
    </row>
    <row r="17879" spans="11:14" x14ac:dyDescent="0.3">
      <c r="K17879" s="2">
        <v>44017.260416666664</v>
      </c>
      <c r="L17879">
        <v>20.950418006952173</v>
      </c>
      <c r="M17879">
        <v>21.151964791746799</v>
      </c>
      <c r="N17879">
        <f t="shared" si="279"/>
        <v>-0.20154678479462618</v>
      </c>
    </row>
    <row r="17880" spans="11:14" x14ac:dyDescent="0.3">
      <c r="K17880" s="2">
        <v>44017.270833333336</v>
      </c>
      <c r="L17880">
        <v>20.950418006952173</v>
      </c>
      <c r="M17880">
        <v>21.151964791746799</v>
      </c>
      <c r="N17880">
        <f t="shared" si="279"/>
        <v>-0.20154678479462618</v>
      </c>
    </row>
    <row r="17881" spans="11:14" x14ac:dyDescent="0.3">
      <c r="K17881" s="2">
        <v>44017.28125</v>
      </c>
      <c r="L17881">
        <v>20.950418006952173</v>
      </c>
      <c r="M17881">
        <v>21.151964791746799</v>
      </c>
      <c r="N17881">
        <f t="shared" si="279"/>
        <v>-0.20154678479462618</v>
      </c>
    </row>
    <row r="17882" spans="11:14" x14ac:dyDescent="0.3">
      <c r="K17882" s="2">
        <v>44017.291666666664</v>
      </c>
      <c r="L17882">
        <v>21.680153771326218</v>
      </c>
      <c r="M17882">
        <v>21.046646926686101</v>
      </c>
      <c r="N17882">
        <f t="shared" si="279"/>
        <v>0.63350684464011664</v>
      </c>
    </row>
    <row r="17883" spans="11:14" x14ac:dyDescent="0.3">
      <c r="K17883" s="2">
        <v>44017.302083333336</v>
      </c>
      <c r="L17883">
        <v>21.680153771326218</v>
      </c>
      <c r="M17883">
        <v>21.046646926686101</v>
      </c>
      <c r="N17883">
        <f t="shared" si="279"/>
        <v>0.63350684464011664</v>
      </c>
    </row>
    <row r="17884" spans="11:14" x14ac:dyDescent="0.3">
      <c r="K17884" s="2">
        <v>44017.3125</v>
      </c>
      <c r="L17884">
        <v>21.680153771326218</v>
      </c>
      <c r="M17884">
        <v>21.046646926686101</v>
      </c>
      <c r="N17884">
        <f t="shared" si="279"/>
        <v>0.63350684464011664</v>
      </c>
    </row>
    <row r="17885" spans="11:14" x14ac:dyDescent="0.3">
      <c r="K17885" s="2">
        <v>44017.322916666664</v>
      </c>
      <c r="L17885">
        <v>21.680153771326218</v>
      </c>
      <c r="M17885">
        <v>21.046646926686101</v>
      </c>
      <c r="N17885">
        <f t="shared" si="279"/>
        <v>0.63350684464011664</v>
      </c>
    </row>
    <row r="17886" spans="11:14" x14ac:dyDescent="0.3">
      <c r="K17886" s="2">
        <v>44017.333333333336</v>
      </c>
      <c r="L17886">
        <v>22.372073572538756</v>
      </c>
      <c r="M17886">
        <v>21.7797344945551</v>
      </c>
      <c r="N17886">
        <f t="shared" si="279"/>
        <v>0.59233907798365593</v>
      </c>
    </row>
    <row r="17887" spans="11:14" x14ac:dyDescent="0.3">
      <c r="K17887" s="2">
        <v>44017.34375</v>
      </c>
      <c r="L17887">
        <v>22.372073572538756</v>
      </c>
      <c r="M17887">
        <v>21.7797344945551</v>
      </c>
      <c r="N17887">
        <f t="shared" si="279"/>
        <v>0.59233907798365593</v>
      </c>
    </row>
    <row r="17888" spans="11:14" x14ac:dyDescent="0.3">
      <c r="K17888" s="2">
        <v>44017.354166666664</v>
      </c>
      <c r="L17888">
        <v>22.372073572538756</v>
      </c>
      <c r="M17888">
        <v>21.7797344945551</v>
      </c>
      <c r="N17888">
        <f t="shared" si="279"/>
        <v>0.59233907798365593</v>
      </c>
    </row>
    <row r="17889" spans="11:14" x14ac:dyDescent="0.3">
      <c r="K17889" s="2">
        <v>44017.364583333336</v>
      </c>
      <c r="L17889">
        <v>22.372073572538756</v>
      </c>
      <c r="M17889">
        <v>21.7797344945551</v>
      </c>
      <c r="N17889">
        <f t="shared" si="279"/>
        <v>0.59233907798365593</v>
      </c>
    </row>
    <row r="17890" spans="11:14" x14ac:dyDescent="0.3">
      <c r="K17890" s="2">
        <v>44017.375</v>
      </c>
      <c r="L17890">
        <v>22.630420251562917</v>
      </c>
      <c r="M17890">
        <v>22.474832403955801</v>
      </c>
      <c r="N17890">
        <f t="shared" si="279"/>
        <v>0.15558784760711575</v>
      </c>
    </row>
    <row r="17891" spans="11:14" x14ac:dyDescent="0.3">
      <c r="K17891" s="2">
        <v>44017.385416666664</v>
      </c>
      <c r="L17891">
        <v>22.630420251562917</v>
      </c>
      <c r="M17891">
        <v>22.474832403955801</v>
      </c>
      <c r="N17891">
        <f t="shared" si="279"/>
        <v>0.15558784760711575</v>
      </c>
    </row>
    <row r="17892" spans="11:14" x14ac:dyDescent="0.3">
      <c r="K17892" s="2">
        <v>44017.395833333336</v>
      </c>
      <c r="L17892">
        <v>22.630420251562917</v>
      </c>
      <c r="M17892">
        <v>22.474832403955801</v>
      </c>
      <c r="N17892">
        <f t="shared" si="279"/>
        <v>0.15558784760711575</v>
      </c>
    </row>
    <row r="17893" spans="11:14" x14ac:dyDescent="0.3">
      <c r="K17893" s="2">
        <v>44017.40625</v>
      </c>
      <c r="L17893">
        <v>22.630420251562917</v>
      </c>
      <c r="M17893">
        <v>22.474832403955801</v>
      </c>
      <c r="N17893">
        <f t="shared" si="279"/>
        <v>0.15558784760711575</v>
      </c>
    </row>
    <row r="17894" spans="11:14" x14ac:dyDescent="0.3">
      <c r="K17894" s="2">
        <v>44017.416666666664</v>
      </c>
      <c r="L17894">
        <v>21.446518513773928</v>
      </c>
      <c r="M17894">
        <v>22.734365714283999</v>
      </c>
      <c r="N17894">
        <f t="shared" si="279"/>
        <v>-1.2878472005100718</v>
      </c>
    </row>
    <row r="17895" spans="11:14" x14ac:dyDescent="0.3">
      <c r="K17895" s="2">
        <v>44017.427083333336</v>
      </c>
      <c r="L17895">
        <v>21.446518513773928</v>
      </c>
      <c r="M17895">
        <v>22.734365714283999</v>
      </c>
      <c r="N17895">
        <f t="shared" si="279"/>
        <v>-1.2878472005100718</v>
      </c>
    </row>
    <row r="17896" spans="11:14" x14ac:dyDescent="0.3">
      <c r="K17896" s="2">
        <v>44017.4375</v>
      </c>
      <c r="L17896">
        <v>21.446518513773928</v>
      </c>
      <c r="M17896">
        <v>22.734365714283999</v>
      </c>
      <c r="N17896">
        <f t="shared" si="279"/>
        <v>-1.2878472005100718</v>
      </c>
    </row>
    <row r="17897" spans="11:14" x14ac:dyDescent="0.3">
      <c r="K17897" s="2">
        <v>44017.447916666664</v>
      </c>
      <c r="L17897">
        <v>21.446518513773928</v>
      </c>
      <c r="M17897">
        <v>22.734365714283999</v>
      </c>
      <c r="N17897">
        <f t="shared" si="279"/>
        <v>-1.2878472005100718</v>
      </c>
    </row>
    <row r="17898" spans="11:14" x14ac:dyDescent="0.3">
      <c r="K17898" s="2">
        <v>44017.458333333336</v>
      </c>
      <c r="L17898">
        <v>22.139187145940163</v>
      </c>
      <c r="M17898">
        <v>21.545026109562698</v>
      </c>
      <c r="N17898">
        <f t="shared" si="279"/>
        <v>0.59416103637746431</v>
      </c>
    </row>
    <row r="17899" spans="11:14" x14ac:dyDescent="0.3">
      <c r="K17899" s="2">
        <v>44017.46875</v>
      </c>
      <c r="L17899">
        <v>22.139187145940163</v>
      </c>
      <c r="M17899">
        <v>21.545026109562698</v>
      </c>
      <c r="N17899">
        <f t="shared" si="279"/>
        <v>0.59416103637746431</v>
      </c>
    </row>
    <row r="17900" spans="11:14" x14ac:dyDescent="0.3">
      <c r="K17900" s="2">
        <v>44017.479166666664</v>
      </c>
      <c r="L17900">
        <v>22.139187145940163</v>
      </c>
      <c r="M17900">
        <v>21.545026109562698</v>
      </c>
      <c r="N17900">
        <f t="shared" si="279"/>
        <v>0.59416103637746431</v>
      </c>
    </row>
    <row r="17901" spans="11:14" x14ac:dyDescent="0.3">
      <c r="K17901" s="2">
        <v>44017.489583333336</v>
      </c>
      <c r="L17901">
        <v>22.139187145940163</v>
      </c>
      <c r="M17901">
        <v>21.545026109562698</v>
      </c>
      <c r="N17901">
        <f t="shared" si="279"/>
        <v>0.59416103637746431</v>
      </c>
    </row>
    <row r="17902" spans="11:14" x14ac:dyDescent="0.3">
      <c r="K17902" s="2">
        <v>44017.5</v>
      </c>
      <c r="L17902">
        <v>19.852257413361052</v>
      </c>
      <c r="M17902">
        <v>22.240876289428101</v>
      </c>
      <c r="N17902">
        <f t="shared" si="279"/>
        <v>-2.3886188760670493</v>
      </c>
    </row>
    <row r="17903" spans="11:14" x14ac:dyDescent="0.3">
      <c r="K17903" s="2">
        <v>44017.510416666664</v>
      </c>
      <c r="L17903">
        <v>19.852257413361052</v>
      </c>
      <c r="M17903">
        <v>22.240876289428101</v>
      </c>
      <c r="N17903">
        <f t="shared" si="279"/>
        <v>-2.3886188760670493</v>
      </c>
    </row>
    <row r="17904" spans="11:14" x14ac:dyDescent="0.3">
      <c r="K17904" s="2">
        <v>44017.520833333336</v>
      </c>
      <c r="L17904">
        <v>19.852257413361052</v>
      </c>
      <c r="M17904">
        <v>22.240876289428101</v>
      </c>
      <c r="N17904">
        <f t="shared" si="279"/>
        <v>-2.3886188760670493</v>
      </c>
    </row>
    <row r="17905" spans="11:14" x14ac:dyDescent="0.3">
      <c r="K17905" s="2">
        <v>44017.53125</v>
      </c>
      <c r="L17905">
        <v>19.852257413361052</v>
      </c>
      <c r="M17905">
        <v>22.240876289428101</v>
      </c>
      <c r="N17905">
        <f t="shared" si="279"/>
        <v>-2.3886188760670493</v>
      </c>
    </row>
    <row r="17906" spans="11:14" x14ac:dyDescent="0.3">
      <c r="K17906" s="2">
        <v>44017.541666666664</v>
      </c>
      <c r="L17906">
        <v>16.587354455258605</v>
      </c>
      <c r="M17906">
        <v>19.943442290175199</v>
      </c>
      <c r="N17906">
        <f t="shared" si="279"/>
        <v>-3.3560878349165932</v>
      </c>
    </row>
    <row r="17907" spans="11:14" x14ac:dyDescent="0.3">
      <c r="K17907" s="2">
        <v>44017.552083333336</v>
      </c>
      <c r="L17907">
        <v>16.587354455258605</v>
      </c>
      <c r="M17907">
        <v>19.943442290175199</v>
      </c>
      <c r="N17907">
        <f t="shared" si="279"/>
        <v>-3.3560878349165932</v>
      </c>
    </row>
    <row r="17908" spans="11:14" x14ac:dyDescent="0.3">
      <c r="K17908" s="2">
        <v>44017.5625</v>
      </c>
      <c r="L17908">
        <v>16.587354455258605</v>
      </c>
      <c r="M17908">
        <v>19.943442290175199</v>
      </c>
      <c r="N17908">
        <f t="shared" si="279"/>
        <v>-3.3560878349165932</v>
      </c>
    </row>
    <row r="17909" spans="11:14" x14ac:dyDescent="0.3">
      <c r="K17909" s="2">
        <v>44017.572916666664</v>
      </c>
      <c r="L17909">
        <v>16.587354455258605</v>
      </c>
      <c r="M17909">
        <v>19.943442290175199</v>
      </c>
      <c r="N17909">
        <f t="shared" si="279"/>
        <v>-3.3560878349165932</v>
      </c>
    </row>
    <row r="17910" spans="11:14" x14ac:dyDescent="0.3">
      <c r="K17910" s="2">
        <v>44017.583333333336</v>
      </c>
      <c r="L17910">
        <v>14.634777743503518</v>
      </c>
      <c r="M17910">
        <v>16.663543063998699</v>
      </c>
      <c r="N17910">
        <f t="shared" si="279"/>
        <v>-2.0287653204951805</v>
      </c>
    </row>
    <row r="17911" spans="11:14" x14ac:dyDescent="0.3">
      <c r="K17911" s="2">
        <v>44017.59375</v>
      </c>
      <c r="L17911">
        <v>14.634777743503518</v>
      </c>
      <c r="M17911">
        <v>16.663543063998699</v>
      </c>
      <c r="N17911">
        <f t="shared" si="279"/>
        <v>-2.0287653204951805</v>
      </c>
    </row>
    <row r="17912" spans="11:14" x14ac:dyDescent="0.3">
      <c r="K17912" s="2">
        <v>44017.604166666664</v>
      </c>
      <c r="L17912">
        <v>14.634777743503518</v>
      </c>
      <c r="M17912">
        <v>16.663543063998699</v>
      </c>
      <c r="N17912">
        <f t="shared" si="279"/>
        <v>-2.0287653204951805</v>
      </c>
    </row>
    <row r="17913" spans="11:14" x14ac:dyDescent="0.3">
      <c r="K17913" s="2">
        <v>44017.614583333336</v>
      </c>
      <c r="L17913">
        <v>14.634777743503518</v>
      </c>
      <c r="M17913">
        <v>16.663543063998699</v>
      </c>
      <c r="N17913">
        <f t="shared" si="279"/>
        <v>-2.0287653204951805</v>
      </c>
    </row>
    <row r="17914" spans="11:14" x14ac:dyDescent="0.3">
      <c r="K17914" s="2">
        <v>44017.625</v>
      </c>
      <c r="L17914">
        <v>17.201021421810196</v>
      </c>
      <c r="M17914">
        <v>14.7019978272429</v>
      </c>
      <c r="N17914">
        <f t="shared" si="279"/>
        <v>2.4990235945672961</v>
      </c>
    </row>
    <row r="17915" spans="11:14" x14ac:dyDescent="0.3">
      <c r="K17915" s="2">
        <v>44017.635416666664</v>
      </c>
      <c r="L17915">
        <v>17.201021421810196</v>
      </c>
      <c r="M17915">
        <v>14.7019978272429</v>
      </c>
      <c r="N17915">
        <f t="shared" si="279"/>
        <v>2.4990235945672961</v>
      </c>
    </row>
    <row r="17916" spans="11:14" x14ac:dyDescent="0.3">
      <c r="K17916" s="2">
        <v>44017.645833333336</v>
      </c>
      <c r="L17916">
        <v>17.201021421810196</v>
      </c>
      <c r="M17916">
        <v>14.7019978272429</v>
      </c>
      <c r="N17916">
        <f t="shared" si="279"/>
        <v>2.4990235945672961</v>
      </c>
    </row>
    <row r="17917" spans="11:14" x14ac:dyDescent="0.3">
      <c r="K17917" s="2">
        <v>44017.65625</v>
      </c>
      <c r="L17917">
        <v>17.201021421810196</v>
      </c>
      <c r="M17917">
        <v>14.7019978272429</v>
      </c>
      <c r="N17917">
        <f t="shared" si="279"/>
        <v>2.4990235945672961</v>
      </c>
    </row>
    <row r="17918" spans="11:14" x14ac:dyDescent="0.3">
      <c r="K17918" s="2">
        <v>44017.666666666664</v>
      </c>
      <c r="L17918">
        <v>19.948482190910639</v>
      </c>
      <c r="M17918">
        <v>17.280028709836198</v>
      </c>
      <c r="N17918">
        <f t="shared" si="279"/>
        <v>2.6684534810744402</v>
      </c>
    </row>
    <row r="17919" spans="11:14" x14ac:dyDescent="0.3">
      <c r="K17919" s="2">
        <v>44017.677083333336</v>
      </c>
      <c r="L17919">
        <v>19.948482190910639</v>
      </c>
      <c r="M17919">
        <v>17.280028709836198</v>
      </c>
      <c r="N17919">
        <f t="shared" si="279"/>
        <v>2.6684534810744402</v>
      </c>
    </row>
    <row r="17920" spans="11:14" x14ac:dyDescent="0.3">
      <c r="K17920" s="2">
        <v>44017.6875</v>
      </c>
      <c r="L17920">
        <v>19.948482190910639</v>
      </c>
      <c r="M17920">
        <v>17.280028709836198</v>
      </c>
      <c r="N17920">
        <f t="shared" si="279"/>
        <v>2.6684534810744402</v>
      </c>
    </row>
    <row r="17921" spans="11:14" x14ac:dyDescent="0.3">
      <c r="K17921" s="2">
        <v>44017.697916666664</v>
      </c>
      <c r="L17921">
        <v>19.948482190910639</v>
      </c>
      <c r="M17921">
        <v>17.280028709836198</v>
      </c>
      <c r="N17921">
        <f t="shared" si="279"/>
        <v>2.6684534810744402</v>
      </c>
    </row>
    <row r="17922" spans="11:14" x14ac:dyDescent="0.3">
      <c r="K17922" s="2">
        <v>44017.708333333336</v>
      </c>
      <c r="L17922">
        <v>23.93825351218813</v>
      </c>
      <c r="M17922">
        <v>20.040109044891601</v>
      </c>
      <c r="N17922">
        <f t="shared" si="279"/>
        <v>3.8981444672965289</v>
      </c>
    </row>
    <row r="17923" spans="11:14" x14ac:dyDescent="0.3">
      <c r="K17923" s="2">
        <v>44017.71875</v>
      </c>
      <c r="L17923">
        <v>23.93825351218813</v>
      </c>
      <c r="M17923">
        <v>20.040109044891601</v>
      </c>
      <c r="N17923">
        <f t="shared" ref="N17923:N17986" si="280">+L17923-M17923</f>
        <v>3.8981444672965289</v>
      </c>
    </row>
    <row r="17924" spans="11:14" x14ac:dyDescent="0.3">
      <c r="K17924" s="2">
        <v>44017.729166666664</v>
      </c>
      <c r="L17924">
        <v>23.93825351218813</v>
      </c>
      <c r="M17924">
        <v>20.040109044891601</v>
      </c>
      <c r="N17924">
        <f t="shared" si="280"/>
        <v>3.8981444672965289</v>
      </c>
    </row>
    <row r="17925" spans="11:14" x14ac:dyDescent="0.3">
      <c r="K17925" s="2">
        <v>44017.739583333336</v>
      </c>
      <c r="L17925">
        <v>23.93825351218813</v>
      </c>
      <c r="M17925">
        <v>20.040109044891601</v>
      </c>
      <c r="N17925">
        <f t="shared" si="280"/>
        <v>3.8981444672965289</v>
      </c>
    </row>
    <row r="17926" spans="11:14" x14ac:dyDescent="0.3">
      <c r="K17926" s="2">
        <v>44017.75</v>
      </c>
      <c r="L17926">
        <v>29.047901524713854</v>
      </c>
      <c r="M17926">
        <v>24.048206080916401</v>
      </c>
      <c r="N17926">
        <f t="shared" si="280"/>
        <v>4.999695443797453</v>
      </c>
    </row>
    <row r="17927" spans="11:14" x14ac:dyDescent="0.3">
      <c r="K17927" s="2">
        <v>44017.760416666664</v>
      </c>
      <c r="L17927">
        <v>29.047901524713854</v>
      </c>
      <c r="M17927">
        <v>24.048206080916401</v>
      </c>
      <c r="N17927">
        <f t="shared" si="280"/>
        <v>4.999695443797453</v>
      </c>
    </row>
    <row r="17928" spans="11:14" x14ac:dyDescent="0.3">
      <c r="K17928" s="2">
        <v>44017.770833333336</v>
      </c>
      <c r="L17928">
        <v>29.047901524713854</v>
      </c>
      <c r="M17928">
        <v>24.048206080916401</v>
      </c>
      <c r="N17928">
        <f t="shared" si="280"/>
        <v>4.999695443797453</v>
      </c>
    </row>
    <row r="17929" spans="11:14" x14ac:dyDescent="0.3">
      <c r="K17929" s="2">
        <v>44017.78125</v>
      </c>
      <c r="L17929">
        <v>29.047901524713854</v>
      </c>
      <c r="M17929">
        <v>24.048206080916401</v>
      </c>
      <c r="N17929">
        <f t="shared" si="280"/>
        <v>4.999695443797453</v>
      </c>
    </row>
    <row r="17930" spans="11:14" x14ac:dyDescent="0.3">
      <c r="K17930" s="2">
        <v>44017.791666666664</v>
      </c>
      <c r="L17930">
        <v>32.810402651545445</v>
      </c>
      <c r="M17930">
        <v>29.181323596929001</v>
      </c>
      <c r="N17930">
        <f t="shared" si="280"/>
        <v>3.6290790546164438</v>
      </c>
    </row>
    <row r="17931" spans="11:14" x14ac:dyDescent="0.3">
      <c r="K17931" s="2">
        <v>44017.802083333336</v>
      </c>
      <c r="L17931">
        <v>32.810402651545445</v>
      </c>
      <c r="M17931">
        <v>29.181323596929001</v>
      </c>
      <c r="N17931">
        <f t="shared" si="280"/>
        <v>3.6290790546164438</v>
      </c>
    </row>
    <row r="17932" spans="11:14" x14ac:dyDescent="0.3">
      <c r="K17932" s="2">
        <v>44017.8125</v>
      </c>
      <c r="L17932">
        <v>32.810402651545445</v>
      </c>
      <c r="M17932">
        <v>29.181323596929001</v>
      </c>
      <c r="N17932">
        <f t="shared" si="280"/>
        <v>3.6290790546164438</v>
      </c>
    </row>
    <row r="17933" spans="11:14" x14ac:dyDescent="0.3">
      <c r="K17933" s="2">
        <v>44017.822916666664</v>
      </c>
      <c r="L17933">
        <v>32.810402651545445</v>
      </c>
      <c r="M17933">
        <v>29.181323596929001</v>
      </c>
      <c r="N17933">
        <f t="shared" si="280"/>
        <v>3.6290790546164438</v>
      </c>
    </row>
    <row r="17934" spans="11:14" x14ac:dyDescent="0.3">
      <c r="K17934" s="2">
        <v>44017.833333333336</v>
      </c>
      <c r="L17934">
        <v>33.751308744860978</v>
      </c>
      <c r="M17934">
        <v>32.961106546911502</v>
      </c>
      <c r="N17934">
        <f t="shared" si="280"/>
        <v>0.79020219794947621</v>
      </c>
    </row>
    <row r="17935" spans="11:14" x14ac:dyDescent="0.3">
      <c r="K17935" s="2">
        <v>44017.84375</v>
      </c>
      <c r="L17935">
        <v>33.751308744860978</v>
      </c>
      <c r="M17935">
        <v>32.961106546911502</v>
      </c>
      <c r="N17935">
        <f t="shared" si="280"/>
        <v>0.79020219794947621</v>
      </c>
    </row>
    <row r="17936" spans="11:14" x14ac:dyDescent="0.3">
      <c r="K17936" s="2">
        <v>44017.854166666664</v>
      </c>
      <c r="L17936">
        <v>33.751308744860978</v>
      </c>
      <c r="M17936">
        <v>32.961106546911502</v>
      </c>
      <c r="N17936">
        <f t="shared" si="280"/>
        <v>0.79020219794947621</v>
      </c>
    </row>
    <row r="17937" spans="11:14" x14ac:dyDescent="0.3">
      <c r="K17937" s="2">
        <v>44017.864583333336</v>
      </c>
      <c r="L17937">
        <v>33.751308744860978</v>
      </c>
      <c r="M17937">
        <v>32.961106546911502</v>
      </c>
      <c r="N17937">
        <f t="shared" si="280"/>
        <v>0.79020219794947621</v>
      </c>
    </row>
    <row r="17938" spans="11:14" x14ac:dyDescent="0.3">
      <c r="K17938" s="2">
        <v>44017.875</v>
      </c>
      <c r="L17938">
        <v>34.220825752826627</v>
      </c>
      <c r="M17938">
        <v>33.9063343858314</v>
      </c>
      <c r="N17938">
        <f t="shared" si="280"/>
        <v>0.31449136699522739</v>
      </c>
    </row>
    <row r="17939" spans="11:14" x14ac:dyDescent="0.3">
      <c r="K17939" s="2">
        <v>44017.885416666664</v>
      </c>
      <c r="L17939">
        <v>34.220825752826627</v>
      </c>
      <c r="M17939">
        <v>33.9063343858314</v>
      </c>
      <c r="N17939">
        <f t="shared" si="280"/>
        <v>0.31449136699522739</v>
      </c>
    </row>
    <row r="17940" spans="11:14" x14ac:dyDescent="0.3">
      <c r="K17940" s="2">
        <v>44017.895833333336</v>
      </c>
      <c r="L17940">
        <v>34.220825752826627</v>
      </c>
      <c r="M17940">
        <v>33.9063343858314</v>
      </c>
      <c r="N17940">
        <f t="shared" si="280"/>
        <v>0.31449136699522739</v>
      </c>
    </row>
    <row r="17941" spans="11:14" x14ac:dyDescent="0.3">
      <c r="K17941" s="2">
        <v>44017.90625</v>
      </c>
      <c r="L17941">
        <v>34.220825752826627</v>
      </c>
      <c r="M17941">
        <v>33.9063343858314</v>
      </c>
      <c r="N17941">
        <f t="shared" si="280"/>
        <v>0.31449136699522739</v>
      </c>
    </row>
    <row r="17942" spans="11:14" x14ac:dyDescent="0.3">
      <c r="K17942" s="2">
        <v>44017.916666666664</v>
      </c>
      <c r="L17942">
        <v>35.888097871224595</v>
      </c>
      <c r="M17942">
        <v>34.378007967210401</v>
      </c>
      <c r="N17942">
        <f t="shared" si="280"/>
        <v>1.510089904014194</v>
      </c>
    </row>
    <row r="17943" spans="11:14" x14ac:dyDescent="0.3">
      <c r="K17943" s="2">
        <v>44017.927083333336</v>
      </c>
      <c r="L17943">
        <v>35.888097871224595</v>
      </c>
      <c r="M17943">
        <v>34.378007967210401</v>
      </c>
      <c r="N17943">
        <f t="shared" si="280"/>
        <v>1.510089904014194</v>
      </c>
    </row>
    <row r="17944" spans="11:14" x14ac:dyDescent="0.3">
      <c r="K17944" s="2">
        <v>44017.9375</v>
      </c>
      <c r="L17944">
        <v>35.888097871224595</v>
      </c>
      <c r="M17944">
        <v>34.378007967210401</v>
      </c>
      <c r="N17944">
        <f t="shared" si="280"/>
        <v>1.510089904014194</v>
      </c>
    </row>
    <row r="17945" spans="11:14" x14ac:dyDescent="0.3">
      <c r="K17945" s="2">
        <v>44017.947916666664</v>
      </c>
      <c r="L17945">
        <v>35.888097871224595</v>
      </c>
      <c r="M17945">
        <v>34.378007967210401</v>
      </c>
      <c r="N17945">
        <f t="shared" si="280"/>
        <v>1.510089904014194</v>
      </c>
    </row>
    <row r="17946" spans="11:14" x14ac:dyDescent="0.3">
      <c r="K17946" s="2">
        <v>44017.958333333336</v>
      </c>
      <c r="L17946">
        <v>32.789809800318885</v>
      </c>
      <c r="M17946">
        <v>36.052938156908098</v>
      </c>
      <c r="N17946">
        <f t="shared" si="280"/>
        <v>-3.2631283565892133</v>
      </c>
    </row>
    <row r="17947" spans="11:14" x14ac:dyDescent="0.3">
      <c r="K17947" s="2">
        <v>44017.96875</v>
      </c>
      <c r="L17947">
        <v>32.789809800318885</v>
      </c>
      <c r="M17947">
        <v>36.052938156908098</v>
      </c>
      <c r="N17947">
        <f t="shared" si="280"/>
        <v>-3.2631283565892133</v>
      </c>
    </row>
    <row r="17948" spans="11:14" x14ac:dyDescent="0.3">
      <c r="K17948" s="2">
        <v>44017.979166666664</v>
      </c>
      <c r="L17948">
        <v>32.789809800318885</v>
      </c>
      <c r="M17948">
        <v>36.052938156908098</v>
      </c>
      <c r="N17948">
        <f t="shared" si="280"/>
        <v>-3.2631283565892133</v>
      </c>
    </row>
    <row r="17949" spans="11:14" x14ac:dyDescent="0.3">
      <c r="K17949" s="2">
        <v>44017.989583333336</v>
      </c>
      <c r="L17949">
        <v>32.789809800318885</v>
      </c>
      <c r="M17949">
        <v>36.052938156908098</v>
      </c>
      <c r="N17949">
        <f t="shared" si="280"/>
        <v>-3.2631283565892133</v>
      </c>
    </row>
    <row r="17950" spans="11:14" x14ac:dyDescent="0.3">
      <c r="K17950" s="2">
        <v>44018</v>
      </c>
      <c r="L17950">
        <v>29.313362097798088</v>
      </c>
      <c r="M17950">
        <v>32.940419109131703</v>
      </c>
      <c r="N17950">
        <f t="shared" si="280"/>
        <v>-3.6270570113336156</v>
      </c>
    </row>
    <row r="17951" spans="11:14" x14ac:dyDescent="0.3">
      <c r="K17951" s="2">
        <v>44018.010416666664</v>
      </c>
      <c r="L17951">
        <v>29.313362097798088</v>
      </c>
      <c r="M17951">
        <v>32.940419109131703</v>
      </c>
      <c r="N17951">
        <f t="shared" si="280"/>
        <v>-3.6270570113336156</v>
      </c>
    </row>
    <row r="17952" spans="11:14" x14ac:dyDescent="0.3">
      <c r="K17952" s="2">
        <v>44018.020833333336</v>
      </c>
      <c r="L17952">
        <v>29.313362097798088</v>
      </c>
      <c r="M17952">
        <v>32.940419109131703</v>
      </c>
      <c r="N17952">
        <f t="shared" si="280"/>
        <v>-3.6270570113336156</v>
      </c>
    </row>
    <row r="17953" spans="11:14" x14ac:dyDescent="0.3">
      <c r="K17953" s="2">
        <v>44018.03125</v>
      </c>
      <c r="L17953">
        <v>29.313362097798088</v>
      </c>
      <c r="M17953">
        <v>32.940419109131703</v>
      </c>
      <c r="N17953">
        <f t="shared" si="280"/>
        <v>-3.6270570113336156</v>
      </c>
    </row>
    <row r="17954" spans="11:14" x14ac:dyDescent="0.3">
      <c r="K17954" s="2">
        <v>44018.041666666664</v>
      </c>
      <c r="L17954">
        <v>26.856073323253785</v>
      </c>
      <c r="M17954">
        <v>29.448003476672</v>
      </c>
      <c r="N17954">
        <f t="shared" si="280"/>
        <v>-2.5919301534182146</v>
      </c>
    </row>
    <row r="17955" spans="11:14" x14ac:dyDescent="0.3">
      <c r="K17955" s="2">
        <v>44018.052083333336</v>
      </c>
      <c r="L17955">
        <v>26.856073323253785</v>
      </c>
      <c r="M17955">
        <v>29.448003476672</v>
      </c>
      <c r="N17955">
        <f t="shared" si="280"/>
        <v>-2.5919301534182146</v>
      </c>
    </row>
    <row r="17956" spans="11:14" x14ac:dyDescent="0.3">
      <c r="K17956" s="2">
        <v>44018.0625</v>
      </c>
      <c r="L17956">
        <v>26.856073323253785</v>
      </c>
      <c r="M17956">
        <v>29.448003476672</v>
      </c>
      <c r="N17956">
        <f t="shared" si="280"/>
        <v>-2.5919301534182146</v>
      </c>
    </row>
    <row r="17957" spans="11:14" x14ac:dyDescent="0.3">
      <c r="K17957" s="2">
        <v>44018.072916666664</v>
      </c>
      <c r="L17957">
        <v>26.856073323253785</v>
      </c>
      <c r="M17957">
        <v>29.448003476672</v>
      </c>
      <c r="N17957">
        <f t="shared" si="280"/>
        <v>-2.5919301534182146</v>
      </c>
    </row>
    <row r="17958" spans="11:14" x14ac:dyDescent="0.3">
      <c r="K17958" s="2">
        <v>44018.083333333336</v>
      </c>
      <c r="L17958">
        <v>25.873981527485114</v>
      </c>
      <c r="M17958">
        <v>26.979427946695399</v>
      </c>
      <c r="N17958">
        <f t="shared" si="280"/>
        <v>-1.1054464192102849</v>
      </c>
    </row>
    <row r="17959" spans="11:14" x14ac:dyDescent="0.3">
      <c r="K17959" s="2">
        <v>44018.09375</v>
      </c>
      <c r="L17959">
        <v>25.873981527485114</v>
      </c>
      <c r="M17959">
        <v>26.979427946695399</v>
      </c>
      <c r="N17959">
        <f t="shared" si="280"/>
        <v>-1.1054464192102849</v>
      </c>
    </row>
    <row r="17960" spans="11:14" x14ac:dyDescent="0.3">
      <c r="K17960" s="2">
        <v>44018.104166666664</v>
      </c>
      <c r="L17960">
        <v>25.873981527485114</v>
      </c>
      <c r="M17960">
        <v>26.979427946695399</v>
      </c>
      <c r="N17960">
        <f t="shared" si="280"/>
        <v>-1.1054464192102849</v>
      </c>
    </row>
    <row r="17961" spans="11:14" x14ac:dyDescent="0.3">
      <c r="K17961" s="2">
        <v>44018.114583333336</v>
      </c>
      <c r="L17961">
        <v>25.873981527485114</v>
      </c>
      <c r="M17961">
        <v>26.979427946695399</v>
      </c>
      <c r="N17961">
        <f t="shared" si="280"/>
        <v>-1.1054464192102849</v>
      </c>
    </row>
    <row r="17962" spans="11:14" x14ac:dyDescent="0.3">
      <c r="K17962" s="2">
        <v>44018.125</v>
      </c>
      <c r="L17962">
        <v>25.124401742838209</v>
      </c>
      <c r="M17962">
        <v>25.992825232215999</v>
      </c>
      <c r="N17962">
        <f t="shared" si="280"/>
        <v>-0.86842348937778979</v>
      </c>
    </row>
    <row r="17963" spans="11:14" x14ac:dyDescent="0.3">
      <c r="K17963" s="2">
        <v>44018.135416666664</v>
      </c>
      <c r="L17963">
        <v>25.124401742838209</v>
      </c>
      <c r="M17963">
        <v>25.992825232215999</v>
      </c>
      <c r="N17963">
        <f t="shared" si="280"/>
        <v>-0.86842348937778979</v>
      </c>
    </row>
    <row r="17964" spans="11:14" x14ac:dyDescent="0.3">
      <c r="K17964" s="2">
        <v>44018.145833333336</v>
      </c>
      <c r="L17964">
        <v>25.124401742838209</v>
      </c>
      <c r="M17964">
        <v>25.992825232215999</v>
      </c>
      <c r="N17964">
        <f t="shared" si="280"/>
        <v>-0.86842348937778979</v>
      </c>
    </row>
    <row r="17965" spans="11:14" x14ac:dyDescent="0.3">
      <c r="K17965" s="2">
        <v>44018.15625</v>
      </c>
      <c r="L17965">
        <v>25.124401742838209</v>
      </c>
      <c r="M17965">
        <v>25.992825232215999</v>
      </c>
      <c r="N17965">
        <f t="shared" si="280"/>
        <v>-0.86842348937778979</v>
      </c>
    </row>
    <row r="17966" spans="11:14" x14ac:dyDescent="0.3">
      <c r="K17966" s="2">
        <v>44018.166666666664</v>
      </c>
      <c r="L17966">
        <v>25.22100093586462</v>
      </c>
      <c r="M17966">
        <v>25.239802497031899</v>
      </c>
      <c r="N17966">
        <f t="shared" si="280"/>
        <v>-1.8801561167279601E-2</v>
      </c>
    </row>
    <row r="17967" spans="11:14" x14ac:dyDescent="0.3">
      <c r="K17967" s="2">
        <v>44018.177083333336</v>
      </c>
      <c r="L17967">
        <v>25.22100093586462</v>
      </c>
      <c r="M17967">
        <v>25.239802497031899</v>
      </c>
      <c r="N17967">
        <f t="shared" si="280"/>
        <v>-1.8801561167279601E-2</v>
      </c>
    </row>
    <row r="17968" spans="11:14" x14ac:dyDescent="0.3">
      <c r="K17968" s="2">
        <v>44018.1875</v>
      </c>
      <c r="L17968">
        <v>25.22100093586462</v>
      </c>
      <c r="M17968">
        <v>25.239802497031899</v>
      </c>
      <c r="N17968">
        <f t="shared" si="280"/>
        <v>-1.8801561167279601E-2</v>
      </c>
    </row>
    <row r="17969" spans="11:14" x14ac:dyDescent="0.3">
      <c r="K17969" s="2">
        <v>44018.197916666664</v>
      </c>
      <c r="L17969">
        <v>25.22100093586462</v>
      </c>
      <c r="M17969">
        <v>25.239802497031899</v>
      </c>
      <c r="N17969">
        <f t="shared" si="280"/>
        <v>-1.8801561167279601E-2</v>
      </c>
    </row>
    <row r="17970" spans="11:14" x14ac:dyDescent="0.3">
      <c r="K17970" s="2">
        <v>44018.208333333336</v>
      </c>
      <c r="L17970">
        <v>27.244342172743714</v>
      </c>
      <c r="M17970">
        <v>25.336845386980698</v>
      </c>
      <c r="N17970">
        <f t="shared" si="280"/>
        <v>1.9074967857630156</v>
      </c>
    </row>
    <row r="17971" spans="11:14" x14ac:dyDescent="0.3">
      <c r="K17971" s="2">
        <v>44018.21875</v>
      </c>
      <c r="L17971">
        <v>27.244342172743714</v>
      </c>
      <c r="M17971">
        <v>25.336845386980698</v>
      </c>
      <c r="N17971">
        <f t="shared" si="280"/>
        <v>1.9074967857630156</v>
      </c>
    </row>
    <row r="17972" spans="11:14" x14ac:dyDescent="0.3">
      <c r="K17972" s="2">
        <v>44018.229166666664</v>
      </c>
      <c r="L17972">
        <v>27.244342172743714</v>
      </c>
      <c r="M17972">
        <v>25.336845386980698</v>
      </c>
      <c r="N17972">
        <f t="shared" si="280"/>
        <v>1.9074967857630156</v>
      </c>
    </row>
    <row r="17973" spans="11:14" x14ac:dyDescent="0.3">
      <c r="K17973" s="2">
        <v>44018.239583333336</v>
      </c>
      <c r="L17973">
        <v>27.244342172743714</v>
      </c>
      <c r="M17973">
        <v>25.336845386980698</v>
      </c>
      <c r="N17973">
        <f t="shared" si="280"/>
        <v>1.9074967857630156</v>
      </c>
    </row>
    <row r="17974" spans="11:14" x14ac:dyDescent="0.3">
      <c r="K17974" s="2">
        <v>44018.25</v>
      </c>
      <c r="L17974">
        <v>34.084538519254451</v>
      </c>
      <c r="M17974">
        <v>27.369480182652399</v>
      </c>
      <c r="N17974">
        <f t="shared" si="280"/>
        <v>6.715058336602052</v>
      </c>
    </row>
    <row r="17975" spans="11:14" x14ac:dyDescent="0.3">
      <c r="K17975" s="2">
        <v>44018.260416666664</v>
      </c>
      <c r="L17975">
        <v>34.084538519254451</v>
      </c>
      <c r="M17975">
        <v>27.369480182652399</v>
      </c>
      <c r="N17975">
        <f t="shared" si="280"/>
        <v>6.715058336602052</v>
      </c>
    </row>
    <row r="17976" spans="11:14" x14ac:dyDescent="0.3">
      <c r="K17976" s="2">
        <v>44018.270833333336</v>
      </c>
      <c r="L17976">
        <v>34.084538519254451</v>
      </c>
      <c r="M17976">
        <v>27.369480182652399</v>
      </c>
      <c r="N17976">
        <f t="shared" si="280"/>
        <v>6.715058336602052</v>
      </c>
    </row>
    <row r="17977" spans="11:14" x14ac:dyDescent="0.3">
      <c r="K17977" s="2">
        <v>44018.28125</v>
      </c>
      <c r="L17977">
        <v>34.084538519254451</v>
      </c>
      <c r="M17977">
        <v>27.369480182652399</v>
      </c>
      <c r="N17977">
        <f t="shared" si="280"/>
        <v>6.715058336602052</v>
      </c>
    </row>
    <row r="17978" spans="11:14" x14ac:dyDescent="0.3">
      <c r="K17978" s="2">
        <v>44018.291666666664</v>
      </c>
      <c r="L17978">
        <v>39.324483117722814</v>
      </c>
      <c r="M17978">
        <v>34.241094742631503</v>
      </c>
      <c r="N17978">
        <f t="shared" si="280"/>
        <v>5.0833883750913103</v>
      </c>
    </row>
    <row r="17979" spans="11:14" x14ac:dyDescent="0.3">
      <c r="K17979" s="2">
        <v>44018.302083333336</v>
      </c>
      <c r="L17979">
        <v>39.324483117722814</v>
      </c>
      <c r="M17979">
        <v>34.241094742631503</v>
      </c>
      <c r="N17979">
        <f t="shared" si="280"/>
        <v>5.0833883750913103</v>
      </c>
    </row>
    <row r="17980" spans="11:14" x14ac:dyDescent="0.3">
      <c r="K17980" s="2">
        <v>44018.3125</v>
      </c>
      <c r="L17980">
        <v>39.324483117722814</v>
      </c>
      <c r="M17980">
        <v>34.241094742631503</v>
      </c>
      <c r="N17980">
        <f t="shared" si="280"/>
        <v>5.0833883750913103</v>
      </c>
    </row>
    <row r="17981" spans="11:14" x14ac:dyDescent="0.3">
      <c r="K17981" s="2">
        <v>44018.322916666664</v>
      </c>
      <c r="L17981">
        <v>39.324483117722814</v>
      </c>
      <c r="M17981">
        <v>34.241094742631503</v>
      </c>
      <c r="N17981">
        <f t="shared" si="280"/>
        <v>5.0833883750913103</v>
      </c>
    </row>
    <row r="17982" spans="11:14" x14ac:dyDescent="0.3">
      <c r="K17982" s="2">
        <v>44018.333333333336</v>
      </c>
      <c r="L17982">
        <v>40.488166419762074</v>
      </c>
      <c r="M17982">
        <v>39.505107319505299</v>
      </c>
      <c r="N17982">
        <f t="shared" si="280"/>
        <v>0.98305910025677434</v>
      </c>
    </row>
    <row r="17983" spans="11:14" x14ac:dyDescent="0.3">
      <c r="K17983" s="2">
        <v>44018.34375</v>
      </c>
      <c r="L17983">
        <v>40.488166419762074</v>
      </c>
      <c r="M17983">
        <v>39.505107319505299</v>
      </c>
      <c r="N17983">
        <f t="shared" si="280"/>
        <v>0.98305910025677434</v>
      </c>
    </row>
    <row r="17984" spans="11:14" x14ac:dyDescent="0.3">
      <c r="K17984" s="2">
        <v>44018.354166666664</v>
      </c>
      <c r="L17984">
        <v>40.488166419762074</v>
      </c>
      <c r="M17984">
        <v>39.505107319505299</v>
      </c>
      <c r="N17984">
        <f t="shared" si="280"/>
        <v>0.98305910025677434</v>
      </c>
    </row>
    <row r="17985" spans="11:14" x14ac:dyDescent="0.3">
      <c r="K17985" s="2">
        <v>44018.364583333336</v>
      </c>
      <c r="L17985">
        <v>40.488166419762074</v>
      </c>
      <c r="M17985">
        <v>39.505107319505299</v>
      </c>
      <c r="N17985">
        <f t="shared" si="280"/>
        <v>0.98305910025677434</v>
      </c>
    </row>
    <row r="17986" spans="11:14" x14ac:dyDescent="0.3">
      <c r="K17986" s="2">
        <v>44018.375</v>
      </c>
      <c r="L17986">
        <v>38.738522896457859</v>
      </c>
      <c r="M17986">
        <v>40.674135621679198</v>
      </c>
      <c r="N17986">
        <f t="shared" si="280"/>
        <v>-1.9356127252213398</v>
      </c>
    </row>
    <row r="17987" spans="11:14" x14ac:dyDescent="0.3">
      <c r="K17987" s="2">
        <v>44018.385416666664</v>
      </c>
      <c r="L17987">
        <v>38.738522896457859</v>
      </c>
      <c r="M17987">
        <v>40.674135621679198</v>
      </c>
      <c r="N17987">
        <f t="shared" ref="N17987:N18050" si="281">+L17987-M17987</f>
        <v>-1.9356127252213398</v>
      </c>
    </row>
    <row r="17988" spans="11:14" x14ac:dyDescent="0.3">
      <c r="K17988" s="2">
        <v>44018.395833333336</v>
      </c>
      <c r="L17988">
        <v>38.738522896457859</v>
      </c>
      <c r="M17988">
        <v>40.674135621679198</v>
      </c>
      <c r="N17988">
        <f t="shared" si="281"/>
        <v>-1.9356127252213398</v>
      </c>
    </row>
    <row r="17989" spans="11:14" x14ac:dyDescent="0.3">
      <c r="K17989" s="2">
        <v>44018.40625</v>
      </c>
      <c r="L17989">
        <v>38.738522896457859</v>
      </c>
      <c r="M17989">
        <v>40.674135621679198</v>
      </c>
      <c r="N17989">
        <f t="shared" si="281"/>
        <v>-1.9356127252213398</v>
      </c>
    </row>
    <row r="17990" spans="11:14" x14ac:dyDescent="0.3">
      <c r="K17990" s="2">
        <v>44018.416666666664</v>
      </c>
      <c r="L17990">
        <v>37.130034007924813</v>
      </c>
      <c r="M17990">
        <v>38.916455680862398</v>
      </c>
      <c r="N17990">
        <f t="shared" si="281"/>
        <v>-1.7864216729375855</v>
      </c>
    </row>
    <row r="17991" spans="11:14" x14ac:dyDescent="0.3">
      <c r="K17991" s="2">
        <v>44018.427083333336</v>
      </c>
      <c r="L17991">
        <v>37.130034007924813</v>
      </c>
      <c r="M17991">
        <v>38.916455680862398</v>
      </c>
      <c r="N17991">
        <f t="shared" si="281"/>
        <v>-1.7864216729375855</v>
      </c>
    </row>
    <row r="17992" spans="11:14" x14ac:dyDescent="0.3">
      <c r="K17992" s="2">
        <v>44018.4375</v>
      </c>
      <c r="L17992">
        <v>37.130034007924813</v>
      </c>
      <c r="M17992">
        <v>38.916455680862398</v>
      </c>
      <c r="N17992">
        <f t="shared" si="281"/>
        <v>-1.7864216729375855</v>
      </c>
    </row>
    <row r="17993" spans="11:14" x14ac:dyDescent="0.3">
      <c r="K17993" s="2">
        <v>44018.447916666664</v>
      </c>
      <c r="L17993">
        <v>37.130034007924813</v>
      </c>
      <c r="M17993">
        <v>38.916455680862398</v>
      </c>
      <c r="N17993">
        <f t="shared" si="281"/>
        <v>-1.7864216729375855</v>
      </c>
    </row>
    <row r="17994" spans="11:14" x14ac:dyDescent="0.3">
      <c r="K17994" s="2">
        <v>44018.458333333336</v>
      </c>
      <c r="L17994">
        <v>36.657147260667536</v>
      </c>
      <c r="M17994">
        <v>37.300578722645199</v>
      </c>
      <c r="N17994">
        <f t="shared" si="281"/>
        <v>-0.64343146197766288</v>
      </c>
    </row>
    <row r="17995" spans="11:14" x14ac:dyDescent="0.3">
      <c r="K17995" s="2">
        <v>44018.46875</v>
      </c>
      <c r="L17995">
        <v>36.657147260667536</v>
      </c>
      <c r="M17995">
        <v>37.300578722645199</v>
      </c>
      <c r="N17995">
        <f t="shared" si="281"/>
        <v>-0.64343146197766288</v>
      </c>
    </row>
    <row r="17996" spans="11:14" x14ac:dyDescent="0.3">
      <c r="K17996" s="2">
        <v>44018.479166666664</v>
      </c>
      <c r="L17996">
        <v>36.657147260667536</v>
      </c>
      <c r="M17996">
        <v>37.300578722645199</v>
      </c>
      <c r="N17996">
        <f t="shared" si="281"/>
        <v>-0.64343146197766288</v>
      </c>
    </row>
    <row r="17997" spans="11:14" x14ac:dyDescent="0.3">
      <c r="K17997" s="2">
        <v>44018.489583333336</v>
      </c>
      <c r="L17997">
        <v>36.657147260667536</v>
      </c>
      <c r="M17997">
        <v>37.300578722645199</v>
      </c>
      <c r="N17997">
        <f t="shared" si="281"/>
        <v>-0.64343146197766288</v>
      </c>
    </row>
    <row r="17998" spans="11:14" x14ac:dyDescent="0.3">
      <c r="K17998" s="2">
        <v>44018.5</v>
      </c>
      <c r="L17998">
        <v>34.834118303901384</v>
      </c>
      <c r="M17998">
        <v>36.825519924174898</v>
      </c>
      <c r="N17998">
        <f t="shared" si="281"/>
        <v>-1.9914016202735141</v>
      </c>
    </row>
    <row r="17999" spans="11:14" x14ac:dyDescent="0.3">
      <c r="K17999" s="2">
        <v>44018.510416666664</v>
      </c>
      <c r="L17999">
        <v>34.834118303901384</v>
      </c>
      <c r="M17999">
        <v>36.825519924174898</v>
      </c>
      <c r="N17999">
        <f t="shared" si="281"/>
        <v>-1.9914016202735141</v>
      </c>
    </row>
    <row r="18000" spans="11:14" x14ac:dyDescent="0.3">
      <c r="K18000" s="2">
        <v>44018.520833333336</v>
      </c>
      <c r="L18000">
        <v>34.834118303901384</v>
      </c>
      <c r="M18000">
        <v>36.825519924174898</v>
      </c>
      <c r="N18000">
        <f t="shared" si="281"/>
        <v>-1.9914016202735141</v>
      </c>
    </row>
    <row r="18001" spans="11:14" x14ac:dyDescent="0.3">
      <c r="K18001" s="2">
        <v>44018.53125</v>
      </c>
      <c r="L18001">
        <v>34.834118303901384</v>
      </c>
      <c r="M18001">
        <v>36.825519924174898</v>
      </c>
      <c r="N18001">
        <f t="shared" si="281"/>
        <v>-1.9914016202735141</v>
      </c>
    </row>
    <row r="18002" spans="11:14" x14ac:dyDescent="0.3">
      <c r="K18002" s="2">
        <v>44018.541666666664</v>
      </c>
      <c r="L18002">
        <v>33.389623394227158</v>
      </c>
      <c r="M18002">
        <v>34.9941174778156</v>
      </c>
      <c r="N18002">
        <f t="shared" si="281"/>
        <v>-1.6044940835884418</v>
      </c>
    </row>
    <row r="18003" spans="11:14" x14ac:dyDescent="0.3">
      <c r="K18003" s="2">
        <v>44018.552083333336</v>
      </c>
      <c r="L18003">
        <v>33.389623394227158</v>
      </c>
      <c r="M18003">
        <v>34.9941174778156</v>
      </c>
      <c r="N18003">
        <f t="shared" si="281"/>
        <v>-1.6044940835884418</v>
      </c>
    </row>
    <row r="18004" spans="11:14" x14ac:dyDescent="0.3">
      <c r="K18004" s="2">
        <v>44018.5625</v>
      </c>
      <c r="L18004">
        <v>33.389623394227158</v>
      </c>
      <c r="M18004">
        <v>34.9941174778156</v>
      </c>
      <c r="N18004">
        <f t="shared" si="281"/>
        <v>-1.6044940835884418</v>
      </c>
    </row>
    <row r="18005" spans="11:14" x14ac:dyDescent="0.3">
      <c r="K18005" s="2">
        <v>44018.572916666664</v>
      </c>
      <c r="L18005">
        <v>33.389623394227158</v>
      </c>
      <c r="M18005">
        <v>34.9941174778156</v>
      </c>
      <c r="N18005">
        <f t="shared" si="281"/>
        <v>-1.6044940835884418</v>
      </c>
    </row>
    <row r="18006" spans="11:14" x14ac:dyDescent="0.3">
      <c r="K18006" s="2">
        <v>44018.583333333336</v>
      </c>
      <c r="L18006">
        <v>32.62356932859899</v>
      </c>
      <c r="M18006">
        <v>33.542987751371903</v>
      </c>
      <c r="N18006">
        <f t="shared" si="281"/>
        <v>-0.91941842277291386</v>
      </c>
    </row>
    <row r="18007" spans="11:14" x14ac:dyDescent="0.3">
      <c r="K18007" s="2">
        <v>44018.59375</v>
      </c>
      <c r="L18007">
        <v>32.62356932859899</v>
      </c>
      <c r="M18007">
        <v>33.542987751371903</v>
      </c>
      <c r="N18007">
        <f t="shared" si="281"/>
        <v>-0.91941842277291386</v>
      </c>
    </row>
    <row r="18008" spans="11:14" x14ac:dyDescent="0.3">
      <c r="K18008" s="2">
        <v>44018.604166666664</v>
      </c>
      <c r="L18008">
        <v>32.62356932859899</v>
      </c>
      <c r="M18008">
        <v>33.542987751371903</v>
      </c>
      <c r="N18008">
        <f t="shared" si="281"/>
        <v>-0.91941842277291386</v>
      </c>
    </row>
    <row r="18009" spans="11:14" x14ac:dyDescent="0.3">
      <c r="K18009" s="2">
        <v>44018.614583333336</v>
      </c>
      <c r="L18009">
        <v>32.62356932859899</v>
      </c>
      <c r="M18009">
        <v>33.542987751371903</v>
      </c>
      <c r="N18009">
        <f t="shared" si="281"/>
        <v>-0.91941842277291386</v>
      </c>
    </row>
    <row r="18010" spans="11:14" x14ac:dyDescent="0.3">
      <c r="K18010" s="2">
        <v>44018.625</v>
      </c>
      <c r="L18010">
        <v>32.670745678681655</v>
      </c>
      <c r="M18010">
        <v>32.773415065964002</v>
      </c>
      <c r="N18010">
        <f t="shared" si="281"/>
        <v>-0.1026693872823472</v>
      </c>
    </row>
    <row r="18011" spans="11:14" x14ac:dyDescent="0.3">
      <c r="K18011" s="2">
        <v>44018.635416666664</v>
      </c>
      <c r="L18011">
        <v>32.670745678681655</v>
      </c>
      <c r="M18011">
        <v>32.773415065964002</v>
      </c>
      <c r="N18011">
        <f t="shared" si="281"/>
        <v>-0.1026693872823472</v>
      </c>
    </row>
    <row r="18012" spans="11:14" x14ac:dyDescent="0.3">
      <c r="K18012" s="2">
        <v>44018.645833333336</v>
      </c>
      <c r="L18012">
        <v>32.670745678681655</v>
      </c>
      <c r="M18012">
        <v>32.773415065964002</v>
      </c>
      <c r="N18012">
        <f t="shared" si="281"/>
        <v>-0.1026693872823472</v>
      </c>
    </row>
    <row r="18013" spans="11:14" x14ac:dyDescent="0.3">
      <c r="K18013" s="2">
        <v>44018.65625</v>
      </c>
      <c r="L18013">
        <v>32.670745678681655</v>
      </c>
      <c r="M18013">
        <v>32.773415065964002</v>
      </c>
      <c r="N18013">
        <f t="shared" si="281"/>
        <v>-0.1026693872823472</v>
      </c>
    </row>
    <row r="18014" spans="11:14" x14ac:dyDescent="0.3">
      <c r="K18014" s="2">
        <v>44018.666666666664</v>
      </c>
      <c r="L18014">
        <v>32.909997168386653</v>
      </c>
      <c r="M18014">
        <v>32.820808105241298</v>
      </c>
      <c r="N18014">
        <f t="shared" si="281"/>
        <v>8.9189063145354908E-2</v>
      </c>
    </row>
    <row r="18015" spans="11:14" x14ac:dyDescent="0.3">
      <c r="K18015" s="2">
        <v>44018.677083333336</v>
      </c>
      <c r="L18015">
        <v>32.909997168386653</v>
      </c>
      <c r="M18015">
        <v>32.820808105241298</v>
      </c>
      <c r="N18015">
        <f t="shared" si="281"/>
        <v>8.9189063145354908E-2</v>
      </c>
    </row>
    <row r="18016" spans="11:14" x14ac:dyDescent="0.3">
      <c r="K18016" s="2">
        <v>44018.6875</v>
      </c>
      <c r="L18016">
        <v>32.909997168386653</v>
      </c>
      <c r="M18016">
        <v>32.820808105241298</v>
      </c>
      <c r="N18016">
        <f t="shared" si="281"/>
        <v>8.9189063145354908E-2</v>
      </c>
    </row>
    <row r="18017" spans="11:14" x14ac:dyDescent="0.3">
      <c r="K18017" s="2">
        <v>44018.697916666664</v>
      </c>
      <c r="L18017">
        <v>32.909997168386653</v>
      </c>
      <c r="M18017">
        <v>32.820808105241298</v>
      </c>
      <c r="N18017">
        <f t="shared" si="281"/>
        <v>8.9189063145354908E-2</v>
      </c>
    </row>
    <row r="18018" spans="11:14" x14ac:dyDescent="0.3">
      <c r="K18018" s="2">
        <v>44018.708333333336</v>
      </c>
      <c r="L18018">
        <v>35.55224718849319</v>
      </c>
      <c r="M18018">
        <v>33.061158518719203</v>
      </c>
      <c r="N18018">
        <f t="shared" si="281"/>
        <v>2.4910886697739869</v>
      </c>
    </row>
    <row r="18019" spans="11:14" x14ac:dyDescent="0.3">
      <c r="K18019" s="2">
        <v>44018.71875</v>
      </c>
      <c r="L18019">
        <v>35.55224718849319</v>
      </c>
      <c r="M18019">
        <v>33.061158518719203</v>
      </c>
      <c r="N18019">
        <f t="shared" si="281"/>
        <v>2.4910886697739869</v>
      </c>
    </row>
    <row r="18020" spans="11:14" x14ac:dyDescent="0.3">
      <c r="K18020" s="2">
        <v>44018.729166666664</v>
      </c>
      <c r="L18020">
        <v>35.55224718849319</v>
      </c>
      <c r="M18020">
        <v>33.061158518719203</v>
      </c>
      <c r="N18020">
        <f t="shared" si="281"/>
        <v>2.4910886697739869</v>
      </c>
    </row>
    <row r="18021" spans="11:14" x14ac:dyDescent="0.3">
      <c r="K18021" s="2">
        <v>44018.739583333336</v>
      </c>
      <c r="L18021">
        <v>35.55224718849319</v>
      </c>
      <c r="M18021">
        <v>33.061158518719203</v>
      </c>
      <c r="N18021">
        <f t="shared" si="281"/>
        <v>2.4910886697739869</v>
      </c>
    </row>
    <row r="18022" spans="11:14" x14ac:dyDescent="0.3">
      <c r="K18022" s="2">
        <v>44018.75</v>
      </c>
      <c r="L18022">
        <v>37.856774448484082</v>
      </c>
      <c r="M18022">
        <v>35.715544853481497</v>
      </c>
      <c r="N18022">
        <f t="shared" si="281"/>
        <v>2.141229595002585</v>
      </c>
    </row>
    <row r="18023" spans="11:14" x14ac:dyDescent="0.3">
      <c r="K18023" s="2">
        <v>44018.760416666664</v>
      </c>
      <c r="L18023">
        <v>37.856774448484082</v>
      </c>
      <c r="M18023">
        <v>35.715544853481497</v>
      </c>
      <c r="N18023">
        <f t="shared" si="281"/>
        <v>2.141229595002585</v>
      </c>
    </row>
    <row r="18024" spans="11:14" x14ac:dyDescent="0.3">
      <c r="K18024" s="2">
        <v>44018.770833333336</v>
      </c>
      <c r="L18024">
        <v>37.856774448484082</v>
      </c>
      <c r="M18024">
        <v>35.715544853481497</v>
      </c>
      <c r="N18024">
        <f t="shared" si="281"/>
        <v>2.141229595002585</v>
      </c>
    </row>
    <row r="18025" spans="11:14" x14ac:dyDescent="0.3">
      <c r="K18025" s="2">
        <v>44018.78125</v>
      </c>
      <c r="L18025">
        <v>37.856774448484082</v>
      </c>
      <c r="M18025">
        <v>35.715544853481497</v>
      </c>
      <c r="N18025">
        <f t="shared" si="281"/>
        <v>2.141229595002585</v>
      </c>
    </row>
    <row r="18026" spans="11:14" x14ac:dyDescent="0.3">
      <c r="K18026" s="2">
        <v>44018.791666666664</v>
      </c>
      <c r="L18026">
        <v>41.14563999710473</v>
      </c>
      <c r="M18026">
        <v>38.030657208655299</v>
      </c>
      <c r="N18026">
        <f t="shared" si="281"/>
        <v>3.1149827884494314</v>
      </c>
    </row>
    <row r="18027" spans="11:14" x14ac:dyDescent="0.3">
      <c r="K18027" s="2">
        <v>44018.802083333336</v>
      </c>
      <c r="L18027">
        <v>41.14563999710473</v>
      </c>
      <c r="M18027">
        <v>38.030657208655299</v>
      </c>
      <c r="N18027">
        <f t="shared" si="281"/>
        <v>3.1149827884494314</v>
      </c>
    </row>
    <row r="18028" spans="11:14" x14ac:dyDescent="0.3">
      <c r="K18028" s="2">
        <v>44018.8125</v>
      </c>
      <c r="L18028">
        <v>41.14563999710473</v>
      </c>
      <c r="M18028">
        <v>38.030657208655299</v>
      </c>
      <c r="N18028">
        <f t="shared" si="281"/>
        <v>3.1149827884494314</v>
      </c>
    </row>
    <row r="18029" spans="11:14" x14ac:dyDescent="0.3">
      <c r="K18029" s="2">
        <v>44018.822916666664</v>
      </c>
      <c r="L18029">
        <v>41.14563999710473</v>
      </c>
      <c r="M18029">
        <v>38.030657208655299</v>
      </c>
      <c r="N18029">
        <f t="shared" si="281"/>
        <v>3.1149827884494314</v>
      </c>
    </row>
    <row r="18030" spans="11:14" x14ac:dyDescent="0.3">
      <c r="K18030" s="2">
        <v>44018.833333333336</v>
      </c>
      <c r="L18030">
        <v>39.949008133102964</v>
      </c>
      <c r="M18030">
        <v>41.334629089702801</v>
      </c>
      <c r="N18030">
        <f t="shared" si="281"/>
        <v>-1.385620956599837</v>
      </c>
    </row>
    <row r="18031" spans="11:14" x14ac:dyDescent="0.3">
      <c r="K18031" s="2">
        <v>44018.84375</v>
      </c>
      <c r="L18031">
        <v>39.949008133102964</v>
      </c>
      <c r="M18031">
        <v>41.334629089702801</v>
      </c>
      <c r="N18031">
        <f t="shared" si="281"/>
        <v>-1.385620956599837</v>
      </c>
    </row>
    <row r="18032" spans="11:14" x14ac:dyDescent="0.3">
      <c r="K18032" s="2">
        <v>44018.854166666664</v>
      </c>
      <c r="L18032">
        <v>39.949008133102964</v>
      </c>
      <c r="M18032">
        <v>41.334629089702801</v>
      </c>
      <c r="N18032">
        <f t="shared" si="281"/>
        <v>-1.385620956599837</v>
      </c>
    </row>
    <row r="18033" spans="11:14" x14ac:dyDescent="0.3">
      <c r="K18033" s="2">
        <v>44018.864583333336</v>
      </c>
      <c r="L18033">
        <v>39.949008133102964</v>
      </c>
      <c r="M18033">
        <v>41.334629089702801</v>
      </c>
      <c r="N18033">
        <f t="shared" si="281"/>
        <v>-1.385620956599837</v>
      </c>
    </row>
    <row r="18034" spans="11:14" x14ac:dyDescent="0.3">
      <c r="K18034" s="2">
        <v>44018.875</v>
      </c>
      <c r="L18034">
        <v>38.136462809688503</v>
      </c>
      <c r="M18034">
        <v>40.1325008870812</v>
      </c>
      <c r="N18034">
        <f t="shared" si="281"/>
        <v>-1.9960380773926971</v>
      </c>
    </row>
    <row r="18035" spans="11:14" x14ac:dyDescent="0.3">
      <c r="K18035" s="2">
        <v>44018.885416666664</v>
      </c>
      <c r="L18035">
        <v>38.136462809688503</v>
      </c>
      <c r="M18035">
        <v>40.1325008870812</v>
      </c>
      <c r="N18035">
        <f t="shared" si="281"/>
        <v>-1.9960380773926971</v>
      </c>
    </row>
    <row r="18036" spans="11:14" x14ac:dyDescent="0.3">
      <c r="K18036" s="2">
        <v>44018.895833333336</v>
      </c>
      <c r="L18036">
        <v>38.136462809688503</v>
      </c>
      <c r="M18036">
        <v>40.1325008870812</v>
      </c>
      <c r="N18036">
        <f t="shared" si="281"/>
        <v>-1.9960380773926971</v>
      </c>
    </row>
    <row r="18037" spans="11:14" x14ac:dyDescent="0.3">
      <c r="K18037" s="2">
        <v>44018.90625</v>
      </c>
      <c r="L18037">
        <v>38.136462809688503</v>
      </c>
      <c r="M18037">
        <v>40.1325008870812</v>
      </c>
      <c r="N18037">
        <f t="shared" si="281"/>
        <v>-1.9960380773926971</v>
      </c>
    </row>
    <row r="18038" spans="11:14" x14ac:dyDescent="0.3">
      <c r="K18038" s="2">
        <v>44018.916666666664</v>
      </c>
      <c r="L18038">
        <v>38.081798150068906</v>
      </c>
      <c r="M18038">
        <v>38.311630227228001</v>
      </c>
      <c r="N18038">
        <f t="shared" si="281"/>
        <v>-0.22983207715909515</v>
      </c>
    </row>
    <row r="18039" spans="11:14" x14ac:dyDescent="0.3">
      <c r="K18039" s="2">
        <v>44018.927083333336</v>
      </c>
      <c r="L18039">
        <v>38.081798150068906</v>
      </c>
      <c r="M18039">
        <v>38.311630227228001</v>
      </c>
      <c r="N18039">
        <f t="shared" si="281"/>
        <v>-0.22983207715909515</v>
      </c>
    </row>
    <row r="18040" spans="11:14" x14ac:dyDescent="0.3">
      <c r="K18040" s="2">
        <v>44018.9375</v>
      </c>
      <c r="L18040">
        <v>38.081798150068906</v>
      </c>
      <c r="M18040">
        <v>38.311630227228001</v>
      </c>
      <c r="N18040">
        <f t="shared" si="281"/>
        <v>-0.22983207715909515</v>
      </c>
    </row>
    <row r="18041" spans="11:14" x14ac:dyDescent="0.3">
      <c r="K18041" s="2">
        <v>44018.947916666664</v>
      </c>
      <c r="L18041">
        <v>38.081798150068906</v>
      </c>
      <c r="M18041">
        <v>38.311630227228001</v>
      </c>
      <c r="N18041">
        <f t="shared" si="281"/>
        <v>-0.22983207715909515</v>
      </c>
    </row>
    <row r="18042" spans="11:14" x14ac:dyDescent="0.3">
      <c r="K18042" s="2">
        <v>44018.958333333336</v>
      </c>
      <c r="L18042">
        <v>33.170964755748734</v>
      </c>
      <c r="M18042">
        <v>38.256714483303497</v>
      </c>
      <c r="N18042">
        <f t="shared" si="281"/>
        <v>-5.085749727554763</v>
      </c>
    </row>
    <row r="18043" spans="11:14" x14ac:dyDescent="0.3">
      <c r="K18043" s="2">
        <v>44018.96875</v>
      </c>
      <c r="L18043">
        <v>33.170964755748734</v>
      </c>
      <c r="M18043">
        <v>38.256714483303497</v>
      </c>
      <c r="N18043">
        <f t="shared" si="281"/>
        <v>-5.085749727554763</v>
      </c>
    </row>
    <row r="18044" spans="11:14" x14ac:dyDescent="0.3">
      <c r="K18044" s="2">
        <v>44018.979166666664</v>
      </c>
      <c r="L18044">
        <v>33.170964755748734</v>
      </c>
      <c r="M18044">
        <v>38.256714483303497</v>
      </c>
      <c r="N18044">
        <f t="shared" si="281"/>
        <v>-5.085749727554763</v>
      </c>
    </row>
    <row r="18045" spans="11:14" x14ac:dyDescent="0.3">
      <c r="K18045" s="2">
        <v>44018.989583333336</v>
      </c>
      <c r="L18045">
        <v>33.170964755748734</v>
      </c>
      <c r="M18045">
        <v>38.256714483303497</v>
      </c>
      <c r="N18045">
        <f t="shared" si="281"/>
        <v>-5.085749727554763</v>
      </c>
    </row>
    <row r="18046" spans="11:14" x14ac:dyDescent="0.3">
      <c r="K18046" s="2">
        <v>44019</v>
      </c>
      <c r="L18046">
        <v>29.868453203056571</v>
      </c>
      <c r="M18046">
        <v>33.323324775673903</v>
      </c>
      <c r="N18046">
        <f t="shared" si="281"/>
        <v>-3.454871572617332</v>
      </c>
    </row>
    <row r="18047" spans="11:14" x14ac:dyDescent="0.3">
      <c r="K18047" s="2">
        <v>44019.010416666664</v>
      </c>
      <c r="L18047">
        <v>29.868453203056571</v>
      </c>
      <c r="M18047">
        <v>33.323324775673903</v>
      </c>
      <c r="N18047">
        <f t="shared" si="281"/>
        <v>-3.454871572617332</v>
      </c>
    </row>
    <row r="18048" spans="11:14" x14ac:dyDescent="0.3">
      <c r="K18048" s="2">
        <v>44019.020833333336</v>
      </c>
      <c r="L18048">
        <v>29.868453203056571</v>
      </c>
      <c r="M18048">
        <v>33.323324775673903</v>
      </c>
      <c r="N18048">
        <f t="shared" si="281"/>
        <v>-3.454871572617332</v>
      </c>
    </row>
    <row r="18049" spans="11:14" x14ac:dyDescent="0.3">
      <c r="K18049" s="2">
        <v>44019.03125</v>
      </c>
      <c r="L18049">
        <v>29.868453203056571</v>
      </c>
      <c r="M18049">
        <v>33.323324775673903</v>
      </c>
      <c r="N18049">
        <f t="shared" si="281"/>
        <v>-3.454871572617332</v>
      </c>
    </row>
    <row r="18050" spans="11:14" x14ac:dyDescent="0.3">
      <c r="K18050" s="2">
        <v>44019.041666666664</v>
      </c>
      <c r="L18050">
        <v>28.384350896170073</v>
      </c>
      <c r="M18050">
        <v>30.005644212080899</v>
      </c>
      <c r="N18050">
        <f t="shared" si="281"/>
        <v>-1.621293315910826</v>
      </c>
    </row>
    <row r="18051" spans="11:14" x14ac:dyDescent="0.3">
      <c r="K18051" s="2">
        <v>44019.052083333336</v>
      </c>
      <c r="L18051">
        <v>28.384350896170073</v>
      </c>
      <c r="M18051">
        <v>30.005644212080899</v>
      </c>
      <c r="N18051">
        <f t="shared" ref="N18051:N18114" si="282">+L18051-M18051</f>
        <v>-1.621293315910826</v>
      </c>
    </row>
    <row r="18052" spans="11:14" x14ac:dyDescent="0.3">
      <c r="K18052" s="2">
        <v>44019.0625</v>
      </c>
      <c r="L18052">
        <v>28.384350896170073</v>
      </c>
      <c r="M18052">
        <v>30.005644212080899</v>
      </c>
      <c r="N18052">
        <f t="shared" si="282"/>
        <v>-1.621293315910826</v>
      </c>
    </row>
    <row r="18053" spans="11:14" x14ac:dyDescent="0.3">
      <c r="K18053" s="2">
        <v>44019.072916666664</v>
      </c>
      <c r="L18053">
        <v>28.384350896170073</v>
      </c>
      <c r="M18053">
        <v>30.005644212080899</v>
      </c>
      <c r="N18053">
        <f t="shared" si="282"/>
        <v>-1.621293315910826</v>
      </c>
    </row>
    <row r="18054" spans="11:14" x14ac:dyDescent="0.3">
      <c r="K18054" s="2">
        <v>44019.083333333336</v>
      </c>
      <c r="L18054">
        <v>27.319962578590513</v>
      </c>
      <c r="M18054">
        <v>28.5147251647494</v>
      </c>
      <c r="N18054">
        <f t="shared" si="282"/>
        <v>-1.1947625861588875</v>
      </c>
    </row>
    <row r="18055" spans="11:14" x14ac:dyDescent="0.3">
      <c r="K18055" s="2">
        <v>44019.09375</v>
      </c>
      <c r="L18055">
        <v>27.319962578590513</v>
      </c>
      <c r="M18055">
        <v>28.5147251647494</v>
      </c>
      <c r="N18055">
        <f t="shared" si="282"/>
        <v>-1.1947625861588875</v>
      </c>
    </row>
    <row r="18056" spans="11:14" x14ac:dyDescent="0.3">
      <c r="K18056" s="2">
        <v>44019.104166666664</v>
      </c>
      <c r="L18056">
        <v>27.319962578590513</v>
      </c>
      <c r="M18056">
        <v>28.5147251647494</v>
      </c>
      <c r="N18056">
        <f t="shared" si="282"/>
        <v>-1.1947625861588875</v>
      </c>
    </row>
    <row r="18057" spans="11:14" x14ac:dyDescent="0.3">
      <c r="K18057" s="2">
        <v>44019.114583333336</v>
      </c>
      <c r="L18057">
        <v>27.319962578590513</v>
      </c>
      <c r="M18057">
        <v>28.5147251647494</v>
      </c>
      <c r="N18057">
        <f t="shared" si="282"/>
        <v>-1.1947625861588875</v>
      </c>
    </row>
    <row r="18058" spans="11:14" x14ac:dyDescent="0.3">
      <c r="K18058" s="2">
        <v>44019.125</v>
      </c>
      <c r="L18058">
        <v>26.422638446779924</v>
      </c>
      <c r="M18058">
        <v>27.4454479261973</v>
      </c>
      <c r="N18058">
        <f t="shared" si="282"/>
        <v>-1.0228094794173757</v>
      </c>
    </row>
    <row r="18059" spans="11:14" x14ac:dyDescent="0.3">
      <c r="K18059" s="2">
        <v>44019.135416666664</v>
      </c>
      <c r="L18059">
        <v>26.422638446779924</v>
      </c>
      <c r="M18059">
        <v>27.4454479261973</v>
      </c>
      <c r="N18059">
        <f t="shared" si="282"/>
        <v>-1.0228094794173757</v>
      </c>
    </row>
    <row r="18060" spans="11:14" x14ac:dyDescent="0.3">
      <c r="K18060" s="2">
        <v>44019.145833333336</v>
      </c>
      <c r="L18060">
        <v>26.422638446779924</v>
      </c>
      <c r="M18060">
        <v>27.4454479261973</v>
      </c>
      <c r="N18060">
        <f t="shared" si="282"/>
        <v>-1.0228094794173757</v>
      </c>
    </row>
    <row r="18061" spans="11:14" x14ac:dyDescent="0.3">
      <c r="K18061" s="2">
        <v>44019.15625</v>
      </c>
      <c r="L18061">
        <v>26.422638446779924</v>
      </c>
      <c r="M18061">
        <v>27.4454479261973</v>
      </c>
      <c r="N18061">
        <f t="shared" si="282"/>
        <v>-1.0228094794173757</v>
      </c>
    </row>
    <row r="18062" spans="11:14" x14ac:dyDescent="0.3">
      <c r="K18062" s="2">
        <v>44019.166666666664</v>
      </c>
      <c r="L18062">
        <v>26.626401109517968</v>
      </c>
      <c r="M18062">
        <v>26.5440022283241</v>
      </c>
      <c r="N18062">
        <f t="shared" si="282"/>
        <v>8.2398881193867624E-2</v>
      </c>
    </row>
    <row r="18063" spans="11:14" x14ac:dyDescent="0.3">
      <c r="K18063" s="2">
        <v>44019.177083333336</v>
      </c>
      <c r="L18063">
        <v>26.626401109517968</v>
      </c>
      <c r="M18063">
        <v>26.5440022283241</v>
      </c>
      <c r="N18063">
        <f t="shared" si="282"/>
        <v>8.2398881193867624E-2</v>
      </c>
    </row>
    <row r="18064" spans="11:14" x14ac:dyDescent="0.3">
      <c r="K18064" s="2">
        <v>44019.1875</v>
      </c>
      <c r="L18064">
        <v>26.626401109517968</v>
      </c>
      <c r="M18064">
        <v>26.5440022283241</v>
      </c>
      <c r="N18064">
        <f t="shared" si="282"/>
        <v>8.2398881193867624E-2</v>
      </c>
    </row>
    <row r="18065" spans="11:14" x14ac:dyDescent="0.3">
      <c r="K18065" s="2">
        <v>44019.197916666664</v>
      </c>
      <c r="L18065">
        <v>26.626401109517968</v>
      </c>
      <c r="M18065">
        <v>26.5440022283241</v>
      </c>
      <c r="N18065">
        <f t="shared" si="282"/>
        <v>8.2398881193867624E-2</v>
      </c>
    </row>
    <row r="18066" spans="11:14" x14ac:dyDescent="0.3">
      <c r="K18066" s="2">
        <v>44019.208333333336</v>
      </c>
      <c r="L18066">
        <v>28.144287212892234</v>
      </c>
      <c r="M18066">
        <v>26.748700808470101</v>
      </c>
      <c r="N18066">
        <f t="shared" si="282"/>
        <v>1.3955864044221329</v>
      </c>
    </row>
    <row r="18067" spans="11:14" x14ac:dyDescent="0.3">
      <c r="K18067" s="2">
        <v>44019.21875</v>
      </c>
      <c r="L18067">
        <v>28.144287212892234</v>
      </c>
      <c r="M18067">
        <v>26.748700808470101</v>
      </c>
      <c r="N18067">
        <f t="shared" si="282"/>
        <v>1.3955864044221329</v>
      </c>
    </row>
    <row r="18068" spans="11:14" x14ac:dyDescent="0.3">
      <c r="K18068" s="2">
        <v>44019.229166666664</v>
      </c>
      <c r="L18068">
        <v>28.144287212892234</v>
      </c>
      <c r="M18068">
        <v>26.748700808470101</v>
      </c>
      <c r="N18068">
        <f t="shared" si="282"/>
        <v>1.3955864044221329</v>
      </c>
    </row>
    <row r="18069" spans="11:14" x14ac:dyDescent="0.3">
      <c r="K18069" s="2">
        <v>44019.239583333336</v>
      </c>
      <c r="L18069">
        <v>28.144287212892234</v>
      </c>
      <c r="M18069">
        <v>26.748700808470101</v>
      </c>
      <c r="N18069">
        <f t="shared" si="282"/>
        <v>1.3955864044221329</v>
      </c>
    </row>
    <row r="18070" spans="11:14" x14ac:dyDescent="0.3">
      <c r="K18070" s="2">
        <v>44019.25</v>
      </c>
      <c r="L18070">
        <v>33.512598717537905</v>
      </c>
      <c r="M18070">
        <v>28.273558827152101</v>
      </c>
      <c r="N18070">
        <f t="shared" si="282"/>
        <v>5.2390398903858042</v>
      </c>
    </row>
    <row r="18071" spans="11:14" x14ac:dyDescent="0.3">
      <c r="K18071" s="2">
        <v>44019.260416666664</v>
      </c>
      <c r="L18071">
        <v>33.512598717537905</v>
      </c>
      <c r="M18071">
        <v>28.273558827152101</v>
      </c>
      <c r="N18071">
        <f t="shared" si="282"/>
        <v>5.2390398903858042</v>
      </c>
    </row>
    <row r="18072" spans="11:14" x14ac:dyDescent="0.3">
      <c r="K18072" s="2">
        <v>44019.270833333336</v>
      </c>
      <c r="L18072">
        <v>33.512598717537905</v>
      </c>
      <c r="M18072">
        <v>28.273558827152101</v>
      </c>
      <c r="N18072">
        <f t="shared" si="282"/>
        <v>5.2390398903858042</v>
      </c>
    </row>
    <row r="18073" spans="11:14" x14ac:dyDescent="0.3">
      <c r="K18073" s="2">
        <v>44019.28125</v>
      </c>
      <c r="L18073">
        <v>33.512598717537905</v>
      </c>
      <c r="M18073">
        <v>28.273558827152101</v>
      </c>
      <c r="N18073">
        <f t="shared" si="282"/>
        <v>5.2390398903858042</v>
      </c>
    </row>
    <row r="18074" spans="11:14" x14ac:dyDescent="0.3">
      <c r="K18074" s="2">
        <v>44019.291666666664</v>
      </c>
      <c r="L18074">
        <v>39.635282524934119</v>
      </c>
      <c r="M18074">
        <v>33.666527921766502</v>
      </c>
      <c r="N18074">
        <f t="shared" si="282"/>
        <v>5.9687546031676177</v>
      </c>
    </row>
    <row r="18075" spans="11:14" x14ac:dyDescent="0.3">
      <c r="K18075" s="2">
        <v>44019.302083333336</v>
      </c>
      <c r="L18075">
        <v>39.635282524934119</v>
      </c>
      <c r="M18075">
        <v>33.666527921766502</v>
      </c>
      <c r="N18075">
        <f t="shared" si="282"/>
        <v>5.9687546031676177</v>
      </c>
    </row>
    <row r="18076" spans="11:14" x14ac:dyDescent="0.3">
      <c r="K18076" s="2">
        <v>44019.3125</v>
      </c>
      <c r="L18076">
        <v>39.635282524934119</v>
      </c>
      <c r="M18076">
        <v>33.666527921766502</v>
      </c>
      <c r="N18076">
        <f t="shared" si="282"/>
        <v>5.9687546031676177</v>
      </c>
    </row>
    <row r="18077" spans="11:14" x14ac:dyDescent="0.3">
      <c r="K18077" s="2">
        <v>44019.322916666664</v>
      </c>
      <c r="L18077">
        <v>39.635282524934119</v>
      </c>
      <c r="M18077">
        <v>33.666527921766502</v>
      </c>
      <c r="N18077">
        <f t="shared" si="282"/>
        <v>5.9687546031676177</v>
      </c>
    </row>
    <row r="18078" spans="11:14" x14ac:dyDescent="0.3">
      <c r="K18078" s="2">
        <v>44019.333333333336</v>
      </c>
      <c r="L18078">
        <v>41.060163823859689</v>
      </c>
      <c r="M18078">
        <v>39.8173342825391</v>
      </c>
      <c r="N18078">
        <f t="shared" si="282"/>
        <v>1.2428295413205888</v>
      </c>
    </row>
    <row r="18079" spans="11:14" x14ac:dyDescent="0.3">
      <c r="K18079" s="2">
        <v>44019.34375</v>
      </c>
      <c r="L18079">
        <v>41.060163823859689</v>
      </c>
      <c r="M18079">
        <v>39.8173342825391</v>
      </c>
      <c r="N18079">
        <f t="shared" si="282"/>
        <v>1.2428295413205888</v>
      </c>
    </row>
    <row r="18080" spans="11:14" x14ac:dyDescent="0.3">
      <c r="K18080" s="2">
        <v>44019.354166666664</v>
      </c>
      <c r="L18080">
        <v>41.060163823859689</v>
      </c>
      <c r="M18080">
        <v>39.8173342825391</v>
      </c>
      <c r="N18080">
        <f t="shared" si="282"/>
        <v>1.2428295413205888</v>
      </c>
    </row>
    <row r="18081" spans="11:14" x14ac:dyDescent="0.3">
      <c r="K18081" s="2">
        <v>44019.364583333336</v>
      </c>
      <c r="L18081">
        <v>41.060163823859689</v>
      </c>
      <c r="M18081">
        <v>39.8173342825391</v>
      </c>
      <c r="N18081">
        <f t="shared" si="282"/>
        <v>1.2428295413205888</v>
      </c>
    </row>
    <row r="18082" spans="11:14" x14ac:dyDescent="0.3">
      <c r="K18082" s="2">
        <v>44019.375</v>
      </c>
      <c r="L18082">
        <v>39.340237368940898</v>
      </c>
      <c r="M18082">
        <v>41.248760309502998</v>
      </c>
      <c r="N18082">
        <f t="shared" si="282"/>
        <v>-1.9085229405621007</v>
      </c>
    </row>
    <row r="18083" spans="11:14" x14ac:dyDescent="0.3">
      <c r="K18083" s="2">
        <v>44019.385416666664</v>
      </c>
      <c r="L18083">
        <v>39.340237368940898</v>
      </c>
      <c r="M18083">
        <v>41.248760309502998</v>
      </c>
      <c r="N18083">
        <f t="shared" si="282"/>
        <v>-1.9085229405621007</v>
      </c>
    </row>
    <row r="18084" spans="11:14" x14ac:dyDescent="0.3">
      <c r="K18084" s="2">
        <v>44019.395833333336</v>
      </c>
      <c r="L18084">
        <v>39.340237368940898</v>
      </c>
      <c r="M18084">
        <v>41.248760309502998</v>
      </c>
      <c r="N18084">
        <f t="shared" si="282"/>
        <v>-1.9085229405621007</v>
      </c>
    </row>
    <row r="18085" spans="11:14" x14ac:dyDescent="0.3">
      <c r="K18085" s="2">
        <v>44019.40625</v>
      </c>
      <c r="L18085">
        <v>39.340237368940898</v>
      </c>
      <c r="M18085">
        <v>41.248760309502998</v>
      </c>
      <c r="N18085">
        <f t="shared" si="282"/>
        <v>-1.9085229405621007</v>
      </c>
    </row>
    <row r="18086" spans="11:14" x14ac:dyDescent="0.3">
      <c r="K18086" s="2">
        <v>44019.416666666664</v>
      </c>
      <c r="L18086">
        <v>37.642171017631817</v>
      </c>
      <c r="M18086">
        <v>39.520933932743802</v>
      </c>
      <c r="N18086">
        <f t="shared" si="282"/>
        <v>-1.8787629151119845</v>
      </c>
    </row>
    <row r="18087" spans="11:14" x14ac:dyDescent="0.3">
      <c r="K18087" s="2">
        <v>44019.427083333336</v>
      </c>
      <c r="L18087">
        <v>37.642171017631817</v>
      </c>
      <c r="M18087">
        <v>39.520933932743802</v>
      </c>
      <c r="N18087">
        <f t="shared" si="282"/>
        <v>-1.8787629151119845</v>
      </c>
    </row>
    <row r="18088" spans="11:14" x14ac:dyDescent="0.3">
      <c r="K18088" s="2">
        <v>44019.4375</v>
      </c>
      <c r="L18088">
        <v>37.642171017631817</v>
      </c>
      <c r="M18088">
        <v>39.520933932743802</v>
      </c>
      <c r="N18088">
        <f t="shared" si="282"/>
        <v>-1.8787629151119845</v>
      </c>
    </row>
    <row r="18089" spans="11:14" x14ac:dyDescent="0.3">
      <c r="K18089" s="2">
        <v>44019.447916666664</v>
      </c>
      <c r="L18089">
        <v>37.642171017631817</v>
      </c>
      <c r="M18089">
        <v>39.520933932743802</v>
      </c>
      <c r="N18089">
        <f t="shared" si="282"/>
        <v>-1.8787629151119845</v>
      </c>
    </row>
    <row r="18090" spans="11:14" x14ac:dyDescent="0.3">
      <c r="K18090" s="2">
        <v>44019.458333333336</v>
      </c>
      <c r="L18090">
        <v>37.011142693430756</v>
      </c>
      <c r="M18090">
        <v>37.815068066858501</v>
      </c>
      <c r="N18090">
        <f t="shared" si="282"/>
        <v>-0.80392537342774517</v>
      </c>
    </row>
    <row r="18091" spans="11:14" x14ac:dyDescent="0.3">
      <c r="K18091" s="2">
        <v>44019.46875</v>
      </c>
      <c r="L18091">
        <v>37.011142693430756</v>
      </c>
      <c r="M18091">
        <v>37.815068066858501</v>
      </c>
      <c r="N18091">
        <f t="shared" si="282"/>
        <v>-0.80392537342774517</v>
      </c>
    </row>
    <row r="18092" spans="11:14" x14ac:dyDescent="0.3">
      <c r="K18092" s="2">
        <v>44019.479166666664</v>
      </c>
      <c r="L18092">
        <v>37.011142693430756</v>
      </c>
      <c r="M18092">
        <v>37.815068066858501</v>
      </c>
      <c r="N18092">
        <f t="shared" si="282"/>
        <v>-0.80392537342774517</v>
      </c>
    </row>
    <row r="18093" spans="11:14" x14ac:dyDescent="0.3">
      <c r="K18093" s="2">
        <v>44019.489583333336</v>
      </c>
      <c r="L18093">
        <v>37.011142693430756</v>
      </c>
      <c r="M18093">
        <v>37.815068066858501</v>
      </c>
      <c r="N18093">
        <f t="shared" si="282"/>
        <v>-0.80392537342774517</v>
      </c>
    </row>
    <row r="18094" spans="11:14" x14ac:dyDescent="0.3">
      <c r="K18094" s="2">
        <v>44019.5</v>
      </c>
      <c r="L18094">
        <v>34.494183612353289</v>
      </c>
      <c r="M18094">
        <v>37.181141319631301</v>
      </c>
      <c r="N18094">
        <f t="shared" si="282"/>
        <v>-2.6869577072780118</v>
      </c>
    </row>
    <row r="18095" spans="11:14" x14ac:dyDescent="0.3">
      <c r="K18095" s="2">
        <v>44019.510416666664</v>
      </c>
      <c r="L18095">
        <v>34.494183612353289</v>
      </c>
      <c r="M18095">
        <v>37.181141319631301</v>
      </c>
      <c r="N18095">
        <f t="shared" si="282"/>
        <v>-2.6869577072780118</v>
      </c>
    </row>
    <row r="18096" spans="11:14" x14ac:dyDescent="0.3">
      <c r="K18096" s="2">
        <v>44019.520833333336</v>
      </c>
      <c r="L18096">
        <v>34.494183612353289</v>
      </c>
      <c r="M18096">
        <v>37.181141319631301</v>
      </c>
      <c r="N18096">
        <f t="shared" si="282"/>
        <v>-2.6869577072780118</v>
      </c>
    </row>
    <row r="18097" spans="11:14" x14ac:dyDescent="0.3">
      <c r="K18097" s="2">
        <v>44019.53125</v>
      </c>
      <c r="L18097">
        <v>34.494183612353289</v>
      </c>
      <c r="M18097">
        <v>37.181141319631301</v>
      </c>
      <c r="N18097">
        <f t="shared" si="282"/>
        <v>-2.6869577072780118</v>
      </c>
    </row>
    <row r="18098" spans="11:14" x14ac:dyDescent="0.3">
      <c r="K18098" s="2">
        <v>44019.541666666664</v>
      </c>
      <c r="L18098">
        <v>33.268825440920232</v>
      </c>
      <c r="M18098">
        <v>34.652621407008297</v>
      </c>
      <c r="N18098">
        <f t="shared" si="282"/>
        <v>-1.3837959660880657</v>
      </c>
    </row>
    <row r="18099" spans="11:14" x14ac:dyDescent="0.3">
      <c r="K18099" s="2">
        <v>44019.552083333336</v>
      </c>
      <c r="L18099">
        <v>33.268825440920232</v>
      </c>
      <c r="M18099">
        <v>34.652621407008297</v>
      </c>
      <c r="N18099">
        <f t="shared" si="282"/>
        <v>-1.3837959660880657</v>
      </c>
    </row>
    <row r="18100" spans="11:14" x14ac:dyDescent="0.3">
      <c r="K18100" s="2">
        <v>44019.5625</v>
      </c>
      <c r="L18100">
        <v>33.268825440920232</v>
      </c>
      <c r="M18100">
        <v>34.652621407008297</v>
      </c>
      <c r="N18100">
        <f t="shared" si="282"/>
        <v>-1.3837959660880657</v>
      </c>
    </row>
    <row r="18101" spans="11:14" x14ac:dyDescent="0.3">
      <c r="K18101" s="2">
        <v>44019.572916666664</v>
      </c>
      <c r="L18101">
        <v>33.268825440920232</v>
      </c>
      <c r="M18101">
        <v>34.652621407008297</v>
      </c>
      <c r="N18101">
        <f t="shared" si="282"/>
        <v>-1.3837959660880657</v>
      </c>
    </row>
    <row r="18102" spans="11:14" x14ac:dyDescent="0.3">
      <c r="K18102" s="2">
        <v>44019.583333333336</v>
      </c>
      <c r="L18102">
        <v>32.253191778664224</v>
      </c>
      <c r="M18102">
        <v>33.421634952020902</v>
      </c>
      <c r="N18102">
        <f t="shared" si="282"/>
        <v>-1.1684431733566782</v>
      </c>
    </row>
    <row r="18103" spans="11:14" x14ac:dyDescent="0.3">
      <c r="K18103" s="2">
        <v>44019.59375</v>
      </c>
      <c r="L18103">
        <v>32.253191778664224</v>
      </c>
      <c r="M18103">
        <v>33.421634952020902</v>
      </c>
      <c r="N18103">
        <f t="shared" si="282"/>
        <v>-1.1684431733566782</v>
      </c>
    </row>
    <row r="18104" spans="11:14" x14ac:dyDescent="0.3">
      <c r="K18104" s="2">
        <v>44019.604166666664</v>
      </c>
      <c r="L18104">
        <v>32.253191778664224</v>
      </c>
      <c r="M18104">
        <v>33.421634952020902</v>
      </c>
      <c r="N18104">
        <f t="shared" si="282"/>
        <v>-1.1684431733566782</v>
      </c>
    </row>
    <row r="18105" spans="11:14" x14ac:dyDescent="0.3">
      <c r="K18105" s="2">
        <v>44019.614583333336</v>
      </c>
      <c r="L18105">
        <v>32.253191778664224</v>
      </c>
      <c r="M18105">
        <v>33.421634952020902</v>
      </c>
      <c r="N18105">
        <f t="shared" si="282"/>
        <v>-1.1684431733566782</v>
      </c>
    </row>
    <row r="18106" spans="11:14" x14ac:dyDescent="0.3">
      <c r="K18106" s="2">
        <v>44019.625</v>
      </c>
      <c r="L18106">
        <v>32.539360407737135</v>
      </c>
      <c r="M18106">
        <v>32.4013363074179</v>
      </c>
      <c r="N18106">
        <f t="shared" si="282"/>
        <v>0.13802410031923529</v>
      </c>
    </row>
    <row r="18107" spans="11:14" x14ac:dyDescent="0.3">
      <c r="K18107" s="2">
        <v>44019.635416666664</v>
      </c>
      <c r="L18107">
        <v>32.539360407737135</v>
      </c>
      <c r="M18107">
        <v>32.4013363074179</v>
      </c>
      <c r="N18107">
        <f t="shared" si="282"/>
        <v>0.13802410031923529</v>
      </c>
    </row>
    <row r="18108" spans="11:14" x14ac:dyDescent="0.3">
      <c r="K18108" s="2">
        <v>44019.645833333336</v>
      </c>
      <c r="L18108">
        <v>32.539360407737135</v>
      </c>
      <c r="M18108">
        <v>32.4013363074179</v>
      </c>
      <c r="N18108">
        <f t="shared" si="282"/>
        <v>0.13802410031923529</v>
      </c>
    </row>
    <row r="18109" spans="11:14" x14ac:dyDescent="0.3">
      <c r="K18109" s="2">
        <v>44019.65625</v>
      </c>
      <c r="L18109">
        <v>32.539360407737135</v>
      </c>
      <c r="M18109">
        <v>32.4013363074179</v>
      </c>
      <c r="N18109">
        <f t="shared" si="282"/>
        <v>0.13802410031923529</v>
      </c>
    </row>
    <row r="18110" spans="11:14" x14ac:dyDescent="0.3">
      <c r="K18110" s="2">
        <v>44019.666666666664</v>
      </c>
      <c r="L18110">
        <v>33.279689249986895</v>
      </c>
      <c r="M18110">
        <v>32.688819358858403</v>
      </c>
      <c r="N18110">
        <f t="shared" si="282"/>
        <v>0.59086989112849153</v>
      </c>
    </row>
    <row r="18111" spans="11:14" x14ac:dyDescent="0.3">
      <c r="K18111" s="2">
        <v>44019.677083333336</v>
      </c>
      <c r="L18111">
        <v>33.279689249986895</v>
      </c>
      <c r="M18111">
        <v>32.688819358858403</v>
      </c>
      <c r="N18111">
        <f t="shared" si="282"/>
        <v>0.59086989112849153</v>
      </c>
    </row>
    <row r="18112" spans="11:14" x14ac:dyDescent="0.3">
      <c r="K18112" s="2">
        <v>44019.6875</v>
      </c>
      <c r="L18112">
        <v>33.279689249986895</v>
      </c>
      <c r="M18112">
        <v>32.688819358858403</v>
      </c>
      <c r="N18112">
        <f t="shared" si="282"/>
        <v>0.59086989112849153</v>
      </c>
    </row>
    <row r="18113" spans="11:14" x14ac:dyDescent="0.3">
      <c r="K18113" s="2">
        <v>44019.697916666664</v>
      </c>
      <c r="L18113">
        <v>33.279689249986895</v>
      </c>
      <c r="M18113">
        <v>32.688819358858403</v>
      </c>
      <c r="N18113">
        <f t="shared" si="282"/>
        <v>0.59086989112849153</v>
      </c>
    </row>
    <row r="18114" spans="11:14" x14ac:dyDescent="0.3">
      <c r="K18114" s="2">
        <v>44019.708333333336</v>
      </c>
      <c r="L18114">
        <v>36.181651125548555</v>
      </c>
      <c r="M18114">
        <v>33.432548660455197</v>
      </c>
      <c r="N18114">
        <f t="shared" si="282"/>
        <v>2.7491024650933582</v>
      </c>
    </row>
    <row r="18115" spans="11:14" x14ac:dyDescent="0.3">
      <c r="K18115" s="2">
        <v>44019.71875</v>
      </c>
      <c r="L18115">
        <v>36.181651125548555</v>
      </c>
      <c r="M18115">
        <v>33.432548660455197</v>
      </c>
      <c r="N18115">
        <f t="shared" ref="N18115:N18178" si="283">+L18115-M18115</f>
        <v>2.7491024650933582</v>
      </c>
    </row>
    <row r="18116" spans="11:14" x14ac:dyDescent="0.3">
      <c r="K18116" s="2">
        <v>44019.729166666664</v>
      </c>
      <c r="L18116">
        <v>36.181651125548555</v>
      </c>
      <c r="M18116">
        <v>33.432548660455197</v>
      </c>
      <c r="N18116">
        <f t="shared" si="283"/>
        <v>2.7491024650933582</v>
      </c>
    </row>
    <row r="18117" spans="11:14" x14ac:dyDescent="0.3">
      <c r="K18117" s="2">
        <v>44019.739583333336</v>
      </c>
      <c r="L18117">
        <v>36.181651125548555</v>
      </c>
      <c r="M18117">
        <v>33.432548660455197</v>
      </c>
      <c r="N18117">
        <f t="shared" si="283"/>
        <v>2.7491024650933582</v>
      </c>
    </row>
    <row r="18118" spans="11:14" x14ac:dyDescent="0.3">
      <c r="K18118" s="2">
        <v>44019.75</v>
      </c>
      <c r="L18118">
        <v>38.820231873981989</v>
      </c>
      <c r="M18118">
        <v>36.347839752469902</v>
      </c>
      <c r="N18118">
        <f t="shared" si="283"/>
        <v>2.4723921215120868</v>
      </c>
    </row>
    <row r="18119" spans="11:14" x14ac:dyDescent="0.3">
      <c r="K18119" s="2">
        <v>44019.760416666664</v>
      </c>
      <c r="L18119">
        <v>38.820231873981989</v>
      </c>
      <c r="M18119">
        <v>36.347839752469902</v>
      </c>
      <c r="N18119">
        <f t="shared" si="283"/>
        <v>2.4723921215120868</v>
      </c>
    </row>
    <row r="18120" spans="11:14" x14ac:dyDescent="0.3">
      <c r="K18120" s="2">
        <v>44019.770833333336</v>
      </c>
      <c r="L18120">
        <v>38.820231873981989</v>
      </c>
      <c r="M18120">
        <v>36.347839752469902</v>
      </c>
      <c r="N18120">
        <f t="shared" si="283"/>
        <v>2.4723921215120868</v>
      </c>
    </row>
    <row r="18121" spans="11:14" x14ac:dyDescent="0.3">
      <c r="K18121" s="2">
        <v>44019.78125</v>
      </c>
      <c r="L18121">
        <v>38.820231873981989</v>
      </c>
      <c r="M18121">
        <v>36.347839752469902</v>
      </c>
      <c r="N18121">
        <f t="shared" si="283"/>
        <v>2.4723921215120868</v>
      </c>
    </row>
    <row r="18122" spans="11:14" x14ac:dyDescent="0.3">
      <c r="K18122" s="2">
        <v>44019.791666666664</v>
      </c>
      <c r="L18122">
        <v>41.476830647208928</v>
      </c>
      <c r="M18122">
        <v>38.998539961954997</v>
      </c>
      <c r="N18122">
        <f t="shared" si="283"/>
        <v>2.4782906852539313</v>
      </c>
    </row>
    <row r="18123" spans="11:14" x14ac:dyDescent="0.3">
      <c r="K18123" s="2">
        <v>44019.802083333336</v>
      </c>
      <c r="L18123">
        <v>41.476830647208928</v>
      </c>
      <c r="M18123">
        <v>38.998539961954997</v>
      </c>
      <c r="N18123">
        <f t="shared" si="283"/>
        <v>2.4782906852539313</v>
      </c>
    </row>
    <row r="18124" spans="11:14" x14ac:dyDescent="0.3">
      <c r="K18124" s="2">
        <v>44019.8125</v>
      </c>
      <c r="L18124">
        <v>41.476830647208928</v>
      </c>
      <c r="M18124">
        <v>38.998539961954997</v>
      </c>
      <c r="N18124">
        <f t="shared" si="283"/>
        <v>2.4782906852539313</v>
      </c>
    </row>
    <row r="18125" spans="11:14" x14ac:dyDescent="0.3">
      <c r="K18125" s="2">
        <v>44019.822916666664</v>
      </c>
      <c r="L18125">
        <v>41.476830647208928</v>
      </c>
      <c r="M18125">
        <v>38.998539961954997</v>
      </c>
      <c r="N18125">
        <f t="shared" si="283"/>
        <v>2.4782906852539313</v>
      </c>
    </row>
    <row r="18126" spans="11:14" x14ac:dyDescent="0.3">
      <c r="K18126" s="2">
        <v>44019.833333333336</v>
      </c>
      <c r="L18126">
        <v>40.66230993816248</v>
      </c>
      <c r="M18126">
        <v>41.667340956160501</v>
      </c>
      <c r="N18126">
        <f t="shared" si="283"/>
        <v>-1.0050310179980215</v>
      </c>
    </row>
    <row r="18127" spans="11:14" x14ac:dyDescent="0.3">
      <c r="K18127" s="2">
        <v>44019.84375</v>
      </c>
      <c r="L18127">
        <v>40.66230993816248</v>
      </c>
      <c r="M18127">
        <v>41.667340956160501</v>
      </c>
      <c r="N18127">
        <f t="shared" si="283"/>
        <v>-1.0050310179980215</v>
      </c>
    </row>
    <row r="18128" spans="11:14" x14ac:dyDescent="0.3">
      <c r="K18128" s="2">
        <v>44019.854166666664</v>
      </c>
      <c r="L18128">
        <v>40.66230993816248</v>
      </c>
      <c r="M18128">
        <v>41.667340956160501</v>
      </c>
      <c r="N18128">
        <f t="shared" si="283"/>
        <v>-1.0050310179980215</v>
      </c>
    </row>
    <row r="18129" spans="11:14" x14ac:dyDescent="0.3">
      <c r="K18129" s="2">
        <v>44019.864583333336</v>
      </c>
      <c r="L18129">
        <v>40.66230993816248</v>
      </c>
      <c r="M18129">
        <v>41.667340956160501</v>
      </c>
      <c r="N18129">
        <f t="shared" si="283"/>
        <v>-1.0050310179980215</v>
      </c>
    </row>
    <row r="18130" spans="11:14" x14ac:dyDescent="0.3">
      <c r="K18130" s="2">
        <v>44019.875</v>
      </c>
      <c r="L18130">
        <v>38.99868981072332</v>
      </c>
      <c r="M18130">
        <v>40.849079011597603</v>
      </c>
      <c r="N18130">
        <f t="shared" si="283"/>
        <v>-1.8503892008742824</v>
      </c>
    </row>
    <row r="18131" spans="11:14" x14ac:dyDescent="0.3">
      <c r="K18131" s="2">
        <v>44019.885416666664</v>
      </c>
      <c r="L18131">
        <v>38.99868981072332</v>
      </c>
      <c r="M18131">
        <v>40.849079011597603</v>
      </c>
      <c r="N18131">
        <f t="shared" si="283"/>
        <v>-1.8503892008742824</v>
      </c>
    </row>
    <row r="18132" spans="11:14" x14ac:dyDescent="0.3">
      <c r="K18132" s="2">
        <v>44019.895833333336</v>
      </c>
      <c r="L18132">
        <v>38.99868981072332</v>
      </c>
      <c r="M18132">
        <v>40.849079011597603</v>
      </c>
      <c r="N18132">
        <f t="shared" si="283"/>
        <v>-1.8503892008742824</v>
      </c>
    </row>
    <row r="18133" spans="11:14" x14ac:dyDescent="0.3">
      <c r="K18133" s="2">
        <v>44019.90625</v>
      </c>
      <c r="L18133">
        <v>38.99868981072332</v>
      </c>
      <c r="M18133">
        <v>40.849079011597603</v>
      </c>
      <c r="N18133">
        <f t="shared" si="283"/>
        <v>-1.8503892008742824</v>
      </c>
    </row>
    <row r="18134" spans="11:14" x14ac:dyDescent="0.3">
      <c r="K18134" s="2">
        <v>44019.916666666664</v>
      </c>
      <c r="L18134">
        <v>37.666415859817157</v>
      </c>
      <c r="M18134">
        <v>39.1778175870894</v>
      </c>
      <c r="N18134">
        <f t="shared" si="283"/>
        <v>-1.5114017272722435</v>
      </c>
    </row>
    <row r="18135" spans="11:14" x14ac:dyDescent="0.3">
      <c r="K18135" s="2">
        <v>44019.927083333336</v>
      </c>
      <c r="L18135">
        <v>37.666415859817157</v>
      </c>
      <c r="M18135">
        <v>39.1778175870894</v>
      </c>
      <c r="N18135">
        <f t="shared" si="283"/>
        <v>-1.5114017272722435</v>
      </c>
    </row>
    <row r="18136" spans="11:14" x14ac:dyDescent="0.3">
      <c r="K18136" s="2">
        <v>44019.9375</v>
      </c>
      <c r="L18136">
        <v>37.666415859817157</v>
      </c>
      <c r="M18136">
        <v>39.1778175870894</v>
      </c>
      <c r="N18136">
        <f t="shared" si="283"/>
        <v>-1.5114017272722435</v>
      </c>
    </row>
    <row r="18137" spans="11:14" x14ac:dyDescent="0.3">
      <c r="K18137" s="2">
        <v>44019.947916666664</v>
      </c>
      <c r="L18137">
        <v>37.666415859817157</v>
      </c>
      <c r="M18137">
        <v>39.1778175870894</v>
      </c>
      <c r="N18137">
        <f t="shared" si="283"/>
        <v>-1.5114017272722435</v>
      </c>
    </row>
    <row r="18138" spans="11:14" x14ac:dyDescent="0.3">
      <c r="K18138" s="2">
        <v>44019.958333333336</v>
      </c>
      <c r="L18138">
        <v>32.695560784439444</v>
      </c>
      <c r="M18138">
        <v>37.839424269827802</v>
      </c>
      <c r="N18138">
        <f t="shared" si="283"/>
        <v>-5.1438634853883585</v>
      </c>
    </row>
    <row r="18139" spans="11:14" x14ac:dyDescent="0.3">
      <c r="K18139" s="2">
        <v>44019.96875</v>
      </c>
      <c r="L18139">
        <v>32.695560784439444</v>
      </c>
      <c r="M18139">
        <v>37.839424269827802</v>
      </c>
      <c r="N18139">
        <f t="shared" si="283"/>
        <v>-5.1438634853883585</v>
      </c>
    </row>
    <row r="18140" spans="11:14" x14ac:dyDescent="0.3">
      <c r="K18140" s="2">
        <v>44019.979166666664</v>
      </c>
      <c r="L18140">
        <v>32.695560784439444</v>
      </c>
      <c r="M18140">
        <v>37.839424269827802</v>
      </c>
      <c r="N18140">
        <f t="shared" si="283"/>
        <v>-5.1438634853883585</v>
      </c>
    </row>
    <row r="18141" spans="11:14" x14ac:dyDescent="0.3">
      <c r="K18141" s="2">
        <v>44019.989583333336</v>
      </c>
      <c r="L18141">
        <v>32.695560784439444</v>
      </c>
      <c r="M18141">
        <v>37.839424269827802</v>
      </c>
      <c r="N18141">
        <f t="shared" si="283"/>
        <v>-5.1438634853883585</v>
      </c>
    </row>
    <row r="18142" spans="11:14" x14ac:dyDescent="0.3">
      <c r="K18142" s="2">
        <v>44020</v>
      </c>
      <c r="L18142">
        <v>29.868453203056571</v>
      </c>
      <c r="M18142">
        <v>32.845737191102998</v>
      </c>
      <c r="N18142">
        <f t="shared" si="283"/>
        <v>-2.9772839880464268</v>
      </c>
    </row>
    <row r="18143" spans="11:14" x14ac:dyDescent="0.3">
      <c r="K18143" s="2">
        <v>44020.010416666664</v>
      </c>
      <c r="L18143">
        <v>29.868453203056571</v>
      </c>
      <c r="M18143">
        <v>32.845737191102998</v>
      </c>
      <c r="N18143">
        <f t="shared" si="283"/>
        <v>-2.9772839880464268</v>
      </c>
    </row>
    <row r="18144" spans="11:14" x14ac:dyDescent="0.3">
      <c r="K18144" s="2">
        <v>44020.020833333336</v>
      </c>
      <c r="L18144">
        <v>29.868453203056571</v>
      </c>
      <c r="M18144">
        <v>32.845737191102998</v>
      </c>
      <c r="N18144">
        <f t="shared" si="283"/>
        <v>-2.9772839880464268</v>
      </c>
    </row>
    <row r="18145" spans="11:14" x14ac:dyDescent="0.3">
      <c r="K18145" s="2">
        <v>44020.03125</v>
      </c>
      <c r="L18145">
        <v>29.868453203056571</v>
      </c>
      <c r="M18145">
        <v>32.845737191102998</v>
      </c>
      <c r="N18145">
        <f t="shared" si="283"/>
        <v>-2.9772839880464268</v>
      </c>
    </row>
    <row r="18146" spans="11:14" x14ac:dyDescent="0.3">
      <c r="K18146" s="2">
        <v>44020.041666666664</v>
      </c>
      <c r="L18146">
        <v>28.384350896170073</v>
      </c>
      <c r="M18146">
        <v>30.195127727530501</v>
      </c>
      <c r="N18146">
        <f t="shared" si="283"/>
        <v>-1.8107768313604282</v>
      </c>
    </row>
    <row r="18147" spans="11:14" x14ac:dyDescent="0.3">
      <c r="K18147" s="2">
        <v>44020.052083333336</v>
      </c>
      <c r="L18147">
        <v>28.384350896170073</v>
      </c>
      <c r="M18147">
        <v>30.195127727530501</v>
      </c>
      <c r="N18147">
        <f t="shared" si="283"/>
        <v>-1.8107768313604282</v>
      </c>
    </row>
    <row r="18148" spans="11:14" x14ac:dyDescent="0.3">
      <c r="K18148" s="2">
        <v>44020.0625</v>
      </c>
      <c r="L18148">
        <v>28.384350896170073</v>
      </c>
      <c r="M18148">
        <v>30.195127727530501</v>
      </c>
      <c r="N18148">
        <f t="shared" si="283"/>
        <v>-1.8107768313604282</v>
      </c>
    </row>
    <row r="18149" spans="11:14" x14ac:dyDescent="0.3">
      <c r="K18149" s="2">
        <v>44020.072916666664</v>
      </c>
      <c r="L18149">
        <v>28.384350896170073</v>
      </c>
      <c r="M18149">
        <v>30.195127727530501</v>
      </c>
      <c r="N18149">
        <f t="shared" si="283"/>
        <v>-1.8107768313604282</v>
      </c>
    </row>
    <row r="18150" spans="11:14" x14ac:dyDescent="0.3">
      <c r="K18150" s="2">
        <v>44020.083333333336</v>
      </c>
      <c r="L18150">
        <v>27.319962578590513</v>
      </c>
      <c r="M18150">
        <v>28.213630226403598</v>
      </c>
      <c r="N18150">
        <f t="shared" si="283"/>
        <v>-0.89366764781308561</v>
      </c>
    </row>
    <row r="18151" spans="11:14" x14ac:dyDescent="0.3">
      <c r="K18151" s="2">
        <v>44020.09375</v>
      </c>
      <c r="L18151">
        <v>27.319962578590513</v>
      </c>
      <c r="M18151">
        <v>28.213630226403598</v>
      </c>
      <c r="N18151">
        <f t="shared" si="283"/>
        <v>-0.89366764781308561</v>
      </c>
    </row>
    <row r="18152" spans="11:14" x14ac:dyDescent="0.3">
      <c r="K18152" s="2">
        <v>44020.104166666664</v>
      </c>
      <c r="L18152">
        <v>27.319962578590513</v>
      </c>
      <c r="M18152">
        <v>28.213630226403598</v>
      </c>
      <c r="N18152">
        <f t="shared" si="283"/>
        <v>-0.89366764781308561</v>
      </c>
    </row>
    <row r="18153" spans="11:14" x14ac:dyDescent="0.3">
      <c r="K18153" s="2">
        <v>44020.114583333336</v>
      </c>
      <c r="L18153">
        <v>27.319962578590513</v>
      </c>
      <c r="M18153">
        <v>28.213630226403598</v>
      </c>
      <c r="N18153">
        <f t="shared" si="283"/>
        <v>-0.89366764781308561</v>
      </c>
    </row>
    <row r="18154" spans="11:14" x14ac:dyDescent="0.3">
      <c r="K18154" s="2">
        <v>44020.125</v>
      </c>
      <c r="L18154">
        <v>26.422638446779924</v>
      </c>
      <c r="M18154">
        <v>27.161733854997799</v>
      </c>
      <c r="N18154">
        <f t="shared" si="283"/>
        <v>-0.73909540821787445</v>
      </c>
    </row>
    <row r="18155" spans="11:14" x14ac:dyDescent="0.3">
      <c r="K18155" s="2">
        <v>44020.135416666664</v>
      </c>
      <c r="L18155">
        <v>26.422638446779924</v>
      </c>
      <c r="M18155">
        <v>27.161733854997799</v>
      </c>
      <c r="N18155">
        <f t="shared" si="283"/>
        <v>-0.73909540821787445</v>
      </c>
    </row>
    <row r="18156" spans="11:14" x14ac:dyDescent="0.3">
      <c r="K18156" s="2">
        <v>44020.145833333336</v>
      </c>
      <c r="L18156">
        <v>26.422638446779924</v>
      </c>
      <c r="M18156">
        <v>27.161733854997799</v>
      </c>
      <c r="N18156">
        <f t="shared" si="283"/>
        <v>-0.73909540821787445</v>
      </c>
    </row>
    <row r="18157" spans="11:14" x14ac:dyDescent="0.3">
      <c r="K18157" s="2">
        <v>44020.15625</v>
      </c>
      <c r="L18157">
        <v>26.422638446779924</v>
      </c>
      <c r="M18157">
        <v>27.161733854997799</v>
      </c>
      <c r="N18157">
        <f t="shared" si="283"/>
        <v>-0.73909540821787445</v>
      </c>
    </row>
    <row r="18158" spans="11:14" x14ac:dyDescent="0.3">
      <c r="K18158" s="2">
        <v>44020.166666666664</v>
      </c>
      <c r="L18158">
        <v>26.626401109517968</v>
      </c>
      <c r="M18158">
        <v>26.292690497686699</v>
      </c>
      <c r="N18158">
        <f t="shared" si="283"/>
        <v>0.33371061183126827</v>
      </c>
    </row>
    <row r="18159" spans="11:14" x14ac:dyDescent="0.3">
      <c r="K18159" s="2">
        <v>44020.177083333336</v>
      </c>
      <c r="L18159">
        <v>26.626401109517968</v>
      </c>
      <c r="M18159">
        <v>26.292690497686699</v>
      </c>
      <c r="N18159">
        <f t="shared" si="283"/>
        <v>0.33371061183126827</v>
      </c>
    </row>
    <row r="18160" spans="11:14" x14ac:dyDescent="0.3">
      <c r="K18160" s="2">
        <v>44020.1875</v>
      </c>
      <c r="L18160">
        <v>26.626401109517968</v>
      </c>
      <c r="M18160">
        <v>26.292690497686699</v>
      </c>
      <c r="N18160">
        <f t="shared" si="283"/>
        <v>0.33371061183126827</v>
      </c>
    </row>
    <row r="18161" spans="11:14" x14ac:dyDescent="0.3">
      <c r="K18161" s="2">
        <v>44020.197916666664</v>
      </c>
      <c r="L18161">
        <v>26.626401109517968</v>
      </c>
      <c r="M18161">
        <v>26.292690497686699</v>
      </c>
      <c r="N18161">
        <f t="shared" si="283"/>
        <v>0.33371061183126827</v>
      </c>
    </row>
    <row r="18162" spans="11:14" x14ac:dyDescent="0.3">
      <c r="K18162" s="2">
        <v>44020.208333333336</v>
      </c>
      <c r="L18162">
        <v>28.144287212892234</v>
      </c>
      <c r="M18162">
        <v>26.4409390704045</v>
      </c>
      <c r="N18162">
        <f t="shared" si="283"/>
        <v>1.7033481424877337</v>
      </c>
    </row>
    <row r="18163" spans="11:14" x14ac:dyDescent="0.3">
      <c r="K18163" s="2">
        <v>44020.21875</v>
      </c>
      <c r="L18163">
        <v>28.144287212892234</v>
      </c>
      <c r="M18163">
        <v>26.4409390704045</v>
      </c>
      <c r="N18163">
        <f t="shared" si="283"/>
        <v>1.7033481424877337</v>
      </c>
    </row>
    <row r="18164" spans="11:14" x14ac:dyDescent="0.3">
      <c r="K18164" s="2">
        <v>44020.229166666664</v>
      </c>
      <c r="L18164">
        <v>28.144287212892234</v>
      </c>
      <c r="M18164">
        <v>26.4409390704045</v>
      </c>
      <c r="N18164">
        <f t="shared" si="283"/>
        <v>1.7033481424877337</v>
      </c>
    </row>
    <row r="18165" spans="11:14" x14ac:dyDescent="0.3">
      <c r="K18165" s="2">
        <v>44020.239583333336</v>
      </c>
      <c r="L18165">
        <v>28.144287212892234</v>
      </c>
      <c r="M18165">
        <v>26.4409390704045</v>
      </c>
      <c r="N18165">
        <f t="shared" si="283"/>
        <v>1.7033481424877337</v>
      </c>
    </row>
    <row r="18166" spans="11:14" x14ac:dyDescent="0.3">
      <c r="K18166" s="2">
        <v>44020.25</v>
      </c>
      <c r="L18166">
        <v>33.512598717537905</v>
      </c>
      <c r="M18166">
        <v>27.8679790449211</v>
      </c>
      <c r="N18166">
        <f t="shared" si="283"/>
        <v>5.6446196726168054</v>
      </c>
    </row>
    <row r="18167" spans="11:14" x14ac:dyDescent="0.3">
      <c r="K18167" s="2">
        <v>44020.260416666664</v>
      </c>
      <c r="L18167">
        <v>33.512598717537905</v>
      </c>
      <c r="M18167">
        <v>27.8679790449211</v>
      </c>
      <c r="N18167">
        <f t="shared" si="283"/>
        <v>5.6446196726168054</v>
      </c>
    </row>
    <row r="18168" spans="11:14" x14ac:dyDescent="0.3">
      <c r="K18168" s="2">
        <v>44020.270833333336</v>
      </c>
      <c r="L18168">
        <v>33.512598717537905</v>
      </c>
      <c r="M18168">
        <v>27.8679790449211</v>
      </c>
      <c r="N18168">
        <f t="shared" si="283"/>
        <v>5.6446196726168054</v>
      </c>
    </row>
    <row r="18169" spans="11:14" x14ac:dyDescent="0.3">
      <c r="K18169" s="2">
        <v>44020.28125</v>
      </c>
      <c r="L18169">
        <v>33.512598717537905</v>
      </c>
      <c r="M18169">
        <v>27.8679790449211</v>
      </c>
      <c r="N18169">
        <f t="shared" si="283"/>
        <v>5.6446196726168054</v>
      </c>
    </row>
    <row r="18170" spans="11:14" x14ac:dyDescent="0.3">
      <c r="K18170" s="2">
        <v>44020.291666666664</v>
      </c>
      <c r="L18170">
        <v>39.635282524934119</v>
      </c>
      <c r="M18170">
        <v>33.573386316969</v>
      </c>
      <c r="N18170">
        <f t="shared" si="283"/>
        <v>6.0618962079651197</v>
      </c>
    </row>
    <row r="18171" spans="11:14" x14ac:dyDescent="0.3">
      <c r="K18171" s="2">
        <v>44020.302083333336</v>
      </c>
      <c r="L18171">
        <v>39.635282524934119</v>
      </c>
      <c r="M18171">
        <v>33.573386316969</v>
      </c>
      <c r="N18171">
        <f t="shared" si="283"/>
        <v>6.0618962079651197</v>
      </c>
    </row>
    <row r="18172" spans="11:14" x14ac:dyDescent="0.3">
      <c r="K18172" s="2">
        <v>44020.3125</v>
      </c>
      <c r="L18172">
        <v>39.635282524934119</v>
      </c>
      <c r="M18172">
        <v>33.573386316969</v>
      </c>
      <c r="N18172">
        <f t="shared" si="283"/>
        <v>6.0618962079651197</v>
      </c>
    </row>
    <row r="18173" spans="11:14" x14ac:dyDescent="0.3">
      <c r="K18173" s="2">
        <v>44020.322916666664</v>
      </c>
      <c r="L18173">
        <v>39.635282524934119</v>
      </c>
      <c r="M18173">
        <v>33.573386316969</v>
      </c>
      <c r="N18173">
        <f t="shared" si="283"/>
        <v>6.0618962079651197</v>
      </c>
    </row>
    <row r="18174" spans="11:14" x14ac:dyDescent="0.3">
      <c r="K18174" s="2">
        <v>44020.333333333336</v>
      </c>
      <c r="L18174">
        <v>41.060163823859689</v>
      </c>
      <c r="M18174">
        <v>38.809274236695899</v>
      </c>
      <c r="N18174">
        <f t="shared" si="283"/>
        <v>2.2508895871637904</v>
      </c>
    </row>
    <row r="18175" spans="11:14" x14ac:dyDescent="0.3">
      <c r="K18175" s="2">
        <v>44020.34375</v>
      </c>
      <c r="L18175">
        <v>41.060163823859689</v>
      </c>
      <c r="M18175">
        <v>38.809274236695899</v>
      </c>
      <c r="N18175">
        <f t="shared" si="283"/>
        <v>2.2508895871637904</v>
      </c>
    </row>
    <row r="18176" spans="11:14" x14ac:dyDescent="0.3">
      <c r="K18176" s="2">
        <v>44020.354166666664</v>
      </c>
      <c r="L18176">
        <v>41.060163823859689</v>
      </c>
      <c r="M18176">
        <v>38.809274236695899</v>
      </c>
      <c r="N18176">
        <f t="shared" si="283"/>
        <v>2.2508895871637904</v>
      </c>
    </row>
    <row r="18177" spans="11:14" x14ac:dyDescent="0.3">
      <c r="K18177" s="2">
        <v>44020.364583333336</v>
      </c>
      <c r="L18177">
        <v>41.060163823859689</v>
      </c>
      <c r="M18177">
        <v>38.809274236695899</v>
      </c>
      <c r="N18177">
        <f t="shared" si="283"/>
        <v>2.2508895871637904</v>
      </c>
    </row>
    <row r="18178" spans="11:14" x14ac:dyDescent="0.3">
      <c r="K18178" s="2">
        <v>44020.375</v>
      </c>
      <c r="L18178">
        <v>39.340237368940898</v>
      </c>
      <c r="M18178">
        <v>40.314174204311001</v>
      </c>
      <c r="N18178">
        <f t="shared" si="283"/>
        <v>-0.97393683537010389</v>
      </c>
    </row>
    <row r="18179" spans="11:14" x14ac:dyDescent="0.3">
      <c r="K18179" s="2">
        <v>44020.385416666664</v>
      </c>
      <c r="L18179">
        <v>39.340237368940898</v>
      </c>
      <c r="M18179">
        <v>40.314174204311001</v>
      </c>
      <c r="N18179">
        <f t="shared" ref="N18179:N18242" si="284">+L18179-M18179</f>
        <v>-0.97393683537010389</v>
      </c>
    </row>
    <row r="18180" spans="11:14" x14ac:dyDescent="0.3">
      <c r="K18180" s="2">
        <v>44020.395833333336</v>
      </c>
      <c r="L18180">
        <v>39.340237368940898</v>
      </c>
      <c r="M18180">
        <v>40.314174204311001</v>
      </c>
      <c r="N18180">
        <f t="shared" si="284"/>
        <v>-0.97393683537010389</v>
      </c>
    </row>
    <row r="18181" spans="11:14" x14ac:dyDescent="0.3">
      <c r="K18181" s="2">
        <v>44020.40625</v>
      </c>
      <c r="L18181">
        <v>39.340237368940898</v>
      </c>
      <c r="M18181">
        <v>40.314174204311001</v>
      </c>
      <c r="N18181">
        <f t="shared" si="284"/>
        <v>-0.97393683537010389</v>
      </c>
    </row>
    <row r="18182" spans="11:14" x14ac:dyDescent="0.3">
      <c r="K18182" s="2">
        <v>44020.416666666664</v>
      </c>
      <c r="L18182">
        <v>37.642171017631817</v>
      </c>
      <c r="M18182">
        <v>39.105771382131401</v>
      </c>
      <c r="N18182">
        <f t="shared" si="284"/>
        <v>-1.4636003644995839</v>
      </c>
    </row>
    <row r="18183" spans="11:14" x14ac:dyDescent="0.3">
      <c r="K18183" s="2">
        <v>44020.427083333336</v>
      </c>
      <c r="L18183">
        <v>37.642171017631817</v>
      </c>
      <c r="M18183">
        <v>39.105771382131401</v>
      </c>
      <c r="N18183">
        <f t="shared" si="284"/>
        <v>-1.4636003644995839</v>
      </c>
    </row>
    <row r="18184" spans="11:14" x14ac:dyDescent="0.3">
      <c r="K18184" s="2">
        <v>44020.4375</v>
      </c>
      <c r="L18184">
        <v>37.642171017631817</v>
      </c>
      <c r="M18184">
        <v>39.105771382131401</v>
      </c>
      <c r="N18184">
        <f t="shared" si="284"/>
        <v>-1.4636003644995839</v>
      </c>
    </row>
    <row r="18185" spans="11:14" x14ac:dyDescent="0.3">
      <c r="K18185" s="2">
        <v>44020.447916666664</v>
      </c>
      <c r="L18185">
        <v>37.642171017631817</v>
      </c>
      <c r="M18185">
        <v>39.105771382131401</v>
      </c>
      <c r="N18185">
        <f t="shared" si="284"/>
        <v>-1.4636003644995839</v>
      </c>
    </row>
    <row r="18186" spans="11:14" x14ac:dyDescent="0.3">
      <c r="K18186" s="2">
        <v>44020.458333333336</v>
      </c>
      <c r="L18186">
        <v>37.011142693430756</v>
      </c>
      <c r="M18186">
        <v>36.902490870360502</v>
      </c>
      <c r="N18186">
        <f t="shared" si="284"/>
        <v>0.10865182307025378</v>
      </c>
    </row>
    <row r="18187" spans="11:14" x14ac:dyDescent="0.3">
      <c r="K18187" s="2">
        <v>44020.46875</v>
      </c>
      <c r="L18187">
        <v>37.011142693430756</v>
      </c>
      <c r="M18187">
        <v>36.902490870360502</v>
      </c>
      <c r="N18187">
        <f t="shared" si="284"/>
        <v>0.10865182307025378</v>
      </c>
    </row>
    <row r="18188" spans="11:14" x14ac:dyDescent="0.3">
      <c r="K18188" s="2">
        <v>44020.479166666664</v>
      </c>
      <c r="L18188">
        <v>37.011142693430756</v>
      </c>
      <c r="M18188">
        <v>36.902490870360502</v>
      </c>
      <c r="N18188">
        <f t="shared" si="284"/>
        <v>0.10865182307025378</v>
      </c>
    </row>
    <row r="18189" spans="11:14" x14ac:dyDescent="0.3">
      <c r="K18189" s="2">
        <v>44020.489583333336</v>
      </c>
      <c r="L18189">
        <v>37.011142693430756</v>
      </c>
      <c r="M18189">
        <v>36.902490870360502</v>
      </c>
      <c r="N18189">
        <f t="shared" si="284"/>
        <v>0.10865182307025378</v>
      </c>
    </row>
    <row r="18190" spans="11:14" x14ac:dyDescent="0.3">
      <c r="K18190" s="2">
        <v>44020.5</v>
      </c>
      <c r="L18190">
        <v>34.494183612353289</v>
      </c>
      <c r="M18190">
        <v>35.584376239724001</v>
      </c>
      <c r="N18190">
        <f t="shared" si="284"/>
        <v>-1.0901926273707119</v>
      </c>
    </row>
    <row r="18191" spans="11:14" x14ac:dyDescent="0.3">
      <c r="K18191" s="2">
        <v>44020.510416666664</v>
      </c>
      <c r="L18191">
        <v>34.494183612353289</v>
      </c>
      <c r="M18191">
        <v>35.584376239724001</v>
      </c>
      <c r="N18191">
        <f t="shared" si="284"/>
        <v>-1.0901926273707119</v>
      </c>
    </row>
    <row r="18192" spans="11:14" x14ac:dyDescent="0.3">
      <c r="K18192" s="2">
        <v>44020.520833333336</v>
      </c>
      <c r="L18192">
        <v>34.494183612353289</v>
      </c>
      <c r="M18192">
        <v>35.584376239724001</v>
      </c>
      <c r="N18192">
        <f t="shared" si="284"/>
        <v>-1.0901926273707119</v>
      </c>
    </row>
    <row r="18193" spans="11:14" x14ac:dyDescent="0.3">
      <c r="K18193" s="2">
        <v>44020.53125</v>
      </c>
      <c r="L18193">
        <v>34.494183612353289</v>
      </c>
      <c r="M18193">
        <v>35.584376239724001</v>
      </c>
      <c r="N18193">
        <f t="shared" si="284"/>
        <v>-1.0901926273707119</v>
      </c>
    </row>
    <row r="18194" spans="11:14" x14ac:dyDescent="0.3">
      <c r="K18194" s="2">
        <v>44020.541666666664</v>
      </c>
      <c r="L18194">
        <v>33.268825440920232</v>
      </c>
      <c r="M18194">
        <v>32.816414161845103</v>
      </c>
      <c r="N18194">
        <f t="shared" si="284"/>
        <v>0.4524112790751289</v>
      </c>
    </row>
    <row r="18195" spans="11:14" x14ac:dyDescent="0.3">
      <c r="K18195" s="2">
        <v>44020.552083333336</v>
      </c>
      <c r="L18195">
        <v>33.268825440920232</v>
      </c>
      <c r="M18195">
        <v>32.816414161845103</v>
      </c>
      <c r="N18195">
        <f t="shared" si="284"/>
        <v>0.4524112790751289</v>
      </c>
    </row>
    <row r="18196" spans="11:14" x14ac:dyDescent="0.3">
      <c r="K18196" s="2">
        <v>44020.5625</v>
      </c>
      <c r="L18196">
        <v>33.268825440920232</v>
      </c>
      <c r="M18196">
        <v>32.816414161845103</v>
      </c>
      <c r="N18196">
        <f t="shared" si="284"/>
        <v>0.4524112790751289</v>
      </c>
    </row>
    <row r="18197" spans="11:14" x14ac:dyDescent="0.3">
      <c r="K18197" s="2">
        <v>44020.572916666664</v>
      </c>
      <c r="L18197">
        <v>33.268825440920232</v>
      </c>
      <c r="M18197">
        <v>32.816414161845103</v>
      </c>
      <c r="N18197">
        <f t="shared" si="284"/>
        <v>0.4524112790751289</v>
      </c>
    </row>
    <row r="18198" spans="11:14" x14ac:dyDescent="0.3">
      <c r="K18198" s="2">
        <v>44020.583333333336</v>
      </c>
      <c r="L18198">
        <v>32.253191778664224</v>
      </c>
      <c r="M18198">
        <v>30.675264351637601</v>
      </c>
      <c r="N18198">
        <f t="shared" si="284"/>
        <v>1.5779274270266228</v>
      </c>
    </row>
    <row r="18199" spans="11:14" x14ac:dyDescent="0.3">
      <c r="K18199" s="2">
        <v>44020.59375</v>
      </c>
      <c r="L18199">
        <v>32.253191778664224</v>
      </c>
      <c r="M18199">
        <v>30.675264351637601</v>
      </c>
      <c r="N18199">
        <f t="shared" si="284"/>
        <v>1.5779274270266228</v>
      </c>
    </row>
    <row r="18200" spans="11:14" x14ac:dyDescent="0.3">
      <c r="K18200" s="2">
        <v>44020.604166666664</v>
      </c>
      <c r="L18200">
        <v>32.253191778664224</v>
      </c>
      <c r="M18200">
        <v>30.675264351637601</v>
      </c>
      <c r="N18200">
        <f t="shared" si="284"/>
        <v>1.5779274270266228</v>
      </c>
    </row>
    <row r="18201" spans="11:14" x14ac:dyDescent="0.3">
      <c r="K18201" s="2">
        <v>44020.614583333336</v>
      </c>
      <c r="L18201">
        <v>32.253191778664224</v>
      </c>
      <c r="M18201">
        <v>30.675264351637601</v>
      </c>
      <c r="N18201">
        <f t="shared" si="284"/>
        <v>1.5779274270266228</v>
      </c>
    </row>
    <row r="18202" spans="11:14" x14ac:dyDescent="0.3">
      <c r="K18202" s="2">
        <v>44020.625</v>
      </c>
      <c r="L18202">
        <v>32.539360407737135</v>
      </c>
      <c r="M18202">
        <v>29.498713344816501</v>
      </c>
      <c r="N18202">
        <f t="shared" si="284"/>
        <v>3.0406470629206339</v>
      </c>
    </row>
    <row r="18203" spans="11:14" x14ac:dyDescent="0.3">
      <c r="K18203" s="2">
        <v>44020.635416666664</v>
      </c>
      <c r="L18203">
        <v>32.539360407737135</v>
      </c>
      <c r="M18203">
        <v>29.498713344816501</v>
      </c>
      <c r="N18203">
        <f t="shared" si="284"/>
        <v>3.0406470629206339</v>
      </c>
    </row>
    <row r="18204" spans="11:14" x14ac:dyDescent="0.3">
      <c r="K18204" s="2">
        <v>44020.645833333336</v>
      </c>
      <c r="L18204">
        <v>32.539360407737135</v>
      </c>
      <c r="M18204">
        <v>29.498713344816501</v>
      </c>
      <c r="N18204">
        <f t="shared" si="284"/>
        <v>3.0406470629206339</v>
      </c>
    </row>
    <row r="18205" spans="11:14" x14ac:dyDescent="0.3">
      <c r="K18205" s="2">
        <v>44020.65625</v>
      </c>
      <c r="L18205">
        <v>32.539360407737135</v>
      </c>
      <c r="M18205">
        <v>29.498713344816501</v>
      </c>
      <c r="N18205">
        <f t="shared" si="284"/>
        <v>3.0406470629206339</v>
      </c>
    </row>
    <row r="18206" spans="11:14" x14ac:dyDescent="0.3">
      <c r="K18206" s="2">
        <v>44020.666666666664</v>
      </c>
      <c r="L18206">
        <v>33.279689249986895</v>
      </c>
      <c r="M18206">
        <v>29.696509185869701</v>
      </c>
      <c r="N18206">
        <f t="shared" si="284"/>
        <v>3.5831800641171938</v>
      </c>
    </row>
    <row r="18207" spans="11:14" x14ac:dyDescent="0.3">
      <c r="K18207" s="2">
        <v>44020.677083333336</v>
      </c>
      <c r="L18207">
        <v>33.279689249986895</v>
      </c>
      <c r="M18207">
        <v>29.696509185869701</v>
      </c>
      <c r="N18207">
        <f t="shared" si="284"/>
        <v>3.5831800641171938</v>
      </c>
    </row>
    <row r="18208" spans="11:14" x14ac:dyDescent="0.3">
      <c r="K18208" s="2">
        <v>44020.6875</v>
      </c>
      <c r="L18208">
        <v>33.279689249986895</v>
      </c>
      <c r="M18208">
        <v>29.696509185869701</v>
      </c>
      <c r="N18208">
        <f t="shared" si="284"/>
        <v>3.5831800641171938</v>
      </c>
    </row>
    <row r="18209" spans="11:14" x14ac:dyDescent="0.3">
      <c r="K18209" s="2">
        <v>44020.697916666664</v>
      </c>
      <c r="L18209">
        <v>33.279689249986895</v>
      </c>
      <c r="M18209">
        <v>29.696509185869701</v>
      </c>
      <c r="N18209">
        <f t="shared" si="284"/>
        <v>3.5831800641171938</v>
      </c>
    </row>
    <row r="18210" spans="11:14" x14ac:dyDescent="0.3">
      <c r="K18210" s="2">
        <v>44020.708333333336</v>
      </c>
      <c r="L18210">
        <v>36.181651125548555</v>
      </c>
      <c r="M18210">
        <v>31.152255117437701</v>
      </c>
      <c r="N18210">
        <f t="shared" si="284"/>
        <v>5.0293960081108544</v>
      </c>
    </row>
    <row r="18211" spans="11:14" x14ac:dyDescent="0.3">
      <c r="K18211" s="2">
        <v>44020.71875</v>
      </c>
      <c r="L18211">
        <v>36.181651125548555</v>
      </c>
      <c r="M18211">
        <v>31.152255117437701</v>
      </c>
      <c r="N18211">
        <f t="shared" si="284"/>
        <v>5.0293960081108544</v>
      </c>
    </row>
    <row r="18212" spans="11:14" x14ac:dyDescent="0.3">
      <c r="K18212" s="2">
        <v>44020.729166666664</v>
      </c>
      <c r="L18212">
        <v>36.181651125548555</v>
      </c>
      <c r="M18212">
        <v>31.152255117437701</v>
      </c>
      <c r="N18212">
        <f t="shared" si="284"/>
        <v>5.0293960081108544</v>
      </c>
    </row>
    <row r="18213" spans="11:14" x14ac:dyDescent="0.3">
      <c r="K18213" s="2">
        <v>44020.739583333336</v>
      </c>
      <c r="L18213">
        <v>36.181651125548555</v>
      </c>
      <c r="M18213">
        <v>31.152255117437701</v>
      </c>
      <c r="N18213">
        <f t="shared" si="284"/>
        <v>5.0293960081108544</v>
      </c>
    </row>
    <row r="18214" spans="11:14" x14ac:dyDescent="0.3">
      <c r="K18214" s="2">
        <v>44020.75</v>
      </c>
      <c r="L18214">
        <v>38.820231873981989</v>
      </c>
      <c r="M18214">
        <v>34.834482265790903</v>
      </c>
      <c r="N18214">
        <f t="shared" si="284"/>
        <v>3.9857496081910853</v>
      </c>
    </row>
    <row r="18215" spans="11:14" x14ac:dyDescent="0.3">
      <c r="K18215" s="2">
        <v>44020.760416666664</v>
      </c>
      <c r="L18215">
        <v>38.820231873981989</v>
      </c>
      <c r="M18215">
        <v>34.834482265790903</v>
      </c>
      <c r="N18215">
        <f t="shared" si="284"/>
        <v>3.9857496081910853</v>
      </c>
    </row>
    <row r="18216" spans="11:14" x14ac:dyDescent="0.3">
      <c r="K18216" s="2">
        <v>44020.770833333336</v>
      </c>
      <c r="L18216">
        <v>38.820231873981989</v>
      </c>
      <c r="M18216">
        <v>34.834482265790903</v>
      </c>
      <c r="N18216">
        <f t="shared" si="284"/>
        <v>3.9857496081910853</v>
      </c>
    </row>
    <row r="18217" spans="11:14" x14ac:dyDescent="0.3">
      <c r="K18217" s="2">
        <v>44020.78125</v>
      </c>
      <c r="L18217">
        <v>38.820231873981989</v>
      </c>
      <c r="M18217">
        <v>34.834482265790903</v>
      </c>
      <c r="N18217">
        <f t="shared" si="284"/>
        <v>3.9857496081910853</v>
      </c>
    </row>
    <row r="18218" spans="11:14" x14ac:dyDescent="0.3">
      <c r="K18218" s="2">
        <v>44020.791666666664</v>
      </c>
      <c r="L18218">
        <v>41.476830647208928</v>
      </c>
      <c r="M18218">
        <v>37.810464224220702</v>
      </c>
      <c r="N18218">
        <f t="shared" si="284"/>
        <v>3.6663664229882258</v>
      </c>
    </row>
    <row r="18219" spans="11:14" x14ac:dyDescent="0.3">
      <c r="K18219" s="2">
        <v>44020.802083333336</v>
      </c>
      <c r="L18219">
        <v>41.476830647208928</v>
      </c>
      <c r="M18219">
        <v>37.810464224220702</v>
      </c>
      <c r="N18219">
        <f t="shared" si="284"/>
        <v>3.6663664229882258</v>
      </c>
    </row>
    <row r="18220" spans="11:14" x14ac:dyDescent="0.3">
      <c r="K18220" s="2">
        <v>44020.8125</v>
      </c>
      <c r="L18220">
        <v>41.476830647208928</v>
      </c>
      <c r="M18220">
        <v>37.810464224220702</v>
      </c>
      <c r="N18220">
        <f t="shared" si="284"/>
        <v>3.6663664229882258</v>
      </c>
    </row>
    <row r="18221" spans="11:14" x14ac:dyDescent="0.3">
      <c r="K18221" s="2">
        <v>44020.822916666664</v>
      </c>
      <c r="L18221">
        <v>41.476830647208928</v>
      </c>
      <c r="M18221">
        <v>37.810464224220702</v>
      </c>
      <c r="N18221">
        <f t="shared" si="284"/>
        <v>3.6663664229882258</v>
      </c>
    </row>
    <row r="18222" spans="11:14" x14ac:dyDescent="0.3">
      <c r="K18222" s="2">
        <v>44020.833333333336</v>
      </c>
      <c r="L18222">
        <v>40.66230993816248</v>
      </c>
      <c r="M18222">
        <v>39.824993237571199</v>
      </c>
      <c r="N18222">
        <f t="shared" si="284"/>
        <v>0.83731670059128049</v>
      </c>
    </row>
    <row r="18223" spans="11:14" x14ac:dyDescent="0.3">
      <c r="K18223" s="2">
        <v>44020.84375</v>
      </c>
      <c r="L18223">
        <v>40.66230993816248</v>
      </c>
      <c r="M18223">
        <v>39.824993237571199</v>
      </c>
      <c r="N18223">
        <f t="shared" si="284"/>
        <v>0.83731670059128049</v>
      </c>
    </row>
    <row r="18224" spans="11:14" x14ac:dyDescent="0.3">
      <c r="K18224" s="2">
        <v>44020.854166666664</v>
      </c>
      <c r="L18224">
        <v>40.66230993816248</v>
      </c>
      <c r="M18224">
        <v>39.824993237571199</v>
      </c>
      <c r="N18224">
        <f t="shared" si="284"/>
        <v>0.83731670059128049</v>
      </c>
    </row>
    <row r="18225" spans="11:14" x14ac:dyDescent="0.3">
      <c r="K18225" s="2">
        <v>44020.864583333336</v>
      </c>
      <c r="L18225">
        <v>40.66230993816248</v>
      </c>
      <c r="M18225">
        <v>39.824993237571199</v>
      </c>
      <c r="N18225">
        <f t="shared" si="284"/>
        <v>0.83731670059128049</v>
      </c>
    </row>
    <row r="18226" spans="11:14" x14ac:dyDescent="0.3">
      <c r="K18226" s="2">
        <v>44020.875</v>
      </c>
      <c r="L18226">
        <v>38.99868981072332</v>
      </c>
      <c r="M18226">
        <v>38.8832019069106</v>
      </c>
      <c r="N18226">
        <f t="shared" si="284"/>
        <v>0.11548790381272056</v>
      </c>
    </row>
    <row r="18227" spans="11:14" x14ac:dyDescent="0.3">
      <c r="K18227" s="2">
        <v>44020.885416666664</v>
      </c>
      <c r="L18227">
        <v>38.99868981072332</v>
      </c>
      <c r="M18227">
        <v>38.8832019069106</v>
      </c>
      <c r="N18227">
        <f t="shared" si="284"/>
        <v>0.11548790381272056</v>
      </c>
    </row>
    <row r="18228" spans="11:14" x14ac:dyDescent="0.3">
      <c r="K18228" s="2">
        <v>44020.895833333336</v>
      </c>
      <c r="L18228">
        <v>38.99868981072332</v>
      </c>
      <c r="M18228">
        <v>38.8832019069106</v>
      </c>
      <c r="N18228">
        <f t="shared" si="284"/>
        <v>0.11548790381272056</v>
      </c>
    </row>
    <row r="18229" spans="11:14" x14ac:dyDescent="0.3">
      <c r="K18229" s="2">
        <v>44020.90625</v>
      </c>
      <c r="L18229">
        <v>38.99868981072332</v>
      </c>
      <c r="M18229">
        <v>38.8832019069106</v>
      </c>
      <c r="N18229">
        <f t="shared" si="284"/>
        <v>0.11548790381272056</v>
      </c>
    </row>
    <row r="18230" spans="11:14" x14ac:dyDescent="0.3">
      <c r="K18230" s="2">
        <v>44020.916666666664</v>
      </c>
      <c r="L18230">
        <v>37.666415859817157</v>
      </c>
      <c r="M18230">
        <v>37.591827071883699</v>
      </c>
      <c r="N18230">
        <f t="shared" si="284"/>
        <v>7.4588787933457468E-2</v>
      </c>
    </row>
    <row r="18231" spans="11:14" x14ac:dyDescent="0.3">
      <c r="K18231" s="2">
        <v>44020.927083333336</v>
      </c>
      <c r="L18231">
        <v>37.666415859817157</v>
      </c>
      <c r="M18231">
        <v>37.591827071883699</v>
      </c>
      <c r="N18231">
        <f t="shared" si="284"/>
        <v>7.4588787933457468E-2</v>
      </c>
    </row>
    <row r="18232" spans="11:14" x14ac:dyDescent="0.3">
      <c r="K18232" s="2">
        <v>44020.9375</v>
      </c>
      <c r="L18232">
        <v>37.666415859817157</v>
      </c>
      <c r="M18232">
        <v>37.591827071883699</v>
      </c>
      <c r="N18232">
        <f t="shared" si="284"/>
        <v>7.4588787933457468E-2</v>
      </c>
    </row>
    <row r="18233" spans="11:14" x14ac:dyDescent="0.3">
      <c r="K18233" s="2">
        <v>44020.947916666664</v>
      </c>
      <c r="L18233">
        <v>37.666415859817157</v>
      </c>
      <c r="M18233">
        <v>37.591827071883699</v>
      </c>
      <c r="N18233">
        <f t="shared" si="284"/>
        <v>7.4588787933457468E-2</v>
      </c>
    </row>
    <row r="18234" spans="11:14" x14ac:dyDescent="0.3">
      <c r="K18234" s="2">
        <v>44020.958333333336</v>
      </c>
      <c r="L18234">
        <v>32.695560784439444</v>
      </c>
      <c r="M18234">
        <v>37.184438421126103</v>
      </c>
      <c r="N18234">
        <f t="shared" si="284"/>
        <v>-4.4888776366866594</v>
      </c>
    </row>
    <row r="18235" spans="11:14" x14ac:dyDescent="0.3">
      <c r="K18235" s="2">
        <v>44020.96875</v>
      </c>
      <c r="L18235">
        <v>32.695560784439444</v>
      </c>
      <c r="M18235">
        <v>37.184438421126103</v>
      </c>
      <c r="N18235">
        <f t="shared" si="284"/>
        <v>-4.4888776366866594</v>
      </c>
    </row>
    <row r="18236" spans="11:14" x14ac:dyDescent="0.3">
      <c r="K18236" s="2">
        <v>44020.979166666664</v>
      </c>
      <c r="L18236">
        <v>32.695560784439444</v>
      </c>
      <c r="M18236">
        <v>37.184438421126103</v>
      </c>
      <c r="N18236">
        <f t="shared" si="284"/>
        <v>-4.4888776366866594</v>
      </c>
    </row>
    <row r="18237" spans="11:14" x14ac:dyDescent="0.3">
      <c r="K18237" s="2">
        <v>44020.989583333336</v>
      </c>
      <c r="L18237">
        <v>32.695560784439444</v>
      </c>
      <c r="M18237">
        <v>37.184438421126103</v>
      </c>
      <c r="N18237">
        <f t="shared" si="284"/>
        <v>-4.4888776366866594</v>
      </c>
    </row>
    <row r="18238" spans="11:14" x14ac:dyDescent="0.3">
      <c r="K18238" s="2">
        <v>44021</v>
      </c>
      <c r="L18238">
        <v>29.868453203056571</v>
      </c>
      <c r="M18238">
        <v>33.267451596612403</v>
      </c>
      <c r="N18238">
        <f t="shared" si="284"/>
        <v>-3.3989983935558321</v>
      </c>
    </row>
    <row r="18239" spans="11:14" x14ac:dyDescent="0.3">
      <c r="K18239" s="2">
        <v>44021.010416666664</v>
      </c>
      <c r="L18239">
        <v>29.868453203056571</v>
      </c>
      <c r="M18239">
        <v>33.267451596612403</v>
      </c>
      <c r="N18239">
        <f t="shared" si="284"/>
        <v>-3.3989983935558321</v>
      </c>
    </row>
    <row r="18240" spans="11:14" x14ac:dyDescent="0.3">
      <c r="K18240" s="2">
        <v>44021.020833333336</v>
      </c>
      <c r="L18240">
        <v>29.868453203056571</v>
      </c>
      <c r="M18240">
        <v>33.267451596612403</v>
      </c>
      <c r="N18240">
        <f t="shared" si="284"/>
        <v>-3.3989983935558321</v>
      </c>
    </row>
    <row r="18241" spans="11:14" x14ac:dyDescent="0.3">
      <c r="K18241" s="2">
        <v>44021.03125</v>
      </c>
      <c r="L18241">
        <v>29.868453203056571</v>
      </c>
      <c r="M18241">
        <v>33.267451596612403</v>
      </c>
      <c r="N18241">
        <f t="shared" si="284"/>
        <v>-3.3989983935558321</v>
      </c>
    </row>
    <row r="18242" spans="11:14" x14ac:dyDescent="0.3">
      <c r="K18242" s="2">
        <v>44021.041666666664</v>
      </c>
      <c r="L18242">
        <v>28.384350896170073</v>
      </c>
      <c r="M18242">
        <v>30.195127727530501</v>
      </c>
      <c r="N18242">
        <f t="shared" si="284"/>
        <v>-1.8107768313604282</v>
      </c>
    </row>
    <row r="18243" spans="11:14" x14ac:dyDescent="0.3">
      <c r="K18243" s="2">
        <v>44021.052083333336</v>
      </c>
      <c r="L18243">
        <v>28.384350896170073</v>
      </c>
      <c r="M18243">
        <v>30.195127727530501</v>
      </c>
      <c r="N18243">
        <f t="shared" ref="N18243:N18306" si="285">+L18243-M18243</f>
        <v>-1.8107768313604282</v>
      </c>
    </row>
    <row r="18244" spans="11:14" x14ac:dyDescent="0.3">
      <c r="K18244" s="2">
        <v>44021.0625</v>
      </c>
      <c r="L18244">
        <v>28.384350896170073</v>
      </c>
      <c r="M18244">
        <v>30.195127727530501</v>
      </c>
      <c r="N18244">
        <f t="shared" si="285"/>
        <v>-1.8107768313604282</v>
      </c>
    </row>
    <row r="18245" spans="11:14" x14ac:dyDescent="0.3">
      <c r="K18245" s="2">
        <v>44021.072916666664</v>
      </c>
      <c r="L18245">
        <v>28.384350896170073</v>
      </c>
      <c r="M18245">
        <v>30.195127727530501</v>
      </c>
      <c r="N18245">
        <f t="shared" si="285"/>
        <v>-1.8107768313604282</v>
      </c>
    </row>
    <row r="18246" spans="11:14" x14ac:dyDescent="0.3">
      <c r="K18246" s="2">
        <v>44021.083333333336</v>
      </c>
      <c r="L18246">
        <v>27.319962578590513</v>
      </c>
      <c r="M18246">
        <v>28.213630226403598</v>
      </c>
      <c r="N18246">
        <f t="shared" si="285"/>
        <v>-0.89366764781308561</v>
      </c>
    </row>
    <row r="18247" spans="11:14" x14ac:dyDescent="0.3">
      <c r="K18247" s="2">
        <v>44021.09375</v>
      </c>
      <c r="L18247">
        <v>27.319962578590513</v>
      </c>
      <c r="M18247">
        <v>28.213630226403598</v>
      </c>
      <c r="N18247">
        <f t="shared" si="285"/>
        <v>-0.89366764781308561</v>
      </c>
    </row>
    <row r="18248" spans="11:14" x14ac:dyDescent="0.3">
      <c r="K18248" s="2">
        <v>44021.104166666664</v>
      </c>
      <c r="L18248">
        <v>27.319962578590513</v>
      </c>
      <c r="M18248">
        <v>28.213630226403598</v>
      </c>
      <c r="N18248">
        <f t="shared" si="285"/>
        <v>-0.89366764781308561</v>
      </c>
    </row>
    <row r="18249" spans="11:14" x14ac:dyDescent="0.3">
      <c r="K18249" s="2">
        <v>44021.114583333336</v>
      </c>
      <c r="L18249">
        <v>27.319962578590513</v>
      </c>
      <c r="M18249">
        <v>28.213630226403598</v>
      </c>
      <c r="N18249">
        <f t="shared" si="285"/>
        <v>-0.89366764781308561</v>
      </c>
    </row>
    <row r="18250" spans="11:14" x14ac:dyDescent="0.3">
      <c r="K18250" s="2">
        <v>44021.125</v>
      </c>
      <c r="L18250">
        <v>26.422638446779924</v>
      </c>
      <c r="M18250">
        <v>27.161733854997799</v>
      </c>
      <c r="N18250">
        <f t="shared" si="285"/>
        <v>-0.73909540821787445</v>
      </c>
    </row>
    <row r="18251" spans="11:14" x14ac:dyDescent="0.3">
      <c r="K18251" s="2">
        <v>44021.135416666664</v>
      </c>
      <c r="L18251">
        <v>26.422638446779924</v>
      </c>
      <c r="M18251">
        <v>27.161733854997799</v>
      </c>
      <c r="N18251">
        <f t="shared" si="285"/>
        <v>-0.73909540821787445</v>
      </c>
    </row>
    <row r="18252" spans="11:14" x14ac:dyDescent="0.3">
      <c r="K18252" s="2">
        <v>44021.145833333336</v>
      </c>
      <c r="L18252">
        <v>26.422638446779924</v>
      </c>
      <c r="M18252">
        <v>27.161733854997799</v>
      </c>
      <c r="N18252">
        <f t="shared" si="285"/>
        <v>-0.73909540821787445</v>
      </c>
    </row>
    <row r="18253" spans="11:14" x14ac:dyDescent="0.3">
      <c r="K18253" s="2">
        <v>44021.15625</v>
      </c>
      <c r="L18253">
        <v>26.422638446779924</v>
      </c>
      <c r="M18253">
        <v>27.161733854997799</v>
      </c>
      <c r="N18253">
        <f t="shared" si="285"/>
        <v>-0.73909540821787445</v>
      </c>
    </row>
    <row r="18254" spans="11:14" x14ac:dyDescent="0.3">
      <c r="K18254" s="2">
        <v>44021.166666666664</v>
      </c>
      <c r="L18254">
        <v>26.626401109517968</v>
      </c>
      <c r="M18254">
        <v>26.292690497686699</v>
      </c>
      <c r="N18254">
        <f t="shared" si="285"/>
        <v>0.33371061183126827</v>
      </c>
    </row>
    <row r="18255" spans="11:14" x14ac:dyDescent="0.3">
      <c r="K18255" s="2">
        <v>44021.177083333336</v>
      </c>
      <c r="L18255">
        <v>26.626401109517968</v>
      </c>
      <c r="M18255">
        <v>26.292690497686699</v>
      </c>
      <c r="N18255">
        <f t="shared" si="285"/>
        <v>0.33371061183126827</v>
      </c>
    </row>
    <row r="18256" spans="11:14" x14ac:dyDescent="0.3">
      <c r="K18256" s="2">
        <v>44021.1875</v>
      </c>
      <c r="L18256">
        <v>26.626401109517968</v>
      </c>
      <c r="M18256">
        <v>26.292690497686699</v>
      </c>
      <c r="N18256">
        <f t="shared" si="285"/>
        <v>0.33371061183126827</v>
      </c>
    </row>
    <row r="18257" spans="11:14" x14ac:dyDescent="0.3">
      <c r="K18257" s="2">
        <v>44021.197916666664</v>
      </c>
      <c r="L18257">
        <v>26.626401109517968</v>
      </c>
      <c r="M18257">
        <v>26.292690497686699</v>
      </c>
      <c r="N18257">
        <f t="shared" si="285"/>
        <v>0.33371061183126827</v>
      </c>
    </row>
    <row r="18258" spans="11:14" x14ac:dyDescent="0.3">
      <c r="K18258" s="2">
        <v>44021.208333333336</v>
      </c>
      <c r="L18258">
        <v>28.144287212892234</v>
      </c>
      <c r="M18258">
        <v>26.4409390704045</v>
      </c>
      <c r="N18258">
        <f t="shared" si="285"/>
        <v>1.7033481424877337</v>
      </c>
    </row>
    <row r="18259" spans="11:14" x14ac:dyDescent="0.3">
      <c r="K18259" s="2">
        <v>44021.21875</v>
      </c>
      <c r="L18259">
        <v>28.144287212892234</v>
      </c>
      <c r="M18259">
        <v>26.4409390704045</v>
      </c>
      <c r="N18259">
        <f t="shared" si="285"/>
        <v>1.7033481424877337</v>
      </c>
    </row>
    <row r="18260" spans="11:14" x14ac:dyDescent="0.3">
      <c r="K18260" s="2">
        <v>44021.229166666664</v>
      </c>
      <c r="L18260">
        <v>28.144287212892234</v>
      </c>
      <c r="M18260">
        <v>26.4409390704045</v>
      </c>
      <c r="N18260">
        <f t="shared" si="285"/>
        <v>1.7033481424877337</v>
      </c>
    </row>
    <row r="18261" spans="11:14" x14ac:dyDescent="0.3">
      <c r="K18261" s="2">
        <v>44021.239583333336</v>
      </c>
      <c r="L18261">
        <v>28.144287212892234</v>
      </c>
      <c r="M18261">
        <v>26.4409390704045</v>
      </c>
      <c r="N18261">
        <f t="shared" si="285"/>
        <v>1.7033481424877337</v>
      </c>
    </row>
    <row r="18262" spans="11:14" x14ac:dyDescent="0.3">
      <c r="K18262" s="2">
        <v>44021.25</v>
      </c>
      <c r="L18262">
        <v>33.512598717537905</v>
      </c>
      <c r="M18262">
        <v>27.8679790449211</v>
      </c>
      <c r="N18262">
        <f t="shared" si="285"/>
        <v>5.6446196726168054</v>
      </c>
    </row>
    <row r="18263" spans="11:14" x14ac:dyDescent="0.3">
      <c r="K18263" s="2">
        <v>44021.260416666664</v>
      </c>
      <c r="L18263">
        <v>33.512598717537905</v>
      </c>
      <c r="M18263">
        <v>27.8679790449211</v>
      </c>
      <c r="N18263">
        <f t="shared" si="285"/>
        <v>5.6446196726168054</v>
      </c>
    </row>
    <row r="18264" spans="11:14" x14ac:dyDescent="0.3">
      <c r="K18264" s="2">
        <v>44021.270833333336</v>
      </c>
      <c r="L18264">
        <v>33.512598717537905</v>
      </c>
      <c r="M18264">
        <v>27.8679790449211</v>
      </c>
      <c r="N18264">
        <f t="shared" si="285"/>
        <v>5.6446196726168054</v>
      </c>
    </row>
    <row r="18265" spans="11:14" x14ac:dyDescent="0.3">
      <c r="K18265" s="2">
        <v>44021.28125</v>
      </c>
      <c r="L18265">
        <v>33.512598717537905</v>
      </c>
      <c r="M18265">
        <v>27.8679790449211</v>
      </c>
      <c r="N18265">
        <f t="shared" si="285"/>
        <v>5.6446196726168054</v>
      </c>
    </row>
    <row r="18266" spans="11:14" x14ac:dyDescent="0.3">
      <c r="K18266" s="2">
        <v>44021.291666666664</v>
      </c>
      <c r="L18266">
        <v>39.635282524934119</v>
      </c>
      <c r="M18266">
        <v>33.573386316969</v>
      </c>
      <c r="N18266">
        <f t="shared" si="285"/>
        <v>6.0618962079651197</v>
      </c>
    </row>
    <row r="18267" spans="11:14" x14ac:dyDescent="0.3">
      <c r="K18267" s="2">
        <v>44021.302083333336</v>
      </c>
      <c r="L18267">
        <v>39.635282524934119</v>
      </c>
      <c r="M18267">
        <v>33.573386316969</v>
      </c>
      <c r="N18267">
        <f t="shared" si="285"/>
        <v>6.0618962079651197</v>
      </c>
    </row>
    <row r="18268" spans="11:14" x14ac:dyDescent="0.3">
      <c r="K18268" s="2">
        <v>44021.3125</v>
      </c>
      <c r="L18268">
        <v>39.635282524934119</v>
      </c>
      <c r="M18268">
        <v>33.573386316969</v>
      </c>
      <c r="N18268">
        <f t="shared" si="285"/>
        <v>6.0618962079651197</v>
      </c>
    </row>
    <row r="18269" spans="11:14" x14ac:dyDescent="0.3">
      <c r="K18269" s="2">
        <v>44021.322916666664</v>
      </c>
      <c r="L18269">
        <v>39.635282524934119</v>
      </c>
      <c r="M18269">
        <v>33.573386316969</v>
      </c>
      <c r="N18269">
        <f t="shared" si="285"/>
        <v>6.0618962079651197</v>
      </c>
    </row>
    <row r="18270" spans="11:14" x14ac:dyDescent="0.3">
      <c r="K18270" s="2">
        <v>44021.333333333336</v>
      </c>
      <c r="L18270">
        <v>41.060163823859689</v>
      </c>
      <c r="M18270">
        <v>38.809274236695899</v>
      </c>
      <c r="N18270">
        <f t="shared" si="285"/>
        <v>2.2508895871637904</v>
      </c>
    </row>
    <row r="18271" spans="11:14" x14ac:dyDescent="0.3">
      <c r="K18271" s="2">
        <v>44021.34375</v>
      </c>
      <c r="L18271">
        <v>41.060163823859689</v>
      </c>
      <c r="M18271">
        <v>38.809274236695899</v>
      </c>
      <c r="N18271">
        <f t="shared" si="285"/>
        <v>2.2508895871637904</v>
      </c>
    </row>
    <row r="18272" spans="11:14" x14ac:dyDescent="0.3">
      <c r="K18272" s="2">
        <v>44021.354166666664</v>
      </c>
      <c r="L18272">
        <v>41.060163823859689</v>
      </c>
      <c r="M18272">
        <v>38.809274236695899</v>
      </c>
      <c r="N18272">
        <f t="shared" si="285"/>
        <v>2.2508895871637904</v>
      </c>
    </row>
    <row r="18273" spans="11:14" x14ac:dyDescent="0.3">
      <c r="K18273" s="2">
        <v>44021.364583333336</v>
      </c>
      <c r="L18273">
        <v>41.060163823859689</v>
      </c>
      <c r="M18273">
        <v>38.809274236695899</v>
      </c>
      <c r="N18273">
        <f t="shared" si="285"/>
        <v>2.2508895871637904</v>
      </c>
    </row>
    <row r="18274" spans="11:14" x14ac:dyDescent="0.3">
      <c r="K18274" s="2">
        <v>44021.375</v>
      </c>
      <c r="L18274">
        <v>39.340237368940898</v>
      </c>
      <c r="M18274">
        <v>40.314174204311001</v>
      </c>
      <c r="N18274">
        <f t="shared" si="285"/>
        <v>-0.97393683537010389</v>
      </c>
    </row>
    <row r="18275" spans="11:14" x14ac:dyDescent="0.3">
      <c r="K18275" s="2">
        <v>44021.385416666664</v>
      </c>
      <c r="L18275">
        <v>39.340237368940898</v>
      </c>
      <c r="M18275">
        <v>40.314174204311001</v>
      </c>
      <c r="N18275">
        <f t="shared" si="285"/>
        <v>-0.97393683537010389</v>
      </c>
    </row>
    <row r="18276" spans="11:14" x14ac:dyDescent="0.3">
      <c r="K18276" s="2">
        <v>44021.395833333336</v>
      </c>
      <c r="L18276">
        <v>39.340237368940898</v>
      </c>
      <c r="M18276">
        <v>40.314174204311001</v>
      </c>
      <c r="N18276">
        <f t="shared" si="285"/>
        <v>-0.97393683537010389</v>
      </c>
    </row>
    <row r="18277" spans="11:14" x14ac:dyDescent="0.3">
      <c r="K18277" s="2">
        <v>44021.40625</v>
      </c>
      <c r="L18277">
        <v>39.340237368940898</v>
      </c>
      <c r="M18277">
        <v>40.314174204311001</v>
      </c>
      <c r="N18277">
        <f t="shared" si="285"/>
        <v>-0.97393683537010389</v>
      </c>
    </row>
    <row r="18278" spans="11:14" x14ac:dyDescent="0.3">
      <c r="K18278" s="2">
        <v>44021.416666666664</v>
      </c>
      <c r="L18278">
        <v>37.642171017631817</v>
      </c>
      <c r="M18278">
        <v>39.105771382131401</v>
      </c>
      <c r="N18278">
        <f t="shared" si="285"/>
        <v>-1.4636003644995839</v>
      </c>
    </row>
    <row r="18279" spans="11:14" x14ac:dyDescent="0.3">
      <c r="K18279" s="2">
        <v>44021.427083333336</v>
      </c>
      <c r="L18279">
        <v>37.642171017631817</v>
      </c>
      <c r="M18279">
        <v>39.105771382131401</v>
      </c>
      <c r="N18279">
        <f t="shared" si="285"/>
        <v>-1.4636003644995839</v>
      </c>
    </row>
    <row r="18280" spans="11:14" x14ac:dyDescent="0.3">
      <c r="K18280" s="2">
        <v>44021.4375</v>
      </c>
      <c r="L18280">
        <v>37.642171017631817</v>
      </c>
      <c r="M18280">
        <v>39.105771382131401</v>
      </c>
      <c r="N18280">
        <f t="shared" si="285"/>
        <v>-1.4636003644995839</v>
      </c>
    </row>
    <row r="18281" spans="11:14" x14ac:dyDescent="0.3">
      <c r="K18281" s="2">
        <v>44021.447916666664</v>
      </c>
      <c r="L18281">
        <v>37.642171017631817</v>
      </c>
      <c r="M18281">
        <v>39.105771382131401</v>
      </c>
      <c r="N18281">
        <f t="shared" si="285"/>
        <v>-1.4636003644995839</v>
      </c>
    </row>
    <row r="18282" spans="11:14" x14ac:dyDescent="0.3">
      <c r="K18282" s="2">
        <v>44021.458333333336</v>
      </c>
      <c r="L18282">
        <v>37.011142693430756</v>
      </c>
      <c r="M18282">
        <v>36.902490870360502</v>
      </c>
      <c r="N18282">
        <f t="shared" si="285"/>
        <v>0.10865182307025378</v>
      </c>
    </row>
    <row r="18283" spans="11:14" x14ac:dyDescent="0.3">
      <c r="K18283" s="2">
        <v>44021.46875</v>
      </c>
      <c r="L18283">
        <v>37.011142693430756</v>
      </c>
      <c r="M18283">
        <v>36.902490870360502</v>
      </c>
      <c r="N18283">
        <f t="shared" si="285"/>
        <v>0.10865182307025378</v>
      </c>
    </row>
    <row r="18284" spans="11:14" x14ac:dyDescent="0.3">
      <c r="K18284" s="2">
        <v>44021.479166666664</v>
      </c>
      <c r="L18284">
        <v>37.011142693430756</v>
      </c>
      <c r="M18284">
        <v>36.902490870360502</v>
      </c>
      <c r="N18284">
        <f t="shared" si="285"/>
        <v>0.10865182307025378</v>
      </c>
    </row>
    <row r="18285" spans="11:14" x14ac:dyDescent="0.3">
      <c r="K18285" s="2">
        <v>44021.489583333336</v>
      </c>
      <c r="L18285">
        <v>37.011142693430756</v>
      </c>
      <c r="M18285">
        <v>36.902490870360502</v>
      </c>
      <c r="N18285">
        <f t="shared" si="285"/>
        <v>0.10865182307025378</v>
      </c>
    </row>
    <row r="18286" spans="11:14" x14ac:dyDescent="0.3">
      <c r="K18286" s="2">
        <v>44021.5</v>
      </c>
      <c r="L18286">
        <v>34.494183612353289</v>
      </c>
      <c r="M18286">
        <v>35.584376239724001</v>
      </c>
      <c r="N18286">
        <f t="shared" si="285"/>
        <v>-1.0901926273707119</v>
      </c>
    </row>
    <row r="18287" spans="11:14" x14ac:dyDescent="0.3">
      <c r="K18287" s="2">
        <v>44021.510416666664</v>
      </c>
      <c r="L18287">
        <v>34.494183612353289</v>
      </c>
      <c r="M18287">
        <v>35.584376239724001</v>
      </c>
      <c r="N18287">
        <f t="shared" si="285"/>
        <v>-1.0901926273707119</v>
      </c>
    </row>
    <row r="18288" spans="11:14" x14ac:dyDescent="0.3">
      <c r="K18288" s="2">
        <v>44021.520833333336</v>
      </c>
      <c r="L18288">
        <v>34.494183612353289</v>
      </c>
      <c r="M18288">
        <v>35.584376239724001</v>
      </c>
      <c r="N18288">
        <f t="shared" si="285"/>
        <v>-1.0901926273707119</v>
      </c>
    </row>
    <row r="18289" spans="11:14" x14ac:dyDescent="0.3">
      <c r="K18289" s="2">
        <v>44021.53125</v>
      </c>
      <c r="L18289">
        <v>34.494183612353289</v>
      </c>
      <c r="M18289">
        <v>35.584376239724001</v>
      </c>
      <c r="N18289">
        <f t="shared" si="285"/>
        <v>-1.0901926273707119</v>
      </c>
    </row>
    <row r="18290" spans="11:14" x14ac:dyDescent="0.3">
      <c r="K18290" s="2">
        <v>44021.541666666664</v>
      </c>
      <c r="L18290">
        <v>33.268825440920232</v>
      </c>
      <c r="M18290">
        <v>32.816414161845103</v>
      </c>
      <c r="N18290">
        <f t="shared" si="285"/>
        <v>0.4524112790751289</v>
      </c>
    </row>
    <row r="18291" spans="11:14" x14ac:dyDescent="0.3">
      <c r="K18291" s="2">
        <v>44021.552083333336</v>
      </c>
      <c r="L18291">
        <v>33.268825440920232</v>
      </c>
      <c r="M18291">
        <v>32.816414161845103</v>
      </c>
      <c r="N18291">
        <f t="shared" si="285"/>
        <v>0.4524112790751289</v>
      </c>
    </row>
    <row r="18292" spans="11:14" x14ac:dyDescent="0.3">
      <c r="K18292" s="2">
        <v>44021.5625</v>
      </c>
      <c r="L18292">
        <v>33.268825440920232</v>
      </c>
      <c r="M18292">
        <v>32.816414161845103</v>
      </c>
      <c r="N18292">
        <f t="shared" si="285"/>
        <v>0.4524112790751289</v>
      </c>
    </row>
    <row r="18293" spans="11:14" x14ac:dyDescent="0.3">
      <c r="K18293" s="2">
        <v>44021.572916666664</v>
      </c>
      <c r="L18293">
        <v>33.268825440920232</v>
      </c>
      <c r="M18293">
        <v>32.816414161845103</v>
      </c>
      <c r="N18293">
        <f t="shared" si="285"/>
        <v>0.4524112790751289</v>
      </c>
    </row>
    <row r="18294" spans="11:14" x14ac:dyDescent="0.3">
      <c r="K18294" s="2">
        <v>44021.583333333336</v>
      </c>
      <c r="L18294">
        <v>32.253191778664224</v>
      </c>
      <c r="M18294">
        <v>30.675264351637601</v>
      </c>
      <c r="N18294">
        <f t="shared" si="285"/>
        <v>1.5779274270266228</v>
      </c>
    </row>
    <row r="18295" spans="11:14" x14ac:dyDescent="0.3">
      <c r="K18295" s="2">
        <v>44021.59375</v>
      </c>
      <c r="L18295">
        <v>32.253191778664224</v>
      </c>
      <c r="M18295">
        <v>30.675264351637601</v>
      </c>
      <c r="N18295">
        <f t="shared" si="285"/>
        <v>1.5779274270266228</v>
      </c>
    </row>
    <row r="18296" spans="11:14" x14ac:dyDescent="0.3">
      <c r="K18296" s="2">
        <v>44021.604166666664</v>
      </c>
      <c r="L18296">
        <v>32.253191778664224</v>
      </c>
      <c r="M18296">
        <v>30.675264351637601</v>
      </c>
      <c r="N18296">
        <f t="shared" si="285"/>
        <v>1.5779274270266228</v>
      </c>
    </row>
    <row r="18297" spans="11:14" x14ac:dyDescent="0.3">
      <c r="K18297" s="2">
        <v>44021.614583333336</v>
      </c>
      <c r="L18297">
        <v>32.253191778664224</v>
      </c>
      <c r="M18297">
        <v>30.675264351637601</v>
      </c>
      <c r="N18297">
        <f t="shared" si="285"/>
        <v>1.5779274270266228</v>
      </c>
    </row>
    <row r="18298" spans="11:14" x14ac:dyDescent="0.3">
      <c r="K18298" s="2">
        <v>44021.625</v>
      </c>
      <c r="L18298">
        <v>32.539360407737135</v>
      </c>
      <c r="M18298">
        <v>29.498713344816501</v>
      </c>
      <c r="N18298">
        <f t="shared" si="285"/>
        <v>3.0406470629206339</v>
      </c>
    </row>
    <row r="18299" spans="11:14" x14ac:dyDescent="0.3">
      <c r="K18299" s="2">
        <v>44021.635416666664</v>
      </c>
      <c r="L18299">
        <v>32.539360407737135</v>
      </c>
      <c r="M18299">
        <v>29.498713344816501</v>
      </c>
      <c r="N18299">
        <f t="shared" si="285"/>
        <v>3.0406470629206339</v>
      </c>
    </row>
    <row r="18300" spans="11:14" x14ac:dyDescent="0.3">
      <c r="K18300" s="2">
        <v>44021.645833333336</v>
      </c>
      <c r="L18300">
        <v>32.539360407737135</v>
      </c>
      <c r="M18300">
        <v>29.498713344816501</v>
      </c>
      <c r="N18300">
        <f t="shared" si="285"/>
        <v>3.0406470629206339</v>
      </c>
    </row>
    <row r="18301" spans="11:14" x14ac:dyDescent="0.3">
      <c r="K18301" s="2">
        <v>44021.65625</v>
      </c>
      <c r="L18301">
        <v>32.539360407737135</v>
      </c>
      <c r="M18301">
        <v>29.498713344816501</v>
      </c>
      <c r="N18301">
        <f t="shared" si="285"/>
        <v>3.0406470629206339</v>
      </c>
    </row>
    <row r="18302" spans="11:14" x14ac:dyDescent="0.3">
      <c r="K18302" s="2">
        <v>44021.666666666664</v>
      </c>
      <c r="L18302">
        <v>33.279689249986895</v>
      </c>
      <c r="M18302">
        <v>29.696509185869701</v>
      </c>
      <c r="N18302">
        <f t="shared" si="285"/>
        <v>3.5831800641171938</v>
      </c>
    </row>
    <row r="18303" spans="11:14" x14ac:dyDescent="0.3">
      <c r="K18303" s="2">
        <v>44021.677083333336</v>
      </c>
      <c r="L18303">
        <v>33.279689249986895</v>
      </c>
      <c r="M18303">
        <v>29.696509185869701</v>
      </c>
      <c r="N18303">
        <f t="shared" si="285"/>
        <v>3.5831800641171938</v>
      </c>
    </row>
    <row r="18304" spans="11:14" x14ac:dyDescent="0.3">
      <c r="K18304" s="2">
        <v>44021.6875</v>
      </c>
      <c r="L18304">
        <v>33.279689249986895</v>
      </c>
      <c r="M18304">
        <v>29.696509185869701</v>
      </c>
      <c r="N18304">
        <f t="shared" si="285"/>
        <v>3.5831800641171938</v>
      </c>
    </row>
    <row r="18305" spans="11:14" x14ac:dyDescent="0.3">
      <c r="K18305" s="2">
        <v>44021.697916666664</v>
      </c>
      <c r="L18305">
        <v>33.279689249986895</v>
      </c>
      <c r="M18305">
        <v>29.696509185869701</v>
      </c>
      <c r="N18305">
        <f t="shared" si="285"/>
        <v>3.5831800641171938</v>
      </c>
    </row>
    <row r="18306" spans="11:14" x14ac:dyDescent="0.3">
      <c r="K18306" s="2">
        <v>44021.708333333336</v>
      </c>
      <c r="L18306">
        <v>36.181651125548555</v>
      </c>
      <c r="M18306">
        <v>31.152255117437701</v>
      </c>
      <c r="N18306">
        <f t="shared" si="285"/>
        <v>5.0293960081108544</v>
      </c>
    </row>
    <row r="18307" spans="11:14" x14ac:dyDescent="0.3">
      <c r="K18307" s="2">
        <v>44021.71875</v>
      </c>
      <c r="L18307">
        <v>36.181651125548555</v>
      </c>
      <c r="M18307">
        <v>31.152255117437701</v>
      </c>
      <c r="N18307">
        <f t="shared" ref="N18307:N18370" si="286">+L18307-M18307</f>
        <v>5.0293960081108544</v>
      </c>
    </row>
    <row r="18308" spans="11:14" x14ac:dyDescent="0.3">
      <c r="K18308" s="2">
        <v>44021.729166666664</v>
      </c>
      <c r="L18308">
        <v>36.181651125548555</v>
      </c>
      <c r="M18308">
        <v>31.152255117437701</v>
      </c>
      <c r="N18308">
        <f t="shared" si="286"/>
        <v>5.0293960081108544</v>
      </c>
    </row>
    <row r="18309" spans="11:14" x14ac:dyDescent="0.3">
      <c r="K18309" s="2">
        <v>44021.739583333336</v>
      </c>
      <c r="L18309">
        <v>36.181651125548555</v>
      </c>
      <c r="M18309">
        <v>31.152255117437701</v>
      </c>
      <c r="N18309">
        <f t="shared" si="286"/>
        <v>5.0293960081108544</v>
      </c>
    </row>
    <row r="18310" spans="11:14" x14ac:dyDescent="0.3">
      <c r="K18310" s="2">
        <v>44021.75</v>
      </c>
      <c r="L18310">
        <v>38.820231873981989</v>
      </c>
      <c r="M18310">
        <v>34.834482265790903</v>
      </c>
      <c r="N18310">
        <f t="shared" si="286"/>
        <v>3.9857496081910853</v>
      </c>
    </row>
    <row r="18311" spans="11:14" x14ac:dyDescent="0.3">
      <c r="K18311" s="2">
        <v>44021.760416666664</v>
      </c>
      <c r="L18311">
        <v>38.820231873981989</v>
      </c>
      <c r="M18311">
        <v>34.834482265790903</v>
      </c>
      <c r="N18311">
        <f t="shared" si="286"/>
        <v>3.9857496081910853</v>
      </c>
    </row>
    <row r="18312" spans="11:14" x14ac:dyDescent="0.3">
      <c r="K18312" s="2">
        <v>44021.770833333336</v>
      </c>
      <c r="L18312">
        <v>38.820231873981989</v>
      </c>
      <c r="M18312">
        <v>34.834482265790903</v>
      </c>
      <c r="N18312">
        <f t="shared" si="286"/>
        <v>3.9857496081910853</v>
      </c>
    </row>
    <row r="18313" spans="11:14" x14ac:dyDescent="0.3">
      <c r="K18313" s="2">
        <v>44021.78125</v>
      </c>
      <c r="L18313">
        <v>38.820231873981989</v>
      </c>
      <c r="M18313">
        <v>34.834482265790903</v>
      </c>
      <c r="N18313">
        <f t="shared" si="286"/>
        <v>3.9857496081910853</v>
      </c>
    </row>
    <row r="18314" spans="11:14" x14ac:dyDescent="0.3">
      <c r="K18314" s="2">
        <v>44021.791666666664</v>
      </c>
      <c r="L18314">
        <v>41.476830647208928</v>
      </c>
      <c r="M18314">
        <v>37.810464224220702</v>
      </c>
      <c r="N18314">
        <f t="shared" si="286"/>
        <v>3.6663664229882258</v>
      </c>
    </row>
    <row r="18315" spans="11:14" x14ac:dyDescent="0.3">
      <c r="K18315" s="2">
        <v>44021.802083333336</v>
      </c>
      <c r="L18315">
        <v>41.476830647208928</v>
      </c>
      <c r="M18315">
        <v>37.810464224220702</v>
      </c>
      <c r="N18315">
        <f t="shared" si="286"/>
        <v>3.6663664229882258</v>
      </c>
    </row>
    <row r="18316" spans="11:14" x14ac:dyDescent="0.3">
      <c r="K18316" s="2">
        <v>44021.8125</v>
      </c>
      <c r="L18316">
        <v>41.476830647208928</v>
      </c>
      <c r="M18316">
        <v>37.810464224220702</v>
      </c>
      <c r="N18316">
        <f t="shared" si="286"/>
        <v>3.6663664229882258</v>
      </c>
    </row>
    <row r="18317" spans="11:14" x14ac:dyDescent="0.3">
      <c r="K18317" s="2">
        <v>44021.822916666664</v>
      </c>
      <c r="L18317">
        <v>41.476830647208928</v>
      </c>
      <c r="M18317">
        <v>37.810464224220702</v>
      </c>
      <c r="N18317">
        <f t="shared" si="286"/>
        <v>3.6663664229882258</v>
      </c>
    </row>
    <row r="18318" spans="11:14" x14ac:dyDescent="0.3">
      <c r="K18318" s="2">
        <v>44021.833333333336</v>
      </c>
      <c r="L18318">
        <v>40.66230993816248</v>
      </c>
      <c r="M18318">
        <v>39.824993237571199</v>
      </c>
      <c r="N18318">
        <f t="shared" si="286"/>
        <v>0.83731670059128049</v>
      </c>
    </row>
    <row r="18319" spans="11:14" x14ac:dyDescent="0.3">
      <c r="K18319" s="2">
        <v>44021.84375</v>
      </c>
      <c r="L18319">
        <v>40.66230993816248</v>
      </c>
      <c r="M18319">
        <v>39.824993237571199</v>
      </c>
      <c r="N18319">
        <f t="shared" si="286"/>
        <v>0.83731670059128049</v>
      </c>
    </row>
    <row r="18320" spans="11:14" x14ac:dyDescent="0.3">
      <c r="K18320" s="2">
        <v>44021.854166666664</v>
      </c>
      <c r="L18320">
        <v>40.66230993816248</v>
      </c>
      <c r="M18320">
        <v>39.824993237571199</v>
      </c>
      <c r="N18320">
        <f t="shared" si="286"/>
        <v>0.83731670059128049</v>
      </c>
    </row>
    <row r="18321" spans="11:14" x14ac:dyDescent="0.3">
      <c r="K18321" s="2">
        <v>44021.864583333336</v>
      </c>
      <c r="L18321">
        <v>40.66230993816248</v>
      </c>
      <c r="M18321">
        <v>39.824993237571199</v>
      </c>
      <c r="N18321">
        <f t="shared" si="286"/>
        <v>0.83731670059128049</v>
      </c>
    </row>
    <row r="18322" spans="11:14" x14ac:dyDescent="0.3">
      <c r="K18322" s="2">
        <v>44021.875</v>
      </c>
      <c r="L18322">
        <v>38.99868981072332</v>
      </c>
      <c r="M18322">
        <v>38.8832019069106</v>
      </c>
      <c r="N18322">
        <f t="shared" si="286"/>
        <v>0.11548790381272056</v>
      </c>
    </row>
    <row r="18323" spans="11:14" x14ac:dyDescent="0.3">
      <c r="K18323" s="2">
        <v>44021.885416666664</v>
      </c>
      <c r="L18323">
        <v>38.99868981072332</v>
      </c>
      <c r="M18323">
        <v>38.8832019069106</v>
      </c>
      <c r="N18323">
        <f t="shared" si="286"/>
        <v>0.11548790381272056</v>
      </c>
    </row>
    <row r="18324" spans="11:14" x14ac:dyDescent="0.3">
      <c r="K18324" s="2">
        <v>44021.895833333336</v>
      </c>
      <c r="L18324">
        <v>38.99868981072332</v>
      </c>
      <c r="M18324">
        <v>38.8832019069106</v>
      </c>
      <c r="N18324">
        <f t="shared" si="286"/>
        <v>0.11548790381272056</v>
      </c>
    </row>
    <row r="18325" spans="11:14" x14ac:dyDescent="0.3">
      <c r="K18325" s="2">
        <v>44021.90625</v>
      </c>
      <c r="L18325">
        <v>38.99868981072332</v>
      </c>
      <c r="M18325">
        <v>38.8832019069106</v>
      </c>
      <c r="N18325">
        <f t="shared" si="286"/>
        <v>0.11548790381272056</v>
      </c>
    </row>
    <row r="18326" spans="11:14" x14ac:dyDescent="0.3">
      <c r="K18326" s="2">
        <v>44021.916666666664</v>
      </c>
      <c r="L18326">
        <v>37.666415859817157</v>
      </c>
      <c r="M18326">
        <v>37.591827071883699</v>
      </c>
      <c r="N18326">
        <f t="shared" si="286"/>
        <v>7.4588787933457468E-2</v>
      </c>
    </row>
    <row r="18327" spans="11:14" x14ac:dyDescent="0.3">
      <c r="K18327" s="2">
        <v>44021.927083333336</v>
      </c>
      <c r="L18327">
        <v>37.666415859817157</v>
      </c>
      <c r="M18327">
        <v>37.591827071883699</v>
      </c>
      <c r="N18327">
        <f t="shared" si="286"/>
        <v>7.4588787933457468E-2</v>
      </c>
    </row>
    <row r="18328" spans="11:14" x14ac:dyDescent="0.3">
      <c r="K18328" s="2">
        <v>44021.9375</v>
      </c>
      <c r="L18328">
        <v>37.666415859817157</v>
      </c>
      <c r="M18328">
        <v>37.591827071883699</v>
      </c>
      <c r="N18328">
        <f t="shared" si="286"/>
        <v>7.4588787933457468E-2</v>
      </c>
    </row>
    <row r="18329" spans="11:14" x14ac:dyDescent="0.3">
      <c r="K18329" s="2">
        <v>44021.947916666664</v>
      </c>
      <c r="L18329">
        <v>37.666415859817157</v>
      </c>
      <c r="M18329">
        <v>37.591827071883699</v>
      </c>
      <c r="N18329">
        <f t="shared" si="286"/>
        <v>7.4588787933457468E-2</v>
      </c>
    </row>
    <row r="18330" spans="11:14" x14ac:dyDescent="0.3">
      <c r="K18330" s="2">
        <v>44021.958333333336</v>
      </c>
      <c r="L18330">
        <v>32.695560784439444</v>
      </c>
      <c r="M18330">
        <v>37.184438421126103</v>
      </c>
      <c r="N18330">
        <f t="shared" si="286"/>
        <v>-4.4888776366866594</v>
      </c>
    </row>
    <row r="18331" spans="11:14" x14ac:dyDescent="0.3">
      <c r="K18331" s="2">
        <v>44021.96875</v>
      </c>
      <c r="L18331">
        <v>32.695560784439444</v>
      </c>
      <c r="M18331">
        <v>37.184438421126103</v>
      </c>
      <c r="N18331">
        <f t="shared" si="286"/>
        <v>-4.4888776366866594</v>
      </c>
    </row>
    <row r="18332" spans="11:14" x14ac:dyDescent="0.3">
      <c r="K18332" s="2">
        <v>44021.979166666664</v>
      </c>
      <c r="L18332">
        <v>32.695560784439444</v>
      </c>
      <c r="M18332">
        <v>37.184438421126103</v>
      </c>
      <c r="N18332">
        <f t="shared" si="286"/>
        <v>-4.4888776366866594</v>
      </c>
    </row>
    <row r="18333" spans="11:14" x14ac:dyDescent="0.3">
      <c r="K18333" s="2">
        <v>44021.989583333336</v>
      </c>
      <c r="L18333">
        <v>32.695560784439444</v>
      </c>
      <c r="M18333">
        <v>37.184438421126103</v>
      </c>
      <c r="N18333">
        <f t="shared" si="286"/>
        <v>-4.4888776366866594</v>
      </c>
    </row>
    <row r="18334" spans="11:14" x14ac:dyDescent="0.3">
      <c r="K18334" s="2">
        <v>44022</v>
      </c>
      <c r="L18334">
        <v>30.057070367012642</v>
      </c>
      <c r="M18334">
        <v>33.267451596612403</v>
      </c>
      <c r="N18334">
        <f t="shared" si="286"/>
        <v>-3.2103812295997614</v>
      </c>
    </row>
    <row r="18335" spans="11:14" x14ac:dyDescent="0.3">
      <c r="K18335" s="2">
        <v>44022.010416666664</v>
      </c>
      <c r="L18335">
        <v>30.057070367012642</v>
      </c>
      <c r="M18335">
        <v>33.267451596612403</v>
      </c>
      <c r="N18335">
        <f t="shared" si="286"/>
        <v>-3.2103812295997614</v>
      </c>
    </row>
    <row r="18336" spans="11:14" x14ac:dyDescent="0.3">
      <c r="K18336" s="2">
        <v>44022.020833333336</v>
      </c>
      <c r="L18336">
        <v>30.057070367012642</v>
      </c>
      <c r="M18336">
        <v>33.267451596612403</v>
      </c>
      <c r="N18336">
        <f t="shared" si="286"/>
        <v>-3.2103812295997614</v>
      </c>
    </row>
    <row r="18337" spans="11:14" x14ac:dyDescent="0.3">
      <c r="K18337" s="2">
        <v>44022.03125</v>
      </c>
      <c r="L18337">
        <v>30.057070367012642</v>
      </c>
      <c r="M18337">
        <v>33.267451596612403</v>
      </c>
      <c r="N18337">
        <f t="shared" si="286"/>
        <v>-3.2103812295997614</v>
      </c>
    </row>
    <row r="18338" spans="11:14" x14ac:dyDescent="0.3">
      <c r="K18338" s="2">
        <v>44022.041666666664</v>
      </c>
      <c r="L18338">
        <v>28.084632616099388</v>
      </c>
      <c r="M18338">
        <v>30.195127727530501</v>
      </c>
      <c r="N18338">
        <f t="shared" si="286"/>
        <v>-2.1104951114311135</v>
      </c>
    </row>
    <row r="18339" spans="11:14" x14ac:dyDescent="0.3">
      <c r="K18339" s="2">
        <v>44022.052083333336</v>
      </c>
      <c r="L18339">
        <v>28.084632616099388</v>
      </c>
      <c r="M18339">
        <v>30.195127727530501</v>
      </c>
      <c r="N18339">
        <f t="shared" si="286"/>
        <v>-2.1104951114311135</v>
      </c>
    </row>
    <row r="18340" spans="11:14" x14ac:dyDescent="0.3">
      <c r="K18340" s="2">
        <v>44022.0625</v>
      </c>
      <c r="L18340">
        <v>28.084632616099388</v>
      </c>
      <c r="M18340">
        <v>30.195127727530501</v>
      </c>
      <c r="N18340">
        <f t="shared" si="286"/>
        <v>-2.1104951114311135</v>
      </c>
    </row>
    <row r="18341" spans="11:14" x14ac:dyDescent="0.3">
      <c r="K18341" s="2">
        <v>44022.072916666664</v>
      </c>
      <c r="L18341">
        <v>28.084632616099388</v>
      </c>
      <c r="M18341">
        <v>30.195127727530501</v>
      </c>
      <c r="N18341">
        <f t="shared" si="286"/>
        <v>-2.1104951114311135</v>
      </c>
    </row>
    <row r="18342" spans="11:14" x14ac:dyDescent="0.3">
      <c r="K18342" s="2">
        <v>44022.083333333336</v>
      </c>
      <c r="L18342">
        <v>27.037545697327211</v>
      </c>
      <c r="M18342">
        <v>28.213630226403598</v>
      </c>
      <c r="N18342">
        <f t="shared" si="286"/>
        <v>-1.1760845290763875</v>
      </c>
    </row>
    <row r="18343" spans="11:14" x14ac:dyDescent="0.3">
      <c r="K18343" s="2">
        <v>44022.09375</v>
      </c>
      <c r="L18343">
        <v>27.037545697327211</v>
      </c>
      <c r="M18343">
        <v>28.213630226403598</v>
      </c>
      <c r="N18343">
        <f t="shared" si="286"/>
        <v>-1.1760845290763875</v>
      </c>
    </row>
    <row r="18344" spans="11:14" x14ac:dyDescent="0.3">
      <c r="K18344" s="2">
        <v>44022.104166666664</v>
      </c>
      <c r="L18344">
        <v>27.037545697327211</v>
      </c>
      <c r="M18344">
        <v>28.213630226403598</v>
      </c>
      <c r="N18344">
        <f t="shared" si="286"/>
        <v>-1.1760845290763875</v>
      </c>
    </row>
    <row r="18345" spans="11:14" x14ac:dyDescent="0.3">
      <c r="K18345" s="2">
        <v>44022.114583333336</v>
      </c>
      <c r="L18345">
        <v>27.037545697327211</v>
      </c>
      <c r="M18345">
        <v>28.213630226403598</v>
      </c>
      <c r="N18345">
        <f t="shared" si="286"/>
        <v>-1.1760845290763875</v>
      </c>
    </row>
    <row r="18346" spans="11:14" x14ac:dyDescent="0.3">
      <c r="K18346" s="2">
        <v>44022.125</v>
      </c>
      <c r="L18346">
        <v>26.172475756958416</v>
      </c>
      <c r="M18346">
        <v>27.161733854997799</v>
      </c>
      <c r="N18346">
        <f t="shared" si="286"/>
        <v>-0.98925809803938236</v>
      </c>
    </row>
    <row r="18347" spans="11:14" x14ac:dyDescent="0.3">
      <c r="K18347" s="2">
        <v>44022.135416666664</v>
      </c>
      <c r="L18347">
        <v>26.172475756958416</v>
      </c>
      <c r="M18347">
        <v>27.161733854997799</v>
      </c>
      <c r="N18347">
        <f t="shared" si="286"/>
        <v>-0.98925809803938236</v>
      </c>
    </row>
    <row r="18348" spans="11:14" x14ac:dyDescent="0.3">
      <c r="K18348" s="2">
        <v>44022.145833333336</v>
      </c>
      <c r="L18348">
        <v>26.172475756958416</v>
      </c>
      <c r="M18348">
        <v>27.161733854997799</v>
      </c>
      <c r="N18348">
        <f t="shared" si="286"/>
        <v>-0.98925809803938236</v>
      </c>
    </row>
    <row r="18349" spans="11:14" x14ac:dyDescent="0.3">
      <c r="K18349" s="2">
        <v>44022.15625</v>
      </c>
      <c r="L18349">
        <v>26.172475756958416</v>
      </c>
      <c r="M18349">
        <v>27.161733854997799</v>
      </c>
      <c r="N18349">
        <f t="shared" si="286"/>
        <v>-0.98925809803938236</v>
      </c>
    </row>
    <row r="18350" spans="11:14" x14ac:dyDescent="0.3">
      <c r="K18350" s="2">
        <v>44022.166666666664</v>
      </c>
      <c r="L18350">
        <v>26.320046511491917</v>
      </c>
      <c r="M18350">
        <v>26.292690497686699</v>
      </c>
      <c r="N18350">
        <f t="shared" si="286"/>
        <v>2.7356013805217572E-2</v>
      </c>
    </row>
    <row r="18351" spans="11:14" x14ac:dyDescent="0.3">
      <c r="K18351" s="2">
        <v>44022.177083333336</v>
      </c>
      <c r="L18351">
        <v>26.320046511491917</v>
      </c>
      <c r="M18351">
        <v>26.292690497686699</v>
      </c>
      <c r="N18351">
        <f t="shared" si="286"/>
        <v>2.7356013805217572E-2</v>
      </c>
    </row>
    <row r="18352" spans="11:14" x14ac:dyDescent="0.3">
      <c r="K18352" s="2">
        <v>44022.1875</v>
      </c>
      <c r="L18352">
        <v>26.320046511491917</v>
      </c>
      <c r="M18352">
        <v>26.292690497686699</v>
      </c>
      <c r="N18352">
        <f t="shared" si="286"/>
        <v>2.7356013805217572E-2</v>
      </c>
    </row>
    <row r="18353" spans="11:14" x14ac:dyDescent="0.3">
      <c r="K18353" s="2">
        <v>44022.197916666664</v>
      </c>
      <c r="L18353">
        <v>26.320046511491917</v>
      </c>
      <c r="M18353">
        <v>26.292690497686699</v>
      </c>
      <c r="N18353">
        <f t="shared" si="286"/>
        <v>2.7356013805217572E-2</v>
      </c>
    </row>
    <row r="18354" spans="11:14" x14ac:dyDescent="0.3">
      <c r="K18354" s="2">
        <v>44022.208333333336</v>
      </c>
      <c r="L18354">
        <v>27.74056181176266</v>
      </c>
      <c r="M18354">
        <v>26.4409390704045</v>
      </c>
      <c r="N18354">
        <f t="shared" si="286"/>
        <v>1.29962274135816</v>
      </c>
    </row>
    <row r="18355" spans="11:14" x14ac:dyDescent="0.3">
      <c r="K18355" s="2">
        <v>44022.21875</v>
      </c>
      <c r="L18355">
        <v>27.74056181176266</v>
      </c>
      <c r="M18355">
        <v>26.4409390704045</v>
      </c>
      <c r="N18355">
        <f t="shared" si="286"/>
        <v>1.29962274135816</v>
      </c>
    </row>
    <row r="18356" spans="11:14" x14ac:dyDescent="0.3">
      <c r="K18356" s="2">
        <v>44022.229166666664</v>
      </c>
      <c r="L18356">
        <v>27.74056181176266</v>
      </c>
      <c r="M18356">
        <v>26.4409390704045</v>
      </c>
      <c r="N18356">
        <f t="shared" si="286"/>
        <v>1.29962274135816</v>
      </c>
    </row>
    <row r="18357" spans="11:14" x14ac:dyDescent="0.3">
      <c r="K18357" s="2">
        <v>44022.239583333336</v>
      </c>
      <c r="L18357">
        <v>27.74056181176266</v>
      </c>
      <c r="M18357">
        <v>26.4409390704045</v>
      </c>
      <c r="N18357">
        <f t="shared" si="286"/>
        <v>1.29962274135816</v>
      </c>
    </row>
    <row r="18358" spans="11:14" x14ac:dyDescent="0.3">
      <c r="K18358" s="2">
        <v>44022.25</v>
      </c>
      <c r="L18358">
        <v>33.419882972310489</v>
      </c>
      <c r="M18358">
        <v>27.8679790449211</v>
      </c>
      <c r="N18358">
        <f t="shared" si="286"/>
        <v>5.5519039273893895</v>
      </c>
    </row>
    <row r="18359" spans="11:14" x14ac:dyDescent="0.3">
      <c r="K18359" s="2">
        <v>44022.260416666664</v>
      </c>
      <c r="L18359">
        <v>33.419882972310489</v>
      </c>
      <c r="M18359">
        <v>27.8679790449211</v>
      </c>
      <c r="N18359">
        <f t="shared" si="286"/>
        <v>5.5519039273893895</v>
      </c>
    </row>
    <row r="18360" spans="11:14" x14ac:dyDescent="0.3">
      <c r="K18360" s="2">
        <v>44022.270833333336</v>
      </c>
      <c r="L18360">
        <v>33.419882972310489</v>
      </c>
      <c r="M18360">
        <v>27.8679790449211</v>
      </c>
      <c r="N18360">
        <f t="shared" si="286"/>
        <v>5.5519039273893895</v>
      </c>
    </row>
    <row r="18361" spans="11:14" x14ac:dyDescent="0.3">
      <c r="K18361" s="2">
        <v>44022.28125</v>
      </c>
      <c r="L18361">
        <v>33.419882972310489</v>
      </c>
      <c r="M18361">
        <v>27.8679790449211</v>
      </c>
      <c r="N18361">
        <f t="shared" si="286"/>
        <v>5.5519039273893895</v>
      </c>
    </row>
    <row r="18362" spans="11:14" x14ac:dyDescent="0.3">
      <c r="K18362" s="2">
        <v>44022.291666666664</v>
      </c>
      <c r="L18362">
        <v>38.631831504441884</v>
      </c>
      <c r="M18362">
        <v>33.573386316969</v>
      </c>
      <c r="N18362">
        <f t="shared" si="286"/>
        <v>5.0584451874728842</v>
      </c>
    </row>
    <row r="18363" spans="11:14" x14ac:dyDescent="0.3">
      <c r="K18363" s="2">
        <v>44022.302083333336</v>
      </c>
      <c r="L18363">
        <v>38.631831504441884</v>
      </c>
      <c r="M18363">
        <v>33.573386316969</v>
      </c>
      <c r="N18363">
        <f t="shared" si="286"/>
        <v>5.0584451874728842</v>
      </c>
    </row>
    <row r="18364" spans="11:14" x14ac:dyDescent="0.3">
      <c r="K18364" s="2">
        <v>44022.3125</v>
      </c>
      <c r="L18364">
        <v>38.631831504441884</v>
      </c>
      <c r="M18364">
        <v>33.573386316969</v>
      </c>
      <c r="N18364">
        <f t="shared" si="286"/>
        <v>5.0584451874728842</v>
      </c>
    </row>
    <row r="18365" spans="11:14" x14ac:dyDescent="0.3">
      <c r="K18365" s="2">
        <v>44022.322916666664</v>
      </c>
      <c r="L18365">
        <v>38.631831504441884</v>
      </c>
      <c r="M18365">
        <v>33.573386316969</v>
      </c>
      <c r="N18365">
        <f t="shared" si="286"/>
        <v>5.0584451874728842</v>
      </c>
    </row>
    <row r="18366" spans="11:14" x14ac:dyDescent="0.3">
      <c r="K18366" s="2">
        <v>44022.333333333336</v>
      </c>
      <c r="L18366">
        <v>40.129850808419853</v>
      </c>
      <c r="M18366">
        <v>38.809274236695899</v>
      </c>
      <c r="N18366">
        <f t="shared" si="286"/>
        <v>1.3205765717239544</v>
      </c>
    </row>
    <row r="18367" spans="11:14" x14ac:dyDescent="0.3">
      <c r="K18367" s="2">
        <v>44022.34375</v>
      </c>
      <c r="L18367">
        <v>40.129850808419853</v>
      </c>
      <c r="M18367">
        <v>38.809274236695899</v>
      </c>
      <c r="N18367">
        <f t="shared" si="286"/>
        <v>1.3205765717239544</v>
      </c>
    </row>
    <row r="18368" spans="11:14" x14ac:dyDescent="0.3">
      <c r="K18368" s="2">
        <v>44022.354166666664</v>
      </c>
      <c r="L18368">
        <v>40.129850808419853</v>
      </c>
      <c r="M18368">
        <v>38.809274236695899</v>
      </c>
      <c r="N18368">
        <f t="shared" si="286"/>
        <v>1.3205765717239544</v>
      </c>
    </row>
    <row r="18369" spans="11:14" x14ac:dyDescent="0.3">
      <c r="K18369" s="2">
        <v>44022.364583333336</v>
      </c>
      <c r="L18369">
        <v>40.129850808419853</v>
      </c>
      <c r="M18369">
        <v>38.809274236695899</v>
      </c>
      <c r="N18369">
        <f t="shared" si="286"/>
        <v>1.3205765717239544</v>
      </c>
    </row>
    <row r="18370" spans="11:14" x14ac:dyDescent="0.3">
      <c r="K18370" s="2">
        <v>44022.375</v>
      </c>
      <c r="L18370">
        <v>38.926973013508878</v>
      </c>
      <c r="M18370">
        <v>40.314174204311001</v>
      </c>
      <c r="N18370">
        <f t="shared" si="286"/>
        <v>-1.3872011908021236</v>
      </c>
    </row>
    <row r="18371" spans="11:14" x14ac:dyDescent="0.3">
      <c r="K18371" s="2">
        <v>44022.385416666664</v>
      </c>
      <c r="L18371">
        <v>38.926973013508878</v>
      </c>
      <c r="M18371">
        <v>40.314174204311001</v>
      </c>
      <c r="N18371">
        <f t="shared" ref="N18371:N18434" si="287">+L18371-M18371</f>
        <v>-1.3872011908021236</v>
      </c>
    </row>
    <row r="18372" spans="11:14" x14ac:dyDescent="0.3">
      <c r="K18372" s="2">
        <v>44022.395833333336</v>
      </c>
      <c r="L18372">
        <v>38.926973013508878</v>
      </c>
      <c r="M18372">
        <v>40.314174204311001</v>
      </c>
      <c r="N18372">
        <f t="shared" si="287"/>
        <v>-1.3872011908021236</v>
      </c>
    </row>
    <row r="18373" spans="11:14" x14ac:dyDescent="0.3">
      <c r="K18373" s="2">
        <v>44022.40625</v>
      </c>
      <c r="L18373">
        <v>38.926973013508878</v>
      </c>
      <c r="M18373">
        <v>40.314174204311001</v>
      </c>
      <c r="N18373">
        <f t="shared" si="287"/>
        <v>-1.3872011908021236</v>
      </c>
    </row>
    <row r="18374" spans="11:14" x14ac:dyDescent="0.3">
      <c r="K18374" s="2">
        <v>44022.416666666664</v>
      </c>
      <c r="L18374">
        <v>36.7337662823386</v>
      </c>
      <c r="M18374">
        <v>39.105771382131401</v>
      </c>
      <c r="N18374">
        <f t="shared" si="287"/>
        <v>-2.3720050997928013</v>
      </c>
    </row>
    <row r="18375" spans="11:14" x14ac:dyDescent="0.3">
      <c r="K18375" s="2">
        <v>44022.427083333336</v>
      </c>
      <c r="L18375">
        <v>36.7337662823386</v>
      </c>
      <c r="M18375">
        <v>39.105771382131401</v>
      </c>
      <c r="N18375">
        <f t="shared" si="287"/>
        <v>-2.3720050997928013</v>
      </c>
    </row>
    <row r="18376" spans="11:14" x14ac:dyDescent="0.3">
      <c r="K18376" s="2">
        <v>44022.4375</v>
      </c>
      <c r="L18376">
        <v>36.7337662823386</v>
      </c>
      <c r="M18376">
        <v>39.105771382131401</v>
      </c>
      <c r="N18376">
        <f t="shared" si="287"/>
        <v>-2.3720050997928013</v>
      </c>
    </row>
    <row r="18377" spans="11:14" x14ac:dyDescent="0.3">
      <c r="K18377" s="2">
        <v>44022.447916666664</v>
      </c>
      <c r="L18377">
        <v>36.7337662823386</v>
      </c>
      <c r="M18377">
        <v>39.105771382131401</v>
      </c>
      <c r="N18377">
        <f t="shared" si="287"/>
        <v>-2.3720050997928013</v>
      </c>
    </row>
    <row r="18378" spans="11:14" x14ac:dyDescent="0.3">
      <c r="K18378" s="2">
        <v>44022.458333333336</v>
      </c>
      <c r="L18378">
        <v>35.421678300385587</v>
      </c>
      <c r="M18378">
        <v>36.902490870360502</v>
      </c>
      <c r="N18378">
        <f t="shared" si="287"/>
        <v>-1.4808125699749155</v>
      </c>
    </row>
    <row r="18379" spans="11:14" x14ac:dyDescent="0.3">
      <c r="K18379" s="2">
        <v>44022.46875</v>
      </c>
      <c r="L18379">
        <v>35.421678300385587</v>
      </c>
      <c r="M18379">
        <v>36.902490870360502</v>
      </c>
      <c r="N18379">
        <f t="shared" si="287"/>
        <v>-1.4808125699749155</v>
      </c>
    </row>
    <row r="18380" spans="11:14" x14ac:dyDescent="0.3">
      <c r="K18380" s="2">
        <v>44022.479166666664</v>
      </c>
      <c r="L18380">
        <v>35.421678300385587</v>
      </c>
      <c r="M18380">
        <v>36.902490870360502</v>
      </c>
      <c r="N18380">
        <f t="shared" si="287"/>
        <v>-1.4808125699749155</v>
      </c>
    </row>
    <row r="18381" spans="11:14" x14ac:dyDescent="0.3">
      <c r="K18381" s="2">
        <v>44022.489583333336</v>
      </c>
      <c r="L18381">
        <v>35.421678300385587</v>
      </c>
      <c r="M18381">
        <v>36.902490870360502</v>
      </c>
      <c r="N18381">
        <f t="shared" si="287"/>
        <v>-1.4808125699749155</v>
      </c>
    </row>
    <row r="18382" spans="11:14" x14ac:dyDescent="0.3">
      <c r="K18382" s="2">
        <v>44022.5</v>
      </c>
      <c r="L18382">
        <v>32.666371825156681</v>
      </c>
      <c r="M18382">
        <v>35.584376239724001</v>
      </c>
      <c r="N18382">
        <f t="shared" si="287"/>
        <v>-2.9180044145673207</v>
      </c>
    </row>
    <row r="18383" spans="11:14" x14ac:dyDescent="0.3">
      <c r="K18383" s="2">
        <v>44022.510416666664</v>
      </c>
      <c r="L18383">
        <v>32.666371825156681</v>
      </c>
      <c r="M18383">
        <v>35.584376239724001</v>
      </c>
      <c r="N18383">
        <f t="shared" si="287"/>
        <v>-2.9180044145673207</v>
      </c>
    </row>
    <row r="18384" spans="11:14" x14ac:dyDescent="0.3">
      <c r="K18384" s="2">
        <v>44022.520833333336</v>
      </c>
      <c r="L18384">
        <v>32.666371825156681</v>
      </c>
      <c r="M18384">
        <v>35.584376239724001</v>
      </c>
      <c r="N18384">
        <f t="shared" si="287"/>
        <v>-2.9180044145673207</v>
      </c>
    </row>
    <row r="18385" spans="11:14" x14ac:dyDescent="0.3">
      <c r="K18385" s="2">
        <v>44022.53125</v>
      </c>
      <c r="L18385">
        <v>32.666371825156681</v>
      </c>
      <c r="M18385">
        <v>35.584376239724001</v>
      </c>
      <c r="N18385">
        <f t="shared" si="287"/>
        <v>-2.9180044145673207</v>
      </c>
    </row>
    <row r="18386" spans="11:14" x14ac:dyDescent="0.3">
      <c r="K18386" s="2">
        <v>44022.541666666664</v>
      </c>
      <c r="L18386">
        <v>30.535011723207344</v>
      </c>
      <c r="M18386">
        <v>32.816414161845103</v>
      </c>
      <c r="N18386">
        <f t="shared" si="287"/>
        <v>-2.2814024386377589</v>
      </c>
    </row>
    <row r="18387" spans="11:14" x14ac:dyDescent="0.3">
      <c r="K18387" s="2">
        <v>44022.552083333336</v>
      </c>
      <c r="L18387">
        <v>30.535011723207344</v>
      </c>
      <c r="M18387">
        <v>32.816414161845103</v>
      </c>
      <c r="N18387">
        <f t="shared" si="287"/>
        <v>-2.2814024386377589</v>
      </c>
    </row>
    <row r="18388" spans="11:14" x14ac:dyDescent="0.3">
      <c r="K18388" s="2">
        <v>44022.5625</v>
      </c>
      <c r="L18388">
        <v>30.535011723207344</v>
      </c>
      <c r="M18388">
        <v>32.816414161845103</v>
      </c>
      <c r="N18388">
        <f t="shared" si="287"/>
        <v>-2.2814024386377589</v>
      </c>
    </row>
    <row r="18389" spans="11:14" x14ac:dyDescent="0.3">
      <c r="K18389" s="2">
        <v>44022.572916666664</v>
      </c>
      <c r="L18389">
        <v>30.535011723207344</v>
      </c>
      <c r="M18389">
        <v>32.816414161845103</v>
      </c>
      <c r="N18389">
        <f t="shared" si="287"/>
        <v>-2.2814024386377589</v>
      </c>
    </row>
    <row r="18390" spans="11:14" x14ac:dyDescent="0.3">
      <c r="K18390" s="2">
        <v>44022.583333333336</v>
      </c>
      <c r="L18390">
        <v>29.363840111631138</v>
      </c>
      <c r="M18390">
        <v>30.675264351637601</v>
      </c>
      <c r="N18390">
        <f t="shared" si="287"/>
        <v>-1.3114242400064633</v>
      </c>
    </row>
    <row r="18391" spans="11:14" x14ac:dyDescent="0.3">
      <c r="K18391" s="2">
        <v>44022.59375</v>
      </c>
      <c r="L18391">
        <v>29.363840111631138</v>
      </c>
      <c r="M18391">
        <v>30.675264351637601</v>
      </c>
      <c r="N18391">
        <f t="shared" si="287"/>
        <v>-1.3114242400064633</v>
      </c>
    </row>
    <row r="18392" spans="11:14" x14ac:dyDescent="0.3">
      <c r="K18392" s="2">
        <v>44022.604166666664</v>
      </c>
      <c r="L18392">
        <v>29.363840111631138</v>
      </c>
      <c r="M18392">
        <v>30.675264351637601</v>
      </c>
      <c r="N18392">
        <f t="shared" si="287"/>
        <v>-1.3114242400064633</v>
      </c>
    </row>
    <row r="18393" spans="11:14" x14ac:dyDescent="0.3">
      <c r="K18393" s="2">
        <v>44022.614583333336</v>
      </c>
      <c r="L18393">
        <v>29.363840111631138</v>
      </c>
      <c r="M18393">
        <v>30.675264351637601</v>
      </c>
      <c r="N18393">
        <f t="shared" si="287"/>
        <v>-1.3114242400064633</v>
      </c>
    </row>
    <row r="18394" spans="11:14" x14ac:dyDescent="0.3">
      <c r="K18394" s="2">
        <v>44022.625</v>
      </c>
      <c r="L18394">
        <v>29.560731595796518</v>
      </c>
      <c r="M18394">
        <v>29.498713344816501</v>
      </c>
      <c r="N18394">
        <f t="shared" si="287"/>
        <v>6.2018250980017342E-2</v>
      </c>
    </row>
    <row r="18395" spans="11:14" x14ac:dyDescent="0.3">
      <c r="K18395" s="2">
        <v>44022.635416666664</v>
      </c>
      <c r="L18395">
        <v>29.560731595796518</v>
      </c>
      <c r="M18395">
        <v>29.498713344816501</v>
      </c>
      <c r="N18395">
        <f t="shared" si="287"/>
        <v>6.2018250980017342E-2</v>
      </c>
    </row>
    <row r="18396" spans="11:14" x14ac:dyDescent="0.3">
      <c r="K18396" s="2">
        <v>44022.645833333336</v>
      </c>
      <c r="L18396">
        <v>29.560731595796518</v>
      </c>
      <c r="M18396">
        <v>29.498713344816501</v>
      </c>
      <c r="N18396">
        <f t="shared" si="287"/>
        <v>6.2018250980017342E-2</v>
      </c>
    </row>
    <row r="18397" spans="11:14" x14ac:dyDescent="0.3">
      <c r="K18397" s="2">
        <v>44022.65625</v>
      </c>
      <c r="L18397">
        <v>29.560731595796518</v>
      </c>
      <c r="M18397">
        <v>29.498713344816501</v>
      </c>
      <c r="N18397">
        <f t="shared" si="287"/>
        <v>6.2018250980017342E-2</v>
      </c>
    </row>
    <row r="18398" spans="11:14" x14ac:dyDescent="0.3">
      <c r="K18398" s="2">
        <v>44022.666666666664</v>
      </c>
      <c r="L18398">
        <v>31.009821604504783</v>
      </c>
      <c r="M18398">
        <v>29.696509185869701</v>
      </c>
      <c r="N18398">
        <f t="shared" si="287"/>
        <v>1.313312418635082</v>
      </c>
    </row>
    <row r="18399" spans="11:14" x14ac:dyDescent="0.3">
      <c r="K18399" s="2">
        <v>44022.677083333336</v>
      </c>
      <c r="L18399">
        <v>31.009821604504783</v>
      </c>
      <c r="M18399">
        <v>29.696509185869701</v>
      </c>
      <c r="N18399">
        <f t="shared" si="287"/>
        <v>1.313312418635082</v>
      </c>
    </row>
    <row r="18400" spans="11:14" x14ac:dyDescent="0.3">
      <c r="K18400" s="2">
        <v>44022.6875</v>
      </c>
      <c r="L18400">
        <v>31.009821604504783</v>
      </c>
      <c r="M18400">
        <v>29.696509185869701</v>
      </c>
      <c r="N18400">
        <f t="shared" si="287"/>
        <v>1.313312418635082</v>
      </c>
    </row>
    <row r="18401" spans="11:14" x14ac:dyDescent="0.3">
      <c r="K18401" s="2">
        <v>44022.697916666664</v>
      </c>
      <c r="L18401">
        <v>31.009821604504783</v>
      </c>
      <c r="M18401">
        <v>29.696509185869701</v>
      </c>
      <c r="N18401">
        <f t="shared" si="287"/>
        <v>1.313312418635082</v>
      </c>
    </row>
    <row r="18402" spans="11:14" x14ac:dyDescent="0.3">
      <c r="K18402" s="2">
        <v>44022.708333333336</v>
      </c>
      <c r="L18402">
        <v>34.675212971750618</v>
      </c>
      <c r="M18402">
        <v>31.152255117437701</v>
      </c>
      <c r="N18402">
        <f t="shared" si="287"/>
        <v>3.5229578543129172</v>
      </c>
    </row>
    <row r="18403" spans="11:14" x14ac:dyDescent="0.3">
      <c r="K18403" s="2">
        <v>44022.71875</v>
      </c>
      <c r="L18403">
        <v>34.675212971750618</v>
      </c>
      <c r="M18403">
        <v>31.152255117437701</v>
      </c>
      <c r="N18403">
        <f t="shared" si="287"/>
        <v>3.5229578543129172</v>
      </c>
    </row>
    <row r="18404" spans="11:14" x14ac:dyDescent="0.3">
      <c r="K18404" s="2">
        <v>44022.729166666664</v>
      </c>
      <c r="L18404">
        <v>34.675212971750618</v>
      </c>
      <c r="M18404">
        <v>31.152255117437701</v>
      </c>
      <c r="N18404">
        <f t="shared" si="287"/>
        <v>3.5229578543129172</v>
      </c>
    </row>
    <row r="18405" spans="11:14" x14ac:dyDescent="0.3">
      <c r="K18405" s="2">
        <v>44022.739583333336</v>
      </c>
      <c r="L18405">
        <v>34.675212971750618</v>
      </c>
      <c r="M18405">
        <v>31.152255117437701</v>
      </c>
      <c r="N18405">
        <f t="shared" si="287"/>
        <v>3.5229578543129172</v>
      </c>
    </row>
    <row r="18406" spans="11:14" x14ac:dyDescent="0.3">
      <c r="K18406" s="2">
        <v>44022.75</v>
      </c>
      <c r="L18406">
        <v>37.637588224561014</v>
      </c>
      <c r="M18406">
        <v>34.834482265790903</v>
      </c>
      <c r="N18406">
        <f t="shared" si="287"/>
        <v>2.8031059587701108</v>
      </c>
    </row>
    <row r="18407" spans="11:14" x14ac:dyDescent="0.3">
      <c r="K18407" s="2">
        <v>44022.760416666664</v>
      </c>
      <c r="L18407">
        <v>37.637588224561014</v>
      </c>
      <c r="M18407">
        <v>34.834482265790903</v>
      </c>
      <c r="N18407">
        <f t="shared" si="287"/>
        <v>2.8031059587701108</v>
      </c>
    </row>
    <row r="18408" spans="11:14" x14ac:dyDescent="0.3">
      <c r="K18408" s="2">
        <v>44022.770833333336</v>
      </c>
      <c r="L18408">
        <v>37.637588224561014</v>
      </c>
      <c r="M18408">
        <v>34.834482265790903</v>
      </c>
      <c r="N18408">
        <f t="shared" si="287"/>
        <v>2.8031059587701108</v>
      </c>
    </row>
    <row r="18409" spans="11:14" x14ac:dyDescent="0.3">
      <c r="K18409" s="2">
        <v>44022.78125</v>
      </c>
      <c r="L18409">
        <v>37.637588224561014</v>
      </c>
      <c r="M18409">
        <v>34.834482265790903</v>
      </c>
      <c r="N18409">
        <f t="shared" si="287"/>
        <v>2.8031059587701108</v>
      </c>
    </row>
    <row r="18410" spans="11:14" x14ac:dyDescent="0.3">
      <c r="K18410" s="2">
        <v>44022.791666666664</v>
      </c>
      <c r="L18410">
        <v>39.642906461895542</v>
      </c>
      <c r="M18410">
        <v>37.810464224220702</v>
      </c>
      <c r="N18410">
        <f t="shared" si="287"/>
        <v>1.8324422376748402</v>
      </c>
    </row>
    <row r="18411" spans="11:14" x14ac:dyDescent="0.3">
      <c r="K18411" s="2">
        <v>44022.802083333336</v>
      </c>
      <c r="L18411">
        <v>39.642906461895542</v>
      </c>
      <c r="M18411">
        <v>37.810464224220702</v>
      </c>
      <c r="N18411">
        <f t="shared" si="287"/>
        <v>1.8324422376748402</v>
      </c>
    </row>
    <row r="18412" spans="11:14" x14ac:dyDescent="0.3">
      <c r="K18412" s="2">
        <v>44022.8125</v>
      </c>
      <c r="L18412">
        <v>39.642906461895542</v>
      </c>
      <c r="M18412">
        <v>37.810464224220702</v>
      </c>
      <c r="N18412">
        <f t="shared" si="287"/>
        <v>1.8324422376748402</v>
      </c>
    </row>
    <row r="18413" spans="11:14" x14ac:dyDescent="0.3">
      <c r="K18413" s="2">
        <v>44022.822916666664</v>
      </c>
      <c r="L18413">
        <v>39.642906461895542</v>
      </c>
      <c r="M18413">
        <v>37.810464224220702</v>
      </c>
      <c r="N18413">
        <f t="shared" si="287"/>
        <v>1.8324422376748402</v>
      </c>
    </row>
    <row r="18414" spans="11:14" x14ac:dyDescent="0.3">
      <c r="K18414" s="2">
        <v>44022.833333333336</v>
      </c>
      <c r="L18414">
        <v>38.705421164527557</v>
      </c>
      <c r="M18414">
        <v>39.824993237571199</v>
      </c>
      <c r="N18414">
        <f t="shared" si="287"/>
        <v>-1.119572073043642</v>
      </c>
    </row>
    <row r="18415" spans="11:14" x14ac:dyDescent="0.3">
      <c r="K18415" s="2">
        <v>44022.84375</v>
      </c>
      <c r="L18415">
        <v>38.705421164527557</v>
      </c>
      <c r="M18415">
        <v>39.824993237571199</v>
      </c>
      <c r="N18415">
        <f t="shared" si="287"/>
        <v>-1.119572073043642</v>
      </c>
    </row>
    <row r="18416" spans="11:14" x14ac:dyDescent="0.3">
      <c r="K18416" s="2">
        <v>44022.854166666664</v>
      </c>
      <c r="L18416">
        <v>38.705421164527557</v>
      </c>
      <c r="M18416">
        <v>39.824993237571199</v>
      </c>
      <c r="N18416">
        <f t="shared" si="287"/>
        <v>-1.119572073043642</v>
      </c>
    </row>
    <row r="18417" spans="11:14" x14ac:dyDescent="0.3">
      <c r="K18417" s="2">
        <v>44022.864583333336</v>
      </c>
      <c r="L18417">
        <v>38.705421164527557</v>
      </c>
      <c r="M18417">
        <v>39.824993237571199</v>
      </c>
      <c r="N18417">
        <f t="shared" si="287"/>
        <v>-1.119572073043642</v>
      </c>
    </row>
    <row r="18418" spans="11:14" x14ac:dyDescent="0.3">
      <c r="K18418" s="2">
        <v>44022.875</v>
      </c>
      <c r="L18418">
        <v>37.419950719201282</v>
      </c>
      <c r="M18418">
        <v>38.8832019069106</v>
      </c>
      <c r="N18418">
        <f t="shared" si="287"/>
        <v>-1.4632511877093179</v>
      </c>
    </row>
    <row r="18419" spans="11:14" x14ac:dyDescent="0.3">
      <c r="K18419" s="2">
        <v>44022.885416666664</v>
      </c>
      <c r="L18419">
        <v>37.419950719201282</v>
      </c>
      <c r="M18419">
        <v>38.8832019069106</v>
      </c>
      <c r="N18419">
        <f t="shared" si="287"/>
        <v>-1.4632511877093179</v>
      </c>
    </row>
    <row r="18420" spans="11:14" x14ac:dyDescent="0.3">
      <c r="K18420" s="2">
        <v>44022.895833333336</v>
      </c>
      <c r="L18420">
        <v>37.419950719201282</v>
      </c>
      <c r="M18420">
        <v>38.8832019069106</v>
      </c>
      <c r="N18420">
        <f t="shared" si="287"/>
        <v>-1.4632511877093179</v>
      </c>
    </row>
    <row r="18421" spans="11:14" x14ac:dyDescent="0.3">
      <c r="K18421" s="2">
        <v>44022.90625</v>
      </c>
      <c r="L18421">
        <v>37.419950719201282</v>
      </c>
      <c r="M18421">
        <v>38.8832019069106</v>
      </c>
      <c r="N18421">
        <f t="shared" si="287"/>
        <v>-1.4632511877093179</v>
      </c>
    </row>
    <row r="18422" spans="11:14" x14ac:dyDescent="0.3">
      <c r="K18422" s="2">
        <v>44022.916666666664</v>
      </c>
      <c r="L18422">
        <v>37.014424720005763</v>
      </c>
      <c r="M18422">
        <v>37.591827071883699</v>
      </c>
      <c r="N18422">
        <f t="shared" si="287"/>
        <v>-0.57740235187793587</v>
      </c>
    </row>
    <row r="18423" spans="11:14" x14ac:dyDescent="0.3">
      <c r="K18423" s="2">
        <v>44022.927083333336</v>
      </c>
      <c r="L18423">
        <v>37.014424720005763</v>
      </c>
      <c r="M18423">
        <v>37.591827071883699</v>
      </c>
      <c r="N18423">
        <f t="shared" si="287"/>
        <v>-0.57740235187793587</v>
      </c>
    </row>
    <row r="18424" spans="11:14" x14ac:dyDescent="0.3">
      <c r="K18424" s="2">
        <v>44022.9375</v>
      </c>
      <c r="L18424">
        <v>37.014424720005763</v>
      </c>
      <c r="M18424">
        <v>37.591827071883699</v>
      </c>
      <c r="N18424">
        <f t="shared" si="287"/>
        <v>-0.57740235187793587</v>
      </c>
    </row>
    <row r="18425" spans="11:14" x14ac:dyDescent="0.3">
      <c r="K18425" s="2">
        <v>44022.947916666664</v>
      </c>
      <c r="L18425">
        <v>37.014424720005763</v>
      </c>
      <c r="M18425">
        <v>37.591827071883699</v>
      </c>
      <c r="N18425">
        <f t="shared" si="287"/>
        <v>-0.57740235187793587</v>
      </c>
    </row>
    <row r="18426" spans="11:14" x14ac:dyDescent="0.3">
      <c r="K18426" s="2">
        <v>44022.958333333336</v>
      </c>
      <c r="L18426">
        <v>33.115347038551704</v>
      </c>
      <c r="M18426">
        <v>37.184438421126103</v>
      </c>
      <c r="N18426">
        <f t="shared" si="287"/>
        <v>-4.0690913825743991</v>
      </c>
    </row>
    <row r="18427" spans="11:14" x14ac:dyDescent="0.3">
      <c r="K18427" s="2">
        <v>44022.96875</v>
      </c>
      <c r="L18427">
        <v>33.115347038551704</v>
      </c>
      <c r="M18427">
        <v>37.184438421126103</v>
      </c>
      <c r="N18427">
        <f t="shared" si="287"/>
        <v>-4.0690913825743991</v>
      </c>
    </row>
    <row r="18428" spans="11:14" x14ac:dyDescent="0.3">
      <c r="K18428" s="2">
        <v>44022.979166666664</v>
      </c>
      <c r="L18428">
        <v>33.115347038551704</v>
      </c>
      <c r="M18428">
        <v>37.184438421126103</v>
      </c>
      <c r="N18428">
        <f t="shared" si="287"/>
        <v>-4.0690913825743991</v>
      </c>
    </row>
    <row r="18429" spans="11:14" x14ac:dyDescent="0.3">
      <c r="K18429" s="2">
        <v>44022.989583333336</v>
      </c>
      <c r="L18429">
        <v>33.115347038551704</v>
      </c>
      <c r="M18429">
        <v>37.184438421126103</v>
      </c>
      <c r="N18429">
        <f t="shared" si="287"/>
        <v>-4.0690913825743991</v>
      </c>
    </row>
    <row r="18430" spans="11:14" x14ac:dyDescent="0.3">
      <c r="K18430" s="2">
        <v>44023</v>
      </c>
      <c r="L18430">
        <v>31.17696407714617</v>
      </c>
      <c r="M18430">
        <v>33.267451596612403</v>
      </c>
      <c r="N18430">
        <f t="shared" si="287"/>
        <v>-2.0904875194662331</v>
      </c>
    </row>
    <row r="18431" spans="11:14" x14ac:dyDescent="0.3">
      <c r="K18431" s="2">
        <v>44023.010416666664</v>
      </c>
      <c r="L18431">
        <v>31.17696407714617</v>
      </c>
      <c r="M18431">
        <v>33.267451596612403</v>
      </c>
      <c r="N18431">
        <f t="shared" si="287"/>
        <v>-2.0904875194662331</v>
      </c>
    </row>
    <row r="18432" spans="11:14" x14ac:dyDescent="0.3">
      <c r="K18432" s="2">
        <v>44023.020833333336</v>
      </c>
      <c r="L18432">
        <v>31.17696407714617</v>
      </c>
      <c r="M18432">
        <v>33.267451596612403</v>
      </c>
      <c r="N18432">
        <f t="shared" si="287"/>
        <v>-2.0904875194662331</v>
      </c>
    </row>
    <row r="18433" spans="11:14" x14ac:dyDescent="0.3">
      <c r="K18433" s="2">
        <v>44023.03125</v>
      </c>
      <c r="L18433">
        <v>31.17696407714617</v>
      </c>
      <c r="M18433">
        <v>33.267451596612403</v>
      </c>
      <c r="N18433">
        <f t="shared" si="287"/>
        <v>-2.0904875194662331</v>
      </c>
    </row>
    <row r="18434" spans="11:14" x14ac:dyDescent="0.3">
      <c r="K18434" s="2">
        <v>44023.041666666664</v>
      </c>
      <c r="L18434">
        <v>28.35785380088554</v>
      </c>
      <c r="M18434">
        <v>31.320165304574299</v>
      </c>
      <c r="N18434">
        <f t="shared" si="287"/>
        <v>-2.9623115036887597</v>
      </c>
    </row>
    <row r="18435" spans="11:14" x14ac:dyDescent="0.3">
      <c r="K18435" s="2">
        <v>44023.052083333336</v>
      </c>
      <c r="L18435">
        <v>28.35785380088554</v>
      </c>
      <c r="M18435">
        <v>31.320165304574299</v>
      </c>
      <c r="N18435">
        <f t="shared" ref="N18435:N18498" si="288">+L18435-M18435</f>
        <v>-2.9623115036887597</v>
      </c>
    </row>
    <row r="18436" spans="11:14" x14ac:dyDescent="0.3">
      <c r="K18436" s="2">
        <v>44023.0625</v>
      </c>
      <c r="L18436">
        <v>28.35785380088554</v>
      </c>
      <c r="M18436">
        <v>31.320165304574299</v>
      </c>
      <c r="N18436">
        <f t="shared" si="288"/>
        <v>-2.9623115036887597</v>
      </c>
    </row>
    <row r="18437" spans="11:14" x14ac:dyDescent="0.3">
      <c r="K18437" s="2">
        <v>44023.072916666664</v>
      </c>
      <c r="L18437">
        <v>28.35785380088554</v>
      </c>
      <c r="M18437">
        <v>31.320165304574299</v>
      </c>
      <c r="N18437">
        <f t="shared" si="288"/>
        <v>-2.9623115036887597</v>
      </c>
    </row>
    <row r="18438" spans="11:14" x14ac:dyDescent="0.3">
      <c r="K18438" s="2">
        <v>44023.083333333336</v>
      </c>
      <c r="L18438">
        <v>26.789376311719149</v>
      </c>
      <c r="M18438">
        <v>28.4881063636901</v>
      </c>
      <c r="N18438">
        <f t="shared" si="288"/>
        <v>-1.6987300519709514</v>
      </c>
    </row>
    <row r="18439" spans="11:14" x14ac:dyDescent="0.3">
      <c r="K18439" s="2">
        <v>44023.09375</v>
      </c>
      <c r="L18439">
        <v>26.789376311719149</v>
      </c>
      <c r="M18439">
        <v>28.4881063636901</v>
      </c>
      <c r="N18439">
        <f t="shared" si="288"/>
        <v>-1.6987300519709514</v>
      </c>
    </row>
    <row r="18440" spans="11:14" x14ac:dyDescent="0.3">
      <c r="K18440" s="2">
        <v>44023.104166666664</v>
      </c>
      <c r="L18440">
        <v>26.789376311719149</v>
      </c>
      <c r="M18440">
        <v>28.4881063636901</v>
      </c>
      <c r="N18440">
        <f t="shared" si="288"/>
        <v>-1.6987300519709514</v>
      </c>
    </row>
    <row r="18441" spans="11:14" x14ac:dyDescent="0.3">
      <c r="K18441" s="2">
        <v>44023.114583333336</v>
      </c>
      <c r="L18441">
        <v>26.789376311719149</v>
      </c>
      <c r="M18441">
        <v>28.4881063636901</v>
      </c>
      <c r="N18441">
        <f t="shared" si="288"/>
        <v>-1.6987300519709514</v>
      </c>
    </row>
    <row r="18442" spans="11:14" x14ac:dyDescent="0.3">
      <c r="K18442" s="2">
        <v>44023.125</v>
      </c>
      <c r="L18442">
        <v>25.845236630194485</v>
      </c>
      <c r="M18442">
        <v>26.912424584167301</v>
      </c>
      <c r="N18442">
        <f t="shared" si="288"/>
        <v>-1.067187953972816</v>
      </c>
    </row>
    <row r="18443" spans="11:14" x14ac:dyDescent="0.3">
      <c r="K18443" s="2">
        <v>44023.135416666664</v>
      </c>
      <c r="L18443">
        <v>25.845236630194485</v>
      </c>
      <c r="M18443">
        <v>26.912424584167301</v>
      </c>
      <c r="N18443">
        <f t="shared" si="288"/>
        <v>-1.067187953972816</v>
      </c>
    </row>
    <row r="18444" spans="11:14" x14ac:dyDescent="0.3">
      <c r="K18444" s="2">
        <v>44023.145833333336</v>
      </c>
      <c r="L18444">
        <v>25.845236630194485</v>
      </c>
      <c r="M18444">
        <v>26.912424584167301</v>
      </c>
      <c r="N18444">
        <f t="shared" si="288"/>
        <v>-1.067187953972816</v>
      </c>
    </row>
    <row r="18445" spans="11:14" x14ac:dyDescent="0.3">
      <c r="K18445" s="2">
        <v>44023.15625</v>
      </c>
      <c r="L18445">
        <v>25.845236630194485</v>
      </c>
      <c r="M18445">
        <v>26.912424584167301</v>
      </c>
      <c r="N18445">
        <f t="shared" si="288"/>
        <v>-1.067187953972816</v>
      </c>
    </row>
    <row r="18446" spans="11:14" x14ac:dyDescent="0.3">
      <c r="K18446" s="2">
        <v>44023.166666666664</v>
      </c>
      <c r="L18446">
        <v>25.107382857526993</v>
      </c>
      <c r="M18446">
        <v>25.963948304604401</v>
      </c>
      <c r="N18446">
        <f t="shared" si="288"/>
        <v>-0.85656544707740778</v>
      </c>
    </row>
    <row r="18447" spans="11:14" x14ac:dyDescent="0.3">
      <c r="K18447" s="2">
        <v>44023.177083333336</v>
      </c>
      <c r="L18447">
        <v>25.107382857526993</v>
      </c>
      <c r="M18447">
        <v>25.963948304604401</v>
      </c>
      <c r="N18447">
        <f t="shared" si="288"/>
        <v>-0.85656544707740778</v>
      </c>
    </row>
    <row r="18448" spans="11:14" x14ac:dyDescent="0.3">
      <c r="K18448" s="2">
        <v>44023.1875</v>
      </c>
      <c r="L18448">
        <v>25.107382857526993</v>
      </c>
      <c r="M18448">
        <v>25.963948304604401</v>
      </c>
      <c r="N18448">
        <f t="shared" si="288"/>
        <v>-0.85656544707740778</v>
      </c>
    </row>
    <row r="18449" spans="11:14" x14ac:dyDescent="0.3">
      <c r="K18449" s="2">
        <v>44023.197916666664</v>
      </c>
      <c r="L18449">
        <v>25.107382857526993</v>
      </c>
      <c r="M18449">
        <v>25.963948304604401</v>
      </c>
      <c r="N18449">
        <f t="shared" si="288"/>
        <v>-0.85656544707740778</v>
      </c>
    </row>
    <row r="18450" spans="11:14" x14ac:dyDescent="0.3">
      <c r="K18450" s="2">
        <v>44023.208333333336</v>
      </c>
      <c r="L18450">
        <v>24.806761267389781</v>
      </c>
      <c r="M18450">
        <v>25.222705441015499</v>
      </c>
      <c r="N18450">
        <f t="shared" si="288"/>
        <v>-0.41594417362571789</v>
      </c>
    </row>
    <row r="18451" spans="11:14" x14ac:dyDescent="0.3">
      <c r="K18451" s="2">
        <v>44023.21875</v>
      </c>
      <c r="L18451">
        <v>24.806761267389781</v>
      </c>
      <c r="M18451">
        <v>25.222705441015499</v>
      </c>
      <c r="N18451">
        <f t="shared" si="288"/>
        <v>-0.41594417362571789</v>
      </c>
    </row>
    <row r="18452" spans="11:14" x14ac:dyDescent="0.3">
      <c r="K18452" s="2">
        <v>44023.229166666664</v>
      </c>
      <c r="L18452">
        <v>24.806761267389781</v>
      </c>
      <c r="M18452">
        <v>25.222705441015499</v>
      </c>
      <c r="N18452">
        <f t="shared" si="288"/>
        <v>-0.41594417362571789</v>
      </c>
    </row>
    <row r="18453" spans="11:14" x14ac:dyDescent="0.3">
      <c r="K18453" s="2">
        <v>44023.239583333336</v>
      </c>
      <c r="L18453">
        <v>24.806761267389781</v>
      </c>
      <c r="M18453">
        <v>25.222705441015499</v>
      </c>
      <c r="N18453">
        <f t="shared" si="288"/>
        <v>-0.41594417362571789</v>
      </c>
    </row>
    <row r="18454" spans="11:14" x14ac:dyDescent="0.3">
      <c r="K18454" s="2">
        <v>44023.25</v>
      </c>
      <c r="L18454">
        <v>25.37942973922668</v>
      </c>
      <c r="M18454">
        <v>24.920703043542701</v>
      </c>
      <c r="N18454">
        <f t="shared" si="288"/>
        <v>0.45872669568397839</v>
      </c>
    </row>
    <row r="18455" spans="11:14" x14ac:dyDescent="0.3">
      <c r="K18455" s="2">
        <v>44023.260416666664</v>
      </c>
      <c r="L18455">
        <v>25.37942973922668</v>
      </c>
      <c r="M18455">
        <v>24.920703043542701</v>
      </c>
      <c r="N18455">
        <f t="shared" si="288"/>
        <v>0.45872669568397839</v>
      </c>
    </row>
    <row r="18456" spans="11:14" x14ac:dyDescent="0.3">
      <c r="K18456" s="2">
        <v>44023.270833333336</v>
      </c>
      <c r="L18456">
        <v>25.37942973922668</v>
      </c>
      <c r="M18456">
        <v>24.920703043542701</v>
      </c>
      <c r="N18456">
        <f t="shared" si="288"/>
        <v>0.45872669568397839</v>
      </c>
    </row>
    <row r="18457" spans="11:14" x14ac:dyDescent="0.3">
      <c r="K18457" s="2">
        <v>44023.28125</v>
      </c>
      <c r="L18457">
        <v>25.37942973922668</v>
      </c>
      <c r="M18457">
        <v>24.920703043542701</v>
      </c>
      <c r="N18457">
        <f t="shared" si="288"/>
        <v>0.45872669568397839</v>
      </c>
    </row>
    <row r="18458" spans="11:14" x14ac:dyDescent="0.3">
      <c r="K18458" s="2">
        <v>44023.291666666664</v>
      </c>
      <c r="L18458">
        <v>27.409799775739295</v>
      </c>
      <c r="M18458">
        <v>25.4960018814369</v>
      </c>
      <c r="N18458">
        <f t="shared" si="288"/>
        <v>1.9137978943023946</v>
      </c>
    </row>
    <row r="18459" spans="11:14" x14ac:dyDescent="0.3">
      <c r="K18459" s="2">
        <v>44023.302083333336</v>
      </c>
      <c r="L18459">
        <v>27.409799775739295</v>
      </c>
      <c r="M18459">
        <v>25.4960018814369</v>
      </c>
      <c r="N18459">
        <f t="shared" si="288"/>
        <v>1.9137978943023946</v>
      </c>
    </row>
    <row r="18460" spans="11:14" x14ac:dyDescent="0.3">
      <c r="K18460" s="2">
        <v>44023.3125</v>
      </c>
      <c r="L18460">
        <v>27.409799775739295</v>
      </c>
      <c r="M18460">
        <v>25.4960018814369</v>
      </c>
      <c r="N18460">
        <f t="shared" si="288"/>
        <v>1.9137978943023946</v>
      </c>
    </row>
    <row r="18461" spans="11:14" x14ac:dyDescent="0.3">
      <c r="K18461" s="2">
        <v>44023.322916666664</v>
      </c>
      <c r="L18461">
        <v>27.409799775739295</v>
      </c>
      <c r="M18461">
        <v>25.4960018814369</v>
      </c>
      <c r="N18461">
        <f t="shared" si="288"/>
        <v>1.9137978943023946</v>
      </c>
    </row>
    <row r="18462" spans="11:14" x14ac:dyDescent="0.3">
      <c r="K18462" s="2">
        <v>44023.333333333336</v>
      </c>
      <c r="L18462">
        <v>29.243278328086525</v>
      </c>
      <c r="M18462">
        <v>27.535697761243402</v>
      </c>
      <c r="N18462">
        <f t="shared" si="288"/>
        <v>1.7075805668431236</v>
      </c>
    </row>
    <row r="18463" spans="11:14" x14ac:dyDescent="0.3">
      <c r="K18463" s="2">
        <v>44023.34375</v>
      </c>
      <c r="L18463">
        <v>29.243278328086525</v>
      </c>
      <c r="M18463">
        <v>27.535697761243402</v>
      </c>
      <c r="N18463">
        <f t="shared" si="288"/>
        <v>1.7075805668431236</v>
      </c>
    </row>
    <row r="18464" spans="11:14" x14ac:dyDescent="0.3">
      <c r="K18464" s="2">
        <v>44023.354166666664</v>
      </c>
      <c r="L18464">
        <v>29.243278328086525</v>
      </c>
      <c r="M18464">
        <v>27.535697761243402</v>
      </c>
      <c r="N18464">
        <f t="shared" si="288"/>
        <v>1.7075805668431236</v>
      </c>
    </row>
    <row r="18465" spans="11:14" x14ac:dyDescent="0.3">
      <c r="K18465" s="2">
        <v>44023.364583333336</v>
      </c>
      <c r="L18465">
        <v>29.243278328086525</v>
      </c>
      <c r="M18465">
        <v>27.535697761243402</v>
      </c>
      <c r="N18465">
        <f t="shared" si="288"/>
        <v>1.7075805668431236</v>
      </c>
    </row>
    <row r="18466" spans="11:14" x14ac:dyDescent="0.3">
      <c r="K18466" s="2">
        <v>44023.375</v>
      </c>
      <c r="L18466">
        <v>30.053547457753222</v>
      </c>
      <c r="M18466">
        <v>29.3775977999967</v>
      </c>
      <c r="N18466">
        <f t="shared" si="288"/>
        <v>0.67594965775652227</v>
      </c>
    </row>
    <row r="18467" spans="11:14" x14ac:dyDescent="0.3">
      <c r="K18467" s="2">
        <v>44023.385416666664</v>
      </c>
      <c r="L18467">
        <v>30.053547457753222</v>
      </c>
      <c r="M18467">
        <v>29.3775977999967</v>
      </c>
      <c r="N18467">
        <f t="shared" si="288"/>
        <v>0.67594965775652227</v>
      </c>
    </row>
    <row r="18468" spans="11:14" x14ac:dyDescent="0.3">
      <c r="K18468" s="2">
        <v>44023.395833333336</v>
      </c>
      <c r="L18468">
        <v>30.053547457753222</v>
      </c>
      <c r="M18468">
        <v>29.3775977999967</v>
      </c>
      <c r="N18468">
        <f t="shared" si="288"/>
        <v>0.67594965775652227</v>
      </c>
    </row>
    <row r="18469" spans="11:14" x14ac:dyDescent="0.3">
      <c r="K18469" s="2">
        <v>44023.40625</v>
      </c>
      <c r="L18469">
        <v>30.053547457753222</v>
      </c>
      <c r="M18469">
        <v>29.3775977999967</v>
      </c>
      <c r="N18469">
        <f t="shared" si="288"/>
        <v>0.67594965775652227</v>
      </c>
    </row>
    <row r="18470" spans="11:14" x14ac:dyDescent="0.3">
      <c r="K18470" s="2">
        <v>44023.416666666664</v>
      </c>
      <c r="L18470">
        <v>27.670103626574249</v>
      </c>
      <c r="M18470">
        <v>30.191588636935101</v>
      </c>
      <c r="N18470">
        <f t="shared" si="288"/>
        <v>-2.5214850103608519</v>
      </c>
    </row>
    <row r="18471" spans="11:14" x14ac:dyDescent="0.3">
      <c r="K18471" s="2">
        <v>44023.427083333336</v>
      </c>
      <c r="L18471">
        <v>27.670103626574249</v>
      </c>
      <c r="M18471">
        <v>30.191588636935101</v>
      </c>
      <c r="N18471">
        <f t="shared" si="288"/>
        <v>-2.5214850103608519</v>
      </c>
    </row>
    <row r="18472" spans="11:14" x14ac:dyDescent="0.3">
      <c r="K18472" s="2">
        <v>44023.4375</v>
      </c>
      <c r="L18472">
        <v>27.670103626574249</v>
      </c>
      <c r="M18472">
        <v>30.191588636935101</v>
      </c>
      <c r="N18472">
        <f t="shared" si="288"/>
        <v>-2.5214850103608519</v>
      </c>
    </row>
    <row r="18473" spans="11:14" x14ac:dyDescent="0.3">
      <c r="K18473" s="2">
        <v>44023.447916666664</v>
      </c>
      <c r="L18473">
        <v>27.670103626574249</v>
      </c>
      <c r="M18473">
        <v>30.191588636935101</v>
      </c>
      <c r="N18473">
        <f t="shared" si="288"/>
        <v>-2.5214850103608519</v>
      </c>
    </row>
    <row r="18474" spans="11:14" x14ac:dyDescent="0.3">
      <c r="K18474" s="2">
        <v>44023.458333333336</v>
      </c>
      <c r="L18474">
        <v>26.998793695473584</v>
      </c>
      <c r="M18474">
        <v>27.797197233013399</v>
      </c>
      <c r="N18474">
        <f t="shared" si="288"/>
        <v>-0.79840353753981574</v>
      </c>
    </row>
    <row r="18475" spans="11:14" x14ac:dyDescent="0.3">
      <c r="K18475" s="2">
        <v>44023.46875</v>
      </c>
      <c r="L18475">
        <v>26.998793695473584</v>
      </c>
      <c r="M18475">
        <v>27.797197233013399</v>
      </c>
      <c r="N18475">
        <f t="shared" si="288"/>
        <v>-0.79840353753981574</v>
      </c>
    </row>
    <row r="18476" spans="11:14" x14ac:dyDescent="0.3">
      <c r="K18476" s="2">
        <v>44023.479166666664</v>
      </c>
      <c r="L18476">
        <v>26.998793695473584</v>
      </c>
      <c r="M18476">
        <v>27.797197233013399</v>
      </c>
      <c r="N18476">
        <f t="shared" si="288"/>
        <v>-0.79840353753981574</v>
      </c>
    </row>
    <row r="18477" spans="11:14" x14ac:dyDescent="0.3">
      <c r="K18477" s="2">
        <v>44023.489583333336</v>
      </c>
      <c r="L18477">
        <v>26.998793695473584</v>
      </c>
      <c r="M18477">
        <v>27.797197233013399</v>
      </c>
      <c r="N18477">
        <f t="shared" si="288"/>
        <v>-0.79840353753981574</v>
      </c>
    </row>
    <row r="18478" spans="11:14" x14ac:dyDescent="0.3">
      <c r="K18478" s="2">
        <v>44023.5</v>
      </c>
      <c r="L18478">
        <v>25.758338201795446</v>
      </c>
      <c r="M18478">
        <v>27.122803858448499</v>
      </c>
      <c r="N18478">
        <f t="shared" si="288"/>
        <v>-1.3644656566530529</v>
      </c>
    </row>
    <row r="18479" spans="11:14" x14ac:dyDescent="0.3">
      <c r="K18479" s="2">
        <v>44023.510416666664</v>
      </c>
      <c r="L18479">
        <v>25.758338201795446</v>
      </c>
      <c r="M18479">
        <v>27.122803858448499</v>
      </c>
      <c r="N18479">
        <f t="shared" si="288"/>
        <v>-1.3644656566530529</v>
      </c>
    </row>
    <row r="18480" spans="11:14" x14ac:dyDescent="0.3">
      <c r="K18480" s="2">
        <v>44023.520833333336</v>
      </c>
      <c r="L18480">
        <v>25.758338201795446</v>
      </c>
      <c r="M18480">
        <v>27.122803858448499</v>
      </c>
      <c r="N18480">
        <f t="shared" si="288"/>
        <v>-1.3644656566530529</v>
      </c>
    </row>
    <row r="18481" spans="11:14" x14ac:dyDescent="0.3">
      <c r="K18481" s="2">
        <v>44023.53125</v>
      </c>
      <c r="L18481">
        <v>25.758338201795446</v>
      </c>
      <c r="M18481">
        <v>27.122803858448499</v>
      </c>
      <c r="N18481">
        <f t="shared" si="288"/>
        <v>-1.3644656566530529</v>
      </c>
    </row>
    <row r="18482" spans="11:14" x14ac:dyDescent="0.3">
      <c r="K18482" s="2">
        <v>44023.541666666664</v>
      </c>
      <c r="L18482">
        <v>23.605840644289586</v>
      </c>
      <c r="M18482">
        <v>25.876650736584899</v>
      </c>
      <c r="N18482">
        <f t="shared" si="288"/>
        <v>-2.2708100922953136</v>
      </c>
    </row>
    <row r="18483" spans="11:14" x14ac:dyDescent="0.3">
      <c r="K18483" s="2">
        <v>44023.552083333336</v>
      </c>
      <c r="L18483">
        <v>23.605840644289586</v>
      </c>
      <c r="M18483">
        <v>25.876650736584899</v>
      </c>
      <c r="N18483">
        <f t="shared" si="288"/>
        <v>-2.2708100922953136</v>
      </c>
    </row>
    <row r="18484" spans="11:14" x14ac:dyDescent="0.3">
      <c r="K18484" s="2">
        <v>44023.5625</v>
      </c>
      <c r="L18484">
        <v>23.605840644289586</v>
      </c>
      <c r="M18484">
        <v>25.876650736584899</v>
      </c>
      <c r="N18484">
        <f t="shared" si="288"/>
        <v>-2.2708100922953136</v>
      </c>
    </row>
    <row r="18485" spans="11:14" x14ac:dyDescent="0.3">
      <c r="K18485" s="2">
        <v>44023.572916666664</v>
      </c>
      <c r="L18485">
        <v>23.605840644289586</v>
      </c>
      <c r="M18485">
        <v>25.876650736584899</v>
      </c>
      <c r="N18485">
        <f t="shared" si="288"/>
        <v>-2.2708100922953136</v>
      </c>
    </row>
    <row r="18486" spans="11:14" x14ac:dyDescent="0.3">
      <c r="K18486" s="2">
        <v>44023.583333333336</v>
      </c>
      <c r="L18486">
        <v>22.295709834147356</v>
      </c>
      <c r="M18486">
        <v>23.7142663828051</v>
      </c>
      <c r="N18486">
        <f t="shared" si="288"/>
        <v>-1.4185565486577438</v>
      </c>
    </row>
    <row r="18487" spans="11:14" x14ac:dyDescent="0.3">
      <c r="K18487" s="2">
        <v>44023.59375</v>
      </c>
      <c r="L18487">
        <v>22.295709834147356</v>
      </c>
      <c r="M18487">
        <v>23.7142663828051</v>
      </c>
      <c r="N18487">
        <f t="shared" si="288"/>
        <v>-1.4185565486577438</v>
      </c>
    </row>
    <row r="18488" spans="11:14" x14ac:dyDescent="0.3">
      <c r="K18488" s="2">
        <v>44023.604166666664</v>
      </c>
      <c r="L18488">
        <v>22.295709834147356</v>
      </c>
      <c r="M18488">
        <v>23.7142663828051</v>
      </c>
      <c r="N18488">
        <f t="shared" si="288"/>
        <v>-1.4185565486577438</v>
      </c>
    </row>
    <row r="18489" spans="11:14" x14ac:dyDescent="0.3">
      <c r="K18489" s="2">
        <v>44023.614583333336</v>
      </c>
      <c r="L18489">
        <v>22.295709834147356</v>
      </c>
      <c r="M18489">
        <v>23.7142663828051</v>
      </c>
      <c r="N18489">
        <f t="shared" si="288"/>
        <v>-1.4185565486577438</v>
      </c>
    </row>
    <row r="18490" spans="11:14" x14ac:dyDescent="0.3">
      <c r="K18490" s="2">
        <v>44023.625</v>
      </c>
      <c r="L18490">
        <v>22.931399238291664</v>
      </c>
      <c r="M18490">
        <v>22.398117913610498</v>
      </c>
      <c r="N18490">
        <f t="shared" si="288"/>
        <v>0.53328132468116607</v>
      </c>
    </row>
    <row r="18491" spans="11:14" x14ac:dyDescent="0.3">
      <c r="K18491" s="2">
        <v>44023.635416666664</v>
      </c>
      <c r="L18491">
        <v>22.931399238291664</v>
      </c>
      <c r="M18491">
        <v>22.398117913610498</v>
      </c>
      <c r="N18491">
        <f t="shared" si="288"/>
        <v>0.53328132468116607</v>
      </c>
    </row>
    <row r="18492" spans="11:14" x14ac:dyDescent="0.3">
      <c r="K18492" s="2">
        <v>44023.645833333336</v>
      </c>
      <c r="L18492">
        <v>22.931399238291664</v>
      </c>
      <c r="M18492">
        <v>22.398117913610498</v>
      </c>
      <c r="N18492">
        <f t="shared" si="288"/>
        <v>0.53328132468116607</v>
      </c>
    </row>
    <row r="18493" spans="11:14" x14ac:dyDescent="0.3">
      <c r="K18493" s="2">
        <v>44023.65625</v>
      </c>
      <c r="L18493">
        <v>22.931399238291664</v>
      </c>
      <c r="M18493">
        <v>22.398117913610498</v>
      </c>
      <c r="N18493">
        <f t="shared" si="288"/>
        <v>0.53328132468116607</v>
      </c>
    </row>
    <row r="18494" spans="11:14" x14ac:dyDescent="0.3">
      <c r="K18494" s="2">
        <v>44023.666666666664</v>
      </c>
      <c r="L18494">
        <v>24.586775155857083</v>
      </c>
      <c r="M18494">
        <v>23.036727149933199</v>
      </c>
      <c r="N18494">
        <f t="shared" si="288"/>
        <v>1.5500480059238839</v>
      </c>
    </row>
    <row r="18495" spans="11:14" x14ac:dyDescent="0.3">
      <c r="K18495" s="2">
        <v>44023.677083333336</v>
      </c>
      <c r="L18495">
        <v>24.586775155857083</v>
      </c>
      <c r="M18495">
        <v>23.036727149933199</v>
      </c>
      <c r="N18495">
        <f t="shared" si="288"/>
        <v>1.5500480059238839</v>
      </c>
    </row>
    <row r="18496" spans="11:14" x14ac:dyDescent="0.3">
      <c r="K18496" s="2">
        <v>44023.6875</v>
      </c>
      <c r="L18496">
        <v>24.586775155857083</v>
      </c>
      <c r="M18496">
        <v>23.036727149933199</v>
      </c>
      <c r="N18496">
        <f t="shared" si="288"/>
        <v>1.5500480059238839</v>
      </c>
    </row>
    <row r="18497" spans="11:14" x14ac:dyDescent="0.3">
      <c r="K18497" s="2">
        <v>44023.697916666664</v>
      </c>
      <c r="L18497">
        <v>24.586775155857083</v>
      </c>
      <c r="M18497">
        <v>23.036727149933199</v>
      </c>
      <c r="N18497">
        <f t="shared" si="288"/>
        <v>1.5500480059238839</v>
      </c>
    </row>
    <row r="18498" spans="11:14" x14ac:dyDescent="0.3">
      <c r="K18498" s="2">
        <v>44023.708333333336</v>
      </c>
      <c r="L18498">
        <v>27.434851574917399</v>
      </c>
      <c r="M18498">
        <v>24.6997064974754</v>
      </c>
      <c r="N18498">
        <f t="shared" si="288"/>
        <v>2.7351450774419988</v>
      </c>
    </row>
    <row r="18499" spans="11:14" x14ac:dyDescent="0.3">
      <c r="K18499" s="2">
        <v>44023.71875</v>
      </c>
      <c r="L18499">
        <v>27.434851574917399</v>
      </c>
      <c r="M18499">
        <v>24.6997064974754</v>
      </c>
      <c r="N18499">
        <f t="shared" ref="N18499:N18562" si="289">+L18499-M18499</f>
        <v>2.7351450774419988</v>
      </c>
    </row>
    <row r="18500" spans="11:14" x14ac:dyDescent="0.3">
      <c r="K18500" s="2">
        <v>44023.729166666664</v>
      </c>
      <c r="L18500">
        <v>27.434851574917399</v>
      </c>
      <c r="M18500">
        <v>24.6997064974754</v>
      </c>
      <c r="N18500">
        <f t="shared" si="289"/>
        <v>2.7351450774419988</v>
      </c>
    </row>
    <row r="18501" spans="11:14" x14ac:dyDescent="0.3">
      <c r="K18501" s="2">
        <v>44023.739583333336</v>
      </c>
      <c r="L18501">
        <v>27.434851574917399</v>
      </c>
      <c r="M18501">
        <v>24.6997064974754</v>
      </c>
      <c r="N18501">
        <f t="shared" si="289"/>
        <v>2.7351450774419988</v>
      </c>
    </row>
    <row r="18502" spans="11:14" x14ac:dyDescent="0.3">
      <c r="K18502" s="2">
        <v>44023.75</v>
      </c>
      <c r="L18502">
        <v>30.825064585566281</v>
      </c>
      <c r="M18502">
        <v>27.560864627699399</v>
      </c>
      <c r="N18502">
        <f t="shared" si="289"/>
        <v>3.2641999578668823</v>
      </c>
    </row>
    <row r="18503" spans="11:14" x14ac:dyDescent="0.3">
      <c r="K18503" s="2">
        <v>44023.760416666664</v>
      </c>
      <c r="L18503">
        <v>30.825064585566281</v>
      </c>
      <c r="M18503">
        <v>27.560864627699399</v>
      </c>
      <c r="N18503">
        <f t="shared" si="289"/>
        <v>3.2641999578668823</v>
      </c>
    </row>
    <row r="18504" spans="11:14" x14ac:dyDescent="0.3">
      <c r="K18504" s="2">
        <v>44023.770833333336</v>
      </c>
      <c r="L18504">
        <v>30.825064585566281</v>
      </c>
      <c r="M18504">
        <v>27.560864627699399</v>
      </c>
      <c r="N18504">
        <f t="shared" si="289"/>
        <v>3.2641999578668823</v>
      </c>
    </row>
    <row r="18505" spans="11:14" x14ac:dyDescent="0.3">
      <c r="K18505" s="2">
        <v>44023.78125</v>
      </c>
      <c r="L18505">
        <v>30.825064585566281</v>
      </c>
      <c r="M18505">
        <v>27.560864627699399</v>
      </c>
      <c r="N18505">
        <f t="shared" si="289"/>
        <v>3.2641999578668823</v>
      </c>
    </row>
    <row r="18506" spans="11:14" x14ac:dyDescent="0.3">
      <c r="K18506" s="2">
        <v>44023.791666666664</v>
      </c>
      <c r="L18506">
        <v>32.485920584201928</v>
      </c>
      <c r="M18506">
        <v>30.9666494773242</v>
      </c>
      <c r="N18506">
        <f t="shared" si="289"/>
        <v>1.5192711068777278</v>
      </c>
    </row>
    <row r="18507" spans="11:14" x14ac:dyDescent="0.3">
      <c r="K18507" s="2">
        <v>44023.802083333336</v>
      </c>
      <c r="L18507">
        <v>32.485920584201928</v>
      </c>
      <c r="M18507">
        <v>30.9666494773242</v>
      </c>
      <c r="N18507">
        <f t="shared" si="289"/>
        <v>1.5192711068777278</v>
      </c>
    </row>
    <row r="18508" spans="11:14" x14ac:dyDescent="0.3">
      <c r="K18508" s="2">
        <v>44023.8125</v>
      </c>
      <c r="L18508">
        <v>32.485920584201928</v>
      </c>
      <c r="M18508">
        <v>30.9666494773242</v>
      </c>
      <c r="N18508">
        <f t="shared" si="289"/>
        <v>1.5192711068777278</v>
      </c>
    </row>
    <row r="18509" spans="11:14" x14ac:dyDescent="0.3">
      <c r="K18509" s="2">
        <v>44023.822916666664</v>
      </c>
      <c r="L18509">
        <v>32.485920584201928</v>
      </c>
      <c r="M18509">
        <v>30.9666494773242</v>
      </c>
      <c r="N18509">
        <f t="shared" si="289"/>
        <v>1.5192711068777278</v>
      </c>
    </row>
    <row r="18510" spans="11:14" x14ac:dyDescent="0.3">
      <c r="K18510" s="2">
        <v>44023.833333333336</v>
      </c>
      <c r="L18510">
        <v>32.24362271402623</v>
      </c>
      <c r="M18510">
        <v>32.635134076903803</v>
      </c>
      <c r="N18510">
        <f t="shared" si="289"/>
        <v>-0.39151136287757282</v>
      </c>
    </row>
    <row r="18511" spans="11:14" x14ac:dyDescent="0.3">
      <c r="K18511" s="2">
        <v>44023.84375</v>
      </c>
      <c r="L18511">
        <v>32.24362271402623</v>
      </c>
      <c r="M18511">
        <v>32.635134076903803</v>
      </c>
      <c r="N18511">
        <f t="shared" si="289"/>
        <v>-0.39151136287757282</v>
      </c>
    </row>
    <row r="18512" spans="11:14" x14ac:dyDescent="0.3">
      <c r="K18512" s="2">
        <v>44023.854166666664</v>
      </c>
      <c r="L18512">
        <v>32.24362271402623</v>
      </c>
      <c r="M18512">
        <v>32.635134076903803</v>
      </c>
      <c r="N18512">
        <f t="shared" si="289"/>
        <v>-0.39151136287757282</v>
      </c>
    </row>
    <row r="18513" spans="11:14" x14ac:dyDescent="0.3">
      <c r="K18513" s="2">
        <v>44023.864583333336</v>
      </c>
      <c r="L18513">
        <v>32.24362271402623</v>
      </c>
      <c r="M18513">
        <v>32.635134076903803</v>
      </c>
      <c r="N18513">
        <f t="shared" si="289"/>
        <v>-0.39151136287757282</v>
      </c>
    </row>
    <row r="18514" spans="11:14" x14ac:dyDescent="0.3">
      <c r="K18514" s="2">
        <v>44023.875</v>
      </c>
      <c r="L18514">
        <v>32.150069901470523</v>
      </c>
      <c r="M18514">
        <v>32.391723290399</v>
      </c>
      <c r="N18514">
        <f t="shared" si="289"/>
        <v>-0.24165338892847643</v>
      </c>
    </row>
    <row r="18515" spans="11:14" x14ac:dyDescent="0.3">
      <c r="K18515" s="2">
        <v>44023.885416666664</v>
      </c>
      <c r="L18515">
        <v>32.150069901470523</v>
      </c>
      <c r="M18515">
        <v>32.391723290399</v>
      </c>
      <c r="N18515">
        <f t="shared" si="289"/>
        <v>-0.24165338892847643</v>
      </c>
    </row>
    <row r="18516" spans="11:14" x14ac:dyDescent="0.3">
      <c r="K18516" s="2">
        <v>44023.895833333336</v>
      </c>
      <c r="L18516">
        <v>32.150069901470523</v>
      </c>
      <c r="M18516">
        <v>32.391723290399</v>
      </c>
      <c r="N18516">
        <f t="shared" si="289"/>
        <v>-0.24165338892847643</v>
      </c>
    </row>
    <row r="18517" spans="11:14" x14ac:dyDescent="0.3">
      <c r="K18517" s="2">
        <v>44023.90625</v>
      </c>
      <c r="L18517">
        <v>32.150069901470523</v>
      </c>
      <c r="M18517">
        <v>32.391723290399</v>
      </c>
      <c r="N18517">
        <f t="shared" si="289"/>
        <v>-0.24165338892847643</v>
      </c>
    </row>
    <row r="18518" spans="11:14" x14ac:dyDescent="0.3">
      <c r="K18518" s="2">
        <v>44023.916666666664</v>
      </c>
      <c r="L18518">
        <v>32.895752361381163</v>
      </c>
      <c r="M18518">
        <v>32.297740773477102</v>
      </c>
      <c r="N18518">
        <f t="shared" si="289"/>
        <v>0.59801158790406106</v>
      </c>
    </row>
    <row r="18519" spans="11:14" x14ac:dyDescent="0.3">
      <c r="K18519" s="2">
        <v>44023.927083333336</v>
      </c>
      <c r="L18519">
        <v>32.895752361381163</v>
      </c>
      <c r="M18519">
        <v>32.297740773477102</v>
      </c>
      <c r="N18519">
        <f t="shared" si="289"/>
        <v>0.59801158790406106</v>
      </c>
    </row>
    <row r="18520" spans="11:14" x14ac:dyDescent="0.3">
      <c r="K18520" s="2">
        <v>44023.9375</v>
      </c>
      <c r="L18520">
        <v>32.895752361381163</v>
      </c>
      <c r="M18520">
        <v>32.297740773477102</v>
      </c>
      <c r="N18520">
        <f t="shared" si="289"/>
        <v>0.59801158790406106</v>
      </c>
    </row>
    <row r="18521" spans="11:14" x14ac:dyDescent="0.3">
      <c r="K18521" s="2">
        <v>44023.947916666664</v>
      </c>
      <c r="L18521">
        <v>32.895752361381163</v>
      </c>
      <c r="M18521">
        <v>32.297740773477102</v>
      </c>
      <c r="N18521">
        <f t="shared" si="289"/>
        <v>0.59801158790406106</v>
      </c>
    </row>
    <row r="18522" spans="11:14" x14ac:dyDescent="0.3">
      <c r="K18522" s="2">
        <v>44023.958333333336</v>
      </c>
      <c r="L18522">
        <v>29.953731695402976</v>
      </c>
      <c r="M18522">
        <v>33.046848282833501</v>
      </c>
      <c r="N18522">
        <f t="shared" si="289"/>
        <v>-3.0931165874305258</v>
      </c>
    </row>
    <row r="18523" spans="11:14" x14ac:dyDescent="0.3">
      <c r="K18523" s="2">
        <v>44023.96875</v>
      </c>
      <c r="L18523">
        <v>29.953731695402976</v>
      </c>
      <c r="M18523">
        <v>33.046848282833501</v>
      </c>
      <c r="N18523">
        <f t="shared" si="289"/>
        <v>-3.0931165874305258</v>
      </c>
    </row>
    <row r="18524" spans="11:14" x14ac:dyDescent="0.3">
      <c r="K18524" s="2">
        <v>44023.979166666664</v>
      </c>
      <c r="L18524">
        <v>29.953731695402976</v>
      </c>
      <c r="M18524">
        <v>33.046848282833501</v>
      </c>
      <c r="N18524">
        <f t="shared" si="289"/>
        <v>-3.0931165874305258</v>
      </c>
    </row>
    <row r="18525" spans="11:14" x14ac:dyDescent="0.3">
      <c r="K18525" s="2">
        <v>44023.989583333336</v>
      </c>
      <c r="L18525">
        <v>29.953731695402976</v>
      </c>
      <c r="M18525">
        <v>33.046848282833501</v>
      </c>
      <c r="N18525">
        <f t="shared" si="289"/>
        <v>-3.0931165874305258</v>
      </c>
    </row>
    <row r="18526" spans="11:14" x14ac:dyDescent="0.3">
      <c r="K18526" s="2">
        <v>44024</v>
      </c>
      <c r="L18526">
        <v>27.27017684064613</v>
      </c>
      <c r="M18526">
        <v>30.091314403399199</v>
      </c>
      <c r="N18526">
        <f t="shared" si="289"/>
        <v>-2.8211375627530693</v>
      </c>
    </row>
    <row r="18527" spans="11:14" x14ac:dyDescent="0.3">
      <c r="K18527" s="2">
        <v>44024.010416666664</v>
      </c>
      <c r="L18527">
        <v>27.27017684064613</v>
      </c>
      <c r="M18527">
        <v>30.091314403399199</v>
      </c>
      <c r="N18527">
        <f t="shared" si="289"/>
        <v>-2.8211375627530693</v>
      </c>
    </row>
    <row r="18528" spans="11:14" x14ac:dyDescent="0.3">
      <c r="K18528" s="2">
        <v>44024.020833333336</v>
      </c>
      <c r="L18528">
        <v>27.27017684064613</v>
      </c>
      <c r="M18528">
        <v>30.091314403399199</v>
      </c>
      <c r="N18528">
        <f t="shared" si="289"/>
        <v>-2.8211375627530693</v>
      </c>
    </row>
    <row r="18529" spans="11:14" x14ac:dyDescent="0.3">
      <c r="K18529" s="2">
        <v>44024.03125</v>
      </c>
      <c r="L18529">
        <v>27.27017684064613</v>
      </c>
      <c r="M18529">
        <v>30.091314403399199</v>
      </c>
      <c r="N18529">
        <f t="shared" si="289"/>
        <v>-2.8211375627530693</v>
      </c>
    </row>
    <row r="18530" spans="11:14" x14ac:dyDescent="0.3">
      <c r="K18530" s="2">
        <v>44024.041666666664</v>
      </c>
      <c r="L18530">
        <v>24.213448887670392</v>
      </c>
      <c r="M18530">
        <v>27.395433513685202</v>
      </c>
      <c r="N18530">
        <f t="shared" si="289"/>
        <v>-3.1819846260148097</v>
      </c>
    </row>
    <row r="18531" spans="11:14" x14ac:dyDescent="0.3">
      <c r="K18531" s="2">
        <v>44024.052083333336</v>
      </c>
      <c r="L18531">
        <v>24.213448887670392</v>
      </c>
      <c r="M18531">
        <v>27.395433513685202</v>
      </c>
      <c r="N18531">
        <f t="shared" si="289"/>
        <v>-3.1819846260148097</v>
      </c>
    </row>
    <row r="18532" spans="11:14" x14ac:dyDescent="0.3">
      <c r="K18532" s="2">
        <v>44024.0625</v>
      </c>
      <c r="L18532">
        <v>24.213448887670392</v>
      </c>
      <c r="M18532">
        <v>27.395433513685202</v>
      </c>
      <c r="N18532">
        <f t="shared" si="289"/>
        <v>-3.1819846260148097</v>
      </c>
    </row>
    <row r="18533" spans="11:14" x14ac:dyDescent="0.3">
      <c r="K18533" s="2">
        <v>44024.072916666664</v>
      </c>
      <c r="L18533">
        <v>24.213448887670392</v>
      </c>
      <c r="M18533">
        <v>27.395433513685202</v>
      </c>
      <c r="N18533">
        <f t="shared" si="289"/>
        <v>-3.1819846260148097</v>
      </c>
    </row>
    <row r="18534" spans="11:14" x14ac:dyDescent="0.3">
      <c r="K18534" s="2">
        <v>44024.083333333336</v>
      </c>
      <c r="L18534">
        <v>22.959157040234246</v>
      </c>
      <c r="M18534">
        <v>24.324665476700801</v>
      </c>
      <c r="N18534">
        <f t="shared" si="289"/>
        <v>-1.3655084364665555</v>
      </c>
    </row>
    <row r="18535" spans="11:14" x14ac:dyDescent="0.3">
      <c r="K18535" s="2">
        <v>44024.09375</v>
      </c>
      <c r="L18535">
        <v>22.959157040234246</v>
      </c>
      <c r="M18535">
        <v>24.324665476700801</v>
      </c>
      <c r="N18535">
        <f t="shared" si="289"/>
        <v>-1.3655084364665555</v>
      </c>
    </row>
    <row r="18536" spans="11:14" x14ac:dyDescent="0.3">
      <c r="K18536" s="2">
        <v>44024.104166666664</v>
      </c>
      <c r="L18536">
        <v>22.959157040234246</v>
      </c>
      <c r="M18536">
        <v>24.324665476700801</v>
      </c>
      <c r="N18536">
        <f t="shared" si="289"/>
        <v>-1.3655084364665555</v>
      </c>
    </row>
    <row r="18537" spans="11:14" x14ac:dyDescent="0.3">
      <c r="K18537" s="2">
        <v>44024.114583333336</v>
      </c>
      <c r="L18537">
        <v>22.959157040234246</v>
      </c>
      <c r="M18537">
        <v>24.324665476700801</v>
      </c>
      <c r="N18537">
        <f t="shared" si="289"/>
        <v>-1.3655084364665555</v>
      </c>
    </row>
    <row r="18538" spans="11:14" x14ac:dyDescent="0.3">
      <c r="K18538" s="2">
        <v>44024.125</v>
      </c>
      <c r="L18538">
        <v>21.801464385824513</v>
      </c>
      <c r="M18538">
        <v>23.064612448295801</v>
      </c>
      <c r="N18538">
        <f t="shared" si="289"/>
        <v>-1.2631480624712879</v>
      </c>
    </row>
    <row r="18539" spans="11:14" x14ac:dyDescent="0.3">
      <c r="K18539" s="2">
        <v>44024.135416666664</v>
      </c>
      <c r="L18539">
        <v>21.801464385824513</v>
      </c>
      <c r="M18539">
        <v>23.064612448295801</v>
      </c>
      <c r="N18539">
        <f t="shared" si="289"/>
        <v>-1.2631480624712879</v>
      </c>
    </row>
    <row r="18540" spans="11:14" x14ac:dyDescent="0.3">
      <c r="K18540" s="2">
        <v>44024.145833333336</v>
      </c>
      <c r="L18540">
        <v>21.801464385824513</v>
      </c>
      <c r="M18540">
        <v>23.064612448295801</v>
      </c>
      <c r="N18540">
        <f t="shared" si="289"/>
        <v>-1.2631480624712879</v>
      </c>
    </row>
    <row r="18541" spans="11:14" x14ac:dyDescent="0.3">
      <c r="K18541" s="2">
        <v>44024.15625</v>
      </c>
      <c r="L18541">
        <v>21.801464385824513</v>
      </c>
      <c r="M18541">
        <v>23.064612448295801</v>
      </c>
      <c r="N18541">
        <f t="shared" si="289"/>
        <v>-1.2631480624712879</v>
      </c>
    </row>
    <row r="18542" spans="11:14" x14ac:dyDescent="0.3">
      <c r="K18542" s="2">
        <v>44024.166666666664</v>
      </c>
      <c r="L18542">
        <v>21.453257992357177</v>
      </c>
      <c r="M18542">
        <v>21.901602309839699</v>
      </c>
      <c r="N18542">
        <f t="shared" si="289"/>
        <v>-0.44834431748252257</v>
      </c>
    </row>
    <row r="18543" spans="11:14" x14ac:dyDescent="0.3">
      <c r="K18543" s="2">
        <v>44024.177083333336</v>
      </c>
      <c r="L18543">
        <v>21.453257992357177</v>
      </c>
      <c r="M18543">
        <v>21.901602309839699</v>
      </c>
      <c r="N18543">
        <f t="shared" si="289"/>
        <v>-0.44834431748252257</v>
      </c>
    </row>
    <row r="18544" spans="11:14" x14ac:dyDescent="0.3">
      <c r="K18544" s="2">
        <v>44024.1875</v>
      </c>
      <c r="L18544">
        <v>21.453257992357177</v>
      </c>
      <c r="M18544">
        <v>21.901602309839699</v>
      </c>
      <c r="N18544">
        <f t="shared" si="289"/>
        <v>-0.44834431748252257</v>
      </c>
    </row>
    <row r="18545" spans="11:14" x14ac:dyDescent="0.3">
      <c r="K18545" s="2">
        <v>44024.197916666664</v>
      </c>
      <c r="L18545">
        <v>21.453257992357177</v>
      </c>
      <c r="M18545">
        <v>21.901602309839699</v>
      </c>
      <c r="N18545">
        <f t="shared" si="289"/>
        <v>-0.44834431748252257</v>
      </c>
    </row>
    <row r="18546" spans="11:14" x14ac:dyDescent="0.3">
      <c r="K18546" s="2">
        <v>44024.208333333336</v>
      </c>
      <c r="L18546">
        <v>21.055254340469219</v>
      </c>
      <c r="M18546">
        <v>21.551796543745201</v>
      </c>
      <c r="N18546">
        <f t="shared" si="289"/>
        <v>-0.49654220327598253</v>
      </c>
    </row>
    <row r="18547" spans="11:14" x14ac:dyDescent="0.3">
      <c r="K18547" s="2">
        <v>44024.21875</v>
      </c>
      <c r="L18547">
        <v>21.055254340469219</v>
      </c>
      <c r="M18547">
        <v>21.551796543745201</v>
      </c>
      <c r="N18547">
        <f t="shared" si="289"/>
        <v>-0.49654220327598253</v>
      </c>
    </row>
    <row r="18548" spans="11:14" x14ac:dyDescent="0.3">
      <c r="K18548" s="2">
        <v>44024.229166666664</v>
      </c>
      <c r="L18548">
        <v>21.055254340469219</v>
      </c>
      <c r="M18548">
        <v>21.551796543745201</v>
      </c>
      <c r="N18548">
        <f t="shared" si="289"/>
        <v>-0.49654220327598253</v>
      </c>
    </row>
    <row r="18549" spans="11:14" x14ac:dyDescent="0.3">
      <c r="K18549" s="2">
        <v>44024.239583333336</v>
      </c>
      <c r="L18549">
        <v>21.055254340469219</v>
      </c>
      <c r="M18549">
        <v>21.551796543745201</v>
      </c>
      <c r="N18549">
        <f t="shared" si="289"/>
        <v>-0.49654220327598253</v>
      </c>
    </row>
    <row r="18550" spans="11:14" x14ac:dyDescent="0.3">
      <c r="K18550" s="2">
        <v>44024.25</v>
      </c>
      <c r="L18550">
        <v>20.950418006952173</v>
      </c>
      <c r="M18550">
        <v>21.151964791746799</v>
      </c>
      <c r="N18550">
        <f t="shared" si="289"/>
        <v>-0.20154678479462618</v>
      </c>
    </row>
    <row r="18551" spans="11:14" x14ac:dyDescent="0.3">
      <c r="K18551" s="2">
        <v>44024.260416666664</v>
      </c>
      <c r="L18551">
        <v>20.950418006952173</v>
      </c>
      <c r="M18551">
        <v>21.151964791746799</v>
      </c>
      <c r="N18551">
        <f t="shared" si="289"/>
        <v>-0.20154678479462618</v>
      </c>
    </row>
    <row r="18552" spans="11:14" x14ac:dyDescent="0.3">
      <c r="K18552" s="2">
        <v>44024.270833333336</v>
      </c>
      <c r="L18552">
        <v>20.950418006952173</v>
      </c>
      <c r="M18552">
        <v>21.151964791746799</v>
      </c>
      <c r="N18552">
        <f t="shared" si="289"/>
        <v>-0.20154678479462618</v>
      </c>
    </row>
    <row r="18553" spans="11:14" x14ac:dyDescent="0.3">
      <c r="K18553" s="2">
        <v>44024.28125</v>
      </c>
      <c r="L18553">
        <v>20.950418006952173</v>
      </c>
      <c r="M18553">
        <v>21.151964791746799</v>
      </c>
      <c r="N18553">
        <f t="shared" si="289"/>
        <v>-0.20154678479462618</v>
      </c>
    </row>
    <row r="18554" spans="11:14" x14ac:dyDescent="0.3">
      <c r="K18554" s="2">
        <v>44024.291666666664</v>
      </c>
      <c r="L18554">
        <v>21.680153771326218</v>
      </c>
      <c r="M18554">
        <v>21.046646926686101</v>
      </c>
      <c r="N18554">
        <f t="shared" si="289"/>
        <v>0.63350684464011664</v>
      </c>
    </row>
    <row r="18555" spans="11:14" x14ac:dyDescent="0.3">
      <c r="K18555" s="2">
        <v>44024.302083333336</v>
      </c>
      <c r="L18555">
        <v>21.680153771326218</v>
      </c>
      <c r="M18555">
        <v>21.046646926686101</v>
      </c>
      <c r="N18555">
        <f t="shared" si="289"/>
        <v>0.63350684464011664</v>
      </c>
    </row>
    <row r="18556" spans="11:14" x14ac:dyDescent="0.3">
      <c r="K18556" s="2">
        <v>44024.3125</v>
      </c>
      <c r="L18556">
        <v>21.680153771326218</v>
      </c>
      <c r="M18556">
        <v>21.046646926686101</v>
      </c>
      <c r="N18556">
        <f t="shared" si="289"/>
        <v>0.63350684464011664</v>
      </c>
    </row>
    <row r="18557" spans="11:14" x14ac:dyDescent="0.3">
      <c r="K18557" s="2">
        <v>44024.322916666664</v>
      </c>
      <c r="L18557">
        <v>21.680153771326218</v>
      </c>
      <c r="M18557">
        <v>21.046646926686101</v>
      </c>
      <c r="N18557">
        <f t="shared" si="289"/>
        <v>0.63350684464011664</v>
      </c>
    </row>
    <row r="18558" spans="11:14" x14ac:dyDescent="0.3">
      <c r="K18558" s="2">
        <v>44024.333333333336</v>
      </c>
      <c r="L18558">
        <v>22.372073572538756</v>
      </c>
      <c r="M18558">
        <v>21.7797344945551</v>
      </c>
      <c r="N18558">
        <f t="shared" si="289"/>
        <v>0.59233907798365593</v>
      </c>
    </row>
    <row r="18559" spans="11:14" x14ac:dyDescent="0.3">
      <c r="K18559" s="2">
        <v>44024.34375</v>
      </c>
      <c r="L18559">
        <v>22.372073572538756</v>
      </c>
      <c r="M18559">
        <v>21.7797344945551</v>
      </c>
      <c r="N18559">
        <f t="shared" si="289"/>
        <v>0.59233907798365593</v>
      </c>
    </row>
    <row r="18560" spans="11:14" x14ac:dyDescent="0.3">
      <c r="K18560" s="2">
        <v>44024.354166666664</v>
      </c>
      <c r="L18560">
        <v>22.372073572538756</v>
      </c>
      <c r="M18560">
        <v>21.7797344945551</v>
      </c>
      <c r="N18560">
        <f t="shared" si="289"/>
        <v>0.59233907798365593</v>
      </c>
    </row>
    <row r="18561" spans="11:14" x14ac:dyDescent="0.3">
      <c r="K18561" s="2">
        <v>44024.364583333336</v>
      </c>
      <c r="L18561">
        <v>22.372073572538756</v>
      </c>
      <c r="M18561">
        <v>21.7797344945551</v>
      </c>
      <c r="N18561">
        <f t="shared" si="289"/>
        <v>0.59233907798365593</v>
      </c>
    </row>
    <row r="18562" spans="11:14" x14ac:dyDescent="0.3">
      <c r="K18562" s="2">
        <v>44024.375</v>
      </c>
      <c r="L18562">
        <v>22.630420251562917</v>
      </c>
      <c r="M18562">
        <v>22.474832403955801</v>
      </c>
      <c r="N18562">
        <f t="shared" si="289"/>
        <v>0.15558784760711575</v>
      </c>
    </row>
    <row r="18563" spans="11:14" x14ac:dyDescent="0.3">
      <c r="K18563" s="2">
        <v>44024.385416666664</v>
      </c>
      <c r="L18563">
        <v>22.630420251562917</v>
      </c>
      <c r="M18563">
        <v>22.474832403955801</v>
      </c>
      <c r="N18563">
        <f t="shared" ref="N18563:N18626" si="290">+L18563-M18563</f>
        <v>0.15558784760711575</v>
      </c>
    </row>
    <row r="18564" spans="11:14" x14ac:dyDescent="0.3">
      <c r="K18564" s="2">
        <v>44024.395833333336</v>
      </c>
      <c r="L18564">
        <v>22.630420251562917</v>
      </c>
      <c r="M18564">
        <v>22.474832403955801</v>
      </c>
      <c r="N18564">
        <f t="shared" si="290"/>
        <v>0.15558784760711575</v>
      </c>
    </row>
    <row r="18565" spans="11:14" x14ac:dyDescent="0.3">
      <c r="K18565" s="2">
        <v>44024.40625</v>
      </c>
      <c r="L18565">
        <v>22.630420251562917</v>
      </c>
      <c r="M18565">
        <v>22.474832403955801</v>
      </c>
      <c r="N18565">
        <f t="shared" si="290"/>
        <v>0.15558784760711575</v>
      </c>
    </row>
    <row r="18566" spans="11:14" x14ac:dyDescent="0.3">
      <c r="K18566" s="2">
        <v>44024.416666666664</v>
      </c>
      <c r="L18566">
        <v>21.446518513773928</v>
      </c>
      <c r="M18566">
        <v>22.734365714283999</v>
      </c>
      <c r="N18566">
        <f t="shared" si="290"/>
        <v>-1.2878472005100718</v>
      </c>
    </row>
    <row r="18567" spans="11:14" x14ac:dyDescent="0.3">
      <c r="K18567" s="2">
        <v>44024.427083333336</v>
      </c>
      <c r="L18567">
        <v>21.446518513773928</v>
      </c>
      <c r="M18567">
        <v>22.734365714283999</v>
      </c>
      <c r="N18567">
        <f t="shared" si="290"/>
        <v>-1.2878472005100718</v>
      </c>
    </row>
    <row r="18568" spans="11:14" x14ac:dyDescent="0.3">
      <c r="K18568" s="2">
        <v>44024.4375</v>
      </c>
      <c r="L18568">
        <v>21.446518513773928</v>
      </c>
      <c r="M18568">
        <v>22.734365714283999</v>
      </c>
      <c r="N18568">
        <f t="shared" si="290"/>
        <v>-1.2878472005100718</v>
      </c>
    </row>
    <row r="18569" spans="11:14" x14ac:dyDescent="0.3">
      <c r="K18569" s="2">
        <v>44024.447916666664</v>
      </c>
      <c r="L18569">
        <v>21.446518513773928</v>
      </c>
      <c r="M18569">
        <v>22.734365714283999</v>
      </c>
      <c r="N18569">
        <f t="shared" si="290"/>
        <v>-1.2878472005100718</v>
      </c>
    </row>
    <row r="18570" spans="11:14" x14ac:dyDescent="0.3">
      <c r="K18570" s="2">
        <v>44024.458333333336</v>
      </c>
      <c r="L18570">
        <v>22.139187145940163</v>
      </c>
      <c r="M18570">
        <v>21.545026109562698</v>
      </c>
      <c r="N18570">
        <f t="shared" si="290"/>
        <v>0.59416103637746431</v>
      </c>
    </row>
    <row r="18571" spans="11:14" x14ac:dyDescent="0.3">
      <c r="K18571" s="2">
        <v>44024.46875</v>
      </c>
      <c r="L18571">
        <v>22.139187145940163</v>
      </c>
      <c r="M18571">
        <v>21.545026109562698</v>
      </c>
      <c r="N18571">
        <f t="shared" si="290"/>
        <v>0.59416103637746431</v>
      </c>
    </row>
    <row r="18572" spans="11:14" x14ac:dyDescent="0.3">
      <c r="K18572" s="2">
        <v>44024.479166666664</v>
      </c>
      <c r="L18572">
        <v>22.139187145940163</v>
      </c>
      <c r="M18572">
        <v>21.545026109562698</v>
      </c>
      <c r="N18572">
        <f t="shared" si="290"/>
        <v>0.59416103637746431</v>
      </c>
    </row>
    <row r="18573" spans="11:14" x14ac:dyDescent="0.3">
      <c r="K18573" s="2">
        <v>44024.489583333336</v>
      </c>
      <c r="L18573">
        <v>22.139187145940163</v>
      </c>
      <c r="M18573">
        <v>21.545026109562698</v>
      </c>
      <c r="N18573">
        <f t="shared" si="290"/>
        <v>0.59416103637746431</v>
      </c>
    </row>
    <row r="18574" spans="11:14" x14ac:dyDescent="0.3">
      <c r="K18574" s="2">
        <v>44024.5</v>
      </c>
      <c r="L18574">
        <v>19.852257413361052</v>
      </c>
      <c r="M18574">
        <v>22.240876289428101</v>
      </c>
      <c r="N18574">
        <f t="shared" si="290"/>
        <v>-2.3886188760670493</v>
      </c>
    </row>
    <row r="18575" spans="11:14" x14ac:dyDescent="0.3">
      <c r="K18575" s="2">
        <v>44024.510416666664</v>
      </c>
      <c r="L18575">
        <v>19.852257413361052</v>
      </c>
      <c r="M18575">
        <v>22.240876289428101</v>
      </c>
      <c r="N18575">
        <f t="shared" si="290"/>
        <v>-2.3886188760670493</v>
      </c>
    </row>
    <row r="18576" spans="11:14" x14ac:dyDescent="0.3">
      <c r="K18576" s="2">
        <v>44024.520833333336</v>
      </c>
      <c r="L18576">
        <v>19.852257413361052</v>
      </c>
      <c r="M18576">
        <v>22.240876289428101</v>
      </c>
      <c r="N18576">
        <f t="shared" si="290"/>
        <v>-2.3886188760670493</v>
      </c>
    </row>
    <row r="18577" spans="11:14" x14ac:dyDescent="0.3">
      <c r="K18577" s="2">
        <v>44024.53125</v>
      </c>
      <c r="L18577">
        <v>19.852257413361052</v>
      </c>
      <c r="M18577">
        <v>22.240876289428101</v>
      </c>
      <c r="N18577">
        <f t="shared" si="290"/>
        <v>-2.3886188760670493</v>
      </c>
    </row>
    <row r="18578" spans="11:14" x14ac:dyDescent="0.3">
      <c r="K18578" s="2">
        <v>44024.541666666664</v>
      </c>
      <c r="L18578">
        <v>16.587354455258605</v>
      </c>
      <c r="M18578">
        <v>19.943442290175199</v>
      </c>
      <c r="N18578">
        <f t="shared" si="290"/>
        <v>-3.3560878349165932</v>
      </c>
    </row>
    <row r="18579" spans="11:14" x14ac:dyDescent="0.3">
      <c r="K18579" s="2">
        <v>44024.552083333336</v>
      </c>
      <c r="L18579">
        <v>16.587354455258605</v>
      </c>
      <c r="M18579">
        <v>19.943442290175199</v>
      </c>
      <c r="N18579">
        <f t="shared" si="290"/>
        <v>-3.3560878349165932</v>
      </c>
    </row>
    <row r="18580" spans="11:14" x14ac:dyDescent="0.3">
      <c r="K18580" s="2">
        <v>44024.5625</v>
      </c>
      <c r="L18580">
        <v>16.587354455258605</v>
      </c>
      <c r="M18580">
        <v>19.943442290175199</v>
      </c>
      <c r="N18580">
        <f t="shared" si="290"/>
        <v>-3.3560878349165932</v>
      </c>
    </row>
    <row r="18581" spans="11:14" x14ac:dyDescent="0.3">
      <c r="K18581" s="2">
        <v>44024.572916666664</v>
      </c>
      <c r="L18581">
        <v>16.587354455258605</v>
      </c>
      <c r="M18581">
        <v>19.943442290175199</v>
      </c>
      <c r="N18581">
        <f t="shared" si="290"/>
        <v>-3.3560878349165932</v>
      </c>
    </row>
    <row r="18582" spans="11:14" x14ac:dyDescent="0.3">
      <c r="K18582" s="2">
        <v>44024.583333333336</v>
      </c>
      <c r="L18582">
        <v>14.634777743503518</v>
      </c>
      <c r="M18582">
        <v>16.663543063998699</v>
      </c>
      <c r="N18582">
        <f t="shared" si="290"/>
        <v>-2.0287653204951805</v>
      </c>
    </row>
    <row r="18583" spans="11:14" x14ac:dyDescent="0.3">
      <c r="K18583" s="2">
        <v>44024.59375</v>
      </c>
      <c r="L18583">
        <v>14.634777743503518</v>
      </c>
      <c r="M18583">
        <v>16.663543063998699</v>
      </c>
      <c r="N18583">
        <f t="shared" si="290"/>
        <v>-2.0287653204951805</v>
      </c>
    </row>
    <row r="18584" spans="11:14" x14ac:dyDescent="0.3">
      <c r="K18584" s="2">
        <v>44024.604166666664</v>
      </c>
      <c r="L18584">
        <v>14.634777743503518</v>
      </c>
      <c r="M18584">
        <v>16.663543063998699</v>
      </c>
      <c r="N18584">
        <f t="shared" si="290"/>
        <v>-2.0287653204951805</v>
      </c>
    </row>
    <row r="18585" spans="11:14" x14ac:dyDescent="0.3">
      <c r="K18585" s="2">
        <v>44024.614583333336</v>
      </c>
      <c r="L18585">
        <v>14.634777743503518</v>
      </c>
      <c r="M18585">
        <v>16.663543063998699</v>
      </c>
      <c r="N18585">
        <f t="shared" si="290"/>
        <v>-2.0287653204951805</v>
      </c>
    </row>
    <row r="18586" spans="11:14" x14ac:dyDescent="0.3">
      <c r="K18586" s="2">
        <v>44024.625</v>
      </c>
      <c r="L18586">
        <v>17.201021421810196</v>
      </c>
      <c r="M18586">
        <v>14.7019978272429</v>
      </c>
      <c r="N18586">
        <f t="shared" si="290"/>
        <v>2.4990235945672961</v>
      </c>
    </row>
    <row r="18587" spans="11:14" x14ac:dyDescent="0.3">
      <c r="K18587" s="2">
        <v>44024.635416666664</v>
      </c>
      <c r="L18587">
        <v>17.201021421810196</v>
      </c>
      <c r="M18587">
        <v>14.7019978272429</v>
      </c>
      <c r="N18587">
        <f t="shared" si="290"/>
        <v>2.4990235945672961</v>
      </c>
    </row>
    <row r="18588" spans="11:14" x14ac:dyDescent="0.3">
      <c r="K18588" s="2">
        <v>44024.645833333336</v>
      </c>
      <c r="L18588">
        <v>17.201021421810196</v>
      </c>
      <c r="M18588">
        <v>14.7019978272429</v>
      </c>
      <c r="N18588">
        <f t="shared" si="290"/>
        <v>2.4990235945672961</v>
      </c>
    </row>
    <row r="18589" spans="11:14" x14ac:dyDescent="0.3">
      <c r="K18589" s="2">
        <v>44024.65625</v>
      </c>
      <c r="L18589">
        <v>17.201021421810196</v>
      </c>
      <c r="M18589">
        <v>14.7019978272429</v>
      </c>
      <c r="N18589">
        <f t="shared" si="290"/>
        <v>2.4990235945672961</v>
      </c>
    </row>
    <row r="18590" spans="11:14" x14ac:dyDescent="0.3">
      <c r="K18590" s="2">
        <v>44024.666666666664</v>
      </c>
      <c r="L18590">
        <v>19.948482190910639</v>
      </c>
      <c r="M18590">
        <v>17.280028709836198</v>
      </c>
      <c r="N18590">
        <f t="shared" si="290"/>
        <v>2.6684534810744402</v>
      </c>
    </row>
    <row r="18591" spans="11:14" x14ac:dyDescent="0.3">
      <c r="K18591" s="2">
        <v>44024.677083333336</v>
      </c>
      <c r="L18591">
        <v>19.948482190910639</v>
      </c>
      <c r="M18591">
        <v>17.280028709836198</v>
      </c>
      <c r="N18591">
        <f t="shared" si="290"/>
        <v>2.6684534810744402</v>
      </c>
    </row>
    <row r="18592" spans="11:14" x14ac:dyDescent="0.3">
      <c r="K18592" s="2">
        <v>44024.6875</v>
      </c>
      <c r="L18592">
        <v>19.948482190910639</v>
      </c>
      <c r="M18592">
        <v>17.280028709836198</v>
      </c>
      <c r="N18592">
        <f t="shared" si="290"/>
        <v>2.6684534810744402</v>
      </c>
    </row>
    <row r="18593" spans="11:14" x14ac:dyDescent="0.3">
      <c r="K18593" s="2">
        <v>44024.697916666664</v>
      </c>
      <c r="L18593">
        <v>19.948482190910639</v>
      </c>
      <c r="M18593">
        <v>17.280028709836198</v>
      </c>
      <c r="N18593">
        <f t="shared" si="290"/>
        <v>2.6684534810744402</v>
      </c>
    </row>
    <row r="18594" spans="11:14" x14ac:dyDescent="0.3">
      <c r="K18594" s="2">
        <v>44024.708333333336</v>
      </c>
      <c r="L18594">
        <v>23.93825351218813</v>
      </c>
      <c r="M18594">
        <v>20.040109044891601</v>
      </c>
      <c r="N18594">
        <f t="shared" si="290"/>
        <v>3.8981444672965289</v>
      </c>
    </row>
    <row r="18595" spans="11:14" x14ac:dyDescent="0.3">
      <c r="K18595" s="2">
        <v>44024.71875</v>
      </c>
      <c r="L18595">
        <v>23.93825351218813</v>
      </c>
      <c r="M18595">
        <v>20.040109044891601</v>
      </c>
      <c r="N18595">
        <f t="shared" si="290"/>
        <v>3.8981444672965289</v>
      </c>
    </row>
    <row r="18596" spans="11:14" x14ac:dyDescent="0.3">
      <c r="K18596" s="2">
        <v>44024.729166666664</v>
      </c>
      <c r="L18596">
        <v>23.93825351218813</v>
      </c>
      <c r="M18596">
        <v>20.040109044891601</v>
      </c>
      <c r="N18596">
        <f t="shared" si="290"/>
        <v>3.8981444672965289</v>
      </c>
    </row>
    <row r="18597" spans="11:14" x14ac:dyDescent="0.3">
      <c r="K18597" s="2">
        <v>44024.739583333336</v>
      </c>
      <c r="L18597">
        <v>23.93825351218813</v>
      </c>
      <c r="M18597">
        <v>20.040109044891601</v>
      </c>
      <c r="N18597">
        <f t="shared" si="290"/>
        <v>3.8981444672965289</v>
      </c>
    </row>
    <row r="18598" spans="11:14" x14ac:dyDescent="0.3">
      <c r="K18598" s="2">
        <v>44024.75</v>
      </c>
      <c r="L18598">
        <v>29.047901524713854</v>
      </c>
      <c r="M18598">
        <v>24.048206080916401</v>
      </c>
      <c r="N18598">
        <f t="shared" si="290"/>
        <v>4.999695443797453</v>
      </c>
    </row>
    <row r="18599" spans="11:14" x14ac:dyDescent="0.3">
      <c r="K18599" s="2">
        <v>44024.760416666664</v>
      </c>
      <c r="L18599">
        <v>29.047901524713854</v>
      </c>
      <c r="M18599">
        <v>24.048206080916401</v>
      </c>
      <c r="N18599">
        <f t="shared" si="290"/>
        <v>4.999695443797453</v>
      </c>
    </row>
    <row r="18600" spans="11:14" x14ac:dyDescent="0.3">
      <c r="K18600" s="2">
        <v>44024.770833333336</v>
      </c>
      <c r="L18600">
        <v>29.047901524713854</v>
      </c>
      <c r="M18600">
        <v>24.048206080916401</v>
      </c>
      <c r="N18600">
        <f t="shared" si="290"/>
        <v>4.999695443797453</v>
      </c>
    </row>
    <row r="18601" spans="11:14" x14ac:dyDescent="0.3">
      <c r="K18601" s="2">
        <v>44024.78125</v>
      </c>
      <c r="L18601">
        <v>29.047901524713854</v>
      </c>
      <c r="M18601">
        <v>24.048206080916401</v>
      </c>
      <c r="N18601">
        <f t="shared" si="290"/>
        <v>4.999695443797453</v>
      </c>
    </row>
    <row r="18602" spans="11:14" x14ac:dyDescent="0.3">
      <c r="K18602" s="2">
        <v>44024.791666666664</v>
      </c>
      <c r="L18602">
        <v>32.810402651545445</v>
      </c>
      <c r="M18602">
        <v>29.181323596929001</v>
      </c>
      <c r="N18602">
        <f t="shared" si="290"/>
        <v>3.6290790546164438</v>
      </c>
    </row>
    <row r="18603" spans="11:14" x14ac:dyDescent="0.3">
      <c r="K18603" s="2">
        <v>44024.802083333336</v>
      </c>
      <c r="L18603">
        <v>32.810402651545445</v>
      </c>
      <c r="M18603">
        <v>29.181323596929001</v>
      </c>
      <c r="N18603">
        <f t="shared" si="290"/>
        <v>3.6290790546164438</v>
      </c>
    </row>
    <row r="18604" spans="11:14" x14ac:dyDescent="0.3">
      <c r="K18604" s="2">
        <v>44024.8125</v>
      </c>
      <c r="L18604">
        <v>32.810402651545445</v>
      </c>
      <c r="M18604">
        <v>29.181323596929001</v>
      </c>
      <c r="N18604">
        <f t="shared" si="290"/>
        <v>3.6290790546164438</v>
      </c>
    </row>
    <row r="18605" spans="11:14" x14ac:dyDescent="0.3">
      <c r="K18605" s="2">
        <v>44024.822916666664</v>
      </c>
      <c r="L18605">
        <v>32.810402651545445</v>
      </c>
      <c r="M18605">
        <v>29.181323596929001</v>
      </c>
      <c r="N18605">
        <f t="shared" si="290"/>
        <v>3.6290790546164438</v>
      </c>
    </row>
    <row r="18606" spans="11:14" x14ac:dyDescent="0.3">
      <c r="K18606" s="2">
        <v>44024.833333333336</v>
      </c>
      <c r="L18606">
        <v>33.751308744860978</v>
      </c>
      <c r="M18606">
        <v>32.961106546911502</v>
      </c>
      <c r="N18606">
        <f t="shared" si="290"/>
        <v>0.79020219794947621</v>
      </c>
    </row>
    <row r="18607" spans="11:14" x14ac:dyDescent="0.3">
      <c r="K18607" s="2">
        <v>44024.84375</v>
      </c>
      <c r="L18607">
        <v>33.751308744860978</v>
      </c>
      <c r="M18607">
        <v>32.961106546911502</v>
      </c>
      <c r="N18607">
        <f t="shared" si="290"/>
        <v>0.79020219794947621</v>
      </c>
    </row>
    <row r="18608" spans="11:14" x14ac:dyDescent="0.3">
      <c r="K18608" s="2">
        <v>44024.854166666664</v>
      </c>
      <c r="L18608">
        <v>33.751308744860978</v>
      </c>
      <c r="M18608">
        <v>32.961106546911502</v>
      </c>
      <c r="N18608">
        <f t="shared" si="290"/>
        <v>0.79020219794947621</v>
      </c>
    </row>
    <row r="18609" spans="11:14" x14ac:dyDescent="0.3">
      <c r="K18609" s="2">
        <v>44024.864583333336</v>
      </c>
      <c r="L18609">
        <v>33.751308744860978</v>
      </c>
      <c r="M18609">
        <v>32.961106546911502</v>
      </c>
      <c r="N18609">
        <f t="shared" si="290"/>
        <v>0.79020219794947621</v>
      </c>
    </row>
    <row r="18610" spans="11:14" x14ac:dyDescent="0.3">
      <c r="K18610" s="2">
        <v>44024.875</v>
      </c>
      <c r="L18610">
        <v>34.220825752826627</v>
      </c>
      <c r="M18610">
        <v>33.9063343858314</v>
      </c>
      <c r="N18610">
        <f t="shared" si="290"/>
        <v>0.31449136699522739</v>
      </c>
    </row>
    <row r="18611" spans="11:14" x14ac:dyDescent="0.3">
      <c r="K18611" s="2">
        <v>44024.885416666664</v>
      </c>
      <c r="L18611">
        <v>34.220825752826627</v>
      </c>
      <c r="M18611">
        <v>33.9063343858314</v>
      </c>
      <c r="N18611">
        <f t="shared" si="290"/>
        <v>0.31449136699522739</v>
      </c>
    </row>
    <row r="18612" spans="11:14" x14ac:dyDescent="0.3">
      <c r="K18612" s="2">
        <v>44024.895833333336</v>
      </c>
      <c r="L18612">
        <v>34.220825752826627</v>
      </c>
      <c r="M18612">
        <v>33.9063343858314</v>
      </c>
      <c r="N18612">
        <f t="shared" si="290"/>
        <v>0.31449136699522739</v>
      </c>
    </row>
    <row r="18613" spans="11:14" x14ac:dyDescent="0.3">
      <c r="K18613" s="2">
        <v>44024.90625</v>
      </c>
      <c r="L18613">
        <v>34.220825752826627</v>
      </c>
      <c r="M18613">
        <v>33.9063343858314</v>
      </c>
      <c r="N18613">
        <f t="shared" si="290"/>
        <v>0.31449136699522739</v>
      </c>
    </row>
    <row r="18614" spans="11:14" x14ac:dyDescent="0.3">
      <c r="K18614" s="2">
        <v>44024.916666666664</v>
      </c>
      <c r="L18614">
        <v>35.888097871224595</v>
      </c>
      <c r="M18614">
        <v>34.378007967210401</v>
      </c>
      <c r="N18614">
        <f t="shared" si="290"/>
        <v>1.510089904014194</v>
      </c>
    </row>
    <row r="18615" spans="11:14" x14ac:dyDescent="0.3">
      <c r="K18615" s="2">
        <v>44024.927083333336</v>
      </c>
      <c r="L18615">
        <v>35.888097871224595</v>
      </c>
      <c r="M18615">
        <v>34.378007967210401</v>
      </c>
      <c r="N18615">
        <f t="shared" si="290"/>
        <v>1.510089904014194</v>
      </c>
    </row>
    <row r="18616" spans="11:14" x14ac:dyDescent="0.3">
      <c r="K18616" s="2">
        <v>44024.9375</v>
      </c>
      <c r="L18616">
        <v>35.888097871224595</v>
      </c>
      <c r="M18616">
        <v>34.378007967210401</v>
      </c>
      <c r="N18616">
        <f t="shared" si="290"/>
        <v>1.510089904014194</v>
      </c>
    </row>
    <row r="18617" spans="11:14" x14ac:dyDescent="0.3">
      <c r="K18617" s="2">
        <v>44024.947916666664</v>
      </c>
      <c r="L18617">
        <v>35.888097871224595</v>
      </c>
      <c r="M18617">
        <v>34.378007967210401</v>
      </c>
      <c r="N18617">
        <f t="shared" si="290"/>
        <v>1.510089904014194</v>
      </c>
    </row>
    <row r="18618" spans="11:14" x14ac:dyDescent="0.3">
      <c r="K18618" s="2">
        <v>44024.958333333336</v>
      </c>
      <c r="L18618">
        <v>32.789809800318885</v>
      </c>
      <c r="M18618">
        <v>36.052938156908098</v>
      </c>
      <c r="N18618">
        <f t="shared" si="290"/>
        <v>-3.2631283565892133</v>
      </c>
    </row>
    <row r="18619" spans="11:14" x14ac:dyDescent="0.3">
      <c r="K18619" s="2">
        <v>44024.96875</v>
      </c>
      <c r="L18619">
        <v>32.789809800318885</v>
      </c>
      <c r="M18619">
        <v>36.052938156908098</v>
      </c>
      <c r="N18619">
        <f t="shared" si="290"/>
        <v>-3.2631283565892133</v>
      </c>
    </row>
    <row r="18620" spans="11:14" x14ac:dyDescent="0.3">
      <c r="K18620" s="2">
        <v>44024.979166666664</v>
      </c>
      <c r="L18620">
        <v>32.789809800318885</v>
      </c>
      <c r="M18620">
        <v>36.052938156908098</v>
      </c>
      <c r="N18620">
        <f t="shared" si="290"/>
        <v>-3.2631283565892133</v>
      </c>
    </row>
    <row r="18621" spans="11:14" x14ac:dyDescent="0.3">
      <c r="K18621" s="2">
        <v>44024.989583333336</v>
      </c>
      <c r="L18621">
        <v>32.789809800318885</v>
      </c>
      <c r="M18621">
        <v>36.052938156908098</v>
      </c>
      <c r="N18621">
        <f t="shared" si="290"/>
        <v>-3.2631283565892133</v>
      </c>
    </row>
    <row r="18622" spans="11:14" x14ac:dyDescent="0.3">
      <c r="K18622" s="2">
        <v>44025</v>
      </c>
      <c r="L18622">
        <v>29.313362097798088</v>
      </c>
      <c r="M18622">
        <v>32.940419109131703</v>
      </c>
      <c r="N18622">
        <f t="shared" si="290"/>
        <v>-3.6270570113336156</v>
      </c>
    </row>
    <row r="18623" spans="11:14" x14ac:dyDescent="0.3">
      <c r="K18623" s="2">
        <v>44025.010416666664</v>
      </c>
      <c r="L18623">
        <v>29.313362097798088</v>
      </c>
      <c r="M18623">
        <v>32.940419109131703</v>
      </c>
      <c r="N18623">
        <f t="shared" si="290"/>
        <v>-3.6270570113336156</v>
      </c>
    </row>
    <row r="18624" spans="11:14" x14ac:dyDescent="0.3">
      <c r="K18624" s="2">
        <v>44025.020833333336</v>
      </c>
      <c r="L18624">
        <v>29.313362097798088</v>
      </c>
      <c r="M18624">
        <v>32.940419109131703</v>
      </c>
      <c r="N18624">
        <f t="shared" si="290"/>
        <v>-3.6270570113336156</v>
      </c>
    </row>
    <row r="18625" spans="11:14" x14ac:dyDescent="0.3">
      <c r="K18625" s="2">
        <v>44025.03125</v>
      </c>
      <c r="L18625">
        <v>29.313362097798088</v>
      </c>
      <c r="M18625">
        <v>32.940419109131703</v>
      </c>
      <c r="N18625">
        <f t="shared" si="290"/>
        <v>-3.6270570113336156</v>
      </c>
    </row>
    <row r="18626" spans="11:14" x14ac:dyDescent="0.3">
      <c r="K18626" s="2">
        <v>44025.041666666664</v>
      </c>
      <c r="L18626">
        <v>26.856073323253785</v>
      </c>
      <c r="M18626">
        <v>29.448003476672</v>
      </c>
      <c r="N18626">
        <f t="shared" si="290"/>
        <v>-2.5919301534182146</v>
      </c>
    </row>
    <row r="18627" spans="11:14" x14ac:dyDescent="0.3">
      <c r="K18627" s="2">
        <v>44025.052083333336</v>
      </c>
      <c r="L18627">
        <v>26.856073323253785</v>
      </c>
      <c r="M18627">
        <v>29.448003476672</v>
      </c>
      <c r="N18627">
        <f t="shared" ref="N18627:N18690" si="291">+L18627-M18627</f>
        <v>-2.5919301534182146</v>
      </c>
    </row>
    <row r="18628" spans="11:14" x14ac:dyDescent="0.3">
      <c r="K18628" s="2">
        <v>44025.0625</v>
      </c>
      <c r="L18628">
        <v>26.856073323253785</v>
      </c>
      <c r="M18628">
        <v>29.448003476672</v>
      </c>
      <c r="N18628">
        <f t="shared" si="291"/>
        <v>-2.5919301534182146</v>
      </c>
    </row>
    <row r="18629" spans="11:14" x14ac:dyDescent="0.3">
      <c r="K18629" s="2">
        <v>44025.072916666664</v>
      </c>
      <c r="L18629">
        <v>26.856073323253785</v>
      </c>
      <c r="M18629">
        <v>29.448003476672</v>
      </c>
      <c r="N18629">
        <f t="shared" si="291"/>
        <v>-2.5919301534182146</v>
      </c>
    </row>
    <row r="18630" spans="11:14" x14ac:dyDescent="0.3">
      <c r="K18630" s="2">
        <v>44025.083333333336</v>
      </c>
      <c r="L18630">
        <v>25.873981527485114</v>
      </c>
      <c r="M18630">
        <v>26.979427946695399</v>
      </c>
      <c r="N18630">
        <f t="shared" si="291"/>
        <v>-1.1054464192102849</v>
      </c>
    </row>
    <row r="18631" spans="11:14" x14ac:dyDescent="0.3">
      <c r="K18631" s="2">
        <v>44025.09375</v>
      </c>
      <c r="L18631">
        <v>25.873981527485114</v>
      </c>
      <c r="M18631">
        <v>26.979427946695399</v>
      </c>
      <c r="N18631">
        <f t="shared" si="291"/>
        <v>-1.1054464192102849</v>
      </c>
    </row>
    <row r="18632" spans="11:14" x14ac:dyDescent="0.3">
      <c r="K18632" s="2">
        <v>44025.104166666664</v>
      </c>
      <c r="L18632">
        <v>25.873981527485114</v>
      </c>
      <c r="M18632">
        <v>26.979427946695399</v>
      </c>
      <c r="N18632">
        <f t="shared" si="291"/>
        <v>-1.1054464192102849</v>
      </c>
    </row>
    <row r="18633" spans="11:14" x14ac:dyDescent="0.3">
      <c r="K18633" s="2">
        <v>44025.114583333336</v>
      </c>
      <c r="L18633">
        <v>25.873981527485114</v>
      </c>
      <c r="M18633">
        <v>26.979427946695399</v>
      </c>
      <c r="N18633">
        <f t="shared" si="291"/>
        <v>-1.1054464192102849</v>
      </c>
    </row>
    <row r="18634" spans="11:14" x14ac:dyDescent="0.3">
      <c r="K18634" s="2">
        <v>44025.125</v>
      </c>
      <c r="L18634">
        <v>25.124401742838209</v>
      </c>
      <c r="M18634">
        <v>25.992825232215999</v>
      </c>
      <c r="N18634">
        <f t="shared" si="291"/>
        <v>-0.86842348937778979</v>
      </c>
    </row>
    <row r="18635" spans="11:14" x14ac:dyDescent="0.3">
      <c r="K18635" s="2">
        <v>44025.135416666664</v>
      </c>
      <c r="L18635">
        <v>25.124401742838209</v>
      </c>
      <c r="M18635">
        <v>25.992825232215999</v>
      </c>
      <c r="N18635">
        <f t="shared" si="291"/>
        <v>-0.86842348937778979</v>
      </c>
    </row>
    <row r="18636" spans="11:14" x14ac:dyDescent="0.3">
      <c r="K18636" s="2">
        <v>44025.145833333336</v>
      </c>
      <c r="L18636">
        <v>25.124401742838209</v>
      </c>
      <c r="M18636">
        <v>25.992825232215999</v>
      </c>
      <c r="N18636">
        <f t="shared" si="291"/>
        <v>-0.86842348937778979</v>
      </c>
    </row>
    <row r="18637" spans="11:14" x14ac:dyDescent="0.3">
      <c r="K18637" s="2">
        <v>44025.15625</v>
      </c>
      <c r="L18637">
        <v>25.124401742838209</v>
      </c>
      <c r="M18637">
        <v>25.992825232215999</v>
      </c>
      <c r="N18637">
        <f t="shared" si="291"/>
        <v>-0.86842348937778979</v>
      </c>
    </row>
    <row r="18638" spans="11:14" x14ac:dyDescent="0.3">
      <c r="K18638" s="2">
        <v>44025.166666666664</v>
      </c>
      <c r="L18638">
        <v>25.22100093586462</v>
      </c>
      <c r="M18638">
        <v>25.239802497031899</v>
      </c>
      <c r="N18638">
        <f t="shared" si="291"/>
        <v>-1.8801561167279601E-2</v>
      </c>
    </row>
    <row r="18639" spans="11:14" x14ac:dyDescent="0.3">
      <c r="K18639" s="2">
        <v>44025.177083333336</v>
      </c>
      <c r="L18639">
        <v>25.22100093586462</v>
      </c>
      <c r="M18639">
        <v>25.239802497031899</v>
      </c>
      <c r="N18639">
        <f t="shared" si="291"/>
        <v>-1.8801561167279601E-2</v>
      </c>
    </row>
    <row r="18640" spans="11:14" x14ac:dyDescent="0.3">
      <c r="K18640" s="2">
        <v>44025.1875</v>
      </c>
      <c r="L18640">
        <v>25.22100093586462</v>
      </c>
      <c r="M18640">
        <v>25.239802497031899</v>
      </c>
      <c r="N18640">
        <f t="shared" si="291"/>
        <v>-1.8801561167279601E-2</v>
      </c>
    </row>
    <row r="18641" spans="11:14" x14ac:dyDescent="0.3">
      <c r="K18641" s="2">
        <v>44025.197916666664</v>
      </c>
      <c r="L18641">
        <v>25.22100093586462</v>
      </c>
      <c r="M18641">
        <v>25.239802497031899</v>
      </c>
      <c r="N18641">
        <f t="shared" si="291"/>
        <v>-1.8801561167279601E-2</v>
      </c>
    </row>
    <row r="18642" spans="11:14" x14ac:dyDescent="0.3">
      <c r="K18642" s="2">
        <v>44025.208333333336</v>
      </c>
      <c r="L18642">
        <v>27.244342172743714</v>
      </c>
      <c r="M18642">
        <v>25.336845386980698</v>
      </c>
      <c r="N18642">
        <f t="shared" si="291"/>
        <v>1.9074967857630156</v>
      </c>
    </row>
    <row r="18643" spans="11:14" x14ac:dyDescent="0.3">
      <c r="K18643" s="2">
        <v>44025.21875</v>
      </c>
      <c r="L18643">
        <v>27.244342172743714</v>
      </c>
      <c r="M18643">
        <v>25.336845386980698</v>
      </c>
      <c r="N18643">
        <f t="shared" si="291"/>
        <v>1.9074967857630156</v>
      </c>
    </row>
    <row r="18644" spans="11:14" x14ac:dyDescent="0.3">
      <c r="K18644" s="2">
        <v>44025.229166666664</v>
      </c>
      <c r="L18644">
        <v>27.244342172743714</v>
      </c>
      <c r="M18644">
        <v>25.336845386980698</v>
      </c>
      <c r="N18644">
        <f t="shared" si="291"/>
        <v>1.9074967857630156</v>
      </c>
    </row>
    <row r="18645" spans="11:14" x14ac:dyDescent="0.3">
      <c r="K18645" s="2">
        <v>44025.239583333336</v>
      </c>
      <c r="L18645">
        <v>27.244342172743714</v>
      </c>
      <c r="M18645">
        <v>25.336845386980698</v>
      </c>
      <c r="N18645">
        <f t="shared" si="291"/>
        <v>1.9074967857630156</v>
      </c>
    </row>
    <row r="18646" spans="11:14" x14ac:dyDescent="0.3">
      <c r="K18646" s="2">
        <v>44025.25</v>
      </c>
      <c r="L18646">
        <v>34.084538519254451</v>
      </c>
      <c r="M18646">
        <v>27.369480182652399</v>
      </c>
      <c r="N18646">
        <f t="shared" si="291"/>
        <v>6.715058336602052</v>
      </c>
    </row>
    <row r="18647" spans="11:14" x14ac:dyDescent="0.3">
      <c r="K18647" s="2">
        <v>44025.260416666664</v>
      </c>
      <c r="L18647">
        <v>34.084538519254451</v>
      </c>
      <c r="M18647">
        <v>27.369480182652399</v>
      </c>
      <c r="N18647">
        <f t="shared" si="291"/>
        <v>6.715058336602052</v>
      </c>
    </row>
    <row r="18648" spans="11:14" x14ac:dyDescent="0.3">
      <c r="K18648" s="2">
        <v>44025.270833333336</v>
      </c>
      <c r="L18648">
        <v>34.084538519254451</v>
      </c>
      <c r="M18648">
        <v>27.369480182652399</v>
      </c>
      <c r="N18648">
        <f t="shared" si="291"/>
        <v>6.715058336602052</v>
      </c>
    </row>
    <row r="18649" spans="11:14" x14ac:dyDescent="0.3">
      <c r="K18649" s="2">
        <v>44025.28125</v>
      </c>
      <c r="L18649">
        <v>34.084538519254451</v>
      </c>
      <c r="M18649">
        <v>27.369480182652399</v>
      </c>
      <c r="N18649">
        <f t="shared" si="291"/>
        <v>6.715058336602052</v>
      </c>
    </row>
    <row r="18650" spans="11:14" x14ac:dyDescent="0.3">
      <c r="K18650" s="2">
        <v>44025.291666666664</v>
      </c>
      <c r="L18650">
        <v>39.324483117722814</v>
      </c>
      <c r="M18650">
        <v>34.241094742631503</v>
      </c>
      <c r="N18650">
        <f t="shared" si="291"/>
        <v>5.0833883750913103</v>
      </c>
    </row>
    <row r="18651" spans="11:14" x14ac:dyDescent="0.3">
      <c r="K18651" s="2">
        <v>44025.302083333336</v>
      </c>
      <c r="L18651">
        <v>39.324483117722814</v>
      </c>
      <c r="M18651">
        <v>34.241094742631503</v>
      </c>
      <c r="N18651">
        <f t="shared" si="291"/>
        <v>5.0833883750913103</v>
      </c>
    </row>
    <row r="18652" spans="11:14" x14ac:dyDescent="0.3">
      <c r="K18652" s="2">
        <v>44025.3125</v>
      </c>
      <c r="L18652">
        <v>39.324483117722814</v>
      </c>
      <c r="M18652">
        <v>34.241094742631503</v>
      </c>
      <c r="N18652">
        <f t="shared" si="291"/>
        <v>5.0833883750913103</v>
      </c>
    </row>
    <row r="18653" spans="11:14" x14ac:dyDescent="0.3">
      <c r="K18653" s="2">
        <v>44025.322916666664</v>
      </c>
      <c r="L18653">
        <v>39.324483117722814</v>
      </c>
      <c r="M18653">
        <v>34.241094742631503</v>
      </c>
      <c r="N18653">
        <f t="shared" si="291"/>
        <v>5.0833883750913103</v>
      </c>
    </row>
    <row r="18654" spans="11:14" x14ac:dyDescent="0.3">
      <c r="K18654" s="2">
        <v>44025.333333333336</v>
      </c>
      <c r="L18654">
        <v>40.488166419762074</v>
      </c>
      <c r="M18654">
        <v>39.505107319505299</v>
      </c>
      <c r="N18654">
        <f t="shared" si="291"/>
        <v>0.98305910025677434</v>
      </c>
    </row>
    <row r="18655" spans="11:14" x14ac:dyDescent="0.3">
      <c r="K18655" s="2">
        <v>44025.34375</v>
      </c>
      <c r="L18655">
        <v>40.488166419762074</v>
      </c>
      <c r="M18655">
        <v>39.505107319505299</v>
      </c>
      <c r="N18655">
        <f t="shared" si="291"/>
        <v>0.98305910025677434</v>
      </c>
    </row>
    <row r="18656" spans="11:14" x14ac:dyDescent="0.3">
      <c r="K18656" s="2">
        <v>44025.354166666664</v>
      </c>
      <c r="L18656">
        <v>40.488166419762074</v>
      </c>
      <c r="M18656">
        <v>39.505107319505299</v>
      </c>
      <c r="N18656">
        <f t="shared" si="291"/>
        <v>0.98305910025677434</v>
      </c>
    </row>
    <row r="18657" spans="11:14" x14ac:dyDescent="0.3">
      <c r="K18657" s="2">
        <v>44025.364583333336</v>
      </c>
      <c r="L18657">
        <v>40.488166419762074</v>
      </c>
      <c r="M18657">
        <v>39.505107319505299</v>
      </c>
      <c r="N18657">
        <f t="shared" si="291"/>
        <v>0.98305910025677434</v>
      </c>
    </row>
    <row r="18658" spans="11:14" x14ac:dyDescent="0.3">
      <c r="K18658" s="2">
        <v>44025.375</v>
      </c>
      <c r="L18658">
        <v>38.738522896457859</v>
      </c>
      <c r="M18658">
        <v>40.674135621679198</v>
      </c>
      <c r="N18658">
        <f t="shared" si="291"/>
        <v>-1.9356127252213398</v>
      </c>
    </row>
    <row r="18659" spans="11:14" x14ac:dyDescent="0.3">
      <c r="K18659" s="2">
        <v>44025.385416666664</v>
      </c>
      <c r="L18659">
        <v>38.738522896457859</v>
      </c>
      <c r="M18659">
        <v>40.674135621679198</v>
      </c>
      <c r="N18659">
        <f t="shared" si="291"/>
        <v>-1.9356127252213398</v>
      </c>
    </row>
    <row r="18660" spans="11:14" x14ac:dyDescent="0.3">
      <c r="K18660" s="2">
        <v>44025.395833333336</v>
      </c>
      <c r="L18660">
        <v>38.738522896457859</v>
      </c>
      <c r="M18660">
        <v>40.674135621679198</v>
      </c>
      <c r="N18660">
        <f t="shared" si="291"/>
        <v>-1.9356127252213398</v>
      </c>
    </row>
    <row r="18661" spans="11:14" x14ac:dyDescent="0.3">
      <c r="K18661" s="2">
        <v>44025.40625</v>
      </c>
      <c r="L18661">
        <v>38.738522896457859</v>
      </c>
      <c r="M18661">
        <v>40.674135621679198</v>
      </c>
      <c r="N18661">
        <f t="shared" si="291"/>
        <v>-1.9356127252213398</v>
      </c>
    </row>
    <row r="18662" spans="11:14" x14ac:dyDescent="0.3">
      <c r="K18662" s="2">
        <v>44025.416666666664</v>
      </c>
      <c r="L18662">
        <v>37.130034007924813</v>
      </c>
      <c r="M18662">
        <v>38.916455680862398</v>
      </c>
      <c r="N18662">
        <f t="shared" si="291"/>
        <v>-1.7864216729375855</v>
      </c>
    </row>
    <row r="18663" spans="11:14" x14ac:dyDescent="0.3">
      <c r="K18663" s="2">
        <v>44025.427083333336</v>
      </c>
      <c r="L18663">
        <v>37.130034007924813</v>
      </c>
      <c r="M18663">
        <v>38.916455680862398</v>
      </c>
      <c r="N18663">
        <f t="shared" si="291"/>
        <v>-1.7864216729375855</v>
      </c>
    </row>
    <row r="18664" spans="11:14" x14ac:dyDescent="0.3">
      <c r="K18664" s="2">
        <v>44025.4375</v>
      </c>
      <c r="L18664">
        <v>37.130034007924813</v>
      </c>
      <c r="M18664">
        <v>38.916455680862398</v>
      </c>
      <c r="N18664">
        <f t="shared" si="291"/>
        <v>-1.7864216729375855</v>
      </c>
    </row>
    <row r="18665" spans="11:14" x14ac:dyDescent="0.3">
      <c r="K18665" s="2">
        <v>44025.447916666664</v>
      </c>
      <c r="L18665">
        <v>37.130034007924813</v>
      </c>
      <c r="M18665">
        <v>38.916455680862398</v>
      </c>
      <c r="N18665">
        <f t="shared" si="291"/>
        <v>-1.7864216729375855</v>
      </c>
    </row>
    <row r="18666" spans="11:14" x14ac:dyDescent="0.3">
      <c r="K18666" s="2">
        <v>44025.458333333336</v>
      </c>
      <c r="L18666">
        <v>36.657147260667536</v>
      </c>
      <c r="M18666">
        <v>37.300578722645199</v>
      </c>
      <c r="N18666">
        <f t="shared" si="291"/>
        <v>-0.64343146197766288</v>
      </c>
    </row>
    <row r="18667" spans="11:14" x14ac:dyDescent="0.3">
      <c r="K18667" s="2">
        <v>44025.46875</v>
      </c>
      <c r="L18667">
        <v>36.657147260667536</v>
      </c>
      <c r="M18667">
        <v>37.300578722645199</v>
      </c>
      <c r="N18667">
        <f t="shared" si="291"/>
        <v>-0.64343146197766288</v>
      </c>
    </row>
    <row r="18668" spans="11:14" x14ac:dyDescent="0.3">
      <c r="K18668" s="2">
        <v>44025.479166666664</v>
      </c>
      <c r="L18668">
        <v>36.657147260667536</v>
      </c>
      <c r="M18668">
        <v>37.300578722645199</v>
      </c>
      <c r="N18668">
        <f t="shared" si="291"/>
        <v>-0.64343146197766288</v>
      </c>
    </row>
    <row r="18669" spans="11:14" x14ac:dyDescent="0.3">
      <c r="K18669" s="2">
        <v>44025.489583333336</v>
      </c>
      <c r="L18669">
        <v>36.657147260667536</v>
      </c>
      <c r="M18669">
        <v>37.300578722645199</v>
      </c>
      <c r="N18669">
        <f t="shared" si="291"/>
        <v>-0.64343146197766288</v>
      </c>
    </row>
    <row r="18670" spans="11:14" x14ac:dyDescent="0.3">
      <c r="K18670" s="2">
        <v>44025.5</v>
      </c>
      <c r="L18670">
        <v>34.834118303901384</v>
      </c>
      <c r="M18670">
        <v>36.825519924174898</v>
      </c>
      <c r="N18670">
        <f t="shared" si="291"/>
        <v>-1.9914016202735141</v>
      </c>
    </row>
    <row r="18671" spans="11:14" x14ac:dyDescent="0.3">
      <c r="K18671" s="2">
        <v>44025.510416666664</v>
      </c>
      <c r="L18671">
        <v>34.834118303901384</v>
      </c>
      <c r="M18671">
        <v>36.825519924174898</v>
      </c>
      <c r="N18671">
        <f t="shared" si="291"/>
        <v>-1.9914016202735141</v>
      </c>
    </row>
    <row r="18672" spans="11:14" x14ac:dyDescent="0.3">
      <c r="K18672" s="2">
        <v>44025.520833333336</v>
      </c>
      <c r="L18672">
        <v>34.834118303901384</v>
      </c>
      <c r="M18672">
        <v>36.825519924174898</v>
      </c>
      <c r="N18672">
        <f t="shared" si="291"/>
        <v>-1.9914016202735141</v>
      </c>
    </row>
    <row r="18673" spans="11:14" x14ac:dyDescent="0.3">
      <c r="K18673" s="2">
        <v>44025.53125</v>
      </c>
      <c r="L18673">
        <v>34.834118303901384</v>
      </c>
      <c r="M18673">
        <v>36.825519924174898</v>
      </c>
      <c r="N18673">
        <f t="shared" si="291"/>
        <v>-1.9914016202735141</v>
      </c>
    </row>
    <row r="18674" spans="11:14" x14ac:dyDescent="0.3">
      <c r="K18674" s="2">
        <v>44025.541666666664</v>
      </c>
      <c r="L18674">
        <v>33.389623394227158</v>
      </c>
      <c r="M18674">
        <v>34.9941174778156</v>
      </c>
      <c r="N18674">
        <f t="shared" si="291"/>
        <v>-1.6044940835884418</v>
      </c>
    </row>
    <row r="18675" spans="11:14" x14ac:dyDescent="0.3">
      <c r="K18675" s="2">
        <v>44025.552083333336</v>
      </c>
      <c r="L18675">
        <v>33.389623394227158</v>
      </c>
      <c r="M18675">
        <v>34.9941174778156</v>
      </c>
      <c r="N18675">
        <f t="shared" si="291"/>
        <v>-1.6044940835884418</v>
      </c>
    </row>
    <row r="18676" spans="11:14" x14ac:dyDescent="0.3">
      <c r="K18676" s="2">
        <v>44025.5625</v>
      </c>
      <c r="L18676">
        <v>33.389623394227158</v>
      </c>
      <c r="M18676">
        <v>34.9941174778156</v>
      </c>
      <c r="N18676">
        <f t="shared" si="291"/>
        <v>-1.6044940835884418</v>
      </c>
    </row>
    <row r="18677" spans="11:14" x14ac:dyDescent="0.3">
      <c r="K18677" s="2">
        <v>44025.572916666664</v>
      </c>
      <c r="L18677">
        <v>33.389623394227158</v>
      </c>
      <c r="M18677">
        <v>34.9941174778156</v>
      </c>
      <c r="N18677">
        <f t="shared" si="291"/>
        <v>-1.6044940835884418</v>
      </c>
    </row>
    <row r="18678" spans="11:14" x14ac:dyDescent="0.3">
      <c r="K18678" s="2">
        <v>44025.583333333336</v>
      </c>
      <c r="L18678">
        <v>32.62356932859899</v>
      </c>
      <c r="M18678">
        <v>33.542987751371903</v>
      </c>
      <c r="N18678">
        <f t="shared" si="291"/>
        <v>-0.91941842277291386</v>
      </c>
    </row>
    <row r="18679" spans="11:14" x14ac:dyDescent="0.3">
      <c r="K18679" s="2">
        <v>44025.59375</v>
      </c>
      <c r="L18679">
        <v>32.62356932859899</v>
      </c>
      <c r="M18679">
        <v>33.542987751371903</v>
      </c>
      <c r="N18679">
        <f t="shared" si="291"/>
        <v>-0.91941842277291386</v>
      </c>
    </row>
    <row r="18680" spans="11:14" x14ac:dyDescent="0.3">
      <c r="K18680" s="2">
        <v>44025.604166666664</v>
      </c>
      <c r="L18680">
        <v>32.62356932859899</v>
      </c>
      <c r="M18680">
        <v>33.542987751371903</v>
      </c>
      <c r="N18680">
        <f t="shared" si="291"/>
        <v>-0.91941842277291386</v>
      </c>
    </row>
    <row r="18681" spans="11:14" x14ac:dyDescent="0.3">
      <c r="K18681" s="2">
        <v>44025.614583333336</v>
      </c>
      <c r="L18681">
        <v>32.62356932859899</v>
      </c>
      <c r="M18681">
        <v>33.542987751371903</v>
      </c>
      <c r="N18681">
        <f t="shared" si="291"/>
        <v>-0.91941842277291386</v>
      </c>
    </row>
    <row r="18682" spans="11:14" x14ac:dyDescent="0.3">
      <c r="K18682" s="2">
        <v>44025.625</v>
      </c>
      <c r="L18682">
        <v>32.670745678681655</v>
      </c>
      <c r="M18682">
        <v>32.773415065964002</v>
      </c>
      <c r="N18682">
        <f t="shared" si="291"/>
        <v>-0.1026693872823472</v>
      </c>
    </row>
    <row r="18683" spans="11:14" x14ac:dyDescent="0.3">
      <c r="K18683" s="2">
        <v>44025.635416666664</v>
      </c>
      <c r="L18683">
        <v>32.670745678681655</v>
      </c>
      <c r="M18683">
        <v>32.773415065964002</v>
      </c>
      <c r="N18683">
        <f t="shared" si="291"/>
        <v>-0.1026693872823472</v>
      </c>
    </row>
    <row r="18684" spans="11:14" x14ac:dyDescent="0.3">
      <c r="K18684" s="2">
        <v>44025.645833333336</v>
      </c>
      <c r="L18684">
        <v>32.670745678681655</v>
      </c>
      <c r="M18684">
        <v>32.773415065964002</v>
      </c>
      <c r="N18684">
        <f t="shared" si="291"/>
        <v>-0.1026693872823472</v>
      </c>
    </row>
    <row r="18685" spans="11:14" x14ac:dyDescent="0.3">
      <c r="K18685" s="2">
        <v>44025.65625</v>
      </c>
      <c r="L18685">
        <v>32.670745678681655</v>
      </c>
      <c r="M18685">
        <v>32.773415065964002</v>
      </c>
      <c r="N18685">
        <f t="shared" si="291"/>
        <v>-0.1026693872823472</v>
      </c>
    </row>
    <row r="18686" spans="11:14" x14ac:dyDescent="0.3">
      <c r="K18686" s="2">
        <v>44025.666666666664</v>
      </c>
      <c r="L18686">
        <v>32.909997168386653</v>
      </c>
      <c r="M18686">
        <v>32.820808105241298</v>
      </c>
      <c r="N18686">
        <f t="shared" si="291"/>
        <v>8.9189063145354908E-2</v>
      </c>
    </row>
    <row r="18687" spans="11:14" x14ac:dyDescent="0.3">
      <c r="K18687" s="2">
        <v>44025.677083333336</v>
      </c>
      <c r="L18687">
        <v>32.909997168386653</v>
      </c>
      <c r="M18687">
        <v>32.820808105241298</v>
      </c>
      <c r="N18687">
        <f t="shared" si="291"/>
        <v>8.9189063145354908E-2</v>
      </c>
    </row>
    <row r="18688" spans="11:14" x14ac:dyDescent="0.3">
      <c r="K18688" s="2">
        <v>44025.6875</v>
      </c>
      <c r="L18688">
        <v>32.909997168386653</v>
      </c>
      <c r="M18688">
        <v>32.820808105241298</v>
      </c>
      <c r="N18688">
        <f t="shared" si="291"/>
        <v>8.9189063145354908E-2</v>
      </c>
    </row>
    <row r="18689" spans="11:14" x14ac:dyDescent="0.3">
      <c r="K18689" s="2">
        <v>44025.697916666664</v>
      </c>
      <c r="L18689">
        <v>32.909997168386653</v>
      </c>
      <c r="M18689">
        <v>32.820808105241298</v>
      </c>
      <c r="N18689">
        <f t="shared" si="291"/>
        <v>8.9189063145354908E-2</v>
      </c>
    </row>
    <row r="18690" spans="11:14" x14ac:dyDescent="0.3">
      <c r="K18690" s="2">
        <v>44025.708333333336</v>
      </c>
      <c r="L18690">
        <v>35.55224718849319</v>
      </c>
      <c r="M18690">
        <v>33.061158518719203</v>
      </c>
      <c r="N18690">
        <f t="shared" si="291"/>
        <v>2.4910886697739869</v>
      </c>
    </row>
    <row r="18691" spans="11:14" x14ac:dyDescent="0.3">
      <c r="K18691" s="2">
        <v>44025.71875</v>
      </c>
      <c r="L18691">
        <v>35.55224718849319</v>
      </c>
      <c r="M18691">
        <v>33.061158518719203</v>
      </c>
      <c r="N18691">
        <f t="shared" ref="N18691:N18754" si="292">+L18691-M18691</f>
        <v>2.4910886697739869</v>
      </c>
    </row>
    <row r="18692" spans="11:14" x14ac:dyDescent="0.3">
      <c r="K18692" s="2">
        <v>44025.729166666664</v>
      </c>
      <c r="L18692">
        <v>35.55224718849319</v>
      </c>
      <c r="M18692">
        <v>33.061158518719203</v>
      </c>
      <c r="N18692">
        <f t="shared" si="292"/>
        <v>2.4910886697739869</v>
      </c>
    </row>
    <row r="18693" spans="11:14" x14ac:dyDescent="0.3">
      <c r="K18693" s="2">
        <v>44025.739583333336</v>
      </c>
      <c r="L18693">
        <v>35.55224718849319</v>
      </c>
      <c r="M18693">
        <v>33.061158518719203</v>
      </c>
      <c r="N18693">
        <f t="shared" si="292"/>
        <v>2.4910886697739869</v>
      </c>
    </row>
    <row r="18694" spans="11:14" x14ac:dyDescent="0.3">
      <c r="K18694" s="2">
        <v>44025.75</v>
      </c>
      <c r="L18694">
        <v>37.856774448484082</v>
      </c>
      <c r="M18694">
        <v>35.715544853481497</v>
      </c>
      <c r="N18694">
        <f t="shared" si="292"/>
        <v>2.141229595002585</v>
      </c>
    </row>
    <row r="18695" spans="11:14" x14ac:dyDescent="0.3">
      <c r="K18695" s="2">
        <v>44025.760416666664</v>
      </c>
      <c r="L18695">
        <v>37.856774448484082</v>
      </c>
      <c r="M18695">
        <v>35.715544853481497</v>
      </c>
      <c r="N18695">
        <f t="shared" si="292"/>
        <v>2.141229595002585</v>
      </c>
    </row>
    <row r="18696" spans="11:14" x14ac:dyDescent="0.3">
      <c r="K18696" s="2">
        <v>44025.770833333336</v>
      </c>
      <c r="L18696">
        <v>37.856774448484082</v>
      </c>
      <c r="M18696">
        <v>35.715544853481497</v>
      </c>
      <c r="N18696">
        <f t="shared" si="292"/>
        <v>2.141229595002585</v>
      </c>
    </row>
    <row r="18697" spans="11:14" x14ac:dyDescent="0.3">
      <c r="K18697" s="2">
        <v>44025.78125</v>
      </c>
      <c r="L18697">
        <v>37.856774448484082</v>
      </c>
      <c r="M18697">
        <v>35.715544853481497</v>
      </c>
      <c r="N18697">
        <f t="shared" si="292"/>
        <v>2.141229595002585</v>
      </c>
    </row>
    <row r="18698" spans="11:14" x14ac:dyDescent="0.3">
      <c r="K18698" s="2">
        <v>44025.791666666664</v>
      </c>
      <c r="L18698">
        <v>41.14563999710473</v>
      </c>
      <c r="M18698">
        <v>38.030657208655299</v>
      </c>
      <c r="N18698">
        <f t="shared" si="292"/>
        <v>3.1149827884494314</v>
      </c>
    </row>
    <row r="18699" spans="11:14" x14ac:dyDescent="0.3">
      <c r="K18699" s="2">
        <v>44025.802083333336</v>
      </c>
      <c r="L18699">
        <v>41.14563999710473</v>
      </c>
      <c r="M18699">
        <v>38.030657208655299</v>
      </c>
      <c r="N18699">
        <f t="shared" si="292"/>
        <v>3.1149827884494314</v>
      </c>
    </row>
    <row r="18700" spans="11:14" x14ac:dyDescent="0.3">
      <c r="K18700" s="2">
        <v>44025.8125</v>
      </c>
      <c r="L18700">
        <v>41.14563999710473</v>
      </c>
      <c r="M18700">
        <v>38.030657208655299</v>
      </c>
      <c r="N18700">
        <f t="shared" si="292"/>
        <v>3.1149827884494314</v>
      </c>
    </row>
    <row r="18701" spans="11:14" x14ac:dyDescent="0.3">
      <c r="K18701" s="2">
        <v>44025.822916666664</v>
      </c>
      <c r="L18701">
        <v>41.14563999710473</v>
      </c>
      <c r="M18701">
        <v>38.030657208655299</v>
      </c>
      <c r="N18701">
        <f t="shared" si="292"/>
        <v>3.1149827884494314</v>
      </c>
    </row>
    <row r="18702" spans="11:14" x14ac:dyDescent="0.3">
      <c r="K18702" s="2">
        <v>44025.833333333336</v>
      </c>
      <c r="L18702">
        <v>39.949008133102964</v>
      </c>
      <c r="M18702">
        <v>41.334629089702801</v>
      </c>
      <c r="N18702">
        <f t="shared" si="292"/>
        <v>-1.385620956599837</v>
      </c>
    </row>
    <row r="18703" spans="11:14" x14ac:dyDescent="0.3">
      <c r="K18703" s="2">
        <v>44025.84375</v>
      </c>
      <c r="L18703">
        <v>39.949008133102964</v>
      </c>
      <c r="M18703">
        <v>41.334629089702801</v>
      </c>
      <c r="N18703">
        <f t="shared" si="292"/>
        <v>-1.385620956599837</v>
      </c>
    </row>
    <row r="18704" spans="11:14" x14ac:dyDescent="0.3">
      <c r="K18704" s="2">
        <v>44025.854166666664</v>
      </c>
      <c r="L18704">
        <v>39.949008133102964</v>
      </c>
      <c r="M18704">
        <v>41.334629089702801</v>
      </c>
      <c r="N18704">
        <f t="shared" si="292"/>
        <v>-1.385620956599837</v>
      </c>
    </row>
    <row r="18705" spans="11:14" x14ac:dyDescent="0.3">
      <c r="K18705" s="2">
        <v>44025.864583333336</v>
      </c>
      <c r="L18705">
        <v>39.949008133102964</v>
      </c>
      <c r="M18705">
        <v>41.334629089702801</v>
      </c>
      <c r="N18705">
        <f t="shared" si="292"/>
        <v>-1.385620956599837</v>
      </c>
    </row>
    <row r="18706" spans="11:14" x14ac:dyDescent="0.3">
      <c r="K18706" s="2">
        <v>44025.875</v>
      </c>
      <c r="L18706">
        <v>38.136462809688503</v>
      </c>
      <c r="M18706">
        <v>40.1325008870812</v>
      </c>
      <c r="N18706">
        <f t="shared" si="292"/>
        <v>-1.9960380773926971</v>
      </c>
    </row>
    <row r="18707" spans="11:14" x14ac:dyDescent="0.3">
      <c r="K18707" s="2">
        <v>44025.885416666664</v>
      </c>
      <c r="L18707">
        <v>38.136462809688503</v>
      </c>
      <c r="M18707">
        <v>40.1325008870812</v>
      </c>
      <c r="N18707">
        <f t="shared" si="292"/>
        <v>-1.9960380773926971</v>
      </c>
    </row>
    <row r="18708" spans="11:14" x14ac:dyDescent="0.3">
      <c r="K18708" s="2">
        <v>44025.895833333336</v>
      </c>
      <c r="L18708">
        <v>38.136462809688503</v>
      </c>
      <c r="M18708">
        <v>40.1325008870812</v>
      </c>
      <c r="N18708">
        <f t="shared" si="292"/>
        <v>-1.9960380773926971</v>
      </c>
    </row>
    <row r="18709" spans="11:14" x14ac:dyDescent="0.3">
      <c r="K18709" s="2">
        <v>44025.90625</v>
      </c>
      <c r="L18709">
        <v>38.136462809688503</v>
      </c>
      <c r="M18709">
        <v>40.1325008870812</v>
      </c>
      <c r="N18709">
        <f t="shared" si="292"/>
        <v>-1.9960380773926971</v>
      </c>
    </row>
    <row r="18710" spans="11:14" x14ac:dyDescent="0.3">
      <c r="K18710" s="2">
        <v>44025.916666666664</v>
      </c>
      <c r="L18710">
        <v>38.081798150068906</v>
      </c>
      <c r="M18710">
        <v>38.311630227228001</v>
      </c>
      <c r="N18710">
        <f t="shared" si="292"/>
        <v>-0.22983207715909515</v>
      </c>
    </row>
    <row r="18711" spans="11:14" x14ac:dyDescent="0.3">
      <c r="K18711" s="2">
        <v>44025.927083333336</v>
      </c>
      <c r="L18711">
        <v>38.081798150068906</v>
      </c>
      <c r="M18711">
        <v>38.311630227228001</v>
      </c>
      <c r="N18711">
        <f t="shared" si="292"/>
        <v>-0.22983207715909515</v>
      </c>
    </row>
    <row r="18712" spans="11:14" x14ac:dyDescent="0.3">
      <c r="K18712" s="2">
        <v>44025.9375</v>
      </c>
      <c r="L18712">
        <v>38.081798150068906</v>
      </c>
      <c r="M18712">
        <v>38.311630227228001</v>
      </c>
      <c r="N18712">
        <f t="shared" si="292"/>
        <v>-0.22983207715909515</v>
      </c>
    </row>
    <row r="18713" spans="11:14" x14ac:dyDescent="0.3">
      <c r="K18713" s="2">
        <v>44025.947916666664</v>
      </c>
      <c r="L18713">
        <v>38.081798150068906</v>
      </c>
      <c r="M18713">
        <v>38.311630227228001</v>
      </c>
      <c r="N18713">
        <f t="shared" si="292"/>
        <v>-0.22983207715909515</v>
      </c>
    </row>
    <row r="18714" spans="11:14" x14ac:dyDescent="0.3">
      <c r="K18714" s="2">
        <v>44025.958333333336</v>
      </c>
      <c r="L18714">
        <v>33.170964755748734</v>
      </c>
      <c r="M18714">
        <v>38.256714483303497</v>
      </c>
      <c r="N18714">
        <f t="shared" si="292"/>
        <v>-5.085749727554763</v>
      </c>
    </row>
    <row r="18715" spans="11:14" x14ac:dyDescent="0.3">
      <c r="K18715" s="2">
        <v>44025.96875</v>
      </c>
      <c r="L18715">
        <v>33.170964755748734</v>
      </c>
      <c r="M18715">
        <v>38.256714483303497</v>
      </c>
      <c r="N18715">
        <f t="shared" si="292"/>
        <v>-5.085749727554763</v>
      </c>
    </row>
    <row r="18716" spans="11:14" x14ac:dyDescent="0.3">
      <c r="K18716" s="2">
        <v>44025.979166666664</v>
      </c>
      <c r="L18716">
        <v>33.170964755748734</v>
      </c>
      <c r="M18716">
        <v>38.256714483303497</v>
      </c>
      <c r="N18716">
        <f t="shared" si="292"/>
        <v>-5.085749727554763</v>
      </c>
    </row>
    <row r="18717" spans="11:14" x14ac:dyDescent="0.3">
      <c r="K18717" s="2">
        <v>44025.989583333336</v>
      </c>
      <c r="L18717">
        <v>33.170964755748734</v>
      </c>
      <c r="M18717">
        <v>38.256714483303497</v>
      </c>
      <c r="N18717">
        <f t="shared" si="292"/>
        <v>-5.085749727554763</v>
      </c>
    </row>
    <row r="18718" spans="11:14" x14ac:dyDescent="0.3">
      <c r="K18718" s="2">
        <v>44026</v>
      </c>
      <c r="L18718">
        <v>29.868453203056571</v>
      </c>
      <c r="M18718">
        <v>33.323324775673903</v>
      </c>
      <c r="N18718">
        <f t="shared" si="292"/>
        <v>-3.454871572617332</v>
      </c>
    </row>
    <row r="18719" spans="11:14" x14ac:dyDescent="0.3">
      <c r="K18719" s="2">
        <v>44026.010416666664</v>
      </c>
      <c r="L18719">
        <v>29.868453203056571</v>
      </c>
      <c r="M18719">
        <v>33.323324775673903</v>
      </c>
      <c r="N18719">
        <f t="shared" si="292"/>
        <v>-3.454871572617332</v>
      </c>
    </row>
    <row r="18720" spans="11:14" x14ac:dyDescent="0.3">
      <c r="K18720" s="2">
        <v>44026.020833333336</v>
      </c>
      <c r="L18720">
        <v>29.868453203056571</v>
      </c>
      <c r="M18720">
        <v>33.323324775673903</v>
      </c>
      <c r="N18720">
        <f t="shared" si="292"/>
        <v>-3.454871572617332</v>
      </c>
    </row>
    <row r="18721" spans="11:14" x14ac:dyDescent="0.3">
      <c r="K18721" s="2">
        <v>44026.03125</v>
      </c>
      <c r="L18721">
        <v>29.868453203056571</v>
      </c>
      <c r="M18721">
        <v>33.323324775673903</v>
      </c>
      <c r="N18721">
        <f t="shared" si="292"/>
        <v>-3.454871572617332</v>
      </c>
    </row>
    <row r="18722" spans="11:14" x14ac:dyDescent="0.3">
      <c r="K18722" s="2">
        <v>44026.041666666664</v>
      </c>
      <c r="L18722">
        <v>28.384350896170073</v>
      </c>
      <c r="M18722">
        <v>30.005644212080899</v>
      </c>
      <c r="N18722">
        <f t="shared" si="292"/>
        <v>-1.621293315910826</v>
      </c>
    </row>
    <row r="18723" spans="11:14" x14ac:dyDescent="0.3">
      <c r="K18723" s="2">
        <v>44026.052083333336</v>
      </c>
      <c r="L18723">
        <v>28.384350896170073</v>
      </c>
      <c r="M18723">
        <v>30.005644212080899</v>
      </c>
      <c r="N18723">
        <f t="shared" si="292"/>
        <v>-1.621293315910826</v>
      </c>
    </row>
    <row r="18724" spans="11:14" x14ac:dyDescent="0.3">
      <c r="K18724" s="2">
        <v>44026.0625</v>
      </c>
      <c r="L18724">
        <v>28.384350896170073</v>
      </c>
      <c r="M18724">
        <v>30.005644212080899</v>
      </c>
      <c r="N18724">
        <f t="shared" si="292"/>
        <v>-1.621293315910826</v>
      </c>
    </row>
    <row r="18725" spans="11:14" x14ac:dyDescent="0.3">
      <c r="K18725" s="2">
        <v>44026.072916666664</v>
      </c>
      <c r="L18725">
        <v>28.384350896170073</v>
      </c>
      <c r="M18725">
        <v>30.005644212080899</v>
      </c>
      <c r="N18725">
        <f t="shared" si="292"/>
        <v>-1.621293315910826</v>
      </c>
    </row>
    <row r="18726" spans="11:14" x14ac:dyDescent="0.3">
      <c r="K18726" s="2">
        <v>44026.083333333336</v>
      </c>
      <c r="L18726">
        <v>27.319962578590513</v>
      </c>
      <c r="M18726">
        <v>28.5147251647494</v>
      </c>
      <c r="N18726">
        <f t="shared" si="292"/>
        <v>-1.1947625861588875</v>
      </c>
    </row>
    <row r="18727" spans="11:14" x14ac:dyDescent="0.3">
      <c r="K18727" s="2">
        <v>44026.09375</v>
      </c>
      <c r="L18727">
        <v>27.319962578590513</v>
      </c>
      <c r="M18727">
        <v>28.5147251647494</v>
      </c>
      <c r="N18727">
        <f t="shared" si="292"/>
        <v>-1.1947625861588875</v>
      </c>
    </row>
    <row r="18728" spans="11:14" x14ac:dyDescent="0.3">
      <c r="K18728" s="2">
        <v>44026.104166666664</v>
      </c>
      <c r="L18728">
        <v>27.319962578590513</v>
      </c>
      <c r="M18728">
        <v>28.5147251647494</v>
      </c>
      <c r="N18728">
        <f t="shared" si="292"/>
        <v>-1.1947625861588875</v>
      </c>
    </row>
    <row r="18729" spans="11:14" x14ac:dyDescent="0.3">
      <c r="K18729" s="2">
        <v>44026.114583333336</v>
      </c>
      <c r="L18729">
        <v>27.319962578590513</v>
      </c>
      <c r="M18729">
        <v>28.5147251647494</v>
      </c>
      <c r="N18729">
        <f t="shared" si="292"/>
        <v>-1.1947625861588875</v>
      </c>
    </row>
    <row r="18730" spans="11:14" x14ac:dyDescent="0.3">
      <c r="K18730" s="2">
        <v>44026.125</v>
      </c>
      <c r="L18730">
        <v>26.422638446779924</v>
      </c>
      <c r="M18730">
        <v>27.4454479261973</v>
      </c>
      <c r="N18730">
        <f t="shared" si="292"/>
        <v>-1.0228094794173757</v>
      </c>
    </row>
    <row r="18731" spans="11:14" x14ac:dyDescent="0.3">
      <c r="K18731" s="2">
        <v>44026.135416666664</v>
      </c>
      <c r="L18731">
        <v>26.422638446779924</v>
      </c>
      <c r="M18731">
        <v>27.4454479261973</v>
      </c>
      <c r="N18731">
        <f t="shared" si="292"/>
        <v>-1.0228094794173757</v>
      </c>
    </row>
    <row r="18732" spans="11:14" x14ac:dyDescent="0.3">
      <c r="K18732" s="2">
        <v>44026.145833333336</v>
      </c>
      <c r="L18732">
        <v>26.422638446779924</v>
      </c>
      <c r="M18732">
        <v>27.4454479261973</v>
      </c>
      <c r="N18732">
        <f t="shared" si="292"/>
        <v>-1.0228094794173757</v>
      </c>
    </row>
    <row r="18733" spans="11:14" x14ac:dyDescent="0.3">
      <c r="K18733" s="2">
        <v>44026.15625</v>
      </c>
      <c r="L18733">
        <v>26.422638446779924</v>
      </c>
      <c r="M18733">
        <v>27.4454479261973</v>
      </c>
      <c r="N18733">
        <f t="shared" si="292"/>
        <v>-1.0228094794173757</v>
      </c>
    </row>
    <row r="18734" spans="11:14" x14ac:dyDescent="0.3">
      <c r="K18734" s="2">
        <v>44026.166666666664</v>
      </c>
      <c r="L18734">
        <v>26.626401109517968</v>
      </c>
      <c r="M18734">
        <v>26.5440022283241</v>
      </c>
      <c r="N18734">
        <f t="shared" si="292"/>
        <v>8.2398881193867624E-2</v>
      </c>
    </row>
    <row r="18735" spans="11:14" x14ac:dyDescent="0.3">
      <c r="K18735" s="2">
        <v>44026.177083333336</v>
      </c>
      <c r="L18735">
        <v>26.626401109517968</v>
      </c>
      <c r="M18735">
        <v>26.5440022283241</v>
      </c>
      <c r="N18735">
        <f t="shared" si="292"/>
        <v>8.2398881193867624E-2</v>
      </c>
    </row>
    <row r="18736" spans="11:14" x14ac:dyDescent="0.3">
      <c r="K18736" s="2">
        <v>44026.1875</v>
      </c>
      <c r="L18736">
        <v>26.626401109517968</v>
      </c>
      <c r="M18736">
        <v>26.5440022283241</v>
      </c>
      <c r="N18736">
        <f t="shared" si="292"/>
        <v>8.2398881193867624E-2</v>
      </c>
    </row>
    <row r="18737" spans="11:14" x14ac:dyDescent="0.3">
      <c r="K18737" s="2">
        <v>44026.197916666664</v>
      </c>
      <c r="L18737">
        <v>26.626401109517968</v>
      </c>
      <c r="M18737">
        <v>26.5440022283241</v>
      </c>
      <c r="N18737">
        <f t="shared" si="292"/>
        <v>8.2398881193867624E-2</v>
      </c>
    </row>
    <row r="18738" spans="11:14" x14ac:dyDescent="0.3">
      <c r="K18738" s="2">
        <v>44026.208333333336</v>
      </c>
      <c r="L18738">
        <v>28.144287212892234</v>
      </c>
      <c r="M18738">
        <v>26.748700808470101</v>
      </c>
      <c r="N18738">
        <f t="shared" si="292"/>
        <v>1.3955864044221329</v>
      </c>
    </row>
    <row r="18739" spans="11:14" x14ac:dyDescent="0.3">
      <c r="K18739" s="2">
        <v>44026.21875</v>
      </c>
      <c r="L18739">
        <v>28.144287212892234</v>
      </c>
      <c r="M18739">
        <v>26.748700808470101</v>
      </c>
      <c r="N18739">
        <f t="shared" si="292"/>
        <v>1.3955864044221329</v>
      </c>
    </row>
    <row r="18740" spans="11:14" x14ac:dyDescent="0.3">
      <c r="K18740" s="2">
        <v>44026.229166666664</v>
      </c>
      <c r="L18740">
        <v>28.144287212892234</v>
      </c>
      <c r="M18740">
        <v>26.748700808470101</v>
      </c>
      <c r="N18740">
        <f t="shared" si="292"/>
        <v>1.3955864044221329</v>
      </c>
    </row>
    <row r="18741" spans="11:14" x14ac:dyDescent="0.3">
      <c r="K18741" s="2">
        <v>44026.239583333336</v>
      </c>
      <c r="L18741">
        <v>28.144287212892234</v>
      </c>
      <c r="M18741">
        <v>26.748700808470101</v>
      </c>
      <c r="N18741">
        <f t="shared" si="292"/>
        <v>1.3955864044221329</v>
      </c>
    </row>
    <row r="18742" spans="11:14" x14ac:dyDescent="0.3">
      <c r="K18742" s="2">
        <v>44026.25</v>
      </c>
      <c r="L18742">
        <v>33.512598717537905</v>
      </c>
      <c r="M18742">
        <v>28.273558827152101</v>
      </c>
      <c r="N18742">
        <f t="shared" si="292"/>
        <v>5.2390398903858042</v>
      </c>
    </row>
    <row r="18743" spans="11:14" x14ac:dyDescent="0.3">
      <c r="K18743" s="2">
        <v>44026.260416666664</v>
      </c>
      <c r="L18743">
        <v>33.512598717537905</v>
      </c>
      <c r="M18743">
        <v>28.273558827152101</v>
      </c>
      <c r="N18743">
        <f t="shared" si="292"/>
        <v>5.2390398903858042</v>
      </c>
    </row>
    <row r="18744" spans="11:14" x14ac:dyDescent="0.3">
      <c r="K18744" s="2">
        <v>44026.270833333336</v>
      </c>
      <c r="L18744">
        <v>33.512598717537905</v>
      </c>
      <c r="M18744">
        <v>28.273558827152101</v>
      </c>
      <c r="N18744">
        <f t="shared" si="292"/>
        <v>5.2390398903858042</v>
      </c>
    </row>
    <row r="18745" spans="11:14" x14ac:dyDescent="0.3">
      <c r="K18745" s="2">
        <v>44026.28125</v>
      </c>
      <c r="L18745">
        <v>33.512598717537905</v>
      </c>
      <c r="M18745">
        <v>28.273558827152101</v>
      </c>
      <c r="N18745">
        <f t="shared" si="292"/>
        <v>5.2390398903858042</v>
      </c>
    </row>
    <row r="18746" spans="11:14" x14ac:dyDescent="0.3">
      <c r="K18746" s="2">
        <v>44026.291666666664</v>
      </c>
      <c r="L18746">
        <v>39.635282524934119</v>
      </c>
      <c r="M18746">
        <v>33.666527921766502</v>
      </c>
      <c r="N18746">
        <f t="shared" si="292"/>
        <v>5.9687546031676177</v>
      </c>
    </row>
    <row r="18747" spans="11:14" x14ac:dyDescent="0.3">
      <c r="K18747" s="2">
        <v>44026.302083333336</v>
      </c>
      <c r="L18747">
        <v>39.635282524934119</v>
      </c>
      <c r="M18747">
        <v>33.666527921766502</v>
      </c>
      <c r="N18747">
        <f t="shared" si="292"/>
        <v>5.9687546031676177</v>
      </c>
    </row>
    <row r="18748" spans="11:14" x14ac:dyDescent="0.3">
      <c r="K18748" s="2">
        <v>44026.3125</v>
      </c>
      <c r="L18748">
        <v>39.635282524934119</v>
      </c>
      <c r="M18748">
        <v>33.666527921766502</v>
      </c>
      <c r="N18748">
        <f t="shared" si="292"/>
        <v>5.9687546031676177</v>
      </c>
    </row>
    <row r="18749" spans="11:14" x14ac:dyDescent="0.3">
      <c r="K18749" s="2">
        <v>44026.322916666664</v>
      </c>
      <c r="L18749">
        <v>39.635282524934119</v>
      </c>
      <c r="M18749">
        <v>33.666527921766502</v>
      </c>
      <c r="N18749">
        <f t="shared" si="292"/>
        <v>5.9687546031676177</v>
      </c>
    </row>
    <row r="18750" spans="11:14" x14ac:dyDescent="0.3">
      <c r="K18750" s="2">
        <v>44026.333333333336</v>
      </c>
      <c r="L18750">
        <v>41.060163823859689</v>
      </c>
      <c r="M18750">
        <v>39.8173342825391</v>
      </c>
      <c r="N18750">
        <f t="shared" si="292"/>
        <v>1.2428295413205888</v>
      </c>
    </row>
    <row r="18751" spans="11:14" x14ac:dyDescent="0.3">
      <c r="K18751" s="2">
        <v>44026.34375</v>
      </c>
      <c r="L18751">
        <v>41.060163823859689</v>
      </c>
      <c r="M18751">
        <v>39.8173342825391</v>
      </c>
      <c r="N18751">
        <f t="shared" si="292"/>
        <v>1.2428295413205888</v>
      </c>
    </row>
    <row r="18752" spans="11:14" x14ac:dyDescent="0.3">
      <c r="K18752" s="2">
        <v>44026.354166666664</v>
      </c>
      <c r="L18752">
        <v>41.060163823859689</v>
      </c>
      <c r="M18752">
        <v>39.8173342825391</v>
      </c>
      <c r="N18752">
        <f t="shared" si="292"/>
        <v>1.2428295413205888</v>
      </c>
    </row>
    <row r="18753" spans="11:14" x14ac:dyDescent="0.3">
      <c r="K18753" s="2">
        <v>44026.364583333336</v>
      </c>
      <c r="L18753">
        <v>41.060163823859689</v>
      </c>
      <c r="M18753">
        <v>39.8173342825391</v>
      </c>
      <c r="N18753">
        <f t="shared" si="292"/>
        <v>1.2428295413205888</v>
      </c>
    </row>
    <row r="18754" spans="11:14" x14ac:dyDescent="0.3">
      <c r="K18754" s="2">
        <v>44026.375</v>
      </c>
      <c r="L18754">
        <v>39.340237368940898</v>
      </c>
      <c r="M18754">
        <v>41.248760309502998</v>
      </c>
      <c r="N18754">
        <f t="shared" si="292"/>
        <v>-1.9085229405621007</v>
      </c>
    </row>
    <row r="18755" spans="11:14" x14ac:dyDescent="0.3">
      <c r="K18755" s="2">
        <v>44026.385416666664</v>
      </c>
      <c r="L18755">
        <v>39.340237368940898</v>
      </c>
      <c r="M18755">
        <v>41.248760309502998</v>
      </c>
      <c r="N18755">
        <f t="shared" ref="N18755:N18818" si="293">+L18755-M18755</f>
        <v>-1.9085229405621007</v>
      </c>
    </row>
    <row r="18756" spans="11:14" x14ac:dyDescent="0.3">
      <c r="K18756" s="2">
        <v>44026.395833333336</v>
      </c>
      <c r="L18756">
        <v>39.340237368940898</v>
      </c>
      <c r="M18756">
        <v>41.248760309502998</v>
      </c>
      <c r="N18756">
        <f t="shared" si="293"/>
        <v>-1.9085229405621007</v>
      </c>
    </row>
    <row r="18757" spans="11:14" x14ac:dyDescent="0.3">
      <c r="K18757" s="2">
        <v>44026.40625</v>
      </c>
      <c r="L18757">
        <v>39.340237368940898</v>
      </c>
      <c r="M18757">
        <v>41.248760309502998</v>
      </c>
      <c r="N18757">
        <f t="shared" si="293"/>
        <v>-1.9085229405621007</v>
      </c>
    </row>
    <row r="18758" spans="11:14" x14ac:dyDescent="0.3">
      <c r="K18758" s="2">
        <v>44026.416666666664</v>
      </c>
      <c r="L18758">
        <v>37.642171017631817</v>
      </c>
      <c r="M18758">
        <v>39.520933932743802</v>
      </c>
      <c r="N18758">
        <f t="shared" si="293"/>
        <v>-1.8787629151119845</v>
      </c>
    </row>
    <row r="18759" spans="11:14" x14ac:dyDescent="0.3">
      <c r="K18759" s="2">
        <v>44026.427083333336</v>
      </c>
      <c r="L18759">
        <v>37.642171017631817</v>
      </c>
      <c r="M18759">
        <v>39.520933932743802</v>
      </c>
      <c r="N18759">
        <f t="shared" si="293"/>
        <v>-1.8787629151119845</v>
      </c>
    </row>
    <row r="18760" spans="11:14" x14ac:dyDescent="0.3">
      <c r="K18760" s="2">
        <v>44026.4375</v>
      </c>
      <c r="L18760">
        <v>37.642171017631817</v>
      </c>
      <c r="M18760">
        <v>39.520933932743802</v>
      </c>
      <c r="N18760">
        <f t="shared" si="293"/>
        <v>-1.8787629151119845</v>
      </c>
    </row>
    <row r="18761" spans="11:14" x14ac:dyDescent="0.3">
      <c r="K18761" s="2">
        <v>44026.447916666664</v>
      </c>
      <c r="L18761">
        <v>37.642171017631817</v>
      </c>
      <c r="M18761">
        <v>39.520933932743802</v>
      </c>
      <c r="N18761">
        <f t="shared" si="293"/>
        <v>-1.8787629151119845</v>
      </c>
    </row>
    <row r="18762" spans="11:14" x14ac:dyDescent="0.3">
      <c r="K18762" s="2">
        <v>44026.458333333336</v>
      </c>
      <c r="L18762">
        <v>37.011142693430756</v>
      </c>
      <c r="M18762">
        <v>37.815068066858501</v>
      </c>
      <c r="N18762">
        <f t="shared" si="293"/>
        <v>-0.80392537342774517</v>
      </c>
    </row>
    <row r="18763" spans="11:14" x14ac:dyDescent="0.3">
      <c r="K18763" s="2">
        <v>44026.46875</v>
      </c>
      <c r="L18763">
        <v>37.011142693430756</v>
      </c>
      <c r="M18763">
        <v>37.815068066858501</v>
      </c>
      <c r="N18763">
        <f t="shared" si="293"/>
        <v>-0.80392537342774517</v>
      </c>
    </row>
    <row r="18764" spans="11:14" x14ac:dyDescent="0.3">
      <c r="K18764" s="2">
        <v>44026.479166666664</v>
      </c>
      <c r="L18764">
        <v>37.011142693430756</v>
      </c>
      <c r="M18764">
        <v>37.815068066858501</v>
      </c>
      <c r="N18764">
        <f t="shared" si="293"/>
        <v>-0.80392537342774517</v>
      </c>
    </row>
    <row r="18765" spans="11:14" x14ac:dyDescent="0.3">
      <c r="K18765" s="2">
        <v>44026.489583333336</v>
      </c>
      <c r="L18765">
        <v>37.011142693430756</v>
      </c>
      <c r="M18765">
        <v>37.815068066858501</v>
      </c>
      <c r="N18765">
        <f t="shared" si="293"/>
        <v>-0.80392537342774517</v>
      </c>
    </row>
    <row r="18766" spans="11:14" x14ac:dyDescent="0.3">
      <c r="K18766" s="2">
        <v>44026.5</v>
      </c>
      <c r="L18766">
        <v>34.494183612353289</v>
      </c>
      <c r="M18766">
        <v>37.181141319631301</v>
      </c>
      <c r="N18766">
        <f t="shared" si="293"/>
        <v>-2.6869577072780118</v>
      </c>
    </row>
    <row r="18767" spans="11:14" x14ac:dyDescent="0.3">
      <c r="K18767" s="2">
        <v>44026.510416666664</v>
      </c>
      <c r="L18767">
        <v>34.494183612353289</v>
      </c>
      <c r="M18767">
        <v>37.181141319631301</v>
      </c>
      <c r="N18767">
        <f t="shared" si="293"/>
        <v>-2.6869577072780118</v>
      </c>
    </row>
    <row r="18768" spans="11:14" x14ac:dyDescent="0.3">
      <c r="K18768" s="2">
        <v>44026.520833333336</v>
      </c>
      <c r="L18768">
        <v>34.494183612353289</v>
      </c>
      <c r="M18768">
        <v>37.181141319631301</v>
      </c>
      <c r="N18768">
        <f t="shared" si="293"/>
        <v>-2.6869577072780118</v>
      </c>
    </row>
    <row r="18769" spans="11:14" x14ac:dyDescent="0.3">
      <c r="K18769" s="2">
        <v>44026.53125</v>
      </c>
      <c r="L18769">
        <v>34.494183612353289</v>
      </c>
      <c r="M18769">
        <v>37.181141319631301</v>
      </c>
      <c r="N18769">
        <f t="shared" si="293"/>
        <v>-2.6869577072780118</v>
      </c>
    </row>
    <row r="18770" spans="11:14" x14ac:dyDescent="0.3">
      <c r="K18770" s="2">
        <v>44026.541666666664</v>
      </c>
      <c r="L18770">
        <v>33.268825440920232</v>
      </c>
      <c r="M18770">
        <v>34.652621407008297</v>
      </c>
      <c r="N18770">
        <f t="shared" si="293"/>
        <v>-1.3837959660880657</v>
      </c>
    </row>
    <row r="18771" spans="11:14" x14ac:dyDescent="0.3">
      <c r="K18771" s="2">
        <v>44026.552083333336</v>
      </c>
      <c r="L18771">
        <v>33.268825440920232</v>
      </c>
      <c r="M18771">
        <v>34.652621407008297</v>
      </c>
      <c r="N18771">
        <f t="shared" si="293"/>
        <v>-1.3837959660880657</v>
      </c>
    </row>
    <row r="18772" spans="11:14" x14ac:dyDescent="0.3">
      <c r="K18772" s="2">
        <v>44026.5625</v>
      </c>
      <c r="L18772">
        <v>33.268825440920232</v>
      </c>
      <c r="M18772">
        <v>34.652621407008297</v>
      </c>
      <c r="N18772">
        <f t="shared" si="293"/>
        <v>-1.3837959660880657</v>
      </c>
    </row>
    <row r="18773" spans="11:14" x14ac:dyDescent="0.3">
      <c r="K18773" s="2">
        <v>44026.572916666664</v>
      </c>
      <c r="L18773">
        <v>33.268825440920232</v>
      </c>
      <c r="M18773">
        <v>34.652621407008297</v>
      </c>
      <c r="N18773">
        <f t="shared" si="293"/>
        <v>-1.3837959660880657</v>
      </c>
    </row>
    <row r="18774" spans="11:14" x14ac:dyDescent="0.3">
      <c r="K18774" s="2">
        <v>44026.583333333336</v>
      </c>
      <c r="L18774">
        <v>32.253191778664224</v>
      </c>
      <c r="M18774">
        <v>33.421634952020902</v>
      </c>
      <c r="N18774">
        <f t="shared" si="293"/>
        <v>-1.1684431733566782</v>
      </c>
    </row>
    <row r="18775" spans="11:14" x14ac:dyDescent="0.3">
      <c r="K18775" s="2">
        <v>44026.59375</v>
      </c>
      <c r="L18775">
        <v>32.253191778664224</v>
      </c>
      <c r="M18775">
        <v>33.421634952020902</v>
      </c>
      <c r="N18775">
        <f t="shared" si="293"/>
        <v>-1.1684431733566782</v>
      </c>
    </row>
    <row r="18776" spans="11:14" x14ac:dyDescent="0.3">
      <c r="K18776" s="2">
        <v>44026.604166666664</v>
      </c>
      <c r="L18776">
        <v>32.253191778664224</v>
      </c>
      <c r="M18776">
        <v>33.421634952020902</v>
      </c>
      <c r="N18776">
        <f t="shared" si="293"/>
        <v>-1.1684431733566782</v>
      </c>
    </row>
    <row r="18777" spans="11:14" x14ac:dyDescent="0.3">
      <c r="K18777" s="2">
        <v>44026.614583333336</v>
      </c>
      <c r="L18777">
        <v>32.253191778664224</v>
      </c>
      <c r="M18777">
        <v>33.421634952020902</v>
      </c>
      <c r="N18777">
        <f t="shared" si="293"/>
        <v>-1.1684431733566782</v>
      </c>
    </row>
    <row r="18778" spans="11:14" x14ac:dyDescent="0.3">
      <c r="K18778" s="2">
        <v>44026.625</v>
      </c>
      <c r="L18778">
        <v>32.539360407737135</v>
      </c>
      <c r="M18778">
        <v>32.4013363074179</v>
      </c>
      <c r="N18778">
        <f t="shared" si="293"/>
        <v>0.13802410031923529</v>
      </c>
    </row>
    <row r="18779" spans="11:14" x14ac:dyDescent="0.3">
      <c r="K18779" s="2">
        <v>44026.635416666664</v>
      </c>
      <c r="L18779">
        <v>32.539360407737135</v>
      </c>
      <c r="M18779">
        <v>32.4013363074179</v>
      </c>
      <c r="N18779">
        <f t="shared" si="293"/>
        <v>0.13802410031923529</v>
      </c>
    </row>
    <row r="18780" spans="11:14" x14ac:dyDescent="0.3">
      <c r="K18780" s="2">
        <v>44026.645833333336</v>
      </c>
      <c r="L18780">
        <v>32.539360407737135</v>
      </c>
      <c r="M18780">
        <v>32.4013363074179</v>
      </c>
      <c r="N18780">
        <f t="shared" si="293"/>
        <v>0.13802410031923529</v>
      </c>
    </row>
    <row r="18781" spans="11:14" x14ac:dyDescent="0.3">
      <c r="K18781" s="2">
        <v>44026.65625</v>
      </c>
      <c r="L18781">
        <v>32.539360407737135</v>
      </c>
      <c r="M18781">
        <v>32.4013363074179</v>
      </c>
      <c r="N18781">
        <f t="shared" si="293"/>
        <v>0.13802410031923529</v>
      </c>
    </row>
    <row r="18782" spans="11:14" x14ac:dyDescent="0.3">
      <c r="K18782" s="2">
        <v>44026.666666666664</v>
      </c>
      <c r="L18782">
        <v>33.279689249986895</v>
      </c>
      <c r="M18782">
        <v>32.688819358858403</v>
      </c>
      <c r="N18782">
        <f t="shared" si="293"/>
        <v>0.59086989112849153</v>
      </c>
    </row>
    <row r="18783" spans="11:14" x14ac:dyDescent="0.3">
      <c r="K18783" s="2">
        <v>44026.677083333336</v>
      </c>
      <c r="L18783">
        <v>33.279689249986895</v>
      </c>
      <c r="M18783">
        <v>32.688819358858403</v>
      </c>
      <c r="N18783">
        <f t="shared" si="293"/>
        <v>0.59086989112849153</v>
      </c>
    </row>
    <row r="18784" spans="11:14" x14ac:dyDescent="0.3">
      <c r="K18784" s="2">
        <v>44026.6875</v>
      </c>
      <c r="L18784">
        <v>33.279689249986895</v>
      </c>
      <c r="M18784">
        <v>32.688819358858403</v>
      </c>
      <c r="N18784">
        <f t="shared" si="293"/>
        <v>0.59086989112849153</v>
      </c>
    </row>
    <row r="18785" spans="11:14" x14ac:dyDescent="0.3">
      <c r="K18785" s="2">
        <v>44026.697916666664</v>
      </c>
      <c r="L18785">
        <v>33.279689249986895</v>
      </c>
      <c r="M18785">
        <v>32.688819358858403</v>
      </c>
      <c r="N18785">
        <f t="shared" si="293"/>
        <v>0.59086989112849153</v>
      </c>
    </row>
    <row r="18786" spans="11:14" x14ac:dyDescent="0.3">
      <c r="K18786" s="2">
        <v>44026.708333333336</v>
      </c>
      <c r="L18786">
        <v>36.181651125548555</v>
      </c>
      <c r="M18786">
        <v>33.432548660455197</v>
      </c>
      <c r="N18786">
        <f t="shared" si="293"/>
        <v>2.7491024650933582</v>
      </c>
    </row>
    <row r="18787" spans="11:14" x14ac:dyDescent="0.3">
      <c r="K18787" s="2">
        <v>44026.71875</v>
      </c>
      <c r="L18787">
        <v>36.181651125548555</v>
      </c>
      <c r="M18787">
        <v>33.432548660455197</v>
      </c>
      <c r="N18787">
        <f t="shared" si="293"/>
        <v>2.7491024650933582</v>
      </c>
    </row>
    <row r="18788" spans="11:14" x14ac:dyDescent="0.3">
      <c r="K18788" s="2">
        <v>44026.729166666664</v>
      </c>
      <c r="L18788">
        <v>36.181651125548555</v>
      </c>
      <c r="M18788">
        <v>33.432548660455197</v>
      </c>
      <c r="N18788">
        <f t="shared" si="293"/>
        <v>2.7491024650933582</v>
      </c>
    </row>
    <row r="18789" spans="11:14" x14ac:dyDescent="0.3">
      <c r="K18789" s="2">
        <v>44026.739583333336</v>
      </c>
      <c r="L18789">
        <v>36.181651125548555</v>
      </c>
      <c r="M18789">
        <v>33.432548660455197</v>
      </c>
      <c r="N18789">
        <f t="shared" si="293"/>
        <v>2.7491024650933582</v>
      </c>
    </row>
    <row r="18790" spans="11:14" x14ac:dyDescent="0.3">
      <c r="K18790" s="2">
        <v>44026.75</v>
      </c>
      <c r="L18790">
        <v>38.820231873981989</v>
      </c>
      <c r="M18790">
        <v>36.347839752469902</v>
      </c>
      <c r="N18790">
        <f t="shared" si="293"/>
        <v>2.4723921215120868</v>
      </c>
    </row>
    <row r="18791" spans="11:14" x14ac:dyDescent="0.3">
      <c r="K18791" s="2">
        <v>44026.760416666664</v>
      </c>
      <c r="L18791">
        <v>38.820231873981989</v>
      </c>
      <c r="M18791">
        <v>36.347839752469902</v>
      </c>
      <c r="N18791">
        <f t="shared" si="293"/>
        <v>2.4723921215120868</v>
      </c>
    </row>
    <row r="18792" spans="11:14" x14ac:dyDescent="0.3">
      <c r="K18792" s="2">
        <v>44026.770833333336</v>
      </c>
      <c r="L18792">
        <v>38.820231873981989</v>
      </c>
      <c r="M18792">
        <v>36.347839752469902</v>
      </c>
      <c r="N18792">
        <f t="shared" si="293"/>
        <v>2.4723921215120868</v>
      </c>
    </row>
    <row r="18793" spans="11:14" x14ac:dyDescent="0.3">
      <c r="K18793" s="2">
        <v>44026.78125</v>
      </c>
      <c r="L18793">
        <v>38.820231873981989</v>
      </c>
      <c r="M18793">
        <v>36.347839752469902</v>
      </c>
      <c r="N18793">
        <f t="shared" si="293"/>
        <v>2.4723921215120868</v>
      </c>
    </row>
    <row r="18794" spans="11:14" x14ac:dyDescent="0.3">
      <c r="K18794" s="2">
        <v>44026.791666666664</v>
      </c>
      <c r="L18794">
        <v>41.476830647208928</v>
      </c>
      <c r="M18794">
        <v>38.998539961954997</v>
      </c>
      <c r="N18794">
        <f t="shared" si="293"/>
        <v>2.4782906852539313</v>
      </c>
    </row>
    <row r="18795" spans="11:14" x14ac:dyDescent="0.3">
      <c r="K18795" s="2">
        <v>44026.802083333336</v>
      </c>
      <c r="L18795">
        <v>41.476830647208928</v>
      </c>
      <c r="M18795">
        <v>38.998539961954997</v>
      </c>
      <c r="N18795">
        <f t="shared" si="293"/>
        <v>2.4782906852539313</v>
      </c>
    </row>
    <row r="18796" spans="11:14" x14ac:dyDescent="0.3">
      <c r="K18796" s="2">
        <v>44026.8125</v>
      </c>
      <c r="L18796">
        <v>41.476830647208928</v>
      </c>
      <c r="M18796">
        <v>38.998539961954997</v>
      </c>
      <c r="N18796">
        <f t="shared" si="293"/>
        <v>2.4782906852539313</v>
      </c>
    </row>
    <row r="18797" spans="11:14" x14ac:dyDescent="0.3">
      <c r="K18797" s="2">
        <v>44026.822916666664</v>
      </c>
      <c r="L18797">
        <v>41.476830647208928</v>
      </c>
      <c r="M18797">
        <v>38.998539961954997</v>
      </c>
      <c r="N18797">
        <f t="shared" si="293"/>
        <v>2.4782906852539313</v>
      </c>
    </row>
    <row r="18798" spans="11:14" x14ac:dyDescent="0.3">
      <c r="K18798" s="2">
        <v>44026.833333333336</v>
      </c>
      <c r="L18798">
        <v>40.66230993816248</v>
      </c>
      <c r="M18798">
        <v>41.667340956160501</v>
      </c>
      <c r="N18798">
        <f t="shared" si="293"/>
        <v>-1.0050310179980215</v>
      </c>
    </row>
    <row r="18799" spans="11:14" x14ac:dyDescent="0.3">
      <c r="K18799" s="2">
        <v>44026.84375</v>
      </c>
      <c r="L18799">
        <v>40.66230993816248</v>
      </c>
      <c r="M18799">
        <v>41.667340956160501</v>
      </c>
      <c r="N18799">
        <f t="shared" si="293"/>
        <v>-1.0050310179980215</v>
      </c>
    </row>
    <row r="18800" spans="11:14" x14ac:dyDescent="0.3">
      <c r="K18800" s="2">
        <v>44026.854166666664</v>
      </c>
      <c r="L18800">
        <v>40.66230993816248</v>
      </c>
      <c r="M18800">
        <v>41.667340956160501</v>
      </c>
      <c r="N18800">
        <f t="shared" si="293"/>
        <v>-1.0050310179980215</v>
      </c>
    </row>
    <row r="18801" spans="11:14" x14ac:dyDescent="0.3">
      <c r="K18801" s="2">
        <v>44026.864583333336</v>
      </c>
      <c r="L18801">
        <v>40.66230993816248</v>
      </c>
      <c r="M18801">
        <v>41.667340956160501</v>
      </c>
      <c r="N18801">
        <f t="shared" si="293"/>
        <v>-1.0050310179980215</v>
      </c>
    </row>
    <row r="18802" spans="11:14" x14ac:dyDescent="0.3">
      <c r="K18802" s="2">
        <v>44026.875</v>
      </c>
      <c r="L18802">
        <v>38.99868981072332</v>
      </c>
      <c r="M18802">
        <v>40.849079011597603</v>
      </c>
      <c r="N18802">
        <f t="shared" si="293"/>
        <v>-1.8503892008742824</v>
      </c>
    </row>
    <row r="18803" spans="11:14" x14ac:dyDescent="0.3">
      <c r="K18803" s="2">
        <v>44026.885416666664</v>
      </c>
      <c r="L18803">
        <v>38.99868981072332</v>
      </c>
      <c r="M18803">
        <v>40.849079011597603</v>
      </c>
      <c r="N18803">
        <f t="shared" si="293"/>
        <v>-1.8503892008742824</v>
      </c>
    </row>
    <row r="18804" spans="11:14" x14ac:dyDescent="0.3">
      <c r="K18804" s="2">
        <v>44026.895833333336</v>
      </c>
      <c r="L18804">
        <v>38.99868981072332</v>
      </c>
      <c r="M18804">
        <v>40.849079011597603</v>
      </c>
      <c r="N18804">
        <f t="shared" si="293"/>
        <v>-1.8503892008742824</v>
      </c>
    </row>
    <row r="18805" spans="11:14" x14ac:dyDescent="0.3">
      <c r="K18805" s="2">
        <v>44026.90625</v>
      </c>
      <c r="L18805">
        <v>38.99868981072332</v>
      </c>
      <c r="M18805">
        <v>40.849079011597603</v>
      </c>
      <c r="N18805">
        <f t="shared" si="293"/>
        <v>-1.8503892008742824</v>
      </c>
    </row>
    <row r="18806" spans="11:14" x14ac:dyDescent="0.3">
      <c r="K18806" s="2">
        <v>44026.916666666664</v>
      </c>
      <c r="L18806">
        <v>37.666415859817157</v>
      </c>
      <c r="M18806">
        <v>39.1778175870894</v>
      </c>
      <c r="N18806">
        <f t="shared" si="293"/>
        <v>-1.5114017272722435</v>
      </c>
    </row>
    <row r="18807" spans="11:14" x14ac:dyDescent="0.3">
      <c r="K18807" s="2">
        <v>44026.927083333336</v>
      </c>
      <c r="L18807">
        <v>37.666415859817157</v>
      </c>
      <c r="M18807">
        <v>39.1778175870894</v>
      </c>
      <c r="N18807">
        <f t="shared" si="293"/>
        <v>-1.5114017272722435</v>
      </c>
    </row>
    <row r="18808" spans="11:14" x14ac:dyDescent="0.3">
      <c r="K18808" s="2">
        <v>44026.9375</v>
      </c>
      <c r="L18808">
        <v>37.666415859817157</v>
      </c>
      <c r="M18808">
        <v>39.1778175870894</v>
      </c>
      <c r="N18808">
        <f t="shared" si="293"/>
        <v>-1.5114017272722435</v>
      </c>
    </row>
    <row r="18809" spans="11:14" x14ac:dyDescent="0.3">
      <c r="K18809" s="2">
        <v>44026.947916666664</v>
      </c>
      <c r="L18809">
        <v>37.666415859817157</v>
      </c>
      <c r="M18809">
        <v>39.1778175870894</v>
      </c>
      <c r="N18809">
        <f t="shared" si="293"/>
        <v>-1.5114017272722435</v>
      </c>
    </row>
    <row r="18810" spans="11:14" x14ac:dyDescent="0.3">
      <c r="K18810" s="2">
        <v>44026.958333333336</v>
      </c>
      <c r="L18810">
        <v>32.695560784439444</v>
      </c>
      <c r="M18810">
        <v>37.839424269827802</v>
      </c>
      <c r="N18810">
        <f t="shared" si="293"/>
        <v>-5.1438634853883585</v>
      </c>
    </row>
    <row r="18811" spans="11:14" x14ac:dyDescent="0.3">
      <c r="K18811" s="2">
        <v>44026.96875</v>
      </c>
      <c r="L18811">
        <v>32.695560784439444</v>
      </c>
      <c r="M18811">
        <v>37.839424269827802</v>
      </c>
      <c r="N18811">
        <f t="shared" si="293"/>
        <v>-5.1438634853883585</v>
      </c>
    </row>
    <row r="18812" spans="11:14" x14ac:dyDescent="0.3">
      <c r="K18812" s="2">
        <v>44026.979166666664</v>
      </c>
      <c r="L18812">
        <v>32.695560784439444</v>
      </c>
      <c r="M18812">
        <v>37.839424269827802</v>
      </c>
      <c r="N18812">
        <f t="shared" si="293"/>
        <v>-5.1438634853883585</v>
      </c>
    </row>
    <row r="18813" spans="11:14" x14ac:dyDescent="0.3">
      <c r="K18813" s="2">
        <v>44026.989583333336</v>
      </c>
      <c r="L18813">
        <v>32.695560784439444</v>
      </c>
      <c r="M18813">
        <v>37.839424269827802</v>
      </c>
      <c r="N18813">
        <f t="shared" si="293"/>
        <v>-5.1438634853883585</v>
      </c>
    </row>
    <row r="18814" spans="11:14" x14ac:dyDescent="0.3">
      <c r="K18814" s="2">
        <v>44027</v>
      </c>
      <c r="L18814">
        <v>29.868453203056571</v>
      </c>
      <c r="M18814">
        <v>32.845737191102998</v>
      </c>
      <c r="N18814">
        <f t="shared" si="293"/>
        <v>-2.9772839880464268</v>
      </c>
    </row>
    <row r="18815" spans="11:14" x14ac:dyDescent="0.3">
      <c r="K18815" s="2">
        <v>44027.010416666664</v>
      </c>
      <c r="L18815">
        <v>29.868453203056571</v>
      </c>
      <c r="M18815">
        <v>32.845737191102998</v>
      </c>
      <c r="N18815">
        <f t="shared" si="293"/>
        <v>-2.9772839880464268</v>
      </c>
    </row>
    <row r="18816" spans="11:14" x14ac:dyDescent="0.3">
      <c r="K18816" s="2">
        <v>44027.020833333336</v>
      </c>
      <c r="L18816">
        <v>29.868453203056571</v>
      </c>
      <c r="M18816">
        <v>32.845737191102998</v>
      </c>
      <c r="N18816">
        <f t="shared" si="293"/>
        <v>-2.9772839880464268</v>
      </c>
    </row>
    <row r="18817" spans="11:14" x14ac:dyDescent="0.3">
      <c r="K18817" s="2">
        <v>44027.03125</v>
      </c>
      <c r="L18817">
        <v>29.868453203056571</v>
      </c>
      <c r="M18817">
        <v>32.845737191102998</v>
      </c>
      <c r="N18817">
        <f t="shared" si="293"/>
        <v>-2.9772839880464268</v>
      </c>
    </row>
    <row r="18818" spans="11:14" x14ac:dyDescent="0.3">
      <c r="K18818" s="2">
        <v>44027.041666666664</v>
      </c>
      <c r="L18818">
        <v>28.384350896170073</v>
      </c>
      <c r="M18818">
        <v>30.195127727530501</v>
      </c>
      <c r="N18818">
        <f t="shared" si="293"/>
        <v>-1.8107768313604282</v>
      </c>
    </row>
    <row r="18819" spans="11:14" x14ac:dyDescent="0.3">
      <c r="K18819" s="2">
        <v>44027.052083333336</v>
      </c>
      <c r="L18819">
        <v>28.384350896170073</v>
      </c>
      <c r="M18819">
        <v>30.195127727530501</v>
      </c>
      <c r="N18819">
        <f t="shared" ref="N18819:N18882" si="294">+L18819-M18819</f>
        <v>-1.8107768313604282</v>
      </c>
    </row>
    <row r="18820" spans="11:14" x14ac:dyDescent="0.3">
      <c r="K18820" s="2">
        <v>44027.0625</v>
      </c>
      <c r="L18820">
        <v>28.384350896170073</v>
      </c>
      <c r="M18820">
        <v>30.195127727530501</v>
      </c>
      <c r="N18820">
        <f t="shared" si="294"/>
        <v>-1.8107768313604282</v>
      </c>
    </row>
    <row r="18821" spans="11:14" x14ac:dyDescent="0.3">
      <c r="K18821" s="2">
        <v>44027.072916666664</v>
      </c>
      <c r="L18821">
        <v>28.384350896170073</v>
      </c>
      <c r="M18821">
        <v>30.195127727530501</v>
      </c>
      <c r="N18821">
        <f t="shared" si="294"/>
        <v>-1.8107768313604282</v>
      </c>
    </row>
    <row r="18822" spans="11:14" x14ac:dyDescent="0.3">
      <c r="K18822" s="2">
        <v>44027.083333333336</v>
      </c>
      <c r="L18822">
        <v>27.319962578590513</v>
      </c>
      <c r="M18822">
        <v>28.213630226403598</v>
      </c>
      <c r="N18822">
        <f t="shared" si="294"/>
        <v>-0.89366764781308561</v>
      </c>
    </row>
    <row r="18823" spans="11:14" x14ac:dyDescent="0.3">
      <c r="K18823" s="2">
        <v>44027.09375</v>
      </c>
      <c r="L18823">
        <v>27.319962578590513</v>
      </c>
      <c r="M18823">
        <v>28.213630226403598</v>
      </c>
      <c r="N18823">
        <f t="shared" si="294"/>
        <v>-0.89366764781308561</v>
      </c>
    </row>
    <row r="18824" spans="11:14" x14ac:dyDescent="0.3">
      <c r="K18824" s="2">
        <v>44027.104166666664</v>
      </c>
      <c r="L18824">
        <v>27.319962578590513</v>
      </c>
      <c r="M18824">
        <v>28.213630226403598</v>
      </c>
      <c r="N18824">
        <f t="shared" si="294"/>
        <v>-0.89366764781308561</v>
      </c>
    </row>
    <row r="18825" spans="11:14" x14ac:dyDescent="0.3">
      <c r="K18825" s="2">
        <v>44027.114583333336</v>
      </c>
      <c r="L18825">
        <v>27.319962578590513</v>
      </c>
      <c r="M18825">
        <v>28.213630226403598</v>
      </c>
      <c r="N18825">
        <f t="shared" si="294"/>
        <v>-0.89366764781308561</v>
      </c>
    </row>
    <row r="18826" spans="11:14" x14ac:dyDescent="0.3">
      <c r="K18826" s="2">
        <v>44027.125</v>
      </c>
      <c r="L18826">
        <v>26.422638446779924</v>
      </c>
      <c r="M18826">
        <v>27.161733854997799</v>
      </c>
      <c r="N18826">
        <f t="shared" si="294"/>
        <v>-0.73909540821787445</v>
      </c>
    </row>
    <row r="18827" spans="11:14" x14ac:dyDescent="0.3">
      <c r="K18827" s="2">
        <v>44027.135416666664</v>
      </c>
      <c r="L18827">
        <v>26.422638446779924</v>
      </c>
      <c r="M18827">
        <v>27.161733854997799</v>
      </c>
      <c r="N18827">
        <f t="shared" si="294"/>
        <v>-0.73909540821787445</v>
      </c>
    </row>
    <row r="18828" spans="11:14" x14ac:dyDescent="0.3">
      <c r="K18828" s="2">
        <v>44027.145833333336</v>
      </c>
      <c r="L18828">
        <v>26.422638446779924</v>
      </c>
      <c r="M18828">
        <v>27.161733854997799</v>
      </c>
      <c r="N18828">
        <f t="shared" si="294"/>
        <v>-0.73909540821787445</v>
      </c>
    </row>
    <row r="18829" spans="11:14" x14ac:dyDescent="0.3">
      <c r="K18829" s="2">
        <v>44027.15625</v>
      </c>
      <c r="L18829">
        <v>26.422638446779924</v>
      </c>
      <c r="M18829">
        <v>27.161733854997799</v>
      </c>
      <c r="N18829">
        <f t="shared" si="294"/>
        <v>-0.73909540821787445</v>
      </c>
    </row>
    <row r="18830" spans="11:14" x14ac:dyDescent="0.3">
      <c r="K18830" s="2">
        <v>44027.166666666664</v>
      </c>
      <c r="L18830">
        <v>26.626401109517968</v>
      </c>
      <c r="M18830">
        <v>26.292690497686699</v>
      </c>
      <c r="N18830">
        <f t="shared" si="294"/>
        <v>0.33371061183126827</v>
      </c>
    </row>
    <row r="18831" spans="11:14" x14ac:dyDescent="0.3">
      <c r="K18831" s="2">
        <v>44027.177083333336</v>
      </c>
      <c r="L18831">
        <v>26.626401109517968</v>
      </c>
      <c r="M18831">
        <v>26.292690497686699</v>
      </c>
      <c r="N18831">
        <f t="shared" si="294"/>
        <v>0.33371061183126827</v>
      </c>
    </row>
    <row r="18832" spans="11:14" x14ac:dyDescent="0.3">
      <c r="K18832" s="2">
        <v>44027.1875</v>
      </c>
      <c r="L18832">
        <v>26.626401109517968</v>
      </c>
      <c r="M18832">
        <v>26.292690497686699</v>
      </c>
      <c r="N18832">
        <f t="shared" si="294"/>
        <v>0.33371061183126827</v>
      </c>
    </row>
    <row r="18833" spans="11:14" x14ac:dyDescent="0.3">
      <c r="K18833" s="2">
        <v>44027.197916666664</v>
      </c>
      <c r="L18833">
        <v>26.626401109517968</v>
      </c>
      <c r="M18833">
        <v>26.292690497686699</v>
      </c>
      <c r="N18833">
        <f t="shared" si="294"/>
        <v>0.33371061183126827</v>
      </c>
    </row>
    <row r="18834" spans="11:14" x14ac:dyDescent="0.3">
      <c r="K18834" s="2">
        <v>44027.208333333336</v>
      </c>
      <c r="L18834">
        <v>28.144287212892234</v>
      </c>
      <c r="M18834">
        <v>26.4409390704045</v>
      </c>
      <c r="N18834">
        <f t="shared" si="294"/>
        <v>1.7033481424877337</v>
      </c>
    </row>
    <row r="18835" spans="11:14" x14ac:dyDescent="0.3">
      <c r="K18835" s="2">
        <v>44027.21875</v>
      </c>
      <c r="L18835">
        <v>28.144287212892234</v>
      </c>
      <c r="M18835">
        <v>26.4409390704045</v>
      </c>
      <c r="N18835">
        <f t="shared" si="294"/>
        <v>1.7033481424877337</v>
      </c>
    </row>
    <row r="18836" spans="11:14" x14ac:dyDescent="0.3">
      <c r="K18836" s="2">
        <v>44027.229166666664</v>
      </c>
      <c r="L18836">
        <v>28.144287212892234</v>
      </c>
      <c r="M18836">
        <v>26.4409390704045</v>
      </c>
      <c r="N18836">
        <f t="shared" si="294"/>
        <v>1.7033481424877337</v>
      </c>
    </row>
    <row r="18837" spans="11:14" x14ac:dyDescent="0.3">
      <c r="K18837" s="2">
        <v>44027.239583333336</v>
      </c>
      <c r="L18837">
        <v>28.144287212892234</v>
      </c>
      <c r="M18837">
        <v>26.4409390704045</v>
      </c>
      <c r="N18837">
        <f t="shared" si="294"/>
        <v>1.7033481424877337</v>
      </c>
    </row>
    <row r="18838" spans="11:14" x14ac:dyDescent="0.3">
      <c r="K18838" s="2">
        <v>44027.25</v>
      </c>
      <c r="L18838">
        <v>33.512598717537905</v>
      </c>
      <c r="M18838">
        <v>27.8679790449211</v>
      </c>
      <c r="N18838">
        <f t="shared" si="294"/>
        <v>5.6446196726168054</v>
      </c>
    </row>
    <row r="18839" spans="11:14" x14ac:dyDescent="0.3">
      <c r="K18839" s="2">
        <v>44027.260416666664</v>
      </c>
      <c r="L18839">
        <v>33.512598717537905</v>
      </c>
      <c r="M18839">
        <v>27.8679790449211</v>
      </c>
      <c r="N18839">
        <f t="shared" si="294"/>
        <v>5.6446196726168054</v>
      </c>
    </row>
    <row r="18840" spans="11:14" x14ac:dyDescent="0.3">
      <c r="K18840" s="2">
        <v>44027.270833333336</v>
      </c>
      <c r="L18840">
        <v>33.512598717537905</v>
      </c>
      <c r="M18840">
        <v>27.8679790449211</v>
      </c>
      <c r="N18840">
        <f t="shared" si="294"/>
        <v>5.6446196726168054</v>
      </c>
    </row>
    <row r="18841" spans="11:14" x14ac:dyDescent="0.3">
      <c r="K18841" s="2">
        <v>44027.28125</v>
      </c>
      <c r="L18841">
        <v>33.512598717537905</v>
      </c>
      <c r="M18841">
        <v>27.8679790449211</v>
      </c>
      <c r="N18841">
        <f t="shared" si="294"/>
        <v>5.6446196726168054</v>
      </c>
    </row>
    <row r="18842" spans="11:14" x14ac:dyDescent="0.3">
      <c r="K18842" s="2">
        <v>44027.291666666664</v>
      </c>
      <c r="L18842">
        <v>39.635282524934119</v>
      </c>
      <c r="M18842">
        <v>33.573386316969</v>
      </c>
      <c r="N18842">
        <f t="shared" si="294"/>
        <v>6.0618962079651197</v>
      </c>
    </row>
    <row r="18843" spans="11:14" x14ac:dyDescent="0.3">
      <c r="K18843" s="2">
        <v>44027.302083333336</v>
      </c>
      <c r="L18843">
        <v>39.635282524934119</v>
      </c>
      <c r="M18843">
        <v>33.573386316969</v>
      </c>
      <c r="N18843">
        <f t="shared" si="294"/>
        <v>6.0618962079651197</v>
      </c>
    </row>
    <row r="18844" spans="11:14" x14ac:dyDescent="0.3">
      <c r="K18844" s="2">
        <v>44027.3125</v>
      </c>
      <c r="L18844">
        <v>39.635282524934119</v>
      </c>
      <c r="M18844">
        <v>33.573386316969</v>
      </c>
      <c r="N18844">
        <f t="shared" si="294"/>
        <v>6.0618962079651197</v>
      </c>
    </row>
    <row r="18845" spans="11:14" x14ac:dyDescent="0.3">
      <c r="K18845" s="2">
        <v>44027.322916666664</v>
      </c>
      <c r="L18845">
        <v>39.635282524934119</v>
      </c>
      <c r="M18845">
        <v>33.573386316969</v>
      </c>
      <c r="N18845">
        <f t="shared" si="294"/>
        <v>6.0618962079651197</v>
      </c>
    </row>
    <row r="18846" spans="11:14" x14ac:dyDescent="0.3">
      <c r="K18846" s="2">
        <v>44027.333333333336</v>
      </c>
      <c r="L18846">
        <v>41.060163823859689</v>
      </c>
      <c r="M18846">
        <v>38.809274236695899</v>
      </c>
      <c r="N18846">
        <f t="shared" si="294"/>
        <v>2.2508895871637904</v>
      </c>
    </row>
    <row r="18847" spans="11:14" x14ac:dyDescent="0.3">
      <c r="K18847" s="2">
        <v>44027.34375</v>
      </c>
      <c r="L18847">
        <v>41.060163823859689</v>
      </c>
      <c r="M18847">
        <v>38.809274236695899</v>
      </c>
      <c r="N18847">
        <f t="shared" si="294"/>
        <v>2.2508895871637904</v>
      </c>
    </row>
    <row r="18848" spans="11:14" x14ac:dyDescent="0.3">
      <c r="K18848" s="2">
        <v>44027.354166666664</v>
      </c>
      <c r="L18848">
        <v>41.060163823859689</v>
      </c>
      <c r="M18848">
        <v>38.809274236695899</v>
      </c>
      <c r="N18848">
        <f t="shared" si="294"/>
        <v>2.2508895871637904</v>
      </c>
    </row>
    <row r="18849" spans="11:14" x14ac:dyDescent="0.3">
      <c r="K18849" s="2">
        <v>44027.364583333336</v>
      </c>
      <c r="L18849">
        <v>41.060163823859689</v>
      </c>
      <c r="M18849">
        <v>38.809274236695899</v>
      </c>
      <c r="N18849">
        <f t="shared" si="294"/>
        <v>2.2508895871637904</v>
      </c>
    </row>
    <row r="18850" spans="11:14" x14ac:dyDescent="0.3">
      <c r="K18850" s="2">
        <v>44027.375</v>
      </c>
      <c r="L18850">
        <v>39.340237368940898</v>
      </c>
      <c r="M18850">
        <v>40.314174204311001</v>
      </c>
      <c r="N18850">
        <f t="shared" si="294"/>
        <v>-0.97393683537010389</v>
      </c>
    </row>
    <row r="18851" spans="11:14" x14ac:dyDescent="0.3">
      <c r="K18851" s="2">
        <v>44027.385416666664</v>
      </c>
      <c r="L18851">
        <v>39.340237368940898</v>
      </c>
      <c r="M18851">
        <v>40.314174204311001</v>
      </c>
      <c r="N18851">
        <f t="shared" si="294"/>
        <v>-0.97393683537010389</v>
      </c>
    </row>
    <row r="18852" spans="11:14" x14ac:dyDescent="0.3">
      <c r="K18852" s="2">
        <v>44027.395833333336</v>
      </c>
      <c r="L18852">
        <v>39.340237368940898</v>
      </c>
      <c r="M18852">
        <v>40.314174204311001</v>
      </c>
      <c r="N18852">
        <f t="shared" si="294"/>
        <v>-0.97393683537010389</v>
      </c>
    </row>
    <row r="18853" spans="11:14" x14ac:dyDescent="0.3">
      <c r="K18853" s="2">
        <v>44027.40625</v>
      </c>
      <c r="L18853">
        <v>39.340237368940898</v>
      </c>
      <c r="M18853">
        <v>40.314174204311001</v>
      </c>
      <c r="N18853">
        <f t="shared" si="294"/>
        <v>-0.97393683537010389</v>
      </c>
    </row>
    <row r="18854" spans="11:14" x14ac:dyDescent="0.3">
      <c r="K18854" s="2">
        <v>44027.416666666664</v>
      </c>
      <c r="L18854">
        <v>37.642171017631817</v>
      </c>
      <c r="M18854">
        <v>39.105771382131401</v>
      </c>
      <c r="N18854">
        <f t="shared" si="294"/>
        <v>-1.4636003644995839</v>
      </c>
    </row>
    <row r="18855" spans="11:14" x14ac:dyDescent="0.3">
      <c r="K18855" s="2">
        <v>44027.427083333336</v>
      </c>
      <c r="L18855">
        <v>37.642171017631817</v>
      </c>
      <c r="M18855">
        <v>39.105771382131401</v>
      </c>
      <c r="N18855">
        <f t="shared" si="294"/>
        <v>-1.4636003644995839</v>
      </c>
    </row>
    <row r="18856" spans="11:14" x14ac:dyDescent="0.3">
      <c r="K18856" s="2">
        <v>44027.4375</v>
      </c>
      <c r="L18856">
        <v>37.642171017631817</v>
      </c>
      <c r="M18856">
        <v>39.105771382131401</v>
      </c>
      <c r="N18856">
        <f t="shared" si="294"/>
        <v>-1.4636003644995839</v>
      </c>
    </row>
    <row r="18857" spans="11:14" x14ac:dyDescent="0.3">
      <c r="K18857" s="2">
        <v>44027.447916666664</v>
      </c>
      <c r="L18857">
        <v>37.642171017631817</v>
      </c>
      <c r="M18857">
        <v>39.105771382131401</v>
      </c>
      <c r="N18857">
        <f t="shared" si="294"/>
        <v>-1.4636003644995839</v>
      </c>
    </row>
    <row r="18858" spans="11:14" x14ac:dyDescent="0.3">
      <c r="K18858" s="2">
        <v>44027.458333333336</v>
      </c>
      <c r="L18858">
        <v>37.011142693430756</v>
      </c>
      <c r="M18858">
        <v>36.902490870360502</v>
      </c>
      <c r="N18858">
        <f t="shared" si="294"/>
        <v>0.10865182307025378</v>
      </c>
    </row>
    <row r="18859" spans="11:14" x14ac:dyDescent="0.3">
      <c r="K18859" s="2">
        <v>44027.46875</v>
      </c>
      <c r="L18859">
        <v>37.011142693430756</v>
      </c>
      <c r="M18859">
        <v>36.902490870360502</v>
      </c>
      <c r="N18859">
        <f t="shared" si="294"/>
        <v>0.10865182307025378</v>
      </c>
    </row>
    <row r="18860" spans="11:14" x14ac:dyDescent="0.3">
      <c r="K18860" s="2">
        <v>44027.479166666664</v>
      </c>
      <c r="L18860">
        <v>37.011142693430756</v>
      </c>
      <c r="M18860">
        <v>36.902490870360502</v>
      </c>
      <c r="N18860">
        <f t="shared" si="294"/>
        <v>0.10865182307025378</v>
      </c>
    </row>
    <row r="18861" spans="11:14" x14ac:dyDescent="0.3">
      <c r="K18861" s="2">
        <v>44027.489583333336</v>
      </c>
      <c r="L18861">
        <v>37.011142693430756</v>
      </c>
      <c r="M18861">
        <v>36.902490870360502</v>
      </c>
      <c r="N18861">
        <f t="shared" si="294"/>
        <v>0.10865182307025378</v>
      </c>
    </row>
    <row r="18862" spans="11:14" x14ac:dyDescent="0.3">
      <c r="K18862" s="2">
        <v>44027.5</v>
      </c>
      <c r="L18862">
        <v>34.494183612353289</v>
      </c>
      <c r="M18862">
        <v>35.584376239724001</v>
      </c>
      <c r="N18862">
        <f t="shared" si="294"/>
        <v>-1.0901926273707119</v>
      </c>
    </row>
    <row r="18863" spans="11:14" x14ac:dyDescent="0.3">
      <c r="K18863" s="2">
        <v>44027.510416666664</v>
      </c>
      <c r="L18863">
        <v>34.494183612353289</v>
      </c>
      <c r="M18863">
        <v>35.584376239724001</v>
      </c>
      <c r="N18863">
        <f t="shared" si="294"/>
        <v>-1.0901926273707119</v>
      </c>
    </row>
    <row r="18864" spans="11:14" x14ac:dyDescent="0.3">
      <c r="K18864" s="2">
        <v>44027.520833333336</v>
      </c>
      <c r="L18864">
        <v>34.494183612353289</v>
      </c>
      <c r="M18864">
        <v>35.584376239724001</v>
      </c>
      <c r="N18864">
        <f t="shared" si="294"/>
        <v>-1.0901926273707119</v>
      </c>
    </row>
    <row r="18865" spans="11:14" x14ac:dyDescent="0.3">
      <c r="K18865" s="2">
        <v>44027.53125</v>
      </c>
      <c r="L18865">
        <v>34.494183612353289</v>
      </c>
      <c r="M18865">
        <v>35.584376239724001</v>
      </c>
      <c r="N18865">
        <f t="shared" si="294"/>
        <v>-1.0901926273707119</v>
      </c>
    </row>
    <row r="18866" spans="11:14" x14ac:dyDescent="0.3">
      <c r="K18866" s="2">
        <v>44027.541666666664</v>
      </c>
      <c r="L18866">
        <v>33.268825440920232</v>
      </c>
      <c r="M18866">
        <v>32.816414161845103</v>
      </c>
      <c r="N18866">
        <f t="shared" si="294"/>
        <v>0.4524112790751289</v>
      </c>
    </row>
    <row r="18867" spans="11:14" x14ac:dyDescent="0.3">
      <c r="K18867" s="2">
        <v>44027.552083333336</v>
      </c>
      <c r="L18867">
        <v>33.268825440920232</v>
      </c>
      <c r="M18867">
        <v>32.816414161845103</v>
      </c>
      <c r="N18867">
        <f t="shared" si="294"/>
        <v>0.4524112790751289</v>
      </c>
    </row>
    <row r="18868" spans="11:14" x14ac:dyDescent="0.3">
      <c r="K18868" s="2">
        <v>44027.5625</v>
      </c>
      <c r="L18868">
        <v>33.268825440920232</v>
      </c>
      <c r="M18868">
        <v>32.816414161845103</v>
      </c>
      <c r="N18868">
        <f t="shared" si="294"/>
        <v>0.4524112790751289</v>
      </c>
    </row>
    <row r="18869" spans="11:14" x14ac:dyDescent="0.3">
      <c r="K18869" s="2">
        <v>44027.572916666664</v>
      </c>
      <c r="L18869">
        <v>33.268825440920232</v>
      </c>
      <c r="M18869">
        <v>32.816414161845103</v>
      </c>
      <c r="N18869">
        <f t="shared" si="294"/>
        <v>0.4524112790751289</v>
      </c>
    </row>
    <row r="18870" spans="11:14" x14ac:dyDescent="0.3">
      <c r="K18870" s="2">
        <v>44027.583333333336</v>
      </c>
      <c r="L18870">
        <v>32.253191778664224</v>
      </c>
      <c r="M18870">
        <v>30.675264351637601</v>
      </c>
      <c r="N18870">
        <f t="shared" si="294"/>
        <v>1.5779274270266228</v>
      </c>
    </row>
    <row r="18871" spans="11:14" x14ac:dyDescent="0.3">
      <c r="K18871" s="2">
        <v>44027.59375</v>
      </c>
      <c r="L18871">
        <v>32.253191778664224</v>
      </c>
      <c r="M18871">
        <v>30.675264351637601</v>
      </c>
      <c r="N18871">
        <f t="shared" si="294"/>
        <v>1.5779274270266228</v>
      </c>
    </row>
    <row r="18872" spans="11:14" x14ac:dyDescent="0.3">
      <c r="K18872" s="2">
        <v>44027.604166666664</v>
      </c>
      <c r="L18872">
        <v>32.253191778664224</v>
      </c>
      <c r="M18872">
        <v>30.675264351637601</v>
      </c>
      <c r="N18872">
        <f t="shared" si="294"/>
        <v>1.5779274270266228</v>
      </c>
    </row>
    <row r="18873" spans="11:14" x14ac:dyDescent="0.3">
      <c r="K18873" s="2">
        <v>44027.614583333336</v>
      </c>
      <c r="L18873">
        <v>32.253191778664224</v>
      </c>
      <c r="M18873">
        <v>30.675264351637601</v>
      </c>
      <c r="N18873">
        <f t="shared" si="294"/>
        <v>1.5779274270266228</v>
      </c>
    </row>
    <row r="18874" spans="11:14" x14ac:dyDescent="0.3">
      <c r="K18874" s="2">
        <v>44027.625</v>
      </c>
      <c r="L18874">
        <v>32.539360407737135</v>
      </c>
      <c r="M18874">
        <v>29.498713344816501</v>
      </c>
      <c r="N18874">
        <f t="shared" si="294"/>
        <v>3.0406470629206339</v>
      </c>
    </row>
    <row r="18875" spans="11:14" x14ac:dyDescent="0.3">
      <c r="K18875" s="2">
        <v>44027.635416666664</v>
      </c>
      <c r="L18875">
        <v>32.539360407737135</v>
      </c>
      <c r="M18875">
        <v>29.498713344816501</v>
      </c>
      <c r="N18875">
        <f t="shared" si="294"/>
        <v>3.0406470629206339</v>
      </c>
    </row>
    <row r="18876" spans="11:14" x14ac:dyDescent="0.3">
      <c r="K18876" s="2">
        <v>44027.645833333336</v>
      </c>
      <c r="L18876">
        <v>32.539360407737135</v>
      </c>
      <c r="M18876">
        <v>29.498713344816501</v>
      </c>
      <c r="N18876">
        <f t="shared" si="294"/>
        <v>3.0406470629206339</v>
      </c>
    </row>
    <row r="18877" spans="11:14" x14ac:dyDescent="0.3">
      <c r="K18877" s="2">
        <v>44027.65625</v>
      </c>
      <c r="L18877">
        <v>32.539360407737135</v>
      </c>
      <c r="M18877">
        <v>29.498713344816501</v>
      </c>
      <c r="N18877">
        <f t="shared" si="294"/>
        <v>3.0406470629206339</v>
      </c>
    </row>
    <row r="18878" spans="11:14" x14ac:dyDescent="0.3">
      <c r="K18878" s="2">
        <v>44027.666666666664</v>
      </c>
      <c r="L18878">
        <v>33.279689249986895</v>
      </c>
      <c r="M18878">
        <v>29.696509185869701</v>
      </c>
      <c r="N18878">
        <f t="shared" si="294"/>
        <v>3.5831800641171938</v>
      </c>
    </row>
    <row r="18879" spans="11:14" x14ac:dyDescent="0.3">
      <c r="K18879" s="2">
        <v>44027.677083333336</v>
      </c>
      <c r="L18879">
        <v>33.279689249986895</v>
      </c>
      <c r="M18879">
        <v>29.696509185869701</v>
      </c>
      <c r="N18879">
        <f t="shared" si="294"/>
        <v>3.5831800641171938</v>
      </c>
    </row>
    <row r="18880" spans="11:14" x14ac:dyDescent="0.3">
      <c r="K18880" s="2">
        <v>44027.6875</v>
      </c>
      <c r="L18880">
        <v>33.279689249986895</v>
      </c>
      <c r="M18880">
        <v>29.696509185869701</v>
      </c>
      <c r="N18880">
        <f t="shared" si="294"/>
        <v>3.5831800641171938</v>
      </c>
    </row>
    <row r="18881" spans="11:14" x14ac:dyDescent="0.3">
      <c r="K18881" s="2">
        <v>44027.697916666664</v>
      </c>
      <c r="L18881">
        <v>33.279689249986895</v>
      </c>
      <c r="M18881">
        <v>29.696509185869701</v>
      </c>
      <c r="N18881">
        <f t="shared" si="294"/>
        <v>3.5831800641171938</v>
      </c>
    </row>
    <row r="18882" spans="11:14" x14ac:dyDescent="0.3">
      <c r="K18882" s="2">
        <v>44027.708333333336</v>
      </c>
      <c r="L18882">
        <v>36.181651125548555</v>
      </c>
      <c r="M18882">
        <v>31.152255117437701</v>
      </c>
      <c r="N18882">
        <f t="shared" si="294"/>
        <v>5.0293960081108544</v>
      </c>
    </row>
    <row r="18883" spans="11:14" x14ac:dyDescent="0.3">
      <c r="K18883" s="2">
        <v>44027.71875</v>
      </c>
      <c r="L18883">
        <v>36.181651125548555</v>
      </c>
      <c r="M18883">
        <v>31.152255117437701</v>
      </c>
      <c r="N18883">
        <f t="shared" ref="N18883:N18946" si="295">+L18883-M18883</f>
        <v>5.0293960081108544</v>
      </c>
    </row>
    <row r="18884" spans="11:14" x14ac:dyDescent="0.3">
      <c r="K18884" s="2">
        <v>44027.729166666664</v>
      </c>
      <c r="L18884">
        <v>36.181651125548555</v>
      </c>
      <c r="M18884">
        <v>31.152255117437701</v>
      </c>
      <c r="N18884">
        <f t="shared" si="295"/>
        <v>5.0293960081108544</v>
      </c>
    </row>
    <row r="18885" spans="11:14" x14ac:dyDescent="0.3">
      <c r="K18885" s="2">
        <v>44027.739583333336</v>
      </c>
      <c r="L18885">
        <v>36.181651125548555</v>
      </c>
      <c r="M18885">
        <v>31.152255117437701</v>
      </c>
      <c r="N18885">
        <f t="shared" si="295"/>
        <v>5.0293960081108544</v>
      </c>
    </row>
    <row r="18886" spans="11:14" x14ac:dyDescent="0.3">
      <c r="K18886" s="2">
        <v>44027.75</v>
      </c>
      <c r="L18886">
        <v>38.820231873981989</v>
      </c>
      <c r="M18886">
        <v>34.834482265790903</v>
      </c>
      <c r="N18886">
        <f t="shared" si="295"/>
        <v>3.9857496081910853</v>
      </c>
    </row>
    <row r="18887" spans="11:14" x14ac:dyDescent="0.3">
      <c r="K18887" s="2">
        <v>44027.760416666664</v>
      </c>
      <c r="L18887">
        <v>38.820231873981989</v>
      </c>
      <c r="M18887">
        <v>34.834482265790903</v>
      </c>
      <c r="N18887">
        <f t="shared" si="295"/>
        <v>3.9857496081910853</v>
      </c>
    </row>
    <row r="18888" spans="11:14" x14ac:dyDescent="0.3">
      <c r="K18888" s="2">
        <v>44027.770833333336</v>
      </c>
      <c r="L18888">
        <v>38.820231873981989</v>
      </c>
      <c r="M18888">
        <v>34.834482265790903</v>
      </c>
      <c r="N18888">
        <f t="shared" si="295"/>
        <v>3.9857496081910853</v>
      </c>
    </row>
    <row r="18889" spans="11:14" x14ac:dyDescent="0.3">
      <c r="K18889" s="2">
        <v>44027.78125</v>
      </c>
      <c r="L18889">
        <v>38.820231873981989</v>
      </c>
      <c r="M18889">
        <v>34.834482265790903</v>
      </c>
      <c r="N18889">
        <f t="shared" si="295"/>
        <v>3.9857496081910853</v>
      </c>
    </row>
    <row r="18890" spans="11:14" x14ac:dyDescent="0.3">
      <c r="K18890" s="2">
        <v>44027.791666666664</v>
      </c>
      <c r="L18890">
        <v>41.476830647208928</v>
      </c>
      <c r="M18890">
        <v>37.810464224220702</v>
      </c>
      <c r="N18890">
        <f t="shared" si="295"/>
        <v>3.6663664229882258</v>
      </c>
    </row>
    <row r="18891" spans="11:14" x14ac:dyDescent="0.3">
      <c r="K18891" s="2">
        <v>44027.802083333336</v>
      </c>
      <c r="L18891">
        <v>41.476830647208928</v>
      </c>
      <c r="M18891">
        <v>37.810464224220702</v>
      </c>
      <c r="N18891">
        <f t="shared" si="295"/>
        <v>3.6663664229882258</v>
      </c>
    </row>
    <row r="18892" spans="11:14" x14ac:dyDescent="0.3">
      <c r="K18892" s="2">
        <v>44027.8125</v>
      </c>
      <c r="L18892">
        <v>41.476830647208928</v>
      </c>
      <c r="M18892">
        <v>37.810464224220702</v>
      </c>
      <c r="N18892">
        <f t="shared" si="295"/>
        <v>3.6663664229882258</v>
      </c>
    </row>
    <row r="18893" spans="11:14" x14ac:dyDescent="0.3">
      <c r="K18893" s="2">
        <v>44027.822916666664</v>
      </c>
      <c r="L18893">
        <v>41.476830647208928</v>
      </c>
      <c r="M18893">
        <v>37.810464224220702</v>
      </c>
      <c r="N18893">
        <f t="shared" si="295"/>
        <v>3.6663664229882258</v>
      </c>
    </row>
    <row r="18894" spans="11:14" x14ac:dyDescent="0.3">
      <c r="K18894" s="2">
        <v>44027.833333333336</v>
      </c>
      <c r="L18894">
        <v>40.66230993816248</v>
      </c>
      <c r="M18894">
        <v>39.824993237571199</v>
      </c>
      <c r="N18894">
        <f t="shared" si="295"/>
        <v>0.83731670059128049</v>
      </c>
    </row>
    <row r="18895" spans="11:14" x14ac:dyDescent="0.3">
      <c r="K18895" s="2">
        <v>44027.84375</v>
      </c>
      <c r="L18895">
        <v>40.66230993816248</v>
      </c>
      <c r="M18895">
        <v>39.824993237571199</v>
      </c>
      <c r="N18895">
        <f t="shared" si="295"/>
        <v>0.83731670059128049</v>
      </c>
    </row>
    <row r="18896" spans="11:14" x14ac:dyDescent="0.3">
      <c r="K18896" s="2">
        <v>44027.854166666664</v>
      </c>
      <c r="L18896">
        <v>40.66230993816248</v>
      </c>
      <c r="M18896">
        <v>39.824993237571199</v>
      </c>
      <c r="N18896">
        <f t="shared" si="295"/>
        <v>0.83731670059128049</v>
      </c>
    </row>
    <row r="18897" spans="11:14" x14ac:dyDescent="0.3">
      <c r="K18897" s="2">
        <v>44027.864583333336</v>
      </c>
      <c r="L18897">
        <v>40.66230993816248</v>
      </c>
      <c r="M18897">
        <v>39.824993237571199</v>
      </c>
      <c r="N18897">
        <f t="shared" si="295"/>
        <v>0.83731670059128049</v>
      </c>
    </row>
    <row r="18898" spans="11:14" x14ac:dyDescent="0.3">
      <c r="K18898" s="2">
        <v>44027.875</v>
      </c>
      <c r="L18898">
        <v>38.99868981072332</v>
      </c>
      <c r="M18898">
        <v>38.8832019069106</v>
      </c>
      <c r="N18898">
        <f t="shared" si="295"/>
        <v>0.11548790381272056</v>
      </c>
    </row>
    <row r="18899" spans="11:14" x14ac:dyDescent="0.3">
      <c r="K18899" s="2">
        <v>44027.885416666664</v>
      </c>
      <c r="L18899">
        <v>38.99868981072332</v>
      </c>
      <c r="M18899">
        <v>38.8832019069106</v>
      </c>
      <c r="N18899">
        <f t="shared" si="295"/>
        <v>0.11548790381272056</v>
      </c>
    </row>
    <row r="18900" spans="11:14" x14ac:dyDescent="0.3">
      <c r="K18900" s="2">
        <v>44027.895833333336</v>
      </c>
      <c r="L18900">
        <v>38.99868981072332</v>
      </c>
      <c r="M18900">
        <v>38.8832019069106</v>
      </c>
      <c r="N18900">
        <f t="shared" si="295"/>
        <v>0.11548790381272056</v>
      </c>
    </row>
    <row r="18901" spans="11:14" x14ac:dyDescent="0.3">
      <c r="K18901" s="2">
        <v>44027.90625</v>
      </c>
      <c r="L18901">
        <v>38.99868981072332</v>
      </c>
      <c r="M18901">
        <v>38.8832019069106</v>
      </c>
      <c r="N18901">
        <f t="shared" si="295"/>
        <v>0.11548790381272056</v>
      </c>
    </row>
    <row r="18902" spans="11:14" x14ac:dyDescent="0.3">
      <c r="K18902" s="2">
        <v>44027.916666666664</v>
      </c>
      <c r="L18902">
        <v>37.666415859817157</v>
      </c>
      <c r="M18902">
        <v>37.591827071883699</v>
      </c>
      <c r="N18902">
        <f t="shared" si="295"/>
        <v>7.4588787933457468E-2</v>
      </c>
    </row>
    <row r="18903" spans="11:14" x14ac:dyDescent="0.3">
      <c r="K18903" s="2">
        <v>44027.927083333336</v>
      </c>
      <c r="L18903">
        <v>37.666415859817157</v>
      </c>
      <c r="M18903">
        <v>37.591827071883699</v>
      </c>
      <c r="N18903">
        <f t="shared" si="295"/>
        <v>7.4588787933457468E-2</v>
      </c>
    </row>
    <row r="18904" spans="11:14" x14ac:dyDescent="0.3">
      <c r="K18904" s="2">
        <v>44027.9375</v>
      </c>
      <c r="L18904">
        <v>37.666415859817157</v>
      </c>
      <c r="M18904">
        <v>37.591827071883699</v>
      </c>
      <c r="N18904">
        <f t="shared" si="295"/>
        <v>7.4588787933457468E-2</v>
      </c>
    </row>
    <row r="18905" spans="11:14" x14ac:dyDescent="0.3">
      <c r="K18905" s="2">
        <v>44027.947916666664</v>
      </c>
      <c r="L18905">
        <v>37.666415859817157</v>
      </c>
      <c r="M18905">
        <v>37.591827071883699</v>
      </c>
      <c r="N18905">
        <f t="shared" si="295"/>
        <v>7.4588787933457468E-2</v>
      </c>
    </row>
    <row r="18906" spans="11:14" x14ac:dyDescent="0.3">
      <c r="K18906" s="2">
        <v>44027.958333333336</v>
      </c>
      <c r="L18906">
        <v>32.695560784439444</v>
      </c>
      <c r="M18906">
        <v>37.184438421126103</v>
      </c>
      <c r="N18906">
        <f t="shared" si="295"/>
        <v>-4.4888776366866594</v>
      </c>
    </row>
    <row r="18907" spans="11:14" x14ac:dyDescent="0.3">
      <c r="K18907" s="2">
        <v>44027.96875</v>
      </c>
      <c r="L18907">
        <v>32.695560784439444</v>
      </c>
      <c r="M18907">
        <v>37.184438421126103</v>
      </c>
      <c r="N18907">
        <f t="shared" si="295"/>
        <v>-4.4888776366866594</v>
      </c>
    </row>
    <row r="18908" spans="11:14" x14ac:dyDescent="0.3">
      <c r="K18908" s="2">
        <v>44027.979166666664</v>
      </c>
      <c r="L18908">
        <v>32.695560784439444</v>
      </c>
      <c r="M18908">
        <v>37.184438421126103</v>
      </c>
      <c r="N18908">
        <f t="shared" si="295"/>
        <v>-4.4888776366866594</v>
      </c>
    </row>
    <row r="18909" spans="11:14" x14ac:dyDescent="0.3">
      <c r="K18909" s="2">
        <v>44027.989583333336</v>
      </c>
      <c r="L18909">
        <v>32.695560784439444</v>
      </c>
      <c r="M18909">
        <v>37.184438421126103</v>
      </c>
      <c r="N18909">
        <f t="shared" si="295"/>
        <v>-4.4888776366866594</v>
      </c>
    </row>
    <row r="18910" spans="11:14" x14ac:dyDescent="0.3">
      <c r="K18910" s="2">
        <v>44028</v>
      </c>
      <c r="L18910">
        <v>29.868453203056571</v>
      </c>
      <c r="M18910">
        <v>33.267451596612403</v>
      </c>
      <c r="N18910">
        <f t="shared" si="295"/>
        <v>-3.3989983935558321</v>
      </c>
    </row>
    <row r="18911" spans="11:14" x14ac:dyDescent="0.3">
      <c r="K18911" s="2">
        <v>44028.010416666664</v>
      </c>
      <c r="L18911">
        <v>29.868453203056571</v>
      </c>
      <c r="M18911">
        <v>33.267451596612403</v>
      </c>
      <c r="N18911">
        <f t="shared" si="295"/>
        <v>-3.3989983935558321</v>
      </c>
    </row>
    <row r="18912" spans="11:14" x14ac:dyDescent="0.3">
      <c r="K18912" s="2">
        <v>44028.020833333336</v>
      </c>
      <c r="L18912">
        <v>29.868453203056571</v>
      </c>
      <c r="M18912">
        <v>33.267451596612403</v>
      </c>
      <c r="N18912">
        <f t="shared" si="295"/>
        <v>-3.3989983935558321</v>
      </c>
    </row>
    <row r="18913" spans="11:14" x14ac:dyDescent="0.3">
      <c r="K18913" s="2">
        <v>44028.03125</v>
      </c>
      <c r="L18913">
        <v>29.868453203056571</v>
      </c>
      <c r="M18913">
        <v>33.267451596612403</v>
      </c>
      <c r="N18913">
        <f t="shared" si="295"/>
        <v>-3.3989983935558321</v>
      </c>
    </row>
    <row r="18914" spans="11:14" x14ac:dyDescent="0.3">
      <c r="K18914" s="2">
        <v>44028.041666666664</v>
      </c>
      <c r="L18914">
        <v>28.384350896170073</v>
      </c>
      <c r="M18914">
        <v>30.195127727530501</v>
      </c>
      <c r="N18914">
        <f t="shared" si="295"/>
        <v>-1.8107768313604282</v>
      </c>
    </row>
    <row r="18915" spans="11:14" x14ac:dyDescent="0.3">
      <c r="K18915" s="2">
        <v>44028.052083333336</v>
      </c>
      <c r="L18915">
        <v>28.384350896170073</v>
      </c>
      <c r="M18915">
        <v>30.195127727530501</v>
      </c>
      <c r="N18915">
        <f t="shared" si="295"/>
        <v>-1.8107768313604282</v>
      </c>
    </row>
    <row r="18916" spans="11:14" x14ac:dyDescent="0.3">
      <c r="K18916" s="2">
        <v>44028.0625</v>
      </c>
      <c r="L18916">
        <v>28.384350896170073</v>
      </c>
      <c r="M18916">
        <v>30.195127727530501</v>
      </c>
      <c r="N18916">
        <f t="shared" si="295"/>
        <v>-1.8107768313604282</v>
      </c>
    </row>
    <row r="18917" spans="11:14" x14ac:dyDescent="0.3">
      <c r="K18917" s="2">
        <v>44028.072916666664</v>
      </c>
      <c r="L18917">
        <v>28.384350896170073</v>
      </c>
      <c r="M18917">
        <v>30.195127727530501</v>
      </c>
      <c r="N18917">
        <f t="shared" si="295"/>
        <v>-1.8107768313604282</v>
      </c>
    </row>
    <row r="18918" spans="11:14" x14ac:dyDescent="0.3">
      <c r="K18918" s="2">
        <v>44028.083333333336</v>
      </c>
      <c r="L18918">
        <v>27.319962578590513</v>
      </c>
      <c r="M18918">
        <v>28.213630226403598</v>
      </c>
      <c r="N18918">
        <f t="shared" si="295"/>
        <v>-0.89366764781308561</v>
      </c>
    </row>
    <row r="18919" spans="11:14" x14ac:dyDescent="0.3">
      <c r="K18919" s="2">
        <v>44028.09375</v>
      </c>
      <c r="L18919">
        <v>27.319962578590513</v>
      </c>
      <c r="M18919">
        <v>28.213630226403598</v>
      </c>
      <c r="N18919">
        <f t="shared" si="295"/>
        <v>-0.89366764781308561</v>
      </c>
    </row>
    <row r="18920" spans="11:14" x14ac:dyDescent="0.3">
      <c r="K18920" s="2">
        <v>44028.104166666664</v>
      </c>
      <c r="L18920">
        <v>27.319962578590513</v>
      </c>
      <c r="M18920">
        <v>28.213630226403598</v>
      </c>
      <c r="N18920">
        <f t="shared" si="295"/>
        <v>-0.89366764781308561</v>
      </c>
    </row>
    <row r="18921" spans="11:14" x14ac:dyDescent="0.3">
      <c r="K18921" s="2">
        <v>44028.114583333336</v>
      </c>
      <c r="L18921">
        <v>27.319962578590513</v>
      </c>
      <c r="M18921">
        <v>28.213630226403598</v>
      </c>
      <c r="N18921">
        <f t="shared" si="295"/>
        <v>-0.89366764781308561</v>
      </c>
    </row>
    <row r="18922" spans="11:14" x14ac:dyDescent="0.3">
      <c r="K18922" s="2">
        <v>44028.125</v>
      </c>
      <c r="L18922">
        <v>26.422638446779924</v>
      </c>
      <c r="M18922">
        <v>27.161733854997799</v>
      </c>
      <c r="N18922">
        <f t="shared" si="295"/>
        <v>-0.73909540821787445</v>
      </c>
    </row>
    <row r="18923" spans="11:14" x14ac:dyDescent="0.3">
      <c r="K18923" s="2">
        <v>44028.135416666664</v>
      </c>
      <c r="L18923">
        <v>26.422638446779924</v>
      </c>
      <c r="M18923">
        <v>27.161733854997799</v>
      </c>
      <c r="N18923">
        <f t="shared" si="295"/>
        <v>-0.73909540821787445</v>
      </c>
    </row>
    <row r="18924" spans="11:14" x14ac:dyDescent="0.3">
      <c r="K18924" s="2">
        <v>44028.145833333336</v>
      </c>
      <c r="L18924">
        <v>26.422638446779924</v>
      </c>
      <c r="M18924">
        <v>27.161733854997799</v>
      </c>
      <c r="N18924">
        <f t="shared" si="295"/>
        <v>-0.73909540821787445</v>
      </c>
    </row>
    <row r="18925" spans="11:14" x14ac:dyDescent="0.3">
      <c r="K18925" s="2">
        <v>44028.15625</v>
      </c>
      <c r="L18925">
        <v>26.422638446779924</v>
      </c>
      <c r="M18925">
        <v>27.161733854997799</v>
      </c>
      <c r="N18925">
        <f t="shared" si="295"/>
        <v>-0.73909540821787445</v>
      </c>
    </row>
    <row r="18926" spans="11:14" x14ac:dyDescent="0.3">
      <c r="K18926" s="2">
        <v>44028.166666666664</v>
      </c>
      <c r="L18926">
        <v>26.626401109517968</v>
      </c>
      <c r="M18926">
        <v>26.292690497686699</v>
      </c>
      <c r="N18926">
        <f t="shared" si="295"/>
        <v>0.33371061183126827</v>
      </c>
    </row>
    <row r="18927" spans="11:14" x14ac:dyDescent="0.3">
      <c r="K18927" s="2">
        <v>44028.177083333336</v>
      </c>
      <c r="L18927">
        <v>26.626401109517968</v>
      </c>
      <c r="M18927">
        <v>26.292690497686699</v>
      </c>
      <c r="N18927">
        <f t="shared" si="295"/>
        <v>0.33371061183126827</v>
      </c>
    </row>
    <row r="18928" spans="11:14" x14ac:dyDescent="0.3">
      <c r="K18928" s="2">
        <v>44028.1875</v>
      </c>
      <c r="L18928">
        <v>26.626401109517968</v>
      </c>
      <c r="M18928">
        <v>26.292690497686699</v>
      </c>
      <c r="N18928">
        <f t="shared" si="295"/>
        <v>0.33371061183126827</v>
      </c>
    </row>
    <row r="18929" spans="11:14" x14ac:dyDescent="0.3">
      <c r="K18929" s="2">
        <v>44028.197916666664</v>
      </c>
      <c r="L18929">
        <v>26.626401109517968</v>
      </c>
      <c r="M18929">
        <v>26.292690497686699</v>
      </c>
      <c r="N18929">
        <f t="shared" si="295"/>
        <v>0.33371061183126827</v>
      </c>
    </row>
    <row r="18930" spans="11:14" x14ac:dyDescent="0.3">
      <c r="K18930" s="2">
        <v>44028.208333333336</v>
      </c>
      <c r="L18930">
        <v>28.144287212892234</v>
      </c>
      <c r="M18930">
        <v>26.4409390704045</v>
      </c>
      <c r="N18930">
        <f t="shared" si="295"/>
        <v>1.7033481424877337</v>
      </c>
    </row>
    <row r="18931" spans="11:14" x14ac:dyDescent="0.3">
      <c r="K18931" s="2">
        <v>44028.21875</v>
      </c>
      <c r="L18931">
        <v>28.144287212892234</v>
      </c>
      <c r="M18931">
        <v>26.4409390704045</v>
      </c>
      <c r="N18931">
        <f t="shared" si="295"/>
        <v>1.7033481424877337</v>
      </c>
    </row>
    <row r="18932" spans="11:14" x14ac:dyDescent="0.3">
      <c r="K18932" s="2">
        <v>44028.229166666664</v>
      </c>
      <c r="L18932">
        <v>28.144287212892234</v>
      </c>
      <c r="M18932">
        <v>26.4409390704045</v>
      </c>
      <c r="N18932">
        <f t="shared" si="295"/>
        <v>1.7033481424877337</v>
      </c>
    </row>
    <row r="18933" spans="11:14" x14ac:dyDescent="0.3">
      <c r="K18933" s="2">
        <v>44028.239583333336</v>
      </c>
      <c r="L18933">
        <v>28.144287212892234</v>
      </c>
      <c r="M18933">
        <v>26.4409390704045</v>
      </c>
      <c r="N18933">
        <f t="shared" si="295"/>
        <v>1.7033481424877337</v>
      </c>
    </row>
    <row r="18934" spans="11:14" x14ac:dyDescent="0.3">
      <c r="K18934" s="2">
        <v>44028.25</v>
      </c>
      <c r="L18934">
        <v>33.512598717537905</v>
      </c>
      <c r="M18934">
        <v>27.8679790449211</v>
      </c>
      <c r="N18934">
        <f t="shared" si="295"/>
        <v>5.6446196726168054</v>
      </c>
    </row>
    <row r="18935" spans="11:14" x14ac:dyDescent="0.3">
      <c r="K18935" s="2">
        <v>44028.260416666664</v>
      </c>
      <c r="L18935">
        <v>33.512598717537905</v>
      </c>
      <c r="M18935">
        <v>27.8679790449211</v>
      </c>
      <c r="N18935">
        <f t="shared" si="295"/>
        <v>5.6446196726168054</v>
      </c>
    </row>
    <row r="18936" spans="11:14" x14ac:dyDescent="0.3">
      <c r="K18936" s="2">
        <v>44028.270833333336</v>
      </c>
      <c r="L18936">
        <v>33.512598717537905</v>
      </c>
      <c r="M18936">
        <v>27.8679790449211</v>
      </c>
      <c r="N18936">
        <f t="shared" si="295"/>
        <v>5.6446196726168054</v>
      </c>
    </row>
    <row r="18937" spans="11:14" x14ac:dyDescent="0.3">
      <c r="K18937" s="2">
        <v>44028.28125</v>
      </c>
      <c r="L18937">
        <v>33.512598717537905</v>
      </c>
      <c r="M18937">
        <v>27.8679790449211</v>
      </c>
      <c r="N18937">
        <f t="shared" si="295"/>
        <v>5.6446196726168054</v>
      </c>
    </row>
    <row r="18938" spans="11:14" x14ac:dyDescent="0.3">
      <c r="K18938" s="2">
        <v>44028.291666666664</v>
      </c>
      <c r="L18938">
        <v>39.635282524934119</v>
      </c>
      <c r="M18938">
        <v>33.573386316969</v>
      </c>
      <c r="N18938">
        <f t="shared" si="295"/>
        <v>6.0618962079651197</v>
      </c>
    </row>
    <row r="18939" spans="11:14" x14ac:dyDescent="0.3">
      <c r="K18939" s="2">
        <v>44028.302083333336</v>
      </c>
      <c r="L18939">
        <v>39.635282524934119</v>
      </c>
      <c r="M18939">
        <v>33.573386316969</v>
      </c>
      <c r="N18939">
        <f t="shared" si="295"/>
        <v>6.0618962079651197</v>
      </c>
    </row>
    <row r="18940" spans="11:14" x14ac:dyDescent="0.3">
      <c r="K18940" s="2">
        <v>44028.3125</v>
      </c>
      <c r="L18940">
        <v>39.635282524934119</v>
      </c>
      <c r="M18940">
        <v>33.573386316969</v>
      </c>
      <c r="N18940">
        <f t="shared" si="295"/>
        <v>6.0618962079651197</v>
      </c>
    </row>
    <row r="18941" spans="11:14" x14ac:dyDescent="0.3">
      <c r="K18941" s="2">
        <v>44028.322916666664</v>
      </c>
      <c r="L18941">
        <v>39.635282524934119</v>
      </c>
      <c r="M18941">
        <v>33.573386316969</v>
      </c>
      <c r="N18941">
        <f t="shared" si="295"/>
        <v>6.0618962079651197</v>
      </c>
    </row>
    <row r="18942" spans="11:14" x14ac:dyDescent="0.3">
      <c r="K18942" s="2">
        <v>44028.333333333336</v>
      </c>
      <c r="L18942">
        <v>41.060163823859689</v>
      </c>
      <c r="M18942">
        <v>38.809274236695899</v>
      </c>
      <c r="N18942">
        <f t="shared" si="295"/>
        <v>2.2508895871637904</v>
      </c>
    </row>
    <row r="18943" spans="11:14" x14ac:dyDescent="0.3">
      <c r="K18943" s="2">
        <v>44028.34375</v>
      </c>
      <c r="L18943">
        <v>41.060163823859689</v>
      </c>
      <c r="M18943">
        <v>38.809274236695899</v>
      </c>
      <c r="N18943">
        <f t="shared" si="295"/>
        <v>2.2508895871637904</v>
      </c>
    </row>
    <row r="18944" spans="11:14" x14ac:dyDescent="0.3">
      <c r="K18944" s="2">
        <v>44028.354166666664</v>
      </c>
      <c r="L18944">
        <v>41.060163823859689</v>
      </c>
      <c r="M18944">
        <v>38.809274236695899</v>
      </c>
      <c r="N18944">
        <f t="shared" si="295"/>
        <v>2.2508895871637904</v>
      </c>
    </row>
    <row r="18945" spans="11:14" x14ac:dyDescent="0.3">
      <c r="K18945" s="2">
        <v>44028.364583333336</v>
      </c>
      <c r="L18945">
        <v>41.060163823859689</v>
      </c>
      <c r="M18945">
        <v>38.809274236695899</v>
      </c>
      <c r="N18945">
        <f t="shared" si="295"/>
        <v>2.2508895871637904</v>
      </c>
    </row>
    <row r="18946" spans="11:14" x14ac:dyDescent="0.3">
      <c r="K18946" s="2">
        <v>44028.375</v>
      </c>
      <c r="L18946">
        <v>39.340237368940898</v>
      </c>
      <c r="M18946">
        <v>40.314174204311001</v>
      </c>
      <c r="N18946">
        <f t="shared" si="295"/>
        <v>-0.97393683537010389</v>
      </c>
    </row>
    <row r="18947" spans="11:14" x14ac:dyDescent="0.3">
      <c r="K18947" s="2">
        <v>44028.385416666664</v>
      </c>
      <c r="L18947">
        <v>39.340237368940898</v>
      </c>
      <c r="M18947">
        <v>40.314174204311001</v>
      </c>
      <c r="N18947">
        <f t="shared" ref="N18947:N19010" si="296">+L18947-M18947</f>
        <v>-0.97393683537010389</v>
      </c>
    </row>
    <row r="18948" spans="11:14" x14ac:dyDescent="0.3">
      <c r="K18948" s="2">
        <v>44028.395833333336</v>
      </c>
      <c r="L18948">
        <v>39.340237368940898</v>
      </c>
      <c r="M18948">
        <v>40.314174204311001</v>
      </c>
      <c r="N18948">
        <f t="shared" si="296"/>
        <v>-0.97393683537010389</v>
      </c>
    </row>
    <row r="18949" spans="11:14" x14ac:dyDescent="0.3">
      <c r="K18949" s="2">
        <v>44028.40625</v>
      </c>
      <c r="L18949">
        <v>39.340237368940898</v>
      </c>
      <c r="M18949">
        <v>40.314174204311001</v>
      </c>
      <c r="N18949">
        <f t="shared" si="296"/>
        <v>-0.97393683537010389</v>
      </c>
    </row>
    <row r="18950" spans="11:14" x14ac:dyDescent="0.3">
      <c r="K18950" s="2">
        <v>44028.416666666664</v>
      </c>
      <c r="L18950">
        <v>37.642171017631817</v>
      </c>
      <c r="M18950">
        <v>39.105771382131401</v>
      </c>
      <c r="N18950">
        <f t="shared" si="296"/>
        <v>-1.4636003644995839</v>
      </c>
    </row>
    <row r="18951" spans="11:14" x14ac:dyDescent="0.3">
      <c r="K18951" s="2">
        <v>44028.427083333336</v>
      </c>
      <c r="L18951">
        <v>37.642171017631817</v>
      </c>
      <c r="M18951">
        <v>39.105771382131401</v>
      </c>
      <c r="N18951">
        <f t="shared" si="296"/>
        <v>-1.4636003644995839</v>
      </c>
    </row>
    <row r="18952" spans="11:14" x14ac:dyDescent="0.3">
      <c r="K18952" s="2">
        <v>44028.4375</v>
      </c>
      <c r="L18952">
        <v>37.642171017631817</v>
      </c>
      <c r="M18952">
        <v>39.105771382131401</v>
      </c>
      <c r="N18952">
        <f t="shared" si="296"/>
        <v>-1.4636003644995839</v>
      </c>
    </row>
    <row r="18953" spans="11:14" x14ac:dyDescent="0.3">
      <c r="K18953" s="2">
        <v>44028.447916666664</v>
      </c>
      <c r="L18953">
        <v>37.642171017631817</v>
      </c>
      <c r="M18953">
        <v>39.105771382131401</v>
      </c>
      <c r="N18953">
        <f t="shared" si="296"/>
        <v>-1.4636003644995839</v>
      </c>
    </row>
    <row r="18954" spans="11:14" x14ac:dyDescent="0.3">
      <c r="K18954" s="2">
        <v>44028.458333333336</v>
      </c>
      <c r="L18954">
        <v>37.011142693430756</v>
      </c>
      <c r="M18954">
        <v>36.902490870360502</v>
      </c>
      <c r="N18954">
        <f t="shared" si="296"/>
        <v>0.10865182307025378</v>
      </c>
    </row>
    <row r="18955" spans="11:14" x14ac:dyDescent="0.3">
      <c r="K18955" s="2">
        <v>44028.46875</v>
      </c>
      <c r="L18955">
        <v>37.011142693430756</v>
      </c>
      <c r="M18955">
        <v>36.902490870360502</v>
      </c>
      <c r="N18955">
        <f t="shared" si="296"/>
        <v>0.10865182307025378</v>
      </c>
    </row>
    <row r="18956" spans="11:14" x14ac:dyDescent="0.3">
      <c r="K18956" s="2">
        <v>44028.479166666664</v>
      </c>
      <c r="L18956">
        <v>37.011142693430756</v>
      </c>
      <c r="M18956">
        <v>36.902490870360502</v>
      </c>
      <c r="N18956">
        <f t="shared" si="296"/>
        <v>0.10865182307025378</v>
      </c>
    </row>
    <row r="18957" spans="11:14" x14ac:dyDescent="0.3">
      <c r="K18957" s="2">
        <v>44028.489583333336</v>
      </c>
      <c r="L18957">
        <v>37.011142693430756</v>
      </c>
      <c r="M18957">
        <v>36.902490870360502</v>
      </c>
      <c r="N18957">
        <f t="shared" si="296"/>
        <v>0.10865182307025378</v>
      </c>
    </row>
    <row r="18958" spans="11:14" x14ac:dyDescent="0.3">
      <c r="K18958" s="2">
        <v>44028.5</v>
      </c>
      <c r="L18958">
        <v>34.494183612353289</v>
      </c>
      <c r="M18958">
        <v>35.584376239724001</v>
      </c>
      <c r="N18958">
        <f t="shared" si="296"/>
        <v>-1.0901926273707119</v>
      </c>
    </row>
    <row r="18959" spans="11:14" x14ac:dyDescent="0.3">
      <c r="K18959" s="2">
        <v>44028.510416666664</v>
      </c>
      <c r="L18959">
        <v>34.494183612353289</v>
      </c>
      <c r="M18959">
        <v>35.584376239724001</v>
      </c>
      <c r="N18959">
        <f t="shared" si="296"/>
        <v>-1.0901926273707119</v>
      </c>
    </row>
    <row r="18960" spans="11:14" x14ac:dyDescent="0.3">
      <c r="K18960" s="2">
        <v>44028.520833333336</v>
      </c>
      <c r="L18960">
        <v>34.494183612353289</v>
      </c>
      <c r="M18960">
        <v>35.584376239724001</v>
      </c>
      <c r="N18960">
        <f t="shared" si="296"/>
        <v>-1.0901926273707119</v>
      </c>
    </row>
    <row r="18961" spans="11:14" x14ac:dyDescent="0.3">
      <c r="K18961" s="2">
        <v>44028.53125</v>
      </c>
      <c r="L18961">
        <v>34.494183612353289</v>
      </c>
      <c r="M18961">
        <v>35.584376239724001</v>
      </c>
      <c r="N18961">
        <f t="shared" si="296"/>
        <v>-1.0901926273707119</v>
      </c>
    </row>
    <row r="18962" spans="11:14" x14ac:dyDescent="0.3">
      <c r="K18962" s="2">
        <v>44028.541666666664</v>
      </c>
      <c r="L18962">
        <v>33.268825440920232</v>
      </c>
      <c r="M18962">
        <v>32.816414161845103</v>
      </c>
      <c r="N18962">
        <f t="shared" si="296"/>
        <v>0.4524112790751289</v>
      </c>
    </row>
    <row r="18963" spans="11:14" x14ac:dyDescent="0.3">
      <c r="K18963" s="2">
        <v>44028.552083333336</v>
      </c>
      <c r="L18963">
        <v>33.268825440920232</v>
      </c>
      <c r="M18963">
        <v>32.816414161845103</v>
      </c>
      <c r="N18963">
        <f t="shared" si="296"/>
        <v>0.4524112790751289</v>
      </c>
    </row>
    <row r="18964" spans="11:14" x14ac:dyDescent="0.3">
      <c r="K18964" s="2">
        <v>44028.5625</v>
      </c>
      <c r="L18964">
        <v>33.268825440920232</v>
      </c>
      <c r="M18964">
        <v>32.816414161845103</v>
      </c>
      <c r="N18964">
        <f t="shared" si="296"/>
        <v>0.4524112790751289</v>
      </c>
    </row>
    <row r="18965" spans="11:14" x14ac:dyDescent="0.3">
      <c r="K18965" s="2">
        <v>44028.572916666664</v>
      </c>
      <c r="L18965">
        <v>33.268825440920232</v>
      </c>
      <c r="M18965">
        <v>32.816414161845103</v>
      </c>
      <c r="N18965">
        <f t="shared" si="296"/>
        <v>0.4524112790751289</v>
      </c>
    </row>
    <row r="18966" spans="11:14" x14ac:dyDescent="0.3">
      <c r="K18966" s="2">
        <v>44028.583333333336</v>
      </c>
      <c r="L18966">
        <v>32.253191778664224</v>
      </c>
      <c r="M18966">
        <v>30.675264351637601</v>
      </c>
      <c r="N18966">
        <f t="shared" si="296"/>
        <v>1.5779274270266228</v>
      </c>
    </row>
    <row r="18967" spans="11:14" x14ac:dyDescent="0.3">
      <c r="K18967" s="2">
        <v>44028.59375</v>
      </c>
      <c r="L18967">
        <v>32.253191778664224</v>
      </c>
      <c r="M18967">
        <v>30.675264351637601</v>
      </c>
      <c r="N18967">
        <f t="shared" si="296"/>
        <v>1.5779274270266228</v>
      </c>
    </row>
    <row r="18968" spans="11:14" x14ac:dyDescent="0.3">
      <c r="K18968" s="2">
        <v>44028.604166666664</v>
      </c>
      <c r="L18968">
        <v>32.253191778664224</v>
      </c>
      <c r="M18968">
        <v>30.675264351637601</v>
      </c>
      <c r="N18968">
        <f t="shared" si="296"/>
        <v>1.5779274270266228</v>
      </c>
    </row>
    <row r="18969" spans="11:14" x14ac:dyDescent="0.3">
      <c r="K18969" s="2">
        <v>44028.614583333336</v>
      </c>
      <c r="L18969">
        <v>32.253191778664224</v>
      </c>
      <c r="M18969">
        <v>30.675264351637601</v>
      </c>
      <c r="N18969">
        <f t="shared" si="296"/>
        <v>1.5779274270266228</v>
      </c>
    </row>
    <row r="18970" spans="11:14" x14ac:dyDescent="0.3">
      <c r="K18970" s="2">
        <v>44028.625</v>
      </c>
      <c r="L18970">
        <v>32.539360407737135</v>
      </c>
      <c r="M18970">
        <v>29.498713344816501</v>
      </c>
      <c r="N18970">
        <f t="shared" si="296"/>
        <v>3.0406470629206339</v>
      </c>
    </row>
    <row r="18971" spans="11:14" x14ac:dyDescent="0.3">
      <c r="K18971" s="2">
        <v>44028.635416666664</v>
      </c>
      <c r="L18971">
        <v>32.539360407737135</v>
      </c>
      <c r="M18971">
        <v>29.498713344816501</v>
      </c>
      <c r="N18971">
        <f t="shared" si="296"/>
        <v>3.0406470629206339</v>
      </c>
    </row>
    <row r="18972" spans="11:14" x14ac:dyDescent="0.3">
      <c r="K18972" s="2">
        <v>44028.645833333336</v>
      </c>
      <c r="L18972">
        <v>32.539360407737135</v>
      </c>
      <c r="M18972">
        <v>29.498713344816501</v>
      </c>
      <c r="N18972">
        <f t="shared" si="296"/>
        <v>3.0406470629206339</v>
      </c>
    </row>
    <row r="18973" spans="11:14" x14ac:dyDescent="0.3">
      <c r="K18973" s="2">
        <v>44028.65625</v>
      </c>
      <c r="L18973">
        <v>32.539360407737135</v>
      </c>
      <c r="M18973">
        <v>29.498713344816501</v>
      </c>
      <c r="N18973">
        <f t="shared" si="296"/>
        <v>3.0406470629206339</v>
      </c>
    </row>
    <row r="18974" spans="11:14" x14ac:dyDescent="0.3">
      <c r="K18974" s="2">
        <v>44028.666666666664</v>
      </c>
      <c r="L18974">
        <v>33.279689249986895</v>
      </c>
      <c r="M18974">
        <v>29.696509185869701</v>
      </c>
      <c r="N18974">
        <f t="shared" si="296"/>
        <v>3.5831800641171938</v>
      </c>
    </row>
    <row r="18975" spans="11:14" x14ac:dyDescent="0.3">
      <c r="K18975" s="2">
        <v>44028.677083333336</v>
      </c>
      <c r="L18975">
        <v>33.279689249986895</v>
      </c>
      <c r="M18975">
        <v>29.696509185869701</v>
      </c>
      <c r="N18975">
        <f t="shared" si="296"/>
        <v>3.5831800641171938</v>
      </c>
    </row>
    <row r="18976" spans="11:14" x14ac:dyDescent="0.3">
      <c r="K18976" s="2">
        <v>44028.6875</v>
      </c>
      <c r="L18976">
        <v>33.279689249986895</v>
      </c>
      <c r="M18976">
        <v>29.696509185869701</v>
      </c>
      <c r="N18976">
        <f t="shared" si="296"/>
        <v>3.5831800641171938</v>
      </c>
    </row>
    <row r="18977" spans="11:14" x14ac:dyDescent="0.3">
      <c r="K18977" s="2">
        <v>44028.697916666664</v>
      </c>
      <c r="L18977">
        <v>33.279689249986895</v>
      </c>
      <c r="M18977">
        <v>29.696509185869701</v>
      </c>
      <c r="N18977">
        <f t="shared" si="296"/>
        <v>3.5831800641171938</v>
      </c>
    </row>
    <row r="18978" spans="11:14" x14ac:dyDescent="0.3">
      <c r="K18978" s="2">
        <v>44028.708333333336</v>
      </c>
      <c r="L18978">
        <v>36.181651125548555</v>
      </c>
      <c r="M18978">
        <v>31.152255117437701</v>
      </c>
      <c r="N18978">
        <f t="shared" si="296"/>
        <v>5.0293960081108544</v>
      </c>
    </row>
    <row r="18979" spans="11:14" x14ac:dyDescent="0.3">
      <c r="K18979" s="2">
        <v>44028.71875</v>
      </c>
      <c r="L18979">
        <v>36.181651125548555</v>
      </c>
      <c r="M18979">
        <v>31.152255117437701</v>
      </c>
      <c r="N18979">
        <f t="shared" si="296"/>
        <v>5.0293960081108544</v>
      </c>
    </row>
    <row r="18980" spans="11:14" x14ac:dyDescent="0.3">
      <c r="K18980" s="2">
        <v>44028.729166666664</v>
      </c>
      <c r="L18980">
        <v>36.181651125548555</v>
      </c>
      <c r="M18980">
        <v>31.152255117437701</v>
      </c>
      <c r="N18980">
        <f t="shared" si="296"/>
        <v>5.0293960081108544</v>
      </c>
    </row>
    <row r="18981" spans="11:14" x14ac:dyDescent="0.3">
      <c r="K18981" s="2">
        <v>44028.739583333336</v>
      </c>
      <c r="L18981">
        <v>36.181651125548555</v>
      </c>
      <c r="M18981">
        <v>31.152255117437701</v>
      </c>
      <c r="N18981">
        <f t="shared" si="296"/>
        <v>5.0293960081108544</v>
      </c>
    </row>
    <row r="18982" spans="11:14" x14ac:dyDescent="0.3">
      <c r="K18982" s="2">
        <v>44028.75</v>
      </c>
      <c r="L18982">
        <v>38.820231873981989</v>
      </c>
      <c r="M18982">
        <v>34.834482265790903</v>
      </c>
      <c r="N18982">
        <f t="shared" si="296"/>
        <v>3.9857496081910853</v>
      </c>
    </row>
    <row r="18983" spans="11:14" x14ac:dyDescent="0.3">
      <c r="K18983" s="2">
        <v>44028.760416666664</v>
      </c>
      <c r="L18983">
        <v>38.820231873981989</v>
      </c>
      <c r="M18983">
        <v>34.834482265790903</v>
      </c>
      <c r="N18983">
        <f t="shared" si="296"/>
        <v>3.9857496081910853</v>
      </c>
    </row>
    <row r="18984" spans="11:14" x14ac:dyDescent="0.3">
      <c r="K18984" s="2">
        <v>44028.770833333336</v>
      </c>
      <c r="L18984">
        <v>38.820231873981989</v>
      </c>
      <c r="M18984">
        <v>34.834482265790903</v>
      </c>
      <c r="N18984">
        <f t="shared" si="296"/>
        <v>3.9857496081910853</v>
      </c>
    </row>
    <row r="18985" spans="11:14" x14ac:dyDescent="0.3">
      <c r="K18985" s="2">
        <v>44028.78125</v>
      </c>
      <c r="L18985">
        <v>38.820231873981989</v>
      </c>
      <c r="M18985">
        <v>34.834482265790903</v>
      </c>
      <c r="N18985">
        <f t="shared" si="296"/>
        <v>3.9857496081910853</v>
      </c>
    </row>
    <row r="18986" spans="11:14" x14ac:dyDescent="0.3">
      <c r="K18986" s="2">
        <v>44028.791666666664</v>
      </c>
      <c r="L18986">
        <v>41.476830647208928</v>
      </c>
      <c r="M18986">
        <v>37.810464224220702</v>
      </c>
      <c r="N18986">
        <f t="shared" si="296"/>
        <v>3.6663664229882258</v>
      </c>
    </row>
    <row r="18987" spans="11:14" x14ac:dyDescent="0.3">
      <c r="K18987" s="2">
        <v>44028.802083333336</v>
      </c>
      <c r="L18987">
        <v>41.476830647208928</v>
      </c>
      <c r="M18987">
        <v>37.810464224220702</v>
      </c>
      <c r="N18987">
        <f t="shared" si="296"/>
        <v>3.6663664229882258</v>
      </c>
    </row>
    <row r="18988" spans="11:14" x14ac:dyDescent="0.3">
      <c r="K18988" s="2">
        <v>44028.8125</v>
      </c>
      <c r="L18988">
        <v>41.476830647208928</v>
      </c>
      <c r="M18988">
        <v>37.810464224220702</v>
      </c>
      <c r="N18988">
        <f t="shared" si="296"/>
        <v>3.6663664229882258</v>
      </c>
    </row>
    <row r="18989" spans="11:14" x14ac:dyDescent="0.3">
      <c r="K18989" s="2">
        <v>44028.822916666664</v>
      </c>
      <c r="L18989">
        <v>41.476830647208928</v>
      </c>
      <c r="M18989">
        <v>37.810464224220702</v>
      </c>
      <c r="N18989">
        <f t="shared" si="296"/>
        <v>3.6663664229882258</v>
      </c>
    </row>
    <row r="18990" spans="11:14" x14ac:dyDescent="0.3">
      <c r="K18990" s="2">
        <v>44028.833333333336</v>
      </c>
      <c r="L18990">
        <v>40.66230993816248</v>
      </c>
      <c r="M18990">
        <v>39.824993237571199</v>
      </c>
      <c r="N18990">
        <f t="shared" si="296"/>
        <v>0.83731670059128049</v>
      </c>
    </row>
    <row r="18991" spans="11:14" x14ac:dyDescent="0.3">
      <c r="K18991" s="2">
        <v>44028.84375</v>
      </c>
      <c r="L18991">
        <v>40.66230993816248</v>
      </c>
      <c r="M18991">
        <v>39.824993237571199</v>
      </c>
      <c r="N18991">
        <f t="shared" si="296"/>
        <v>0.83731670059128049</v>
      </c>
    </row>
    <row r="18992" spans="11:14" x14ac:dyDescent="0.3">
      <c r="K18992" s="2">
        <v>44028.854166666664</v>
      </c>
      <c r="L18992">
        <v>40.66230993816248</v>
      </c>
      <c r="M18992">
        <v>39.824993237571199</v>
      </c>
      <c r="N18992">
        <f t="shared" si="296"/>
        <v>0.83731670059128049</v>
      </c>
    </row>
    <row r="18993" spans="11:14" x14ac:dyDescent="0.3">
      <c r="K18993" s="2">
        <v>44028.864583333336</v>
      </c>
      <c r="L18993">
        <v>40.66230993816248</v>
      </c>
      <c r="M18993">
        <v>39.824993237571199</v>
      </c>
      <c r="N18993">
        <f t="shared" si="296"/>
        <v>0.83731670059128049</v>
      </c>
    </row>
    <row r="18994" spans="11:14" x14ac:dyDescent="0.3">
      <c r="K18994" s="2">
        <v>44028.875</v>
      </c>
      <c r="L18994">
        <v>38.99868981072332</v>
      </c>
      <c r="M18994">
        <v>38.8832019069106</v>
      </c>
      <c r="N18994">
        <f t="shared" si="296"/>
        <v>0.11548790381272056</v>
      </c>
    </row>
    <row r="18995" spans="11:14" x14ac:dyDescent="0.3">
      <c r="K18995" s="2">
        <v>44028.885416666664</v>
      </c>
      <c r="L18995">
        <v>38.99868981072332</v>
      </c>
      <c r="M18995">
        <v>38.8832019069106</v>
      </c>
      <c r="N18995">
        <f t="shared" si="296"/>
        <v>0.11548790381272056</v>
      </c>
    </row>
    <row r="18996" spans="11:14" x14ac:dyDescent="0.3">
      <c r="K18996" s="2">
        <v>44028.895833333336</v>
      </c>
      <c r="L18996">
        <v>38.99868981072332</v>
      </c>
      <c r="M18996">
        <v>38.8832019069106</v>
      </c>
      <c r="N18996">
        <f t="shared" si="296"/>
        <v>0.11548790381272056</v>
      </c>
    </row>
    <row r="18997" spans="11:14" x14ac:dyDescent="0.3">
      <c r="K18997" s="2">
        <v>44028.90625</v>
      </c>
      <c r="L18997">
        <v>38.99868981072332</v>
      </c>
      <c r="M18997">
        <v>38.8832019069106</v>
      </c>
      <c r="N18997">
        <f t="shared" si="296"/>
        <v>0.11548790381272056</v>
      </c>
    </row>
    <row r="18998" spans="11:14" x14ac:dyDescent="0.3">
      <c r="K18998" s="2">
        <v>44028.916666666664</v>
      </c>
      <c r="L18998">
        <v>37.666415859817157</v>
      </c>
      <c r="M18998">
        <v>37.591827071883699</v>
      </c>
      <c r="N18998">
        <f t="shared" si="296"/>
        <v>7.4588787933457468E-2</v>
      </c>
    </row>
    <row r="18999" spans="11:14" x14ac:dyDescent="0.3">
      <c r="K18999" s="2">
        <v>44028.927083333336</v>
      </c>
      <c r="L18999">
        <v>37.666415859817157</v>
      </c>
      <c r="M18999">
        <v>37.591827071883699</v>
      </c>
      <c r="N18999">
        <f t="shared" si="296"/>
        <v>7.4588787933457468E-2</v>
      </c>
    </row>
    <row r="19000" spans="11:14" x14ac:dyDescent="0.3">
      <c r="K19000" s="2">
        <v>44028.9375</v>
      </c>
      <c r="L19000">
        <v>37.666415859817157</v>
      </c>
      <c r="M19000">
        <v>37.591827071883699</v>
      </c>
      <c r="N19000">
        <f t="shared" si="296"/>
        <v>7.4588787933457468E-2</v>
      </c>
    </row>
    <row r="19001" spans="11:14" x14ac:dyDescent="0.3">
      <c r="K19001" s="2">
        <v>44028.947916666664</v>
      </c>
      <c r="L19001">
        <v>37.666415859817157</v>
      </c>
      <c r="M19001">
        <v>37.591827071883699</v>
      </c>
      <c r="N19001">
        <f t="shared" si="296"/>
        <v>7.4588787933457468E-2</v>
      </c>
    </row>
    <row r="19002" spans="11:14" x14ac:dyDescent="0.3">
      <c r="K19002" s="2">
        <v>44028.958333333336</v>
      </c>
      <c r="L19002">
        <v>32.695560784439444</v>
      </c>
      <c r="M19002">
        <v>37.184438421126103</v>
      </c>
      <c r="N19002">
        <f t="shared" si="296"/>
        <v>-4.4888776366866594</v>
      </c>
    </row>
    <row r="19003" spans="11:14" x14ac:dyDescent="0.3">
      <c r="K19003" s="2">
        <v>44028.96875</v>
      </c>
      <c r="L19003">
        <v>32.695560784439444</v>
      </c>
      <c r="M19003">
        <v>37.184438421126103</v>
      </c>
      <c r="N19003">
        <f t="shared" si="296"/>
        <v>-4.4888776366866594</v>
      </c>
    </row>
    <row r="19004" spans="11:14" x14ac:dyDescent="0.3">
      <c r="K19004" s="2">
        <v>44028.979166666664</v>
      </c>
      <c r="L19004">
        <v>32.695560784439444</v>
      </c>
      <c r="M19004">
        <v>37.184438421126103</v>
      </c>
      <c r="N19004">
        <f t="shared" si="296"/>
        <v>-4.4888776366866594</v>
      </c>
    </row>
    <row r="19005" spans="11:14" x14ac:dyDescent="0.3">
      <c r="K19005" s="2">
        <v>44028.989583333336</v>
      </c>
      <c r="L19005">
        <v>32.695560784439444</v>
      </c>
      <c r="M19005">
        <v>37.184438421126103</v>
      </c>
      <c r="N19005">
        <f t="shared" si="296"/>
        <v>-4.4888776366866594</v>
      </c>
    </row>
    <row r="19006" spans="11:14" x14ac:dyDescent="0.3">
      <c r="K19006" s="2">
        <v>44029</v>
      </c>
      <c r="L19006">
        <v>30.057070367012642</v>
      </c>
      <c r="M19006">
        <v>33.267451596612403</v>
      </c>
      <c r="N19006">
        <f t="shared" si="296"/>
        <v>-3.2103812295997614</v>
      </c>
    </row>
    <row r="19007" spans="11:14" x14ac:dyDescent="0.3">
      <c r="K19007" s="2">
        <v>44029.010416666664</v>
      </c>
      <c r="L19007">
        <v>30.057070367012642</v>
      </c>
      <c r="M19007">
        <v>33.267451596612403</v>
      </c>
      <c r="N19007">
        <f t="shared" si="296"/>
        <v>-3.2103812295997614</v>
      </c>
    </row>
    <row r="19008" spans="11:14" x14ac:dyDescent="0.3">
      <c r="K19008" s="2">
        <v>44029.020833333336</v>
      </c>
      <c r="L19008">
        <v>30.057070367012642</v>
      </c>
      <c r="M19008">
        <v>33.267451596612403</v>
      </c>
      <c r="N19008">
        <f t="shared" si="296"/>
        <v>-3.2103812295997614</v>
      </c>
    </row>
    <row r="19009" spans="11:14" x14ac:dyDescent="0.3">
      <c r="K19009" s="2">
        <v>44029.03125</v>
      </c>
      <c r="L19009">
        <v>30.057070367012642</v>
      </c>
      <c r="M19009">
        <v>33.267451596612403</v>
      </c>
      <c r="N19009">
        <f t="shared" si="296"/>
        <v>-3.2103812295997614</v>
      </c>
    </row>
    <row r="19010" spans="11:14" x14ac:dyDescent="0.3">
      <c r="K19010" s="2">
        <v>44029.041666666664</v>
      </c>
      <c r="L19010">
        <v>28.084632616099388</v>
      </c>
      <c r="M19010">
        <v>30.195127727530501</v>
      </c>
      <c r="N19010">
        <f t="shared" si="296"/>
        <v>-2.1104951114311135</v>
      </c>
    </row>
    <row r="19011" spans="11:14" x14ac:dyDescent="0.3">
      <c r="K19011" s="2">
        <v>44029.052083333336</v>
      </c>
      <c r="L19011">
        <v>28.084632616099388</v>
      </c>
      <c r="M19011">
        <v>30.195127727530501</v>
      </c>
      <c r="N19011">
        <f t="shared" ref="N19011:N19074" si="297">+L19011-M19011</f>
        <v>-2.1104951114311135</v>
      </c>
    </row>
    <row r="19012" spans="11:14" x14ac:dyDescent="0.3">
      <c r="K19012" s="2">
        <v>44029.0625</v>
      </c>
      <c r="L19012">
        <v>28.084632616099388</v>
      </c>
      <c r="M19012">
        <v>30.195127727530501</v>
      </c>
      <c r="N19012">
        <f t="shared" si="297"/>
        <v>-2.1104951114311135</v>
      </c>
    </row>
    <row r="19013" spans="11:14" x14ac:dyDescent="0.3">
      <c r="K19013" s="2">
        <v>44029.072916666664</v>
      </c>
      <c r="L19013">
        <v>28.084632616099388</v>
      </c>
      <c r="M19013">
        <v>30.195127727530501</v>
      </c>
      <c r="N19013">
        <f t="shared" si="297"/>
        <v>-2.1104951114311135</v>
      </c>
    </row>
    <row r="19014" spans="11:14" x14ac:dyDescent="0.3">
      <c r="K19014" s="2">
        <v>44029.083333333336</v>
      </c>
      <c r="L19014">
        <v>27.037545697327211</v>
      </c>
      <c r="M19014">
        <v>28.213630226403598</v>
      </c>
      <c r="N19014">
        <f t="shared" si="297"/>
        <v>-1.1760845290763875</v>
      </c>
    </row>
    <row r="19015" spans="11:14" x14ac:dyDescent="0.3">
      <c r="K19015" s="2">
        <v>44029.09375</v>
      </c>
      <c r="L19015">
        <v>27.037545697327211</v>
      </c>
      <c r="M19015">
        <v>28.213630226403598</v>
      </c>
      <c r="N19015">
        <f t="shared" si="297"/>
        <v>-1.1760845290763875</v>
      </c>
    </row>
    <row r="19016" spans="11:14" x14ac:dyDescent="0.3">
      <c r="K19016" s="2">
        <v>44029.104166666664</v>
      </c>
      <c r="L19016">
        <v>27.037545697327211</v>
      </c>
      <c r="M19016">
        <v>28.213630226403598</v>
      </c>
      <c r="N19016">
        <f t="shared" si="297"/>
        <v>-1.1760845290763875</v>
      </c>
    </row>
    <row r="19017" spans="11:14" x14ac:dyDescent="0.3">
      <c r="K19017" s="2">
        <v>44029.114583333336</v>
      </c>
      <c r="L19017">
        <v>27.037545697327211</v>
      </c>
      <c r="M19017">
        <v>28.213630226403598</v>
      </c>
      <c r="N19017">
        <f t="shared" si="297"/>
        <v>-1.1760845290763875</v>
      </c>
    </row>
    <row r="19018" spans="11:14" x14ac:dyDescent="0.3">
      <c r="K19018" s="2">
        <v>44029.125</v>
      </c>
      <c r="L19018">
        <v>26.172475756958416</v>
      </c>
      <c r="M19018">
        <v>27.161733854997799</v>
      </c>
      <c r="N19018">
        <f t="shared" si="297"/>
        <v>-0.98925809803938236</v>
      </c>
    </row>
    <row r="19019" spans="11:14" x14ac:dyDescent="0.3">
      <c r="K19019" s="2">
        <v>44029.135416666664</v>
      </c>
      <c r="L19019">
        <v>26.172475756958416</v>
      </c>
      <c r="M19019">
        <v>27.161733854997799</v>
      </c>
      <c r="N19019">
        <f t="shared" si="297"/>
        <v>-0.98925809803938236</v>
      </c>
    </row>
    <row r="19020" spans="11:14" x14ac:dyDescent="0.3">
      <c r="K19020" s="2">
        <v>44029.145833333336</v>
      </c>
      <c r="L19020">
        <v>26.172475756958416</v>
      </c>
      <c r="M19020">
        <v>27.161733854997799</v>
      </c>
      <c r="N19020">
        <f t="shared" si="297"/>
        <v>-0.98925809803938236</v>
      </c>
    </row>
    <row r="19021" spans="11:14" x14ac:dyDescent="0.3">
      <c r="K19021" s="2">
        <v>44029.15625</v>
      </c>
      <c r="L19021">
        <v>26.172475756958416</v>
      </c>
      <c r="M19021">
        <v>27.161733854997799</v>
      </c>
      <c r="N19021">
        <f t="shared" si="297"/>
        <v>-0.98925809803938236</v>
      </c>
    </row>
    <row r="19022" spans="11:14" x14ac:dyDescent="0.3">
      <c r="K19022" s="2">
        <v>44029.166666666664</v>
      </c>
      <c r="L19022">
        <v>26.320046511491917</v>
      </c>
      <c r="M19022">
        <v>26.292690497686699</v>
      </c>
      <c r="N19022">
        <f t="shared" si="297"/>
        <v>2.7356013805217572E-2</v>
      </c>
    </row>
    <row r="19023" spans="11:14" x14ac:dyDescent="0.3">
      <c r="K19023" s="2">
        <v>44029.177083333336</v>
      </c>
      <c r="L19023">
        <v>26.320046511491917</v>
      </c>
      <c r="M19023">
        <v>26.292690497686699</v>
      </c>
      <c r="N19023">
        <f t="shared" si="297"/>
        <v>2.7356013805217572E-2</v>
      </c>
    </row>
    <row r="19024" spans="11:14" x14ac:dyDescent="0.3">
      <c r="K19024" s="2">
        <v>44029.1875</v>
      </c>
      <c r="L19024">
        <v>26.320046511491917</v>
      </c>
      <c r="M19024">
        <v>26.292690497686699</v>
      </c>
      <c r="N19024">
        <f t="shared" si="297"/>
        <v>2.7356013805217572E-2</v>
      </c>
    </row>
    <row r="19025" spans="11:14" x14ac:dyDescent="0.3">
      <c r="K19025" s="2">
        <v>44029.197916666664</v>
      </c>
      <c r="L19025">
        <v>26.320046511491917</v>
      </c>
      <c r="M19025">
        <v>26.292690497686699</v>
      </c>
      <c r="N19025">
        <f t="shared" si="297"/>
        <v>2.7356013805217572E-2</v>
      </c>
    </row>
    <row r="19026" spans="11:14" x14ac:dyDescent="0.3">
      <c r="K19026" s="2">
        <v>44029.208333333336</v>
      </c>
      <c r="L19026">
        <v>27.74056181176266</v>
      </c>
      <c r="M19026">
        <v>26.4409390704045</v>
      </c>
      <c r="N19026">
        <f t="shared" si="297"/>
        <v>1.29962274135816</v>
      </c>
    </row>
    <row r="19027" spans="11:14" x14ac:dyDescent="0.3">
      <c r="K19027" s="2">
        <v>44029.21875</v>
      </c>
      <c r="L19027">
        <v>27.74056181176266</v>
      </c>
      <c r="M19027">
        <v>26.4409390704045</v>
      </c>
      <c r="N19027">
        <f t="shared" si="297"/>
        <v>1.29962274135816</v>
      </c>
    </row>
    <row r="19028" spans="11:14" x14ac:dyDescent="0.3">
      <c r="K19028" s="2">
        <v>44029.229166666664</v>
      </c>
      <c r="L19028">
        <v>27.74056181176266</v>
      </c>
      <c r="M19028">
        <v>26.4409390704045</v>
      </c>
      <c r="N19028">
        <f t="shared" si="297"/>
        <v>1.29962274135816</v>
      </c>
    </row>
    <row r="19029" spans="11:14" x14ac:dyDescent="0.3">
      <c r="K19029" s="2">
        <v>44029.239583333336</v>
      </c>
      <c r="L19029">
        <v>27.74056181176266</v>
      </c>
      <c r="M19029">
        <v>26.4409390704045</v>
      </c>
      <c r="N19029">
        <f t="shared" si="297"/>
        <v>1.29962274135816</v>
      </c>
    </row>
    <row r="19030" spans="11:14" x14ac:dyDescent="0.3">
      <c r="K19030" s="2">
        <v>44029.25</v>
      </c>
      <c r="L19030">
        <v>33.419882972310489</v>
      </c>
      <c r="M19030">
        <v>27.8679790449211</v>
      </c>
      <c r="N19030">
        <f t="shared" si="297"/>
        <v>5.5519039273893895</v>
      </c>
    </row>
    <row r="19031" spans="11:14" x14ac:dyDescent="0.3">
      <c r="K19031" s="2">
        <v>44029.260416666664</v>
      </c>
      <c r="L19031">
        <v>33.419882972310489</v>
      </c>
      <c r="M19031">
        <v>27.8679790449211</v>
      </c>
      <c r="N19031">
        <f t="shared" si="297"/>
        <v>5.5519039273893895</v>
      </c>
    </row>
    <row r="19032" spans="11:14" x14ac:dyDescent="0.3">
      <c r="K19032" s="2">
        <v>44029.270833333336</v>
      </c>
      <c r="L19032">
        <v>33.419882972310489</v>
      </c>
      <c r="M19032">
        <v>27.8679790449211</v>
      </c>
      <c r="N19032">
        <f t="shared" si="297"/>
        <v>5.5519039273893895</v>
      </c>
    </row>
    <row r="19033" spans="11:14" x14ac:dyDescent="0.3">
      <c r="K19033" s="2">
        <v>44029.28125</v>
      </c>
      <c r="L19033">
        <v>33.419882972310489</v>
      </c>
      <c r="M19033">
        <v>27.8679790449211</v>
      </c>
      <c r="N19033">
        <f t="shared" si="297"/>
        <v>5.5519039273893895</v>
      </c>
    </row>
    <row r="19034" spans="11:14" x14ac:dyDescent="0.3">
      <c r="K19034" s="2">
        <v>44029.291666666664</v>
      </c>
      <c r="L19034">
        <v>38.631831504441884</v>
      </c>
      <c r="M19034">
        <v>33.573386316969</v>
      </c>
      <c r="N19034">
        <f t="shared" si="297"/>
        <v>5.0584451874728842</v>
      </c>
    </row>
    <row r="19035" spans="11:14" x14ac:dyDescent="0.3">
      <c r="K19035" s="2">
        <v>44029.302083333336</v>
      </c>
      <c r="L19035">
        <v>38.631831504441884</v>
      </c>
      <c r="M19035">
        <v>33.573386316969</v>
      </c>
      <c r="N19035">
        <f t="shared" si="297"/>
        <v>5.0584451874728842</v>
      </c>
    </row>
    <row r="19036" spans="11:14" x14ac:dyDescent="0.3">
      <c r="K19036" s="2">
        <v>44029.3125</v>
      </c>
      <c r="L19036">
        <v>38.631831504441884</v>
      </c>
      <c r="M19036">
        <v>33.573386316969</v>
      </c>
      <c r="N19036">
        <f t="shared" si="297"/>
        <v>5.0584451874728842</v>
      </c>
    </row>
    <row r="19037" spans="11:14" x14ac:dyDescent="0.3">
      <c r="K19037" s="2">
        <v>44029.322916666664</v>
      </c>
      <c r="L19037">
        <v>38.631831504441884</v>
      </c>
      <c r="M19037">
        <v>33.573386316969</v>
      </c>
      <c r="N19037">
        <f t="shared" si="297"/>
        <v>5.0584451874728842</v>
      </c>
    </row>
    <row r="19038" spans="11:14" x14ac:dyDescent="0.3">
      <c r="K19038" s="2">
        <v>44029.333333333336</v>
      </c>
      <c r="L19038">
        <v>40.129850808419853</v>
      </c>
      <c r="M19038">
        <v>38.809274236695899</v>
      </c>
      <c r="N19038">
        <f t="shared" si="297"/>
        <v>1.3205765717239544</v>
      </c>
    </row>
    <row r="19039" spans="11:14" x14ac:dyDescent="0.3">
      <c r="K19039" s="2">
        <v>44029.34375</v>
      </c>
      <c r="L19039">
        <v>40.129850808419853</v>
      </c>
      <c r="M19039">
        <v>38.809274236695899</v>
      </c>
      <c r="N19039">
        <f t="shared" si="297"/>
        <v>1.3205765717239544</v>
      </c>
    </row>
    <row r="19040" spans="11:14" x14ac:dyDescent="0.3">
      <c r="K19040" s="2">
        <v>44029.354166666664</v>
      </c>
      <c r="L19040">
        <v>40.129850808419853</v>
      </c>
      <c r="M19040">
        <v>38.809274236695899</v>
      </c>
      <c r="N19040">
        <f t="shared" si="297"/>
        <v>1.3205765717239544</v>
      </c>
    </row>
    <row r="19041" spans="11:14" x14ac:dyDescent="0.3">
      <c r="K19041" s="2">
        <v>44029.364583333336</v>
      </c>
      <c r="L19041">
        <v>40.129850808419853</v>
      </c>
      <c r="M19041">
        <v>38.809274236695899</v>
      </c>
      <c r="N19041">
        <f t="shared" si="297"/>
        <v>1.3205765717239544</v>
      </c>
    </row>
    <row r="19042" spans="11:14" x14ac:dyDescent="0.3">
      <c r="K19042" s="2">
        <v>44029.375</v>
      </c>
      <c r="L19042">
        <v>38.926973013508878</v>
      </c>
      <c r="M19042">
        <v>40.314174204311001</v>
      </c>
      <c r="N19042">
        <f t="shared" si="297"/>
        <v>-1.3872011908021236</v>
      </c>
    </row>
    <row r="19043" spans="11:14" x14ac:dyDescent="0.3">
      <c r="K19043" s="2">
        <v>44029.385416666664</v>
      </c>
      <c r="L19043">
        <v>38.926973013508878</v>
      </c>
      <c r="M19043">
        <v>40.314174204311001</v>
      </c>
      <c r="N19043">
        <f t="shared" si="297"/>
        <v>-1.3872011908021236</v>
      </c>
    </row>
    <row r="19044" spans="11:14" x14ac:dyDescent="0.3">
      <c r="K19044" s="2">
        <v>44029.395833333336</v>
      </c>
      <c r="L19044">
        <v>38.926973013508878</v>
      </c>
      <c r="M19044">
        <v>40.314174204311001</v>
      </c>
      <c r="N19044">
        <f t="shared" si="297"/>
        <v>-1.3872011908021236</v>
      </c>
    </row>
    <row r="19045" spans="11:14" x14ac:dyDescent="0.3">
      <c r="K19045" s="2">
        <v>44029.40625</v>
      </c>
      <c r="L19045">
        <v>38.926973013508878</v>
      </c>
      <c r="M19045">
        <v>40.314174204311001</v>
      </c>
      <c r="N19045">
        <f t="shared" si="297"/>
        <v>-1.3872011908021236</v>
      </c>
    </row>
    <row r="19046" spans="11:14" x14ac:dyDescent="0.3">
      <c r="K19046" s="2">
        <v>44029.416666666664</v>
      </c>
      <c r="L19046">
        <v>36.7337662823386</v>
      </c>
      <c r="M19046">
        <v>39.105771382131401</v>
      </c>
      <c r="N19046">
        <f t="shared" si="297"/>
        <v>-2.3720050997928013</v>
      </c>
    </row>
    <row r="19047" spans="11:14" x14ac:dyDescent="0.3">
      <c r="K19047" s="2">
        <v>44029.427083333336</v>
      </c>
      <c r="L19047">
        <v>36.7337662823386</v>
      </c>
      <c r="M19047">
        <v>39.105771382131401</v>
      </c>
      <c r="N19047">
        <f t="shared" si="297"/>
        <v>-2.3720050997928013</v>
      </c>
    </row>
    <row r="19048" spans="11:14" x14ac:dyDescent="0.3">
      <c r="K19048" s="2">
        <v>44029.4375</v>
      </c>
      <c r="L19048">
        <v>36.7337662823386</v>
      </c>
      <c r="M19048">
        <v>39.105771382131401</v>
      </c>
      <c r="N19048">
        <f t="shared" si="297"/>
        <v>-2.3720050997928013</v>
      </c>
    </row>
    <row r="19049" spans="11:14" x14ac:dyDescent="0.3">
      <c r="K19049" s="2">
        <v>44029.447916666664</v>
      </c>
      <c r="L19049">
        <v>36.7337662823386</v>
      </c>
      <c r="M19049">
        <v>39.105771382131401</v>
      </c>
      <c r="N19049">
        <f t="shared" si="297"/>
        <v>-2.3720050997928013</v>
      </c>
    </row>
    <row r="19050" spans="11:14" x14ac:dyDescent="0.3">
      <c r="K19050" s="2">
        <v>44029.458333333336</v>
      </c>
      <c r="L19050">
        <v>35.421678300385587</v>
      </c>
      <c r="M19050">
        <v>36.902490870360502</v>
      </c>
      <c r="N19050">
        <f t="shared" si="297"/>
        <v>-1.4808125699749155</v>
      </c>
    </row>
    <row r="19051" spans="11:14" x14ac:dyDescent="0.3">
      <c r="K19051" s="2">
        <v>44029.46875</v>
      </c>
      <c r="L19051">
        <v>35.421678300385587</v>
      </c>
      <c r="M19051">
        <v>36.902490870360502</v>
      </c>
      <c r="N19051">
        <f t="shared" si="297"/>
        <v>-1.4808125699749155</v>
      </c>
    </row>
    <row r="19052" spans="11:14" x14ac:dyDescent="0.3">
      <c r="K19052" s="2">
        <v>44029.479166666664</v>
      </c>
      <c r="L19052">
        <v>35.421678300385587</v>
      </c>
      <c r="M19052">
        <v>36.902490870360502</v>
      </c>
      <c r="N19052">
        <f t="shared" si="297"/>
        <v>-1.4808125699749155</v>
      </c>
    </row>
    <row r="19053" spans="11:14" x14ac:dyDescent="0.3">
      <c r="K19053" s="2">
        <v>44029.489583333336</v>
      </c>
      <c r="L19053">
        <v>35.421678300385587</v>
      </c>
      <c r="M19053">
        <v>36.902490870360502</v>
      </c>
      <c r="N19053">
        <f t="shared" si="297"/>
        <v>-1.4808125699749155</v>
      </c>
    </row>
    <row r="19054" spans="11:14" x14ac:dyDescent="0.3">
      <c r="K19054" s="2">
        <v>44029.5</v>
      </c>
      <c r="L19054">
        <v>32.666371825156681</v>
      </c>
      <c r="M19054">
        <v>35.584376239724001</v>
      </c>
      <c r="N19054">
        <f t="shared" si="297"/>
        <v>-2.9180044145673207</v>
      </c>
    </row>
    <row r="19055" spans="11:14" x14ac:dyDescent="0.3">
      <c r="K19055" s="2">
        <v>44029.510416666664</v>
      </c>
      <c r="L19055">
        <v>32.666371825156681</v>
      </c>
      <c r="M19055">
        <v>35.584376239724001</v>
      </c>
      <c r="N19055">
        <f t="shared" si="297"/>
        <v>-2.9180044145673207</v>
      </c>
    </row>
    <row r="19056" spans="11:14" x14ac:dyDescent="0.3">
      <c r="K19056" s="2">
        <v>44029.520833333336</v>
      </c>
      <c r="L19056">
        <v>32.666371825156681</v>
      </c>
      <c r="M19056">
        <v>35.584376239724001</v>
      </c>
      <c r="N19056">
        <f t="shared" si="297"/>
        <v>-2.9180044145673207</v>
      </c>
    </row>
    <row r="19057" spans="11:14" x14ac:dyDescent="0.3">
      <c r="K19057" s="2">
        <v>44029.53125</v>
      </c>
      <c r="L19057">
        <v>32.666371825156681</v>
      </c>
      <c r="M19057">
        <v>35.584376239724001</v>
      </c>
      <c r="N19057">
        <f t="shared" si="297"/>
        <v>-2.9180044145673207</v>
      </c>
    </row>
    <row r="19058" spans="11:14" x14ac:dyDescent="0.3">
      <c r="K19058" s="2">
        <v>44029.541666666664</v>
      </c>
      <c r="L19058">
        <v>30.535011723207344</v>
      </c>
      <c r="M19058">
        <v>32.816414161845103</v>
      </c>
      <c r="N19058">
        <f t="shared" si="297"/>
        <v>-2.2814024386377589</v>
      </c>
    </row>
    <row r="19059" spans="11:14" x14ac:dyDescent="0.3">
      <c r="K19059" s="2">
        <v>44029.552083333336</v>
      </c>
      <c r="L19059">
        <v>30.535011723207344</v>
      </c>
      <c r="M19059">
        <v>32.816414161845103</v>
      </c>
      <c r="N19059">
        <f t="shared" si="297"/>
        <v>-2.2814024386377589</v>
      </c>
    </row>
    <row r="19060" spans="11:14" x14ac:dyDescent="0.3">
      <c r="K19060" s="2">
        <v>44029.5625</v>
      </c>
      <c r="L19060">
        <v>30.535011723207344</v>
      </c>
      <c r="M19060">
        <v>32.816414161845103</v>
      </c>
      <c r="N19060">
        <f t="shared" si="297"/>
        <v>-2.2814024386377589</v>
      </c>
    </row>
    <row r="19061" spans="11:14" x14ac:dyDescent="0.3">
      <c r="K19061" s="2">
        <v>44029.572916666664</v>
      </c>
      <c r="L19061">
        <v>30.535011723207344</v>
      </c>
      <c r="M19061">
        <v>32.816414161845103</v>
      </c>
      <c r="N19061">
        <f t="shared" si="297"/>
        <v>-2.2814024386377589</v>
      </c>
    </row>
    <row r="19062" spans="11:14" x14ac:dyDescent="0.3">
      <c r="K19062" s="2">
        <v>44029.583333333336</v>
      </c>
      <c r="L19062">
        <v>29.363840111631138</v>
      </c>
      <c r="M19062">
        <v>30.675264351637601</v>
      </c>
      <c r="N19062">
        <f t="shared" si="297"/>
        <v>-1.3114242400064633</v>
      </c>
    </row>
    <row r="19063" spans="11:14" x14ac:dyDescent="0.3">
      <c r="K19063" s="2">
        <v>44029.59375</v>
      </c>
      <c r="L19063">
        <v>29.363840111631138</v>
      </c>
      <c r="M19063">
        <v>30.675264351637601</v>
      </c>
      <c r="N19063">
        <f t="shared" si="297"/>
        <v>-1.3114242400064633</v>
      </c>
    </row>
    <row r="19064" spans="11:14" x14ac:dyDescent="0.3">
      <c r="K19064" s="2">
        <v>44029.604166666664</v>
      </c>
      <c r="L19064">
        <v>29.363840111631138</v>
      </c>
      <c r="M19064">
        <v>30.675264351637601</v>
      </c>
      <c r="N19064">
        <f t="shared" si="297"/>
        <v>-1.3114242400064633</v>
      </c>
    </row>
    <row r="19065" spans="11:14" x14ac:dyDescent="0.3">
      <c r="K19065" s="2">
        <v>44029.614583333336</v>
      </c>
      <c r="L19065">
        <v>29.363840111631138</v>
      </c>
      <c r="M19065">
        <v>30.675264351637601</v>
      </c>
      <c r="N19065">
        <f t="shared" si="297"/>
        <v>-1.3114242400064633</v>
      </c>
    </row>
    <row r="19066" spans="11:14" x14ac:dyDescent="0.3">
      <c r="K19066" s="2">
        <v>44029.625</v>
      </c>
      <c r="L19066">
        <v>29.560731595796518</v>
      </c>
      <c r="M19066">
        <v>29.498713344816501</v>
      </c>
      <c r="N19066">
        <f t="shared" si="297"/>
        <v>6.2018250980017342E-2</v>
      </c>
    </row>
    <row r="19067" spans="11:14" x14ac:dyDescent="0.3">
      <c r="K19067" s="2">
        <v>44029.635416666664</v>
      </c>
      <c r="L19067">
        <v>29.560731595796518</v>
      </c>
      <c r="M19067">
        <v>29.498713344816501</v>
      </c>
      <c r="N19067">
        <f t="shared" si="297"/>
        <v>6.2018250980017342E-2</v>
      </c>
    </row>
    <row r="19068" spans="11:14" x14ac:dyDescent="0.3">
      <c r="K19068" s="2">
        <v>44029.645833333336</v>
      </c>
      <c r="L19068">
        <v>29.560731595796518</v>
      </c>
      <c r="M19068">
        <v>29.498713344816501</v>
      </c>
      <c r="N19068">
        <f t="shared" si="297"/>
        <v>6.2018250980017342E-2</v>
      </c>
    </row>
    <row r="19069" spans="11:14" x14ac:dyDescent="0.3">
      <c r="K19069" s="2">
        <v>44029.65625</v>
      </c>
      <c r="L19069">
        <v>29.560731595796518</v>
      </c>
      <c r="M19069">
        <v>29.498713344816501</v>
      </c>
      <c r="N19069">
        <f t="shared" si="297"/>
        <v>6.2018250980017342E-2</v>
      </c>
    </row>
    <row r="19070" spans="11:14" x14ac:dyDescent="0.3">
      <c r="K19070" s="2">
        <v>44029.666666666664</v>
      </c>
      <c r="L19070">
        <v>31.009821604504783</v>
      </c>
      <c r="M19070">
        <v>29.696509185869701</v>
      </c>
      <c r="N19070">
        <f t="shared" si="297"/>
        <v>1.313312418635082</v>
      </c>
    </row>
    <row r="19071" spans="11:14" x14ac:dyDescent="0.3">
      <c r="K19071" s="2">
        <v>44029.677083333336</v>
      </c>
      <c r="L19071">
        <v>31.009821604504783</v>
      </c>
      <c r="M19071">
        <v>29.696509185869701</v>
      </c>
      <c r="N19071">
        <f t="shared" si="297"/>
        <v>1.313312418635082</v>
      </c>
    </row>
    <row r="19072" spans="11:14" x14ac:dyDescent="0.3">
      <c r="K19072" s="2">
        <v>44029.6875</v>
      </c>
      <c r="L19072">
        <v>31.009821604504783</v>
      </c>
      <c r="M19072">
        <v>29.696509185869701</v>
      </c>
      <c r="N19072">
        <f t="shared" si="297"/>
        <v>1.313312418635082</v>
      </c>
    </row>
    <row r="19073" spans="11:14" x14ac:dyDescent="0.3">
      <c r="K19073" s="2">
        <v>44029.697916666664</v>
      </c>
      <c r="L19073">
        <v>31.009821604504783</v>
      </c>
      <c r="M19073">
        <v>29.696509185869701</v>
      </c>
      <c r="N19073">
        <f t="shared" si="297"/>
        <v>1.313312418635082</v>
      </c>
    </row>
    <row r="19074" spans="11:14" x14ac:dyDescent="0.3">
      <c r="K19074" s="2">
        <v>44029.708333333336</v>
      </c>
      <c r="L19074">
        <v>34.675212971750618</v>
      </c>
      <c r="M19074">
        <v>31.152255117437701</v>
      </c>
      <c r="N19074">
        <f t="shared" si="297"/>
        <v>3.5229578543129172</v>
      </c>
    </row>
    <row r="19075" spans="11:14" x14ac:dyDescent="0.3">
      <c r="K19075" s="2">
        <v>44029.71875</v>
      </c>
      <c r="L19075">
        <v>34.675212971750618</v>
      </c>
      <c r="M19075">
        <v>31.152255117437701</v>
      </c>
      <c r="N19075">
        <f t="shared" ref="N19075:N19138" si="298">+L19075-M19075</f>
        <v>3.5229578543129172</v>
      </c>
    </row>
    <row r="19076" spans="11:14" x14ac:dyDescent="0.3">
      <c r="K19076" s="2">
        <v>44029.729166666664</v>
      </c>
      <c r="L19076">
        <v>34.675212971750618</v>
      </c>
      <c r="M19076">
        <v>31.152255117437701</v>
      </c>
      <c r="N19076">
        <f t="shared" si="298"/>
        <v>3.5229578543129172</v>
      </c>
    </row>
    <row r="19077" spans="11:14" x14ac:dyDescent="0.3">
      <c r="K19077" s="2">
        <v>44029.739583333336</v>
      </c>
      <c r="L19077">
        <v>34.675212971750618</v>
      </c>
      <c r="M19077">
        <v>31.152255117437701</v>
      </c>
      <c r="N19077">
        <f t="shared" si="298"/>
        <v>3.5229578543129172</v>
      </c>
    </row>
    <row r="19078" spans="11:14" x14ac:dyDescent="0.3">
      <c r="K19078" s="2">
        <v>44029.75</v>
      </c>
      <c r="L19078">
        <v>37.637588224561014</v>
      </c>
      <c r="M19078">
        <v>34.834482265790903</v>
      </c>
      <c r="N19078">
        <f t="shared" si="298"/>
        <v>2.8031059587701108</v>
      </c>
    </row>
    <row r="19079" spans="11:14" x14ac:dyDescent="0.3">
      <c r="K19079" s="2">
        <v>44029.760416666664</v>
      </c>
      <c r="L19079">
        <v>37.637588224561014</v>
      </c>
      <c r="M19079">
        <v>34.834482265790903</v>
      </c>
      <c r="N19079">
        <f t="shared" si="298"/>
        <v>2.8031059587701108</v>
      </c>
    </row>
    <row r="19080" spans="11:14" x14ac:dyDescent="0.3">
      <c r="K19080" s="2">
        <v>44029.770833333336</v>
      </c>
      <c r="L19080">
        <v>37.637588224561014</v>
      </c>
      <c r="M19080">
        <v>34.834482265790903</v>
      </c>
      <c r="N19080">
        <f t="shared" si="298"/>
        <v>2.8031059587701108</v>
      </c>
    </row>
    <row r="19081" spans="11:14" x14ac:dyDescent="0.3">
      <c r="K19081" s="2">
        <v>44029.78125</v>
      </c>
      <c r="L19081">
        <v>37.637588224561014</v>
      </c>
      <c r="M19081">
        <v>34.834482265790903</v>
      </c>
      <c r="N19081">
        <f t="shared" si="298"/>
        <v>2.8031059587701108</v>
      </c>
    </row>
    <row r="19082" spans="11:14" x14ac:dyDescent="0.3">
      <c r="K19082" s="2">
        <v>44029.791666666664</v>
      </c>
      <c r="L19082">
        <v>39.642906461895542</v>
      </c>
      <c r="M19082">
        <v>37.810464224220702</v>
      </c>
      <c r="N19082">
        <f t="shared" si="298"/>
        <v>1.8324422376748402</v>
      </c>
    </row>
    <row r="19083" spans="11:14" x14ac:dyDescent="0.3">
      <c r="K19083" s="2">
        <v>44029.802083333336</v>
      </c>
      <c r="L19083">
        <v>39.642906461895542</v>
      </c>
      <c r="M19083">
        <v>37.810464224220702</v>
      </c>
      <c r="N19083">
        <f t="shared" si="298"/>
        <v>1.8324422376748402</v>
      </c>
    </row>
    <row r="19084" spans="11:14" x14ac:dyDescent="0.3">
      <c r="K19084" s="2">
        <v>44029.8125</v>
      </c>
      <c r="L19084">
        <v>39.642906461895542</v>
      </c>
      <c r="M19084">
        <v>37.810464224220702</v>
      </c>
      <c r="N19084">
        <f t="shared" si="298"/>
        <v>1.8324422376748402</v>
      </c>
    </row>
    <row r="19085" spans="11:14" x14ac:dyDescent="0.3">
      <c r="K19085" s="2">
        <v>44029.822916666664</v>
      </c>
      <c r="L19085">
        <v>39.642906461895542</v>
      </c>
      <c r="M19085">
        <v>37.810464224220702</v>
      </c>
      <c r="N19085">
        <f t="shared" si="298"/>
        <v>1.8324422376748402</v>
      </c>
    </row>
    <row r="19086" spans="11:14" x14ac:dyDescent="0.3">
      <c r="K19086" s="2">
        <v>44029.833333333336</v>
      </c>
      <c r="L19086">
        <v>38.705421164527557</v>
      </c>
      <c r="M19086">
        <v>39.824993237571199</v>
      </c>
      <c r="N19086">
        <f t="shared" si="298"/>
        <v>-1.119572073043642</v>
      </c>
    </row>
    <row r="19087" spans="11:14" x14ac:dyDescent="0.3">
      <c r="K19087" s="2">
        <v>44029.84375</v>
      </c>
      <c r="L19087">
        <v>38.705421164527557</v>
      </c>
      <c r="M19087">
        <v>39.824993237571199</v>
      </c>
      <c r="N19087">
        <f t="shared" si="298"/>
        <v>-1.119572073043642</v>
      </c>
    </row>
    <row r="19088" spans="11:14" x14ac:dyDescent="0.3">
      <c r="K19088" s="2">
        <v>44029.854166666664</v>
      </c>
      <c r="L19088">
        <v>38.705421164527557</v>
      </c>
      <c r="M19088">
        <v>39.824993237571199</v>
      </c>
      <c r="N19088">
        <f t="shared" si="298"/>
        <v>-1.119572073043642</v>
      </c>
    </row>
    <row r="19089" spans="11:14" x14ac:dyDescent="0.3">
      <c r="K19089" s="2">
        <v>44029.864583333336</v>
      </c>
      <c r="L19089">
        <v>38.705421164527557</v>
      </c>
      <c r="M19089">
        <v>39.824993237571199</v>
      </c>
      <c r="N19089">
        <f t="shared" si="298"/>
        <v>-1.119572073043642</v>
      </c>
    </row>
    <row r="19090" spans="11:14" x14ac:dyDescent="0.3">
      <c r="K19090" s="2">
        <v>44029.875</v>
      </c>
      <c r="L19090">
        <v>37.419950719201282</v>
      </c>
      <c r="M19090">
        <v>38.8832019069106</v>
      </c>
      <c r="N19090">
        <f t="shared" si="298"/>
        <v>-1.4632511877093179</v>
      </c>
    </row>
    <row r="19091" spans="11:14" x14ac:dyDescent="0.3">
      <c r="K19091" s="2">
        <v>44029.885416666664</v>
      </c>
      <c r="L19091">
        <v>37.419950719201282</v>
      </c>
      <c r="M19091">
        <v>38.8832019069106</v>
      </c>
      <c r="N19091">
        <f t="shared" si="298"/>
        <v>-1.4632511877093179</v>
      </c>
    </row>
    <row r="19092" spans="11:14" x14ac:dyDescent="0.3">
      <c r="K19092" s="2">
        <v>44029.895833333336</v>
      </c>
      <c r="L19092">
        <v>37.419950719201282</v>
      </c>
      <c r="M19092">
        <v>38.8832019069106</v>
      </c>
      <c r="N19092">
        <f t="shared" si="298"/>
        <v>-1.4632511877093179</v>
      </c>
    </row>
    <row r="19093" spans="11:14" x14ac:dyDescent="0.3">
      <c r="K19093" s="2">
        <v>44029.90625</v>
      </c>
      <c r="L19093">
        <v>37.419950719201282</v>
      </c>
      <c r="M19093">
        <v>38.8832019069106</v>
      </c>
      <c r="N19093">
        <f t="shared" si="298"/>
        <v>-1.4632511877093179</v>
      </c>
    </row>
    <row r="19094" spans="11:14" x14ac:dyDescent="0.3">
      <c r="K19094" s="2">
        <v>44029.916666666664</v>
      </c>
      <c r="L19094">
        <v>37.014424720005763</v>
      </c>
      <c r="M19094">
        <v>37.591827071883699</v>
      </c>
      <c r="N19094">
        <f t="shared" si="298"/>
        <v>-0.57740235187793587</v>
      </c>
    </row>
    <row r="19095" spans="11:14" x14ac:dyDescent="0.3">
      <c r="K19095" s="2">
        <v>44029.927083333336</v>
      </c>
      <c r="L19095">
        <v>37.014424720005763</v>
      </c>
      <c r="M19095">
        <v>37.591827071883699</v>
      </c>
      <c r="N19095">
        <f t="shared" si="298"/>
        <v>-0.57740235187793587</v>
      </c>
    </row>
    <row r="19096" spans="11:14" x14ac:dyDescent="0.3">
      <c r="K19096" s="2">
        <v>44029.9375</v>
      </c>
      <c r="L19096">
        <v>37.014424720005763</v>
      </c>
      <c r="M19096">
        <v>37.591827071883699</v>
      </c>
      <c r="N19096">
        <f t="shared" si="298"/>
        <v>-0.57740235187793587</v>
      </c>
    </row>
    <row r="19097" spans="11:14" x14ac:dyDescent="0.3">
      <c r="K19097" s="2">
        <v>44029.947916666664</v>
      </c>
      <c r="L19097">
        <v>37.014424720005763</v>
      </c>
      <c r="M19097">
        <v>37.591827071883699</v>
      </c>
      <c r="N19097">
        <f t="shared" si="298"/>
        <v>-0.57740235187793587</v>
      </c>
    </row>
    <row r="19098" spans="11:14" x14ac:dyDescent="0.3">
      <c r="K19098" s="2">
        <v>44029.958333333336</v>
      </c>
      <c r="L19098">
        <v>33.115347038551704</v>
      </c>
      <c r="M19098">
        <v>37.184438421126103</v>
      </c>
      <c r="N19098">
        <f t="shared" si="298"/>
        <v>-4.0690913825743991</v>
      </c>
    </row>
    <row r="19099" spans="11:14" x14ac:dyDescent="0.3">
      <c r="K19099" s="2">
        <v>44029.96875</v>
      </c>
      <c r="L19099">
        <v>33.115347038551704</v>
      </c>
      <c r="M19099">
        <v>37.184438421126103</v>
      </c>
      <c r="N19099">
        <f t="shared" si="298"/>
        <v>-4.0690913825743991</v>
      </c>
    </row>
    <row r="19100" spans="11:14" x14ac:dyDescent="0.3">
      <c r="K19100" s="2">
        <v>44029.979166666664</v>
      </c>
      <c r="L19100">
        <v>33.115347038551704</v>
      </c>
      <c r="M19100">
        <v>37.184438421126103</v>
      </c>
      <c r="N19100">
        <f t="shared" si="298"/>
        <v>-4.0690913825743991</v>
      </c>
    </row>
    <row r="19101" spans="11:14" x14ac:dyDescent="0.3">
      <c r="K19101" s="2">
        <v>44029.989583333336</v>
      </c>
      <c r="L19101">
        <v>33.115347038551704</v>
      </c>
      <c r="M19101">
        <v>37.184438421126103</v>
      </c>
      <c r="N19101">
        <f t="shared" si="298"/>
        <v>-4.0690913825743991</v>
      </c>
    </row>
    <row r="19102" spans="11:14" x14ac:dyDescent="0.3">
      <c r="K19102" s="2">
        <v>44030</v>
      </c>
      <c r="L19102">
        <v>31.17696407714617</v>
      </c>
      <c r="M19102">
        <v>33.267451596612403</v>
      </c>
      <c r="N19102">
        <f t="shared" si="298"/>
        <v>-2.0904875194662331</v>
      </c>
    </row>
    <row r="19103" spans="11:14" x14ac:dyDescent="0.3">
      <c r="K19103" s="2">
        <v>44030.010416666664</v>
      </c>
      <c r="L19103">
        <v>31.17696407714617</v>
      </c>
      <c r="M19103">
        <v>33.267451596612403</v>
      </c>
      <c r="N19103">
        <f t="shared" si="298"/>
        <v>-2.0904875194662331</v>
      </c>
    </row>
    <row r="19104" spans="11:14" x14ac:dyDescent="0.3">
      <c r="K19104" s="2">
        <v>44030.020833333336</v>
      </c>
      <c r="L19104">
        <v>31.17696407714617</v>
      </c>
      <c r="M19104">
        <v>33.267451596612403</v>
      </c>
      <c r="N19104">
        <f t="shared" si="298"/>
        <v>-2.0904875194662331</v>
      </c>
    </row>
    <row r="19105" spans="11:14" x14ac:dyDescent="0.3">
      <c r="K19105" s="2">
        <v>44030.03125</v>
      </c>
      <c r="L19105">
        <v>31.17696407714617</v>
      </c>
      <c r="M19105">
        <v>33.267451596612403</v>
      </c>
      <c r="N19105">
        <f t="shared" si="298"/>
        <v>-2.0904875194662331</v>
      </c>
    </row>
    <row r="19106" spans="11:14" x14ac:dyDescent="0.3">
      <c r="K19106" s="2">
        <v>44030.041666666664</v>
      </c>
      <c r="L19106">
        <v>28.35785380088554</v>
      </c>
      <c r="M19106">
        <v>31.320165304574299</v>
      </c>
      <c r="N19106">
        <f t="shared" si="298"/>
        <v>-2.9623115036887597</v>
      </c>
    </row>
    <row r="19107" spans="11:14" x14ac:dyDescent="0.3">
      <c r="K19107" s="2">
        <v>44030.052083333336</v>
      </c>
      <c r="L19107">
        <v>28.35785380088554</v>
      </c>
      <c r="M19107">
        <v>31.320165304574299</v>
      </c>
      <c r="N19107">
        <f t="shared" si="298"/>
        <v>-2.9623115036887597</v>
      </c>
    </row>
    <row r="19108" spans="11:14" x14ac:dyDescent="0.3">
      <c r="K19108" s="2">
        <v>44030.0625</v>
      </c>
      <c r="L19108">
        <v>28.35785380088554</v>
      </c>
      <c r="M19108">
        <v>31.320165304574299</v>
      </c>
      <c r="N19108">
        <f t="shared" si="298"/>
        <v>-2.9623115036887597</v>
      </c>
    </row>
    <row r="19109" spans="11:14" x14ac:dyDescent="0.3">
      <c r="K19109" s="2">
        <v>44030.072916666664</v>
      </c>
      <c r="L19109">
        <v>28.35785380088554</v>
      </c>
      <c r="M19109">
        <v>31.320165304574299</v>
      </c>
      <c r="N19109">
        <f t="shared" si="298"/>
        <v>-2.9623115036887597</v>
      </c>
    </row>
    <row r="19110" spans="11:14" x14ac:dyDescent="0.3">
      <c r="K19110" s="2">
        <v>44030.083333333336</v>
      </c>
      <c r="L19110">
        <v>26.789376311719149</v>
      </c>
      <c r="M19110">
        <v>28.4881063636901</v>
      </c>
      <c r="N19110">
        <f t="shared" si="298"/>
        <v>-1.6987300519709514</v>
      </c>
    </row>
    <row r="19111" spans="11:14" x14ac:dyDescent="0.3">
      <c r="K19111" s="2">
        <v>44030.09375</v>
      </c>
      <c r="L19111">
        <v>26.789376311719149</v>
      </c>
      <c r="M19111">
        <v>28.4881063636901</v>
      </c>
      <c r="N19111">
        <f t="shared" si="298"/>
        <v>-1.6987300519709514</v>
      </c>
    </row>
    <row r="19112" spans="11:14" x14ac:dyDescent="0.3">
      <c r="K19112" s="2">
        <v>44030.104166666664</v>
      </c>
      <c r="L19112">
        <v>26.789376311719149</v>
      </c>
      <c r="M19112">
        <v>28.4881063636901</v>
      </c>
      <c r="N19112">
        <f t="shared" si="298"/>
        <v>-1.6987300519709514</v>
      </c>
    </row>
    <row r="19113" spans="11:14" x14ac:dyDescent="0.3">
      <c r="K19113" s="2">
        <v>44030.114583333336</v>
      </c>
      <c r="L19113">
        <v>26.789376311719149</v>
      </c>
      <c r="M19113">
        <v>28.4881063636901</v>
      </c>
      <c r="N19113">
        <f t="shared" si="298"/>
        <v>-1.6987300519709514</v>
      </c>
    </row>
    <row r="19114" spans="11:14" x14ac:dyDescent="0.3">
      <c r="K19114" s="2">
        <v>44030.125</v>
      </c>
      <c r="L19114">
        <v>25.845236630194485</v>
      </c>
      <c r="M19114">
        <v>26.912424584167301</v>
      </c>
      <c r="N19114">
        <f t="shared" si="298"/>
        <v>-1.067187953972816</v>
      </c>
    </row>
    <row r="19115" spans="11:14" x14ac:dyDescent="0.3">
      <c r="K19115" s="2">
        <v>44030.135416666664</v>
      </c>
      <c r="L19115">
        <v>25.845236630194485</v>
      </c>
      <c r="M19115">
        <v>26.912424584167301</v>
      </c>
      <c r="N19115">
        <f t="shared" si="298"/>
        <v>-1.067187953972816</v>
      </c>
    </row>
    <row r="19116" spans="11:14" x14ac:dyDescent="0.3">
      <c r="K19116" s="2">
        <v>44030.145833333336</v>
      </c>
      <c r="L19116">
        <v>25.845236630194485</v>
      </c>
      <c r="M19116">
        <v>26.912424584167301</v>
      </c>
      <c r="N19116">
        <f t="shared" si="298"/>
        <v>-1.067187953972816</v>
      </c>
    </row>
    <row r="19117" spans="11:14" x14ac:dyDescent="0.3">
      <c r="K19117" s="2">
        <v>44030.15625</v>
      </c>
      <c r="L19117">
        <v>25.845236630194485</v>
      </c>
      <c r="M19117">
        <v>26.912424584167301</v>
      </c>
      <c r="N19117">
        <f t="shared" si="298"/>
        <v>-1.067187953972816</v>
      </c>
    </row>
    <row r="19118" spans="11:14" x14ac:dyDescent="0.3">
      <c r="K19118" s="2">
        <v>44030.166666666664</v>
      </c>
      <c r="L19118">
        <v>25.107382857526993</v>
      </c>
      <c r="M19118">
        <v>25.963948304604401</v>
      </c>
      <c r="N19118">
        <f t="shared" si="298"/>
        <v>-0.85656544707740778</v>
      </c>
    </row>
    <row r="19119" spans="11:14" x14ac:dyDescent="0.3">
      <c r="K19119" s="2">
        <v>44030.177083333336</v>
      </c>
      <c r="L19119">
        <v>25.107382857526993</v>
      </c>
      <c r="M19119">
        <v>25.963948304604401</v>
      </c>
      <c r="N19119">
        <f t="shared" si="298"/>
        <v>-0.85656544707740778</v>
      </c>
    </row>
    <row r="19120" spans="11:14" x14ac:dyDescent="0.3">
      <c r="K19120" s="2">
        <v>44030.1875</v>
      </c>
      <c r="L19120">
        <v>25.107382857526993</v>
      </c>
      <c r="M19120">
        <v>25.963948304604401</v>
      </c>
      <c r="N19120">
        <f t="shared" si="298"/>
        <v>-0.85656544707740778</v>
      </c>
    </row>
    <row r="19121" spans="11:14" x14ac:dyDescent="0.3">
      <c r="K19121" s="2">
        <v>44030.197916666664</v>
      </c>
      <c r="L19121">
        <v>25.107382857526993</v>
      </c>
      <c r="M19121">
        <v>25.963948304604401</v>
      </c>
      <c r="N19121">
        <f t="shared" si="298"/>
        <v>-0.85656544707740778</v>
      </c>
    </row>
    <row r="19122" spans="11:14" x14ac:dyDescent="0.3">
      <c r="K19122" s="2">
        <v>44030.208333333336</v>
      </c>
      <c r="L19122">
        <v>24.806761267389781</v>
      </c>
      <c r="M19122">
        <v>25.222705441015499</v>
      </c>
      <c r="N19122">
        <f t="shared" si="298"/>
        <v>-0.41594417362571789</v>
      </c>
    </row>
    <row r="19123" spans="11:14" x14ac:dyDescent="0.3">
      <c r="K19123" s="2">
        <v>44030.21875</v>
      </c>
      <c r="L19123">
        <v>24.806761267389781</v>
      </c>
      <c r="M19123">
        <v>25.222705441015499</v>
      </c>
      <c r="N19123">
        <f t="shared" si="298"/>
        <v>-0.41594417362571789</v>
      </c>
    </row>
    <row r="19124" spans="11:14" x14ac:dyDescent="0.3">
      <c r="K19124" s="2">
        <v>44030.229166666664</v>
      </c>
      <c r="L19124">
        <v>24.806761267389781</v>
      </c>
      <c r="M19124">
        <v>25.222705441015499</v>
      </c>
      <c r="N19124">
        <f t="shared" si="298"/>
        <v>-0.41594417362571789</v>
      </c>
    </row>
    <row r="19125" spans="11:14" x14ac:dyDescent="0.3">
      <c r="K19125" s="2">
        <v>44030.239583333336</v>
      </c>
      <c r="L19125">
        <v>24.806761267389781</v>
      </c>
      <c r="M19125">
        <v>25.222705441015499</v>
      </c>
      <c r="N19125">
        <f t="shared" si="298"/>
        <v>-0.41594417362571789</v>
      </c>
    </row>
    <row r="19126" spans="11:14" x14ac:dyDescent="0.3">
      <c r="K19126" s="2">
        <v>44030.25</v>
      </c>
      <c r="L19126">
        <v>25.37942973922668</v>
      </c>
      <c r="M19126">
        <v>24.920703043542701</v>
      </c>
      <c r="N19126">
        <f t="shared" si="298"/>
        <v>0.45872669568397839</v>
      </c>
    </row>
    <row r="19127" spans="11:14" x14ac:dyDescent="0.3">
      <c r="K19127" s="2">
        <v>44030.260416666664</v>
      </c>
      <c r="L19127">
        <v>25.37942973922668</v>
      </c>
      <c r="M19127">
        <v>24.920703043542701</v>
      </c>
      <c r="N19127">
        <f t="shared" si="298"/>
        <v>0.45872669568397839</v>
      </c>
    </row>
    <row r="19128" spans="11:14" x14ac:dyDescent="0.3">
      <c r="K19128" s="2">
        <v>44030.270833333336</v>
      </c>
      <c r="L19128">
        <v>25.37942973922668</v>
      </c>
      <c r="M19128">
        <v>24.920703043542701</v>
      </c>
      <c r="N19128">
        <f t="shared" si="298"/>
        <v>0.45872669568397839</v>
      </c>
    </row>
    <row r="19129" spans="11:14" x14ac:dyDescent="0.3">
      <c r="K19129" s="2">
        <v>44030.28125</v>
      </c>
      <c r="L19129">
        <v>25.37942973922668</v>
      </c>
      <c r="M19129">
        <v>24.920703043542701</v>
      </c>
      <c r="N19129">
        <f t="shared" si="298"/>
        <v>0.45872669568397839</v>
      </c>
    </row>
    <row r="19130" spans="11:14" x14ac:dyDescent="0.3">
      <c r="K19130" s="2">
        <v>44030.291666666664</v>
      </c>
      <c r="L19130">
        <v>27.409799775739295</v>
      </c>
      <c r="M19130">
        <v>25.4960018814369</v>
      </c>
      <c r="N19130">
        <f t="shared" si="298"/>
        <v>1.9137978943023946</v>
      </c>
    </row>
    <row r="19131" spans="11:14" x14ac:dyDescent="0.3">
      <c r="K19131" s="2">
        <v>44030.302083333336</v>
      </c>
      <c r="L19131">
        <v>27.409799775739295</v>
      </c>
      <c r="M19131">
        <v>25.4960018814369</v>
      </c>
      <c r="N19131">
        <f t="shared" si="298"/>
        <v>1.9137978943023946</v>
      </c>
    </row>
    <row r="19132" spans="11:14" x14ac:dyDescent="0.3">
      <c r="K19132" s="2">
        <v>44030.3125</v>
      </c>
      <c r="L19132">
        <v>27.409799775739295</v>
      </c>
      <c r="M19132">
        <v>25.4960018814369</v>
      </c>
      <c r="N19132">
        <f t="shared" si="298"/>
        <v>1.9137978943023946</v>
      </c>
    </row>
    <row r="19133" spans="11:14" x14ac:dyDescent="0.3">
      <c r="K19133" s="2">
        <v>44030.322916666664</v>
      </c>
      <c r="L19133">
        <v>27.409799775739295</v>
      </c>
      <c r="M19133">
        <v>25.4960018814369</v>
      </c>
      <c r="N19133">
        <f t="shared" si="298"/>
        <v>1.9137978943023946</v>
      </c>
    </row>
    <row r="19134" spans="11:14" x14ac:dyDescent="0.3">
      <c r="K19134" s="2">
        <v>44030.333333333336</v>
      </c>
      <c r="L19134">
        <v>29.243278328086525</v>
      </c>
      <c r="M19134">
        <v>27.535697761243402</v>
      </c>
      <c r="N19134">
        <f t="shared" si="298"/>
        <v>1.7075805668431236</v>
      </c>
    </row>
    <row r="19135" spans="11:14" x14ac:dyDescent="0.3">
      <c r="K19135" s="2">
        <v>44030.34375</v>
      </c>
      <c r="L19135">
        <v>29.243278328086525</v>
      </c>
      <c r="M19135">
        <v>27.535697761243402</v>
      </c>
      <c r="N19135">
        <f t="shared" si="298"/>
        <v>1.7075805668431236</v>
      </c>
    </row>
    <row r="19136" spans="11:14" x14ac:dyDescent="0.3">
      <c r="K19136" s="2">
        <v>44030.354166666664</v>
      </c>
      <c r="L19136">
        <v>29.243278328086525</v>
      </c>
      <c r="M19136">
        <v>27.535697761243402</v>
      </c>
      <c r="N19136">
        <f t="shared" si="298"/>
        <v>1.7075805668431236</v>
      </c>
    </row>
    <row r="19137" spans="11:14" x14ac:dyDescent="0.3">
      <c r="K19137" s="2">
        <v>44030.364583333336</v>
      </c>
      <c r="L19137">
        <v>29.243278328086525</v>
      </c>
      <c r="M19137">
        <v>27.535697761243402</v>
      </c>
      <c r="N19137">
        <f t="shared" si="298"/>
        <v>1.7075805668431236</v>
      </c>
    </row>
    <row r="19138" spans="11:14" x14ac:dyDescent="0.3">
      <c r="K19138" s="2">
        <v>44030.375</v>
      </c>
      <c r="L19138">
        <v>30.053547457753222</v>
      </c>
      <c r="M19138">
        <v>29.3775977999967</v>
      </c>
      <c r="N19138">
        <f t="shared" si="298"/>
        <v>0.67594965775652227</v>
      </c>
    </row>
    <row r="19139" spans="11:14" x14ac:dyDescent="0.3">
      <c r="K19139" s="2">
        <v>44030.385416666664</v>
      </c>
      <c r="L19139">
        <v>30.053547457753222</v>
      </c>
      <c r="M19139">
        <v>29.3775977999967</v>
      </c>
      <c r="N19139">
        <f t="shared" ref="N19139:N19202" si="299">+L19139-M19139</f>
        <v>0.67594965775652227</v>
      </c>
    </row>
    <row r="19140" spans="11:14" x14ac:dyDescent="0.3">
      <c r="K19140" s="2">
        <v>44030.395833333336</v>
      </c>
      <c r="L19140">
        <v>30.053547457753222</v>
      </c>
      <c r="M19140">
        <v>29.3775977999967</v>
      </c>
      <c r="N19140">
        <f t="shared" si="299"/>
        <v>0.67594965775652227</v>
      </c>
    </row>
    <row r="19141" spans="11:14" x14ac:dyDescent="0.3">
      <c r="K19141" s="2">
        <v>44030.40625</v>
      </c>
      <c r="L19141">
        <v>30.053547457753222</v>
      </c>
      <c r="M19141">
        <v>29.3775977999967</v>
      </c>
      <c r="N19141">
        <f t="shared" si="299"/>
        <v>0.67594965775652227</v>
      </c>
    </row>
    <row r="19142" spans="11:14" x14ac:dyDescent="0.3">
      <c r="K19142" s="2">
        <v>44030.416666666664</v>
      </c>
      <c r="L19142">
        <v>27.670103626574249</v>
      </c>
      <c r="M19142">
        <v>30.191588636935101</v>
      </c>
      <c r="N19142">
        <f t="shared" si="299"/>
        <v>-2.5214850103608519</v>
      </c>
    </row>
    <row r="19143" spans="11:14" x14ac:dyDescent="0.3">
      <c r="K19143" s="2">
        <v>44030.427083333336</v>
      </c>
      <c r="L19143">
        <v>27.670103626574249</v>
      </c>
      <c r="M19143">
        <v>30.191588636935101</v>
      </c>
      <c r="N19143">
        <f t="shared" si="299"/>
        <v>-2.5214850103608519</v>
      </c>
    </row>
    <row r="19144" spans="11:14" x14ac:dyDescent="0.3">
      <c r="K19144" s="2">
        <v>44030.4375</v>
      </c>
      <c r="L19144">
        <v>27.670103626574249</v>
      </c>
      <c r="M19144">
        <v>30.191588636935101</v>
      </c>
      <c r="N19144">
        <f t="shared" si="299"/>
        <v>-2.5214850103608519</v>
      </c>
    </row>
    <row r="19145" spans="11:14" x14ac:dyDescent="0.3">
      <c r="K19145" s="2">
        <v>44030.447916666664</v>
      </c>
      <c r="L19145">
        <v>27.670103626574249</v>
      </c>
      <c r="M19145">
        <v>30.191588636935101</v>
      </c>
      <c r="N19145">
        <f t="shared" si="299"/>
        <v>-2.5214850103608519</v>
      </c>
    </row>
    <row r="19146" spans="11:14" x14ac:dyDescent="0.3">
      <c r="K19146" s="2">
        <v>44030.458333333336</v>
      </c>
      <c r="L19146">
        <v>26.998793695473584</v>
      </c>
      <c r="M19146">
        <v>27.797197233013399</v>
      </c>
      <c r="N19146">
        <f t="shared" si="299"/>
        <v>-0.79840353753981574</v>
      </c>
    </row>
    <row r="19147" spans="11:14" x14ac:dyDescent="0.3">
      <c r="K19147" s="2">
        <v>44030.46875</v>
      </c>
      <c r="L19147">
        <v>26.998793695473584</v>
      </c>
      <c r="M19147">
        <v>27.797197233013399</v>
      </c>
      <c r="N19147">
        <f t="shared" si="299"/>
        <v>-0.79840353753981574</v>
      </c>
    </row>
    <row r="19148" spans="11:14" x14ac:dyDescent="0.3">
      <c r="K19148" s="2">
        <v>44030.479166666664</v>
      </c>
      <c r="L19148">
        <v>26.998793695473584</v>
      </c>
      <c r="M19148">
        <v>27.797197233013399</v>
      </c>
      <c r="N19148">
        <f t="shared" si="299"/>
        <v>-0.79840353753981574</v>
      </c>
    </row>
    <row r="19149" spans="11:14" x14ac:dyDescent="0.3">
      <c r="K19149" s="2">
        <v>44030.489583333336</v>
      </c>
      <c r="L19149">
        <v>26.998793695473584</v>
      </c>
      <c r="M19149">
        <v>27.797197233013399</v>
      </c>
      <c r="N19149">
        <f t="shared" si="299"/>
        <v>-0.79840353753981574</v>
      </c>
    </row>
    <row r="19150" spans="11:14" x14ac:dyDescent="0.3">
      <c r="K19150" s="2">
        <v>44030.5</v>
      </c>
      <c r="L19150">
        <v>25.758338201795446</v>
      </c>
      <c r="M19150">
        <v>27.122803858448499</v>
      </c>
      <c r="N19150">
        <f t="shared" si="299"/>
        <v>-1.3644656566530529</v>
      </c>
    </row>
    <row r="19151" spans="11:14" x14ac:dyDescent="0.3">
      <c r="K19151" s="2">
        <v>44030.510416666664</v>
      </c>
      <c r="L19151">
        <v>25.758338201795446</v>
      </c>
      <c r="M19151">
        <v>27.122803858448499</v>
      </c>
      <c r="N19151">
        <f t="shared" si="299"/>
        <v>-1.3644656566530529</v>
      </c>
    </row>
    <row r="19152" spans="11:14" x14ac:dyDescent="0.3">
      <c r="K19152" s="2">
        <v>44030.520833333336</v>
      </c>
      <c r="L19152">
        <v>25.758338201795446</v>
      </c>
      <c r="M19152">
        <v>27.122803858448499</v>
      </c>
      <c r="N19152">
        <f t="shared" si="299"/>
        <v>-1.3644656566530529</v>
      </c>
    </row>
    <row r="19153" spans="11:14" x14ac:dyDescent="0.3">
      <c r="K19153" s="2">
        <v>44030.53125</v>
      </c>
      <c r="L19153">
        <v>25.758338201795446</v>
      </c>
      <c r="M19153">
        <v>27.122803858448499</v>
      </c>
      <c r="N19153">
        <f t="shared" si="299"/>
        <v>-1.3644656566530529</v>
      </c>
    </row>
    <row r="19154" spans="11:14" x14ac:dyDescent="0.3">
      <c r="K19154" s="2">
        <v>44030.541666666664</v>
      </c>
      <c r="L19154">
        <v>23.605840644289586</v>
      </c>
      <c r="M19154">
        <v>25.876650736584899</v>
      </c>
      <c r="N19154">
        <f t="shared" si="299"/>
        <v>-2.2708100922953136</v>
      </c>
    </row>
    <row r="19155" spans="11:14" x14ac:dyDescent="0.3">
      <c r="K19155" s="2">
        <v>44030.552083333336</v>
      </c>
      <c r="L19155">
        <v>23.605840644289586</v>
      </c>
      <c r="M19155">
        <v>25.876650736584899</v>
      </c>
      <c r="N19155">
        <f t="shared" si="299"/>
        <v>-2.2708100922953136</v>
      </c>
    </row>
    <row r="19156" spans="11:14" x14ac:dyDescent="0.3">
      <c r="K19156" s="2">
        <v>44030.5625</v>
      </c>
      <c r="L19156">
        <v>23.605840644289586</v>
      </c>
      <c r="M19156">
        <v>25.876650736584899</v>
      </c>
      <c r="N19156">
        <f t="shared" si="299"/>
        <v>-2.2708100922953136</v>
      </c>
    </row>
    <row r="19157" spans="11:14" x14ac:dyDescent="0.3">
      <c r="K19157" s="2">
        <v>44030.572916666664</v>
      </c>
      <c r="L19157">
        <v>23.605840644289586</v>
      </c>
      <c r="M19157">
        <v>25.876650736584899</v>
      </c>
      <c r="N19157">
        <f t="shared" si="299"/>
        <v>-2.2708100922953136</v>
      </c>
    </row>
    <row r="19158" spans="11:14" x14ac:dyDescent="0.3">
      <c r="K19158" s="2">
        <v>44030.583333333336</v>
      </c>
      <c r="L19158">
        <v>22.295709834147356</v>
      </c>
      <c r="M19158">
        <v>23.7142663828051</v>
      </c>
      <c r="N19158">
        <f t="shared" si="299"/>
        <v>-1.4185565486577438</v>
      </c>
    </row>
    <row r="19159" spans="11:14" x14ac:dyDescent="0.3">
      <c r="K19159" s="2">
        <v>44030.59375</v>
      </c>
      <c r="L19159">
        <v>22.295709834147356</v>
      </c>
      <c r="M19159">
        <v>23.7142663828051</v>
      </c>
      <c r="N19159">
        <f t="shared" si="299"/>
        <v>-1.4185565486577438</v>
      </c>
    </row>
    <row r="19160" spans="11:14" x14ac:dyDescent="0.3">
      <c r="K19160" s="2">
        <v>44030.604166666664</v>
      </c>
      <c r="L19160">
        <v>22.295709834147356</v>
      </c>
      <c r="M19160">
        <v>23.7142663828051</v>
      </c>
      <c r="N19160">
        <f t="shared" si="299"/>
        <v>-1.4185565486577438</v>
      </c>
    </row>
    <row r="19161" spans="11:14" x14ac:dyDescent="0.3">
      <c r="K19161" s="2">
        <v>44030.614583333336</v>
      </c>
      <c r="L19161">
        <v>22.295709834147356</v>
      </c>
      <c r="M19161">
        <v>23.7142663828051</v>
      </c>
      <c r="N19161">
        <f t="shared" si="299"/>
        <v>-1.4185565486577438</v>
      </c>
    </row>
    <row r="19162" spans="11:14" x14ac:dyDescent="0.3">
      <c r="K19162" s="2">
        <v>44030.625</v>
      </c>
      <c r="L19162">
        <v>22.931399238291664</v>
      </c>
      <c r="M19162">
        <v>22.398117913610498</v>
      </c>
      <c r="N19162">
        <f t="shared" si="299"/>
        <v>0.53328132468116607</v>
      </c>
    </row>
    <row r="19163" spans="11:14" x14ac:dyDescent="0.3">
      <c r="K19163" s="2">
        <v>44030.635416666664</v>
      </c>
      <c r="L19163">
        <v>22.931399238291664</v>
      </c>
      <c r="M19163">
        <v>22.398117913610498</v>
      </c>
      <c r="N19163">
        <f t="shared" si="299"/>
        <v>0.53328132468116607</v>
      </c>
    </row>
    <row r="19164" spans="11:14" x14ac:dyDescent="0.3">
      <c r="K19164" s="2">
        <v>44030.645833333336</v>
      </c>
      <c r="L19164">
        <v>22.931399238291664</v>
      </c>
      <c r="M19164">
        <v>22.398117913610498</v>
      </c>
      <c r="N19164">
        <f t="shared" si="299"/>
        <v>0.53328132468116607</v>
      </c>
    </row>
    <row r="19165" spans="11:14" x14ac:dyDescent="0.3">
      <c r="K19165" s="2">
        <v>44030.65625</v>
      </c>
      <c r="L19165">
        <v>22.931399238291664</v>
      </c>
      <c r="M19165">
        <v>22.398117913610498</v>
      </c>
      <c r="N19165">
        <f t="shared" si="299"/>
        <v>0.53328132468116607</v>
      </c>
    </row>
    <row r="19166" spans="11:14" x14ac:dyDescent="0.3">
      <c r="K19166" s="2">
        <v>44030.666666666664</v>
      </c>
      <c r="L19166">
        <v>24.586775155857083</v>
      </c>
      <c r="M19166">
        <v>23.036727149933199</v>
      </c>
      <c r="N19166">
        <f t="shared" si="299"/>
        <v>1.5500480059238839</v>
      </c>
    </row>
    <row r="19167" spans="11:14" x14ac:dyDescent="0.3">
      <c r="K19167" s="2">
        <v>44030.677083333336</v>
      </c>
      <c r="L19167">
        <v>24.586775155857083</v>
      </c>
      <c r="M19167">
        <v>23.036727149933199</v>
      </c>
      <c r="N19167">
        <f t="shared" si="299"/>
        <v>1.5500480059238839</v>
      </c>
    </row>
    <row r="19168" spans="11:14" x14ac:dyDescent="0.3">
      <c r="K19168" s="2">
        <v>44030.6875</v>
      </c>
      <c r="L19168">
        <v>24.586775155857083</v>
      </c>
      <c r="M19168">
        <v>23.036727149933199</v>
      </c>
      <c r="N19168">
        <f t="shared" si="299"/>
        <v>1.5500480059238839</v>
      </c>
    </row>
    <row r="19169" spans="11:14" x14ac:dyDescent="0.3">
      <c r="K19169" s="2">
        <v>44030.697916666664</v>
      </c>
      <c r="L19169">
        <v>24.586775155857083</v>
      </c>
      <c r="M19169">
        <v>23.036727149933199</v>
      </c>
      <c r="N19169">
        <f t="shared" si="299"/>
        <v>1.5500480059238839</v>
      </c>
    </row>
    <row r="19170" spans="11:14" x14ac:dyDescent="0.3">
      <c r="K19170" s="2">
        <v>44030.708333333336</v>
      </c>
      <c r="L19170">
        <v>27.434851574917399</v>
      </c>
      <c r="M19170">
        <v>24.6997064974754</v>
      </c>
      <c r="N19170">
        <f t="shared" si="299"/>
        <v>2.7351450774419988</v>
      </c>
    </row>
    <row r="19171" spans="11:14" x14ac:dyDescent="0.3">
      <c r="K19171" s="2">
        <v>44030.71875</v>
      </c>
      <c r="L19171">
        <v>27.434851574917399</v>
      </c>
      <c r="M19171">
        <v>24.6997064974754</v>
      </c>
      <c r="N19171">
        <f t="shared" si="299"/>
        <v>2.7351450774419988</v>
      </c>
    </row>
    <row r="19172" spans="11:14" x14ac:dyDescent="0.3">
      <c r="K19172" s="2">
        <v>44030.729166666664</v>
      </c>
      <c r="L19172">
        <v>27.434851574917399</v>
      </c>
      <c r="M19172">
        <v>24.6997064974754</v>
      </c>
      <c r="N19172">
        <f t="shared" si="299"/>
        <v>2.7351450774419988</v>
      </c>
    </row>
    <row r="19173" spans="11:14" x14ac:dyDescent="0.3">
      <c r="K19173" s="2">
        <v>44030.739583333336</v>
      </c>
      <c r="L19173">
        <v>27.434851574917399</v>
      </c>
      <c r="M19173">
        <v>24.6997064974754</v>
      </c>
      <c r="N19173">
        <f t="shared" si="299"/>
        <v>2.7351450774419988</v>
      </c>
    </row>
    <row r="19174" spans="11:14" x14ac:dyDescent="0.3">
      <c r="K19174" s="2">
        <v>44030.75</v>
      </c>
      <c r="L19174">
        <v>30.825064585566281</v>
      </c>
      <c r="M19174">
        <v>27.560864627699399</v>
      </c>
      <c r="N19174">
        <f t="shared" si="299"/>
        <v>3.2641999578668823</v>
      </c>
    </row>
    <row r="19175" spans="11:14" x14ac:dyDescent="0.3">
      <c r="K19175" s="2">
        <v>44030.760416666664</v>
      </c>
      <c r="L19175">
        <v>30.825064585566281</v>
      </c>
      <c r="M19175">
        <v>27.560864627699399</v>
      </c>
      <c r="N19175">
        <f t="shared" si="299"/>
        <v>3.2641999578668823</v>
      </c>
    </row>
    <row r="19176" spans="11:14" x14ac:dyDescent="0.3">
      <c r="K19176" s="2">
        <v>44030.770833333336</v>
      </c>
      <c r="L19176">
        <v>30.825064585566281</v>
      </c>
      <c r="M19176">
        <v>27.560864627699399</v>
      </c>
      <c r="N19176">
        <f t="shared" si="299"/>
        <v>3.2641999578668823</v>
      </c>
    </row>
    <row r="19177" spans="11:14" x14ac:dyDescent="0.3">
      <c r="K19177" s="2">
        <v>44030.78125</v>
      </c>
      <c r="L19177">
        <v>30.825064585566281</v>
      </c>
      <c r="M19177">
        <v>27.560864627699399</v>
      </c>
      <c r="N19177">
        <f t="shared" si="299"/>
        <v>3.2641999578668823</v>
      </c>
    </row>
    <row r="19178" spans="11:14" x14ac:dyDescent="0.3">
      <c r="K19178" s="2">
        <v>44030.791666666664</v>
      </c>
      <c r="L19178">
        <v>32.485920584201928</v>
      </c>
      <c r="M19178">
        <v>30.9666494773242</v>
      </c>
      <c r="N19178">
        <f t="shared" si="299"/>
        <v>1.5192711068777278</v>
      </c>
    </row>
    <row r="19179" spans="11:14" x14ac:dyDescent="0.3">
      <c r="K19179" s="2">
        <v>44030.802083333336</v>
      </c>
      <c r="L19179">
        <v>32.485920584201928</v>
      </c>
      <c r="M19179">
        <v>30.9666494773242</v>
      </c>
      <c r="N19179">
        <f t="shared" si="299"/>
        <v>1.5192711068777278</v>
      </c>
    </row>
    <row r="19180" spans="11:14" x14ac:dyDescent="0.3">
      <c r="K19180" s="2">
        <v>44030.8125</v>
      </c>
      <c r="L19180">
        <v>32.485920584201928</v>
      </c>
      <c r="M19180">
        <v>30.9666494773242</v>
      </c>
      <c r="N19180">
        <f t="shared" si="299"/>
        <v>1.5192711068777278</v>
      </c>
    </row>
    <row r="19181" spans="11:14" x14ac:dyDescent="0.3">
      <c r="K19181" s="2">
        <v>44030.822916666664</v>
      </c>
      <c r="L19181">
        <v>32.485920584201928</v>
      </c>
      <c r="M19181">
        <v>30.9666494773242</v>
      </c>
      <c r="N19181">
        <f t="shared" si="299"/>
        <v>1.5192711068777278</v>
      </c>
    </row>
    <row r="19182" spans="11:14" x14ac:dyDescent="0.3">
      <c r="K19182" s="2">
        <v>44030.833333333336</v>
      </c>
      <c r="L19182">
        <v>32.24362271402623</v>
      </c>
      <c r="M19182">
        <v>32.635134076903803</v>
      </c>
      <c r="N19182">
        <f t="shared" si="299"/>
        <v>-0.39151136287757282</v>
      </c>
    </row>
    <row r="19183" spans="11:14" x14ac:dyDescent="0.3">
      <c r="K19183" s="2">
        <v>44030.84375</v>
      </c>
      <c r="L19183">
        <v>32.24362271402623</v>
      </c>
      <c r="M19183">
        <v>32.635134076903803</v>
      </c>
      <c r="N19183">
        <f t="shared" si="299"/>
        <v>-0.39151136287757282</v>
      </c>
    </row>
    <row r="19184" spans="11:14" x14ac:dyDescent="0.3">
      <c r="K19184" s="2">
        <v>44030.854166666664</v>
      </c>
      <c r="L19184">
        <v>32.24362271402623</v>
      </c>
      <c r="M19184">
        <v>32.635134076903803</v>
      </c>
      <c r="N19184">
        <f t="shared" si="299"/>
        <v>-0.39151136287757282</v>
      </c>
    </row>
    <row r="19185" spans="11:14" x14ac:dyDescent="0.3">
      <c r="K19185" s="2">
        <v>44030.864583333336</v>
      </c>
      <c r="L19185">
        <v>32.24362271402623</v>
      </c>
      <c r="M19185">
        <v>32.635134076903803</v>
      </c>
      <c r="N19185">
        <f t="shared" si="299"/>
        <v>-0.39151136287757282</v>
      </c>
    </row>
    <row r="19186" spans="11:14" x14ac:dyDescent="0.3">
      <c r="K19186" s="2">
        <v>44030.875</v>
      </c>
      <c r="L19186">
        <v>32.150069901470523</v>
      </c>
      <c r="M19186">
        <v>32.391723290399</v>
      </c>
      <c r="N19186">
        <f t="shared" si="299"/>
        <v>-0.24165338892847643</v>
      </c>
    </row>
    <row r="19187" spans="11:14" x14ac:dyDescent="0.3">
      <c r="K19187" s="2">
        <v>44030.885416666664</v>
      </c>
      <c r="L19187">
        <v>32.150069901470523</v>
      </c>
      <c r="M19187">
        <v>32.391723290399</v>
      </c>
      <c r="N19187">
        <f t="shared" si="299"/>
        <v>-0.24165338892847643</v>
      </c>
    </row>
    <row r="19188" spans="11:14" x14ac:dyDescent="0.3">
      <c r="K19188" s="2">
        <v>44030.895833333336</v>
      </c>
      <c r="L19188">
        <v>32.150069901470523</v>
      </c>
      <c r="M19188">
        <v>32.391723290399</v>
      </c>
      <c r="N19188">
        <f t="shared" si="299"/>
        <v>-0.24165338892847643</v>
      </c>
    </row>
    <row r="19189" spans="11:14" x14ac:dyDescent="0.3">
      <c r="K19189" s="2">
        <v>44030.90625</v>
      </c>
      <c r="L19189">
        <v>32.150069901470523</v>
      </c>
      <c r="M19189">
        <v>32.391723290399</v>
      </c>
      <c r="N19189">
        <f t="shared" si="299"/>
        <v>-0.24165338892847643</v>
      </c>
    </row>
    <row r="19190" spans="11:14" x14ac:dyDescent="0.3">
      <c r="K19190" s="2">
        <v>44030.916666666664</v>
      </c>
      <c r="L19190">
        <v>32.895752361381163</v>
      </c>
      <c r="M19190">
        <v>32.297740773477102</v>
      </c>
      <c r="N19190">
        <f t="shared" si="299"/>
        <v>0.59801158790406106</v>
      </c>
    </row>
    <row r="19191" spans="11:14" x14ac:dyDescent="0.3">
      <c r="K19191" s="2">
        <v>44030.927083333336</v>
      </c>
      <c r="L19191">
        <v>32.895752361381163</v>
      </c>
      <c r="M19191">
        <v>32.297740773477102</v>
      </c>
      <c r="N19191">
        <f t="shared" si="299"/>
        <v>0.59801158790406106</v>
      </c>
    </row>
    <row r="19192" spans="11:14" x14ac:dyDescent="0.3">
      <c r="K19192" s="2">
        <v>44030.9375</v>
      </c>
      <c r="L19192">
        <v>32.895752361381163</v>
      </c>
      <c r="M19192">
        <v>32.297740773477102</v>
      </c>
      <c r="N19192">
        <f t="shared" si="299"/>
        <v>0.59801158790406106</v>
      </c>
    </row>
    <row r="19193" spans="11:14" x14ac:dyDescent="0.3">
      <c r="K19193" s="2">
        <v>44030.947916666664</v>
      </c>
      <c r="L19193">
        <v>32.895752361381163</v>
      </c>
      <c r="M19193">
        <v>32.297740773477102</v>
      </c>
      <c r="N19193">
        <f t="shared" si="299"/>
        <v>0.59801158790406106</v>
      </c>
    </row>
    <row r="19194" spans="11:14" x14ac:dyDescent="0.3">
      <c r="K19194" s="2">
        <v>44030.958333333336</v>
      </c>
      <c r="L19194">
        <v>29.953731695402976</v>
      </c>
      <c r="M19194">
        <v>33.046848282833501</v>
      </c>
      <c r="N19194">
        <f t="shared" si="299"/>
        <v>-3.0931165874305258</v>
      </c>
    </row>
    <row r="19195" spans="11:14" x14ac:dyDescent="0.3">
      <c r="K19195" s="2">
        <v>44030.96875</v>
      </c>
      <c r="L19195">
        <v>29.953731695402976</v>
      </c>
      <c r="M19195">
        <v>33.046848282833501</v>
      </c>
      <c r="N19195">
        <f t="shared" si="299"/>
        <v>-3.0931165874305258</v>
      </c>
    </row>
    <row r="19196" spans="11:14" x14ac:dyDescent="0.3">
      <c r="K19196" s="2">
        <v>44030.979166666664</v>
      </c>
      <c r="L19196">
        <v>29.953731695402976</v>
      </c>
      <c r="M19196">
        <v>33.046848282833501</v>
      </c>
      <c r="N19196">
        <f t="shared" si="299"/>
        <v>-3.0931165874305258</v>
      </c>
    </row>
    <row r="19197" spans="11:14" x14ac:dyDescent="0.3">
      <c r="K19197" s="2">
        <v>44030.989583333336</v>
      </c>
      <c r="L19197">
        <v>29.953731695402976</v>
      </c>
      <c r="M19197">
        <v>33.046848282833501</v>
      </c>
      <c r="N19197">
        <f t="shared" si="299"/>
        <v>-3.0931165874305258</v>
      </c>
    </row>
    <row r="19198" spans="11:14" x14ac:dyDescent="0.3">
      <c r="K19198" s="2">
        <v>44031</v>
      </c>
      <c r="L19198">
        <v>27.27017684064613</v>
      </c>
      <c r="M19198">
        <v>30.091314403399199</v>
      </c>
      <c r="N19198">
        <f t="shared" si="299"/>
        <v>-2.8211375627530693</v>
      </c>
    </row>
    <row r="19199" spans="11:14" x14ac:dyDescent="0.3">
      <c r="K19199" s="2">
        <v>44031.010416666664</v>
      </c>
      <c r="L19199">
        <v>27.27017684064613</v>
      </c>
      <c r="M19199">
        <v>30.091314403399199</v>
      </c>
      <c r="N19199">
        <f t="shared" si="299"/>
        <v>-2.8211375627530693</v>
      </c>
    </row>
    <row r="19200" spans="11:14" x14ac:dyDescent="0.3">
      <c r="K19200" s="2">
        <v>44031.020833333336</v>
      </c>
      <c r="L19200">
        <v>27.27017684064613</v>
      </c>
      <c r="M19200">
        <v>30.091314403399199</v>
      </c>
      <c r="N19200">
        <f t="shared" si="299"/>
        <v>-2.8211375627530693</v>
      </c>
    </row>
    <row r="19201" spans="11:14" x14ac:dyDescent="0.3">
      <c r="K19201" s="2">
        <v>44031.03125</v>
      </c>
      <c r="L19201">
        <v>27.27017684064613</v>
      </c>
      <c r="M19201">
        <v>30.091314403399199</v>
      </c>
      <c r="N19201">
        <f t="shared" si="299"/>
        <v>-2.8211375627530693</v>
      </c>
    </row>
    <row r="19202" spans="11:14" x14ac:dyDescent="0.3">
      <c r="K19202" s="2">
        <v>44031.041666666664</v>
      </c>
      <c r="L19202">
        <v>24.213448887670392</v>
      </c>
      <c r="M19202">
        <v>27.395433513685202</v>
      </c>
      <c r="N19202">
        <f t="shared" si="299"/>
        <v>-3.1819846260148097</v>
      </c>
    </row>
    <row r="19203" spans="11:14" x14ac:dyDescent="0.3">
      <c r="K19203" s="2">
        <v>44031.052083333336</v>
      </c>
      <c r="L19203">
        <v>24.213448887670392</v>
      </c>
      <c r="M19203">
        <v>27.395433513685202</v>
      </c>
      <c r="N19203">
        <f t="shared" ref="N19203:N19266" si="300">+L19203-M19203</f>
        <v>-3.1819846260148097</v>
      </c>
    </row>
    <row r="19204" spans="11:14" x14ac:dyDescent="0.3">
      <c r="K19204" s="2">
        <v>44031.0625</v>
      </c>
      <c r="L19204">
        <v>24.213448887670392</v>
      </c>
      <c r="M19204">
        <v>27.395433513685202</v>
      </c>
      <c r="N19204">
        <f t="shared" si="300"/>
        <v>-3.1819846260148097</v>
      </c>
    </row>
    <row r="19205" spans="11:14" x14ac:dyDescent="0.3">
      <c r="K19205" s="2">
        <v>44031.072916666664</v>
      </c>
      <c r="L19205">
        <v>24.213448887670392</v>
      </c>
      <c r="M19205">
        <v>27.395433513685202</v>
      </c>
      <c r="N19205">
        <f t="shared" si="300"/>
        <v>-3.1819846260148097</v>
      </c>
    </row>
    <row r="19206" spans="11:14" x14ac:dyDescent="0.3">
      <c r="K19206" s="2">
        <v>44031.083333333336</v>
      </c>
      <c r="L19206">
        <v>22.959157040234246</v>
      </c>
      <c r="M19206">
        <v>24.324665476700801</v>
      </c>
      <c r="N19206">
        <f t="shared" si="300"/>
        <v>-1.3655084364665555</v>
      </c>
    </row>
    <row r="19207" spans="11:14" x14ac:dyDescent="0.3">
      <c r="K19207" s="2">
        <v>44031.09375</v>
      </c>
      <c r="L19207">
        <v>22.959157040234246</v>
      </c>
      <c r="M19207">
        <v>24.324665476700801</v>
      </c>
      <c r="N19207">
        <f t="shared" si="300"/>
        <v>-1.3655084364665555</v>
      </c>
    </row>
    <row r="19208" spans="11:14" x14ac:dyDescent="0.3">
      <c r="K19208" s="2">
        <v>44031.104166666664</v>
      </c>
      <c r="L19208">
        <v>22.959157040234246</v>
      </c>
      <c r="M19208">
        <v>24.324665476700801</v>
      </c>
      <c r="N19208">
        <f t="shared" si="300"/>
        <v>-1.3655084364665555</v>
      </c>
    </row>
    <row r="19209" spans="11:14" x14ac:dyDescent="0.3">
      <c r="K19209" s="2">
        <v>44031.114583333336</v>
      </c>
      <c r="L19209">
        <v>22.959157040234246</v>
      </c>
      <c r="M19209">
        <v>24.324665476700801</v>
      </c>
      <c r="N19209">
        <f t="shared" si="300"/>
        <v>-1.3655084364665555</v>
      </c>
    </row>
    <row r="19210" spans="11:14" x14ac:dyDescent="0.3">
      <c r="K19210" s="2">
        <v>44031.125</v>
      </c>
      <c r="L19210">
        <v>21.801464385824513</v>
      </c>
      <c r="M19210">
        <v>23.064612448295801</v>
      </c>
      <c r="N19210">
        <f t="shared" si="300"/>
        <v>-1.2631480624712879</v>
      </c>
    </row>
    <row r="19211" spans="11:14" x14ac:dyDescent="0.3">
      <c r="K19211" s="2">
        <v>44031.135416666664</v>
      </c>
      <c r="L19211">
        <v>21.801464385824513</v>
      </c>
      <c r="M19211">
        <v>23.064612448295801</v>
      </c>
      <c r="N19211">
        <f t="shared" si="300"/>
        <v>-1.2631480624712879</v>
      </c>
    </row>
    <row r="19212" spans="11:14" x14ac:dyDescent="0.3">
      <c r="K19212" s="2">
        <v>44031.145833333336</v>
      </c>
      <c r="L19212">
        <v>21.801464385824513</v>
      </c>
      <c r="M19212">
        <v>23.064612448295801</v>
      </c>
      <c r="N19212">
        <f t="shared" si="300"/>
        <v>-1.2631480624712879</v>
      </c>
    </row>
    <row r="19213" spans="11:14" x14ac:dyDescent="0.3">
      <c r="K19213" s="2">
        <v>44031.15625</v>
      </c>
      <c r="L19213">
        <v>21.801464385824513</v>
      </c>
      <c r="M19213">
        <v>23.064612448295801</v>
      </c>
      <c r="N19213">
        <f t="shared" si="300"/>
        <v>-1.2631480624712879</v>
      </c>
    </row>
    <row r="19214" spans="11:14" x14ac:dyDescent="0.3">
      <c r="K19214" s="2">
        <v>44031.166666666664</v>
      </c>
      <c r="L19214">
        <v>21.453257992357177</v>
      </c>
      <c r="M19214">
        <v>21.901602309839699</v>
      </c>
      <c r="N19214">
        <f t="shared" si="300"/>
        <v>-0.44834431748252257</v>
      </c>
    </row>
    <row r="19215" spans="11:14" x14ac:dyDescent="0.3">
      <c r="K19215" s="2">
        <v>44031.177083333336</v>
      </c>
      <c r="L19215">
        <v>21.453257992357177</v>
      </c>
      <c r="M19215">
        <v>21.901602309839699</v>
      </c>
      <c r="N19215">
        <f t="shared" si="300"/>
        <v>-0.44834431748252257</v>
      </c>
    </row>
    <row r="19216" spans="11:14" x14ac:dyDescent="0.3">
      <c r="K19216" s="2">
        <v>44031.1875</v>
      </c>
      <c r="L19216">
        <v>21.453257992357177</v>
      </c>
      <c r="M19216">
        <v>21.901602309839699</v>
      </c>
      <c r="N19216">
        <f t="shared" si="300"/>
        <v>-0.44834431748252257</v>
      </c>
    </row>
    <row r="19217" spans="11:14" x14ac:dyDescent="0.3">
      <c r="K19217" s="2">
        <v>44031.197916666664</v>
      </c>
      <c r="L19217">
        <v>21.453257992357177</v>
      </c>
      <c r="M19217">
        <v>21.901602309839699</v>
      </c>
      <c r="N19217">
        <f t="shared" si="300"/>
        <v>-0.44834431748252257</v>
      </c>
    </row>
    <row r="19218" spans="11:14" x14ac:dyDescent="0.3">
      <c r="K19218" s="2">
        <v>44031.208333333336</v>
      </c>
      <c r="L19218">
        <v>21.055254340469219</v>
      </c>
      <c r="M19218">
        <v>21.551796543745201</v>
      </c>
      <c r="N19218">
        <f t="shared" si="300"/>
        <v>-0.49654220327598253</v>
      </c>
    </row>
    <row r="19219" spans="11:14" x14ac:dyDescent="0.3">
      <c r="K19219" s="2">
        <v>44031.21875</v>
      </c>
      <c r="L19219">
        <v>21.055254340469219</v>
      </c>
      <c r="M19219">
        <v>21.551796543745201</v>
      </c>
      <c r="N19219">
        <f t="shared" si="300"/>
        <v>-0.49654220327598253</v>
      </c>
    </row>
    <row r="19220" spans="11:14" x14ac:dyDescent="0.3">
      <c r="K19220" s="2">
        <v>44031.229166666664</v>
      </c>
      <c r="L19220">
        <v>21.055254340469219</v>
      </c>
      <c r="M19220">
        <v>21.551796543745201</v>
      </c>
      <c r="N19220">
        <f t="shared" si="300"/>
        <v>-0.49654220327598253</v>
      </c>
    </row>
    <row r="19221" spans="11:14" x14ac:dyDescent="0.3">
      <c r="K19221" s="2">
        <v>44031.239583333336</v>
      </c>
      <c r="L19221">
        <v>21.055254340469219</v>
      </c>
      <c r="M19221">
        <v>21.551796543745201</v>
      </c>
      <c r="N19221">
        <f t="shared" si="300"/>
        <v>-0.49654220327598253</v>
      </c>
    </row>
    <row r="19222" spans="11:14" x14ac:dyDescent="0.3">
      <c r="K19222" s="2">
        <v>44031.25</v>
      </c>
      <c r="L19222">
        <v>20.950418006952173</v>
      </c>
      <c r="M19222">
        <v>21.151964791746799</v>
      </c>
      <c r="N19222">
        <f t="shared" si="300"/>
        <v>-0.20154678479462618</v>
      </c>
    </row>
    <row r="19223" spans="11:14" x14ac:dyDescent="0.3">
      <c r="K19223" s="2">
        <v>44031.260416666664</v>
      </c>
      <c r="L19223">
        <v>20.950418006952173</v>
      </c>
      <c r="M19223">
        <v>21.151964791746799</v>
      </c>
      <c r="N19223">
        <f t="shared" si="300"/>
        <v>-0.20154678479462618</v>
      </c>
    </row>
    <row r="19224" spans="11:14" x14ac:dyDescent="0.3">
      <c r="K19224" s="2">
        <v>44031.270833333336</v>
      </c>
      <c r="L19224">
        <v>20.950418006952173</v>
      </c>
      <c r="M19224">
        <v>21.151964791746799</v>
      </c>
      <c r="N19224">
        <f t="shared" si="300"/>
        <v>-0.20154678479462618</v>
      </c>
    </row>
    <row r="19225" spans="11:14" x14ac:dyDescent="0.3">
      <c r="K19225" s="2">
        <v>44031.28125</v>
      </c>
      <c r="L19225">
        <v>20.950418006952173</v>
      </c>
      <c r="M19225">
        <v>21.151964791746799</v>
      </c>
      <c r="N19225">
        <f t="shared" si="300"/>
        <v>-0.20154678479462618</v>
      </c>
    </row>
    <row r="19226" spans="11:14" x14ac:dyDescent="0.3">
      <c r="K19226" s="2">
        <v>44031.291666666664</v>
      </c>
      <c r="L19226">
        <v>21.680153771326218</v>
      </c>
      <c r="M19226">
        <v>21.046646926686101</v>
      </c>
      <c r="N19226">
        <f t="shared" si="300"/>
        <v>0.63350684464011664</v>
      </c>
    </row>
    <row r="19227" spans="11:14" x14ac:dyDescent="0.3">
      <c r="K19227" s="2">
        <v>44031.302083333336</v>
      </c>
      <c r="L19227">
        <v>21.680153771326218</v>
      </c>
      <c r="M19227">
        <v>21.046646926686101</v>
      </c>
      <c r="N19227">
        <f t="shared" si="300"/>
        <v>0.63350684464011664</v>
      </c>
    </row>
    <row r="19228" spans="11:14" x14ac:dyDescent="0.3">
      <c r="K19228" s="2">
        <v>44031.3125</v>
      </c>
      <c r="L19228">
        <v>21.680153771326218</v>
      </c>
      <c r="M19228">
        <v>21.046646926686101</v>
      </c>
      <c r="N19228">
        <f t="shared" si="300"/>
        <v>0.63350684464011664</v>
      </c>
    </row>
    <row r="19229" spans="11:14" x14ac:dyDescent="0.3">
      <c r="K19229" s="2">
        <v>44031.322916666664</v>
      </c>
      <c r="L19229">
        <v>21.680153771326218</v>
      </c>
      <c r="M19229">
        <v>21.046646926686101</v>
      </c>
      <c r="N19229">
        <f t="shared" si="300"/>
        <v>0.63350684464011664</v>
      </c>
    </row>
    <row r="19230" spans="11:14" x14ac:dyDescent="0.3">
      <c r="K19230" s="2">
        <v>44031.333333333336</v>
      </c>
      <c r="L19230">
        <v>22.372073572538756</v>
      </c>
      <c r="M19230">
        <v>21.7797344945551</v>
      </c>
      <c r="N19230">
        <f t="shared" si="300"/>
        <v>0.59233907798365593</v>
      </c>
    </row>
    <row r="19231" spans="11:14" x14ac:dyDescent="0.3">
      <c r="K19231" s="2">
        <v>44031.34375</v>
      </c>
      <c r="L19231">
        <v>22.372073572538756</v>
      </c>
      <c r="M19231">
        <v>21.7797344945551</v>
      </c>
      <c r="N19231">
        <f t="shared" si="300"/>
        <v>0.59233907798365593</v>
      </c>
    </row>
    <row r="19232" spans="11:14" x14ac:dyDescent="0.3">
      <c r="K19232" s="2">
        <v>44031.354166666664</v>
      </c>
      <c r="L19232">
        <v>22.372073572538756</v>
      </c>
      <c r="M19232">
        <v>21.7797344945551</v>
      </c>
      <c r="N19232">
        <f t="shared" si="300"/>
        <v>0.59233907798365593</v>
      </c>
    </row>
    <row r="19233" spans="11:14" x14ac:dyDescent="0.3">
      <c r="K19233" s="2">
        <v>44031.364583333336</v>
      </c>
      <c r="L19233">
        <v>22.372073572538756</v>
      </c>
      <c r="M19233">
        <v>21.7797344945551</v>
      </c>
      <c r="N19233">
        <f t="shared" si="300"/>
        <v>0.59233907798365593</v>
      </c>
    </row>
    <row r="19234" spans="11:14" x14ac:dyDescent="0.3">
      <c r="K19234" s="2">
        <v>44031.375</v>
      </c>
      <c r="L19234">
        <v>22.630420251562917</v>
      </c>
      <c r="M19234">
        <v>22.474832403955801</v>
      </c>
      <c r="N19234">
        <f t="shared" si="300"/>
        <v>0.15558784760711575</v>
      </c>
    </row>
    <row r="19235" spans="11:14" x14ac:dyDescent="0.3">
      <c r="K19235" s="2">
        <v>44031.385416666664</v>
      </c>
      <c r="L19235">
        <v>22.630420251562917</v>
      </c>
      <c r="M19235">
        <v>22.474832403955801</v>
      </c>
      <c r="N19235">
        <f t="shared" si="300"/>
        <v>0.15558784760711575</v>
      </c>
    </row>
    <row r="19236" spans="11:14" x14ac:dyDescent="0.3">
      <c r="K19236" s="2">
        <v>44031.395833333336</v>
      </c>
      <c r="L19236">
        <v>22.630420251562917</v>
      </c>
      <c r="M19236">
        <v>22.474832403955801</v>
      </c>
      <c r="N19236">
        <f t="shared" si="300"/>
        <v>0.15558784760711575</v>
      </c>
    </row>
    <row r="19237" spans="11:14" x14ac:dyDescent="0.3">
      <c r="K19237" s="2">
        <v>44031.40625</v>
      </c>
      <c r="L19237">
        <v>22.630420251562917</v>
      </c>
      <c r="M19237">
        <v>22.474832403955801</v>
      </c>
      <c r="N19237">
        <f t="shared" si="300"/>
        <v>0.15558784760711575</v>
      </c>
    </row>
    <row r="19238" spans="11:14" x14ac:dyDescent="0.3">
      <c r="K19238" s="2">
        <v>44031.416666666664</v>
      </c>
      <c r="L19238">
        <v>21.446518513773928</v>
      </c>
      <c r="M19238">
        <v>22.734365714283999</v>
      </c>
      <c r="N19238">
        <f t="shared" si="300"/>
        <v>-1.2878472005100718</v>
      </c>
    </row>
    <row r="19239" spans="11:14" x14ac:dyDescent="0.3">
      <c r="K19239" s="2">
        <v>44031.427083333336</v>
      </c>
      <c r="L19239">
        <v>21.446518513773928</v>
      </c>
      <c r="M19239">
        <v>22.734365714283999</v>
      </c>
      <c r="N19239">
        <f t="shared" si="300"/>
        <v>-1.2878472005100718</v>
      </c>
    </row>
    <row r="19240" spans="11:14" x14ac:dyDescent="0.3">
      <c r="K19240" s="2">
        <v>44031.4375</v>
      </c>
      <c r="L19240">
        <v>21.446518513773928</v>
      </c>
      <c r="M19240">
        <v>22.734365714283999</v>
      </c>
      <c r="N19240">
        <f t="shared" si="300"/>
        <v>-1.2878472005100718</v>
      </c>
    </row>
    <row r="19241" spans="11:14" x14ac:dyDescent="0.3">
      <c r="K19241" s="2">
        <v>44031.447916666664</v>
      </c>
      <c r="L19241">
        <v>21.446518513773928</v>
      </c>
      <c r="M19241">
        <v>22.734365714283999</v>
      </c>
      <c r="N19241">
        <f t="shared" si="300"/>
        <v>-1.2878472005100718</v>
      </c>
    </row>
    <row r="19242" spans="11:14" x14ac:dyDescent="0.3">
      <c r="K19242" s="2">
        <v>44031.458333333336</v>
      </c>
      <c r="L19242">
        <v>22.139187145940163</v>
      </c>
      <c r="M19242">
        <v>21.545026109562698</v>
      </c>
      <c r="N19242">
        <f t="shared" si="300"/>
        <v>0.59416103637746431</v>
      </c>
    </row>
    <row r="19243" spans="11:14" x14ac:dyDescent="0.3">
      <c r="K19243" s="2">
        <v>44031.46875</v>
      </c>
      <c r="L19243">
        <v>22.139187145940163</v>
      </c>
      <c r="M19243">
        <v>21.545026109562698</v>
      </c>
      <c r="N19243">
        <f t="shared" si="300"/>
        <v>0.59416103637746431</v>
      </c>
    </row>
    <row r="19244" spans="11:14" x14ac:dyDescent="0.3">
      <c r="K19244" s="2">
        <v>44031.479166666664</v>
      </c>
      <c r="L19244">
        <v>22.139187145940163</v>
      </c>
      <c r="M19244">
        <v>21.545026109562698</v>
      </c>
      <c r="N19244">
        <f t="shared" si="300"/>
        <v>0.59416103637746431</v>
      </c>
    </row>
    <row r="19245" spans="11:14" x14ac:dyDescent="0.3">
      <c r="K19245" s="2">
        <v>44031.489583333336</v>
      </c>
      <c r="L19245">
        <v>22.139187145940163</v>
      </c>
      <c r="M19245">
        <v>21.545026109562698</v>
      </c>
      <c r="N19245">
        <f t="shared" si="300"/>
        <v>0.59416103637746431</v>
      </c>
    </row>
    <row r="19246" spans="11:14" x14ac:dyDescent="0.3">
      <c r="K19246" s="2">
        <v>44031.5</v>
      </c>
      <c r="L19246">
        <v>19.852257413361052</v>
      </c>
      <c r="M19246">
        <v>22.240876289428101</v>
      </c>
      <c r="N19246">
        <f t="shared" si="300"/>
        <v>-2.3886188760670493</v>
      </c>
    </row>
    <row r="19247" spans="11:14" x14ac:dyDescent="0.3">
      <c r="K19247" s="2">
        <v>44031.510416666664</v>
      </c>
      <c r="L19247">
        <v>19.852257413361052</v>
      </c>
      <c r="M19247">
        <v>22.240876289428101</v>
      </c>
      <c r="N19247">
        <f t="shared" si="300"/>
        <v>-2.3886188760670493</v>
      </c>
    </row>
    <row r="19248" spans="11:14" x14ac:dyDescent="0.3">
      <c r="K19248" s="2">
        <v>44031.520833333336</v>
      </c>
      <c r="L19248">
        <v>19.852257413361052</v>
      </c>
      <c r="M19248">
        <v>22.240876289428101</v>
      </c>
      <c r="N19248">
        <f t="shared" si="300"/>
        <v>-2.3886188760670493</v>
      </c>
    </row>
    <row r="19249" spans="11:14" x14ac:dyDescent="0.3">
      <c r="K19249" s="2">
        <v>44031.53125</v>
      </c>
      <c r="L19249">
        <v>19.852257413361052</v>
      </c>
      <c r="M19249">
        <v>22.240876289428101</v>
      </c>
      <c r="N19249">
        <f t="shared" si="300"/>
        <v>-2.3886188760670493</v>
      </c>
    </row>
    <row r="19250" spans="11:14" x14ac:dyDescent="0.3">
      <c r="K19250" s="2">
        <v>44031.541666666664</v>
      </c>
      <c r="L19250">
        <v>16.587354455258605</v>
      </c>
      <c r="M19250">
        <v>19.943442290175199</v>
      </c>
      <c r="N19250">
        <f t="shared" si="300"/>
        <v>-3.3560878349165932</v>
      </c>
    </row>
    <row r="19251" spans="11:14" x14ac:dyDescent="0.3">
      <c r="K19251" s="2">
        <v>44031.552083333336</v>
      </c>
      <c r="L19251">
        <v>16.587354455258605</v>
      </c>
      <c r="M19251">
        <v>19.943442290175199</v>
      </c>
      <c r="N19251">
        <f t="shared" si="300"/>
        <v>-3.3560878349165932</v>
      </c>
    </row>
    <row r="19252" spans="11:14" x14ac:dyDescent="0.3">
      <c r="K19252" s="2">
        <v>44031.5625</v>
      </c>
      <c r="L19252">
        <v>16.587354455258605</v>
      </c>
      <c r="M19252">
        <v>19.943442290175199</v>
      </c>
      <c r="N19252">
        <f t="shared" si="300"/>
        <v>-3.3560878349165932</v>
      </c>
    </row>
    <row r="19253" spans="11:14" x14ac:dyDescent="0.3">
      <c r="K19253" s="2">
        <v>44031.572916666664</v>
      </c>
      <c r="L19253">
        <v>16.587354455258605</v>
      </c>
      <c r="M19253">
        <v>19.943442290175199</v>
      </c>
      <c r="N19253">
        <f t="shared" si="300"/>
        <v>-3.3560878349165932</v>
      </c>
    </row>
    <row r="19254" spans="11:14" x14ac:dyDescent="0.3">
      <c r="K19254" s="2">
        <v>44031.583333333336</v>
      </c>
      <c r="L19254">
        <v>14.634777743503518</v>
      </c>
      <c r="M19254">
        <v>16.663543063998699</v>
      </c>
      <c r="N19254">
        <f t="shared" si="300"/>
        <v>-2.0287653204951805</v>
      </c>
    </row>
    <row r="19255" spans="11:14" x14ac:dyDescent="0.3">
      <c r="K19255" s="2">
        <v>44031.59375</v>
      </c>
      <c r="L19255">
        <v>14.634777743503518</v>
      </c>
      <c r="M19255">
        <v>16.663543063998699</v>
      </c>
      <c r="N19255">
        <f t="shared" si="300"/>
        <v>-2.0287653204951805</v>
      </c>
    </row>
    <row r="19256" spans="11:14" x14ac:dyDescent="0.3">
      <c r="K19256" s="2">
        <v>44031.604166666664</v>
      </c>
      <c r="L19256">
        <v>14.634777743503518</v>
      </c>
      <c r="M19256">
        <v>16.663543063998699</v>
      </c>
      <c r="N19256">
        <f t="shared" si="300"/>
        <v>-2.0287653204951805</v>
      </c>
    </row>
    <row r="19257" spans="11:14" x14ac:dyDescent="0.3">
      <c r="K19257" s="2">
        <v>44031.614583333336</v>
      </c>
      <c r="L19257">
        <v>14.634777743503518</v>
      </c>
      <c r="M19257">
        <v>16.663543063998699</v>
      </c>
      <c r="N19257">
        <f t="shared" si="300"/>
        <v>-2.0287653204951805</v>
      </c>
    </row>
    <row r="19258" spans="11:14" x14ac:dyDescent="0.3">
      <c r="K19258" s="2">
        <v>44031.625</v>
      </c>
      <c r="L19258">
        <v>17.201021421810196</v>
      </c>
      <c r="M19258">
        <v>14.7019978272429</v>
      </c>
      <c r="N19258">
        <f t="shared" si="300"/>
        <v>2.4990235945672961</v>
      </c>
    </row>
    <row r="19259" spans="11:14" x14ac:dyDescent="0.3">
      <c r="K19259" s="2">
        <v>44031.635416666664</v>
      </c>
      <c r="L19259">
        <v>17.201021421810196</v>
      </c>
      <c r="M19259">
        <v>14.7019978272429</v>
      </c>
      <c r="N19259">
        <f t="shared" si="300"/>
        <v>2.4990235945672961</v>
      </c>
    </row>
    <row r="19260" spans="11:14" x14ac:dyDescent="0.3">
      <c r="K19260" s="2">
        <v>44031.645833333336</v>
      </c>
      <c r="L19260">
        <v>17.201021421810196</v>
      </c>
      <c r="M19260">
        <v>14.7019978272429</v>
      </c>
      <c r="N19260">
        <f t="shared" si="300"/>
        <v>2.4990235945672961</v>
      </c>
    </row>
    <row r="19261" spans="11:14" x14ac:dyDescent="0.3">
      <c r="K19261" s="2">
        <v>44031.65625</v>
      </c>
      <c r="L19261">
        <v>17.201021421810196</v>
      </c>
      <c r="M19261">
        <v>14.7019978272429</v>
      </c>
      <c r="N19261">
        <f t="shared" si="300"/>
        <v>2.4990235945672961</v>
      </c>
    </row>
    <row r="19262" spans="11:14" x14ac:dyDescent="0.3">
      <c r="K19262" s="2">
        <v>44031.666666666664</v>
      </c>
      <c r="L19262">
        <v>19.948482190910639</v>
      </c>
      <c r="M19262">
        <v>17.280028709836198</v>
      </c>
      <c r="N19262">
        <f t="shared" si="300"/>
        <v>2.6684534810744402</v>
      </c>
    </row>
    <row r="19263" spans="11:14" x14ac:dyDescent="0.3">
      <c r="K19263" s="2">
        <v>44031.677083333336</v>
      </c>
      <c r="L19263">
        <v>19.948482190910639</v>
      </c>
      <c r="M19263">
        <v>17.280028709836198</v>
      </c>
      <c r="N19263">
        <f t="shared" si="300"/>
        <v>2.6684534810744402</v>
      </c>
    </row>
    <row r="19264" spans="11:14" x14ac:dyDescent="0.3">
      <c r="K19264" s="2">
        <v>44031.6875</v>
      </c>
      <c r="L19264">
        <v>19.948482190910639</v>
      </c>
      <c r="M19264">
        <v>17.280028709836198</v>
      </c>
      <c r="N19264">
        <f t="shared" si="300"/>
        <v>2.6684534810744402</v>
      </c>
    </row>
    <row r="19265" spans="11:14" x14ac:dyDescent="0.3">
      <c r="K19265" s="2">
        <v>44031.697916666664</v>
      </c>
      <c r="L19265">
        <v>19.948482190910639</v>
      </c>
      <c r="M19265">
        <v>17.280028709836198</v>
      </c>
      <c r="N19265">
        <f t="shared" si="300"/>
        <v>2.6684534810744402</v>
      </c>
    </row>
    <row r="19266" spans="11:14" x14ac:dyDescent="0.3">
      <c r="K19266" s="2">
        <v>44031.708333333336</v>
      </c>
      <c r="L19266">
        <v>23.93825351218813</v>
      </c>
      <c r="M19266">
        <v>20.040109044891601</v>
      </c>
      <c r="N19266">
        <f t="shared" si="300"/>
        <v>3.8981444672965289</v>
      </c>
    </row>
    <row r="19267" spans="11:14" x14ac:dyDescent="0.3">
      <c r="K19267" s="2">
        <v>44031.71875</v>
      </c>
      <c r="L19267">
        <v>23.93825351218813</v>
      </c>
      <c r="M19267">
        <v>20.040109044891601</v>
      </c>
      <c r="N19267">
        <f t="shared" ref="N19267:N19330" si="301">+L19267-M19267</f>
        <v>3.8981444672965289</v>
      </c>
    </row>
    <row r="19268" spans="11:14" x14ac:dyDescent="0.3">
      <c r="K19268" s="2">
        <v>44031.729166666664</v>
      </c>
      <c r="L19268">
        <v>23.93825351218813</v>
      </c>
      <c r="M19268">
        <v>20.040109044891601</v>
      </c>
      <c r="N19268">
        <f t="shared" si="301"/>
        <v>3.8981444672965289</v>
      </c>
    </row>
    <row r="19269" spans="11:14" x14ac:dyDescent="0.3">
      <c r="K19269" s="2">
        <v>44031.739583333336</v>
      </c>
      <c r="L19269">
        <v>23.93825351218813</v>
      </c>
      <c r="M19269">
        <v>20.040109044891601</v>
      </c>
      <c r="N19269">
        <f t="shared" si="301"/>
        <v>3.8981444672965289</v>
      </c>
    </row>
    <row r="19270" spans="11:14" x14ac:dyDescent="0.3">
      <c r="K19270" s="2">
        <v>44031.75</v>
      </c>
      <c r="L19270">
        <v>29.047901524713854</v>
      </c>
      <c r="M19270">
        <v>24.048206080916401</v>
      </c>
      <c r="N19270">
        <f t="shared" si="301"/>
        <v>4.999695443797453</v>
      </c>
    </row>
    <row r="19271" spans="11:14" x14ac:dyDescent="0.3">
      <c r="K19271" s="2">
        <v>44031.760416666664</v>
      </c>
      <c r="L19271">
        <v>29.047901524713854</v>
      </c>
      <c r="M19271">
        <v>24.048206080916401</v>
      </c>
      <c r="N19271">
        <f t="shared" si="301"/>
        <v>4.999695443797453</v>
      </c>
    </row>
    <row r="19272" spans="11:14" x14ac:dyDescent="0.3">
      <c r="K19272" s="2">
        <v>44031.770833333336</v>
      </c>
      <c r="L19272">
        <v>29.047901524713854</v>
      </c>
      <c r="M19272">
        <v>24.048206080916401</v>
      </c>
      <c r="N19272">
        <f t="shared" si="301"/>
        <v>4.999695443797453</v>
      </c>
    </row>
    <row r="19273" spans="11:14" x14ac:dyDescent="0.3">
      <c r="K19273" s="2">
        <v>44031.78125</v>
      </c>
      <c r="L19273">
        <v>29.047901524713854</v>
      </c>
      <c r="M19273">
        <v>24.048206080916401</v>
      </c>
      <c r="N19273">
        <f t="shared" si="301"/>
        <v>4.999695443797453</v>
      </c>
    </row>
    <row r="19274" spans="11:14" x14ac:dyDescent="0.3">
      <c r="K19274" s="2">
        <v>44031.791666666664</v>
      </c>
      <c r="L19274">
        <v>32.810402651545445</v>
      </c>
      <c r="M19274">
        <v>29.181323596929001</v>
      </c>
      <c r="N19274">
        <f t="shared" si="301"/>
        <v>3.6290790546164438</v>
      </c>
    </row>
    <row r="19275" spans="11:14" x14ac:dyDescent="0.3">
      <c r="K19275" s="2">
        <v>44031.802083333336</v>
      </c>
      <c r="L19275">
        <v>32.810402651545445</v>
      </c>
      <c r="M19275">
        <v>29.181323596929001</v>
      </c>
      <c r="N19275">
        <f t="shared" si="301"/>
        <v>3.6290790546164438</v>
      </c>
    </row>
    <row r="19276" spans="11:14" x14ac:dyDescent="0.3">
      <c r="K19276" s="2">
        <v>44031.8125</v>
      </c>
      <c r="L19276">
        <v>32.810402651545445</v>
      </c>
      <c r="M19276">
        <v>29.181323596929001</v>
      </c>
      <c r="N19276">
        <f t="shared" si="301"/>
        <v>3.6290790546164438</v>
      </c>
    </row>
    <row r="19277" spans="11:14" x14ac:dyDescent="0.3">
      <c r="K19277" s="2">
        <v>44031.822916666664</v>
      </c>
      <c r="L19277">
        <v>32.810402651545445</v>
      </c>
      <c r="M19277">
        <v>29.181323596929001</v>
      </c>
      <c r="N19277">
        <f t="shared" si="301"/>
        <v>3.6290790546164438</v>
      </c>
    </row>
    <row r="19278" spans="11:14" x14ac:dyDescent="0.3">
      <c r="K19278" s="2">
        <v>44031.833333333336</v>
      </c>
      <c r="L19278">
        <v>33.751308744860978</v>
      </c>
      <c r="M19278">
        <v>32.961106546911502</v>
      </c>
      <c r="N19278">
        <f t="shared" si="301"/>
        <v>0.79020219794947621</v>
      </c>
    </row>
    <row r="19279" spans="11:14" x14ac:dyDescent="0.3">
      <c r="K19279" s="2">
        <v>44031.84375</v>
      </c>
      <c r="L19279">
        <v>33.751308744860978</v>
      </c>
      <c r="M19279">
        <v>32.961106546911502</v>
      </c>
      <c r="N19279">
        <f t="shared" si="301"/>
        <v>0.79020219794947621</v>
      </c>
    </row>
    <row r="19280" spans="11:14" x14ac:dyDescent="0.3">
      <c r="K19280" s="2">
        <v>44031.854166666664</v>
      </c>
      <c r="L19280">
        <v>33.751308744860978</v>
      </c>
      <c r="M19280">
        <v>32.961106546911502</v>
      </c>
      <c r="N19280">
        <f t="shared" si="301"/>
        <v>0.79020219794947621</v>
      </c>
    </row>
    <row r="19281" spans="11:14" x14ac:dyDescent="0.3">
      <c r="K19281" s="2">
        <v>44031.864583333336</v>
      </c>
      <c r="L19281">
        <v>33.751308744860978</v>
      </c>
      <c r="M19281">
        <v>32.961106546911502</v>
      </c>
      <c r="N19281">
        <f t="shared" si="301"/>
        <v>0.79020219794947621</v>
      </c>
    </row>
    <row r="19282" spans="11:14" x14ac:dyDescent="0.3">
      <c r="K19282" s="2">
        <v>44031.875</v>
      </c>
      <c r="L19282">
        <v>34.220825752826627</v>
      </c>
      <c r="M19282">
        <v>33.9063343858314</v>
      </c>
      <c r="N19282">
        <f t="shared" si="301"/>
        <v>0.31449136699522739</v>
      </c>
    </row>
    <row r="19283" spans="11:14" x14ac:dyDescent="0.3">
      <c r="K19283" s="2">
        <v>44031.885416666664</v>
      </c>
      <c r="L19283">
        <v>34.220825752826627</v>
      </c>
      <c r="M19283">
        <v>33.9063343858314</v>
      </c>
      <c r="N19283">
        <f t="shared" si="301"/>
        <v>0.31449136699522739</v>
      </c>
    </row>
    <row r="19284" spans="11:14" x14ac:dyDescent="0.3">
      <c r="K19284" s="2">
        <v>44031.895833333336</v>
      </c>
      <c r="L19284">
        <v>34.220825752826627</v>
      </c>
      <c r="M19284">
        <v>33.9063343858314</v>
      </c>
      <c r="N19284">
        <f t="shared" si="301"/>
        <v>0.31449136699522739</v>
      </c>
    </row>
    <row r="19285" spans="11:14" x14ac:dyDescent="0.3">
      <c r="K19285" s="2">
        <v>44031.90625</v>
      </c>
      <c r="L19285">
        <v>34.220825752826627</v>
      </c>
      <c r="M19285">
        <v>33.9063343858314</v>
      </c>
      <c r="N19285">
        <f t="shared" si="301"/>
        <v>0.31449136699522739</v>
      </c>
    </row>
    <row r="19286" spans="11:14" x14ac:dyDescent="0.3">
      <c r="K19286" s="2">
        <v>44031.916666666664</v>
      </c>
      <c r="L19286">
        <v>35.888097871224595</v>
      </c>
      <c r="M19286">
        <v>34.378007967210401</v>
      </c>
      <c r="N19286">
        <f t="shared" si="301"/>
        <v>1.510089904014194</v>
      </c>
    </row>
    <row r="19287" spans="11:14" x14ac:dyDescent="0.3">
      <c r="K19287" s="2">
        <v>44031.927083333336</v>
      </c>
      <c r="L19287">
        <v>35.888097871224595</v>
      </c>
      <c r="M19287">
        <v>34.378007967210401</v>
      </c>
      <c r="N19287">
        <f t="shared" si="301"/>
        <v>1.510089904014194</v>
      </c>
    </row>
    <row r="19288" spans="11:14" x14ac:dyDescent="0.3">
      <c r="K19288" s="2">
        <v>44031.9375</v>
      </c>
      <c r="L19288">
        <v>35.888097871224595</v>
      </c>
      <c r="M19288">
        <v>34.378007967210401</v>
      </c>
      <c r="N19288">
        <f t="shared" si="301"/>
        <v>1.510089904014194</v>
      </c>
    </row>
    <row r="19289" spans="11:14" x14ac:dyDescent="0.3">
      <c r="K19289" s="2">
        <v>44031.947916666664</v>
      </c>
      <c r="L19289">
        <v>35.888097871224595</v>
      </c>
      <c r="M19289">
        <v>34.378007967210401</v>
      </c>
      <c r="N19289">
        <f t="shared" si="301"/>
        <v>1.510089904014194</v>
      </c>
    </row>
    <row r="19290" spans="11:14" x14ac:dyDescent="0.3">
      <c r="K19290" s="2">
        <v>44031.958333333336</v>
      </c>
      <c r="L19290">
        <v>32.789809800318885</v>
      </c>
      <c r="M19290">
        <v>36.052938156908098</v>
      </c>
      <c r="N19290">
        <f t="shared" si="301"/>
        <v>-3.2631283565892133</v>
      </c>
    </row>
    <row r="19291" spans="11:14" x14ac:dyDescent="0.3">
      <c r="K19291" s="2">
        <v>44031.96875</v>
      </c>
      <c r="L19291">
        <v>32.789809800318885</v>
      </c>
      <c r="M19291">
        <v>36.052938156908098</v>
      </c>
      <c r="N19291">
        <f t="shared" si="301"/>
        <v>-3.2631283565892133</v>
      </c>
    </row>
    <row r="19292" spans="11:14" x14ac:dyDescent="0.3">
      <c r="K19292" s="2">
        <v>44031.979166666664</v>
      </c>
      <c r="L19292">
        <v>32.789809800318885</v>
      </c>
      <c r="M19292">
        <v>36.052938156908098</v>
      </c>
      <c r="N19292">
        <f t="shared" si="301"/>
        <v>-3.2631283565892133</v>
      </c>
    </row>
    <row r="19293" spans="11:14" x14ac:dyDescent="0.3">
      <c r="K19293" s="2">
        <v>44031.989583333336</v>
      </c>
      <c r="L19293">
        <v>32.789809800318885</v>
      </c>
      <c r="M19293">
        <v>36.052938156908098</v>
      </c>
      <c r="N19293">
        <f t="shared" si="301"/>
        <v>-3.2631283565892133</v>
      </c>
    </row>
    <row r="19294" spans="11:14" x14ac:dyDescent="0.3">
      <c r="K19294" s="2">
        <v>44032</v>
      </c>
      <c r="L19294">
        <v>29.313362097798088</v>
      </c>
      <c r="M19294">
        <v>32.940419109131703</v>
      </c>
      <c r="N19294">
        <f t="shared" si="301"/>
        <v>-3.6270570113336156</v>
      </c>
    </row>
    <row r="19295" spans="11:14" x14ac:dyDescent="0.3">
      <c r="K19295" s="2">
        <v>44032.010416666664</v>
      </c>
      <c r="L19295">
        <v>29.313362097798088</v>
      </c>
      <c r="M19295">
        <v>32.940419109131703</v>
      </c>
      <c r="N19295">
        <f t="shared" si="301"/>
        <v>-3.6270570113336156</v>
      </c>
    </row>
    <row r="19296" spans="11:14" x14ac:dyDescent="0.3">
      <c r="K19296" s="2">
        <v>44032.020833333336</v>
      </c>
      <c r="L19296">
        <v>29.313362097798088</v>
      </c>
      <c r="M19296">
        <v>32.940419109131703</v>
      </c>
      <c r="N19296">
        <f t="shared" si="301"/>
        <v>-3.6270570113336156</v>
      </c>
    </row>
    <row r="19297" spans="11:14" x14ac:dyDescent="0.3">
      <c r="K19297" s="2">
        <v>44032.03125</v>
      </c>
      <c r="L19297">
        <v>29.313362097798088</v>
      </c>
      <c r="M19297">
        <v>32.940419109131703</v>
      </c>
      <c r="N19297">
        <f t="shared" si="301"/>
        <v>-3.6270570113336156</v>
      </c>
    </row>
    <row r="19298" spans="11:14" x14ac:dyDescent="0.3">
      <c r="K19298" s="2">
        <v>44032.041666666664</v>
      </c>
      <c r="L19298">
        <v>26.856073323253785</v>
      </c>
      <c r="M19298">
        <v>29.448003476672</v>
      </c>
      <c r="N19298">
        <f t="shared" si="301"/>
        <v>-2.5919301534182146</v>
      </c>
    </row>
    <row r="19299" spans="11:14" x14ac:dyDescent="0.3">
      <c r="K19299" s="2">
        <v>44032.052083333336</v>
      </c>
      <c r="L19299">
        <v>26.856073323253785</v>
      </c>
      <c r="M19299">
        <v>29.448003476672</v>
      </c>
      <c r="N19299">
        <f t="shared" si="301"/>
        <v>-2.5919301534182146</v>
      </c>
    </row>
    <row r="19300" spans="11:14" x14ac:dyDescent="0.3">
      <c r="K19300" s="2">
        <v>44032.0625</v>
      </c>
      <c r="L19300">
        <v>26.856073323253785</v>
      </c>
      <c r="M19300">
        <v>29.448003476672</v>
      </c>
      <c r="N19300">
        <f t="shared" si="301"/>
        <v>-2.5919301534182146</v>
      </c>
    </row>
    <row r="19301" spans="11:14" x14ac:dyDescent="0.3">
      <c r="K19301" s="2">
        <v>44032.072916666664</v>
      </c>
      <c r="L19301">
        <v>26.856073323253785</v>
      </c>
      <c r="M19301">
        <v>29.448003476672</v>
      </c>
      <c r="N19301">
        <f t="shared" si="301"/>
        <v>-2.5919301534182146</v>
      </c>
    </row>
    <row r="19302" spans="11:14" x14ac:dyDescent="0.3">
      <c r="K19302" s="2">
        <v>44032.083333333336</v>
      </c>
      <c r="L19302">
        <v>25.873981527485114</v>
      </c>
      <c r="M19302">
        <v>26.979427946695399</v>
      </c>
      <c r="N19302">
        <f t="shared" si="301"/>
        <v>-1.1054464192102849</v>
      </c>
    </row>
    <row r="19303" spans="11:14" x14ac:dyDescent="0.3">
      <c r="K19303" s="2">
        <v>44032.09375</v>
      </c>
      <c r="L19303">
        <v>25.873981527485114</v>
      </c>
      <c r="M19303">
        <v>26.979427946695399</v>
      </c>
      <c r="N19303">
        <f t="shared" si="301"/>
        <v>-1.1054464192102849</v>
      </c>
    </row>
    <row r="19304" spans="11:14" x14ac:dyDescent="0.3">
      <c r="K19304" s="2">
        <v>44032.104166666664</v>
      </c>
      <c r="L19304">
        <v>25.873981527485114</v>
      </c>
      <c r="M19304">
        <v>26.979427946695399</v>
      </c>
      <c r="N19304">
        <f t="shared" si="301"/>
        <v>-1.1054464192102849</v>
      </c>
    </row>
    <row r="19305" spans="11:14" x14ac:dyDescent="0.3">
      <c r="K19305" s="2">
        <v>44032.114583333336</v>
      </c>
      <c r="L19305">
        <v>25.873981527485114</v>
      </c>
      <c r="M19305">
        <v>26.979427946695399</v>
      </c>
      <c r="N19305">
        <f t="shared" si="301"/>
        <v>-1.1054464192102849</v>
      </c>
    </row>
    <row r="19306" spans="11:14" x14ac:dyDescent="0.3">
      <c r="K19306" s="2">
        <v>44032.125</v>
      </c>
      <c r="L19306">
        <v>25.124401742838209</v>
      </c>
      <c r="M19306">
        <v>25.992825232215999</v>
      </c>
      <c r="N19306">
        <f t="shared" si="301"/>
        <v>-0.86842348937778979</v>
      </c>
    </row>
    <row r="19307" spans="11:14" x14ac:dyDescent="0.3">
      <c r="K19307" s="2">
        <v>44032.135416666664</v>
      </c>
      <c r="L19307">
        <v>25.124401742838209</v>
      </c>
      <c r="M19307">
        <v>25.992825232215999</v>
      </c>
      <c r="N19307">
        <f t="shared" si="301"/>
        <v>-0.86842348937778979</v>
      </c>
    </row>
    <row r="19308" spans="11:14" x14ac:dyDescent="0.3">
      <c r="K19308" s="2">
        <v>44032.145833333336</v>
      </c>
      <c r="L19308">
        <v>25.124401742838209</v>
      </c>
      <c r="M19308">
        <v>25.992825232215999</v>
      </c>
      <c r="N19308">
        <f t="shared" si="301"/>
        <v>-0.86842348937778979</v>
      </c>
    </row>
    <row r="19309" spans="11:14" x14ac:dyDescent="0.3">
      <c r="K19309" s="2">
        <v>44032.15625</v>
      </c>
      <c r="L19309">
        <v>25.124401742838209</v>
      </c>
      <c r="M19309">
        <v>25.992825232215999</v>
      </c>
      <c r="N19309">
        <f t="shared" si="301"/>
        <v>-0.86842348937778979</v>
      </c>
    </row>
    <row r="19310" spans="11:14" x14ac:dyDescent="0.3">
      <c r="K19310" s="2">
        <v>44032.166666666664</v>
      </c>
      <c r="L19310">
        <v>25.22100093586462</v>
      </c>
      <c r="M19310">
        <v>25.239802497031899</v>
      </c>
      <c r="N19310">
        <f t="shared" si="301"/>
        <v>-1.8801561167279601E-2</v>
      </c>
    </row>
    <row r="19311" spans="11:14" x14ac:dyDescent="0.3">
      <c r="K19311" s="2">
        <v>44032.177083333336</v>
      </c>
      <c r="L19311">
        <v>25.22100093586462</v>
      </c>
      <c r="M19311">
        <v>25.239802497031899</v>
      </c>
      <c r="N19311">
        <f t="shared" si="301"/>
        <v>-1.8801561167279601E-2</v>
      </c>
    </row>
    <row r="19312" spans="11:14" x14ac:dyDescent="0.3">
      <c r="K19312" s="2">
        <v>44032.1875</v>
      </c>
      <c r="L19312">
        <v>25.22100093586462</v>
      </c>
      <c r="M19312">
        <v>25.239802497031899</v>
      </c>
      <c r="N19312">
        <f t="shared" si="301"/>
        <v>-1.8801561167279601E-2</v>
      </c>
    </row>
    <row r="19313" spans="11:14" x14ac:dyDescent="0.3">
      <c r="K19313" s="2">
        <v>44032.197916666664</v>
      </c>
      <c r="L19313">
        <v>25.22100093586462</v>
      </c>
      <c r="M19313">
        <v>25.239802497031899</v>
      </c>
      <c r="N19313">
        <f t="shared" si="301"/>
        <v>-1.8801561167279601E-2</v>
      </c>
    </row>
    <row r="19314" spans="11:14" x14ac:dyDescent="0.3">
      <c r="K19314" s="2">
        <v>44032.208333333336</v>
      </c>
      <c r="L19314">
        <v>27.244342172743714</v>
      </c>
      <c r="M19314">
        <v>25.336845386980698</v>
      </c>
      <c r="N19314">
        <f t="shared" si="301"/>
        <v>1.9074967857630156</v>
      </c>
    </row>
    <row r="19315" spans="11:14" x14ac:dyDescent="0.3">
      <c r="K19315" s="2">
        <v>44032.21875</v>
      </c>
      <c r="L19315">
        <v>27.244342172743714</v>
      </c>
      <c r="M19315">
        <v>25.336845386980698</v>
      </c>
      <c r="N19315">
        <f t="shared" si="301"/>
        <v>1.9074967857630156</v>
      </c>
    </row>
    <row r="19316" spans="11:14" x14ac:dyDescent="0.3">
      <c r="K19316" s="2">
        <v>44032.229166666664</v>
      </c>
      <c r="L19316">
        <v>27.244342172743714</v>
      </c>
      <c r="M19316">
        <v>25.336845386980698</v>
      </c>
      <c r="N19316">
        <f t="shared" si="301"/>
        <v>1.9074967857630156</v>
      </c>
    </row>
    <row r="19317" spans="11:14" x14ac:dyDescent="0.3">
      <c r="K19317" s="2">
        <v>44032.239583333336</v>
      </c>
      <c r="L19317">
        <v>27.244342172743714</v>
      </c>
      <c r="M19317">
        <v>25.336845386980698</v>
      </c>
      <c r="N19317">
        <f t="shared" si="301"/>
        <v>1.9074967857630156</v>
      </c>
    </row>
    <row r="19318" spans="11:14" x14ac:dyDescent="0.3">
      <c r="K19318" s="2">
        <v>44032.25</v>
      </c>
      <c r="L19318">
        <v>34.084538519254451</v>
      </c>
      <c r="M19318">
        <v>27.369480182652399</v>
      </c>
      <c r="N19318">
        <f t="shared" si="301"/>
        <v>6.715058336602052</v>
      </c>
    </row>
    <row r="19319" spans="11:14" x14ac:dyDescent="0.3">
      <c r="K19319" s="2">
        <v>44032.260416666664</v>
      </c>
      <c r="L19319">
        <v>34.084538519254451</v>
      </c>
      <c r="M19319">
        <v>27.369480182652399</v>
      </c>
      <c r="N19319">
        <f t="shared" si="301"/>
        <v>6.715058336602052</v>
      </c>
    </row>
    <row r="19320" spans="11:14" x14ac:dyDescent="0.3">
      <c r="K19320" s="2">
        <v>44032.270833333336</v>
      </c>
      <c r="L19320">
        <v>34.084538519254451</v>
      </c>
      <c r="M19320">
        <v>27.369480182652399</v>
      </c>
      <c r="N19320">
        <f t="shared" si="301"/>
        <v>6.715058336602052</v>
      </c>
    </row>
    <row r="19321" spans="11:14" x14ac:dyDescent="0.3">
      <c r="K19321" s="2">
        <v>44032.28125</v>
      </c>
      <c r="L19321">
        <v>34.084538519254451</v>
      </c>
      <c r="M19321">
        <v>27.369480182652399</v>
      </c>
      <c r="N19321">
        <f t="shared" si="301"/>
        <v>6.715058336602052</v>
      </c>
    </row>
    <row r="19322" spans="11:14" x14ac:dyDescent="0.3">
      <c r="K19322" s="2">
        <v>44032.291666666664</v>
      </c>
      <c r="L19322">
        <v>39.324483117722814</v>
      </c>
      <c r="M19322">
        <v>34.241094742631503</v>
      </c>
      <c r="N19322">
        <f t="shared" si="301"/>
        <v>5.0833883750913103</v>
      </c>
    </row>
    <row r="19323" spans="11:14" x14ac:dyDescent="0.3">
      <c r="K19323" s="2">
        <v>44032.302083333336</v>
      </c>
      <c r="L19323">
        <v>39.324483117722814</v>
      </c>
      <c r="M19323">
        <v>34.241094742631503</v>
      </c>
      <c r="N19323">
        <f t="shared" si="301"/>
        <v>5.0833883750913103</v>
      </c>
    </row>
    <row r="19324" spans="11:14" x14ac:dyDescent="0.3">
      <c r="K19324" s="2">
        <v>44032.3125</v>
      </c>
      <c r="L19324">
        <v>39.324483117722814</v>
      </c>
      <c r="M19324">
        <v>34.241094742631503</v>
      </c>
      <c r="N19324">
        <f t="shared" si="301"/>
        <v>5.0833883750913103</v>
      </c>
    </row>
    <row r="19325" spans="11:14" x14ac:dyDescent="0.3">
      <c r="K19325" s="2">
        <v>44032.322916666664</v>
      </c>
      <c r="L19325">
        <v>39.324483117722814</v>
      </c>
      <c r="M19325">
        <v>34.241094742631503</v>
      </c>
      <c r="N19325">
        <f t="shared" si="301"/>
        <v>5.0833883750913103</v>
      </c>
    </row>
    <row r="19326" spans="11:14" x14ac:dyDescent="0.3">
      <c r="K19326" s="2">
        <v>44032.333333333336</v>
      </c>
      <c r="L19326">
        <v>40.488166419762074</v>
      </c>
      <c r="M19326">
        <v>39.505107319505299</v>
      </c>
      <c r="N19326">
        <f t="shared" si="301"/>
        <v>0.98305910025677434</v>
      </c>
    </row>
    <row r="19327" spans="11:14" x14ac:dyDescent="0.3">
      <c r="K19327" s="2">
        <v>44032.34375</v>
      </c>
      <c r="L19327">
        <v>40.488166419762074</v>
      </c>
      <c r="M19327">
        <v>39.505107319505299</v>
      </c>
      <c r="N19327">
        <f t="shared" si="301"/>
        <v>0.98305910025677434</v>
      </c>
    </row>
    <row r="19328" spans="11:14" x14ac:dyDescent="0.3">
      <c r="K19328" s="2">
        <v>44032.354166666664</v>
      </c>
      <c r="L19328">
        <v>40.488166419762074</v>
      </c>
      <c r="M19328">
        <v>39.505107319505299</v>
      </c>
      <c r="N19328">
        <f t="shared" si="301"/>
        <v>0.98305910025677434</v>
      </c>
    </row>
    <row r="19329" spans="11:14" x14ac:dyDescent="0.3">
      <c r="K19329" s="2">
        <v>44032.364583333336</v>
      </c>
      <c r="L19329">
        <v>40.488166419762074</v>
      </c>
      <c r="M19329">
        <v>39.505107319505299</v>
      </c>
      <c r="N19329">
        <f t="shared" si="301"/>
        <v>0.98305910025677434</v>
      </c>
    </row>
    <row r="19330" spans="11:14" x14ac:dyDescent="0.3">
      <c r="K19330" s="2">
        <v>44032.375</v>
      </c>
      <c r="L19330">
        <v>38.738522896457859</v>
      </c>
      <c r="M19330">
        <v>40.674135621679198</v>
      </c>
      <c r="N19330">
        <f t="shared" si="301"/>
        <v>-1.9356127252213398</v>
      </c>
    </row>
    <row r="19331" spans="11:14" x14ac:dyDescent="0.3">
      <c r="K19331" s="2">
        <v>44032.385416666664</v>
      </c>
      <c r="L19331">
        <v>38.738522896457859</v>
      </c>
      <c r="M19331">
        <v>40.674135621679198</v>
      </c>
      <c r="N19331">
        <f t="shared" ref="N19331:N19394" si="302">+L19331-M19331</f>
        <v>-1.9356127252213398</v>
      </c>
    </row>
    <row r="19332" spans="11:14" x14ac:dyDescent="0.3">
      <c r="K19332" s="2">
        <v>44032.395833333336</v>
      </c>
      <c r="L19332">
        <v>38.738522896457859</v>
      </c>
      <c r="M19332">
        <v>40.674135621679198</v>
      </c>
      <c r="N19332">
        <f t="shared" si="302"/>
        <v>-1.9356127252213398</v>
      </c>
    </row>
    <row r="19333" spans="11:14" x14ac:dyDescent="0.3">
      <c r="K19333" s="2">
        <v>44032.40625</v>
      </c>
      <c r="L19333">
        <v>38.738522896457859</v>
      </c>
      <c r="M19333">
        <v>40.674135621679198</v>
      </c>
      <c r="N19333">
        <f t="shared" si="302"/>
        <v>-1.9356127252213398</v>
      </c>
    </row>
    <row r="19334" spans="11:14" x14ac:dyDescent="0.3">
      <c r="K19334" s="2">
        <v>44032.416666666664</v>
      </c>
      <c r="L19334">
        <v>37.130034007924813</v>
      </c>
      <c r="M19334">
        <v>38.916455680862398</v>
      </c>
      <c r="N19334">
        <f t="shared" si="302"/>
        <v>-1.7864216729375855</v>
      </c>
    </row>
    <row r="19335" spans="11:14" x14ac:dyDescent="0.3">
      <c r="K19335" s="2">
        <v>44032.427083333336</v>
      </c>
      <c r="L19335">
        <v>37.130034007924813</v>
      </c>
      <c r="M19335">
        <v>38.916455680862398</v>
      </c>
      <c r="N19335">
        <f t="shared" si="302"/>
        <v>-1.7864216729375855</v>
      </c>
    </row>
    <row r="19336" spans="11:14" x14ac:dyDescent="0.3">
      <c r="K19336" s="2">
        <v>44032.4375</v>
      </c>
      <c r="L19336">
        <v>37.130034007924813</v>
      </c>
      <c r="M19336">
        <v>38.916455680862398</v>
      </c>
      <c r="N19336">
        <f t="shared" si="302"/>
        <v>-1.7864216729375855</v>
      </c>
    </row>
    <row r="19337" spans="11:14" x14ac:dyDescent="0.3">
      <c r="K19337" s="2">
        <v>44032.447916666664</v>
      </c>
      <c r="L19337">
        <v>37.130034007924813</v>
      </c>
      <c r="M19337">
        <v>38.916455680862398</v>
      </c>
      <c r="N19337">
        <f t="shared" si="302"/>
        <v>-1.7864216729375855</v>
      </c>
    </row>
    <row r="19338" spans="11:14" x14ac:dyDescent="0.3">
      <c r="K19338" s="2">
        <v>44032.458333333336</v>
      </c>
      <c r="L19338">
        <v>36.657147260667536</v>
      </c>
      <c r="M19338">
        <v>37.300578722645199</v>
      </c>
      <c r="N19338">
        <f t="shared" si="302"/>
        <v>-0.64343146197766288</v>
      </c>
    </row>
    <row r="19339" spans="11:14" x14ac:dyDescent="0.3">
      <c r="K19339" s="2">
        <v>44032.46875</v>
      </c>
      <c r="L19339">
        <v>36.657147260667536</v>
      </c>
      <c r="M19339">
        <v>37.300578722645199</v>
      </c>
      <c r="N19339">
        <f t="shared" si="302"/>
        <v>-0.64343146197766288</v>
      </c>
    </row>
    <row r="19340" spans="11:14" x14ac:dyDescent="0.3">
      <c r="K19340" s="2">
        <v>44032.479166666664</v>
      </c>
      <c r="L19340">
        <v>36.657147260667536</v>
      </c>
      <c r="M19340">
        <v>37.300578722645199</v>
      </c>
      <c r="N19340">
        <f t="shared" si="302"/>
        <v>-0.64343146197766288</v>
      </c>
    </row>
    <row r="19341" spans="11:14" x14ac:dyDescent="0.3">
      <c r="K19341" s="2">
        <v>44032.489583333336</v>
      </c>
      <c r="L19341">
        <v>36.657147260667536</v>
      </c>
      <c r="M19341">
        <v>37.300578722645199</v>
      </c>
      <c r="N19341">
        <f t="shared" si="302"/>
        <v>-0.64343146197766288</v>
      </c>
    </row>
    <row r="19342" spans="11:14" x14ac:dyDescent="0.3">
      <c r="K19342" s="2">
        <v>44032.5</v>
      </c>
      <c r="L19342">
        <v>34.834118303901384</v>
      </c>
      <c r="M19342">
        <v>36.825519924174898</v>
      </c>
      <c r="N19342">
        <f t="shared" si="302"/>
        <v>-1.9914016202735141</v>
      </c>
    </row>
    <row r="19343" spans="11:14" x14ac:dyDescent="0.3">
      <c r="K19343" s="2">
        <v>44032.510416666664</v>
      </c>
      <c r="L19343">
        <v>34.834118303901384</v>
      </c>
      <c r="M19343">
        <v>36.825519924174898</v>
      </c>
      <c r="N19343">
        <f t="shared" si="302"/>
        <v>-1.9914016202735141</v>
      </c>
    </row>
    <row r="19344" spans="11:14" x14ac:dyDescent="0.3">
      <c r="K19344" s="2">
        <v>44032.520833333336</v>
      </c>
      <c r="L19344">
        <v>34.834118303901384</v>
      </c>
      <c r="M19344">
        <v>36.825519924174898</v>
      </c>
      <c r="N19344">
        <f t="shared" si="302"/>
        <v>-1.9914016202735141</v>
      </c>
    </row>
    <row r="19345" spans="11:14" x14ac:dyDescent="0.3">
      <c r="K19345" s="2">
        <v>44032.53125</v>
      </c>
      <c r="L19345">
        <v>34.834118303901384</v>
      </c>
      <c r="M19345">
        <v>36.825519924174898</v>
      </c>
      <c r="N19345">
        <f t="shared" si="302"/>
        <v>-1.9914016202735141</v>
      </c>
    </row>
    <row r="19346" spans="11:14" x14ac:dyDescent="0.3">
      <c r="K19346" s="2">
        <v>44032.541666666664</v>
      </c>
      <c r="L19346">
        <v>33.389623394227158</v>
      </c>
      <c r="M19346">
        <v>34.9941174778156</v>
      </c>
      <c r="N19346">
        <f t="shared" si="302"/>
        <v>-1.6044940835884418</v>
      </c>
    </row>
    <row r="19347" spans="11:14" x14ac:dyDescent="0.3">
      <c r="K19347" s="2">
        <v>44032.552083333336</v>
      </c>
      <c r="L19347">
        <v>33.389623394227158</v>
      </c>
      <c r="M19347">
        <v>34.9941174778156</v>
      </c>
      <c r="N19347">
        <f t="shared" si="302"/>
        <v>-1.6044940835884418</v>
      </c>
    </row>
    <row r="19348" spans="11:14" x14ac:dyDescent="0.3">
      <c r="K19348" s="2">
        <v>44032.5625</v>
      </c>
      <c r="L19348">
        <v>33.389623394227158</v>
      </c>
      <c r="M19348">
        <v>34.9941174778156</v>
      </c>
      <c r="N19348">
        <f t="shared" si="302"/>
        <v>-1.6044940835884418</v>
      </c>
    </row>
    <row r="19349" spans="11:14" x14ac:dyDescent="0.3">
      <c r="K19349" s="2">
        <v>44032.572916666664</v>
      </c>
      <c r="L19349">
        <v>33.389623394227158</v>
      </c>
      <c r="M19349">
        <v>34.9941174778156</v>
      </c>
      <c r="N19349">
        <f t="shared" si="302"/>
        <v>-1.6044940835884418</v>
      </c>
    </row>
    <row r="19350" spans="11:14" x14ac:dyDescent="0.3">
      <c r="K19350" s="2">
        <v>44032.583333333336</v>
      </c>
      <c r="L19350">
        <v>32.62356932859899</v>
      </c>
      <c r="M19350">
        <v>33.542987751371903</v>
      </c>
      <c r="N19350">
        <f t="shared" si="302"/>
        <v>-0.91941842277291386</v>
      </c>
    </row>
    <row r="19351" spans="11:14" x14ac:dyDescent="0.3">
      <c r="K19351" s="2">
        <v>44032.59375</v>
      </c>
      <c r="L19351">
        <v>32.62356932859899</v>
      </c>
      <c r="M19351">
        <v>33.542987751371903</v>
      </c>
      <c r="N19351">
        <f t="shared" si="302"/>
        <v>-0.91941842277291386</v>
      </c>
    </row>
    <row r="19352" spans="11:14" x14ac:dyDescent="0.3">
      <c r="K19352" s="2">
        <v>44032.604166666664</v>
      </c>
      <c r="L19352">
        <v>32.62356932859899</v>
      </c>
      <c r="M19352">
        <v>33.542987751371903</v>
      </c>
      <c r="N19352">
        <f t="shared" si="302"/>
        <v>-0.91941842277291386</v>
      </c>
    </row>
    <row r="19353" spans="11:14" x14ac:dyDescent="0.3">
      <c r="K19353" s="2">
        <v>44032.614583333336</v>
      </c>
      <c r="L19353">
        <v>32.62356932859899</v>
      </c>
      <c r="M19353">
        <v>33.542987751371903</v>
      </c>
      <c r="N19353">
        <f t="shared" si="302"/>
        <v>-0.91941842277291386</v>
      </c>
    </row>
    <row r="19354" spans="11:14" x14ac:dyDescent="0.3">
      <c r="K19354" s="2">
        <v>44032.625</v>
      </c>
      <c r="L19354">
        <v>32.670745678681655</v>
      </c>
      <c r="M19354">
        <v>32.773415065964002</v>
      </c>
      <c r="N19354">
        <f t="shared" si="302"/>
        <v>-0.1026693872823472</v>
      </c>
    </row>
    <row r="19355" spans="11:14" x14ac:dyDescent="0.3">
      <c r="K19355" s="2">
        <v>44032.635416666664</v>
      </c>
      <c r="L19355">
        <v>32.670745678681655</v>
      </c>
      <c r="M19355">
        <v>32.773415065964002</v>
      </c>
      <c r="N19355">
        <f t="shared" si="302"/>
        <v>-0.1026693872823472</v>
      </c>
    </row>
    <row r="19356" spans="11:14" x14ac:dyDescent="0.3">
      <c r="K19356" s="2">
        <v>44032.645833333336</v>
      </c>
      <c r="L19356">
        <v>32.670745678681655</v>
      </c>
      <c r="M19356">
        <v>32.773415065964002</v>
      </c>
      <c r="N19356">
        <f t="shared" si="302"/>
        <v>-0.1026693872823472</v>
      </c>
    </row>
    <row r="19357" spans="11:14" x14ac:dyDescent="0.3">
      <c r="K19357" s="2">
        <v>44032.65625</v>
      </c>
      <c r="L19357">
        <v>32.670745678681655</v>
      </c>
      <c r="M19357">
        <v>32.773415065964002</v>
      </c>
      <c r="N19357">
        <f t="shared" si="302"/>
        <v>-0.1026693872823472</v>
      </c>
    </row>
    <row r="19358" spans="11:14" x14ac:dyDescent="0.3">
      <c r="K19358" s="2">
        <v>44032.666666666664</v>
      </c>
      <c r="L19358">
        <v>32.909997168386653</v>
      </c>
      <c r="M19358">
        <v>32.820808105241298</v>
      </c>
      <c r="N19358">
        <f t="shared" si="302"/>
        <v>8.9189063145354908E-2</v>
      </c>
    </row>
    <row r="19359" spans="11:14" x14ac:dyDescent="0.3">
      <c r="K19359" s="2">
        <v>44032.677083333336</v>
      </c>
      <c r="L19359">
        <v>32.909997168386653</v>
      </c>
      <c r="M19359">
        <v>32.820808105241298</v>
      </c>
      <c r="N19359">
        <f t="shared" si="302"/>
        <v>8.9189063145354908E-2</v>
      </c>
    </row>
    <row r="19360" spans="11:14" x14ac:dyDescent="0.3">
      <c r="K19360" s="2">
        <v>44032.6875</v>
      </c>
      <c r="L19360">
        <v>32.909997168386653</v>
      </c>
      <c r="M19360">
        <v>32.820808105241298</v>
      </c>
      <c r="N19360">
        <f t="shared" si="302"/>
        <v>8.9189063145354908E-2</v>
      </c>
    </row>
    <row r="19361" spans="11:14" x14ac:dyDescent="0.3">
      <c r="K19361" s="2">
        <v>44032.697916666664</v>
      </c>
      <c r="L19361">
        <v>32.909997168386653</v>
      </c>
      <c r="M19361">
        <v>32.820808105241298</v>
      </c>
      <c r="N19361">
        <f t="shared" si="302"/>
        <v>8.9189063145354908E-2</v>
      </c>
    </row>
    <row r="19362" spans="11:14" x14ac:dyDescent="0.3">
      <c r="K19362" s="2">
        <v>44032.708333333336</v>
      </c>
      <c r="L19362">
        <v>35.55224718849319</v>
      </c>
      <c r="M19362">
        <v>33.061158518719203</v>
      </c>
      <c r="N19362">
        <f t="shared" si="302"/>
        <v>2.4910886697739869</v>
      </c>
    </row>
    <row r="19363" spans="11:14" x14ac:dyDescent="0.3">
      <c r="K19363" s="2">
        <v>44032.71875</v>
      </c>
      <c r="L19363">
        <v>35.55224718849319</v>
      </c>
      <c r="M19363">
        <v>33.061158518719203</v>
      </c>
      <c r="N19363">
        <f t="shared" si="302"/>
        <v>2.4910886697739869</v>
      </c>
    </row>
    <row r="19364" spans="11:14" x14ac:dyDescent="0.3">
      <c r="K19364" s="2">
        <v>44032.729166666664</v>
      </c>
      <c r="L19364">
        <v>35.55224718849319</v>
      </c>
      <c r="M19364">
        <v>33.061158518719203</v>
      </c>
      <c r="N19364">
        <f t="shared" si="302"/>
        <v>2.4910886697739869</v>
      </c>
    </row>
    <row r="19365" spans="11:14" x14ac:dyDescent="0.3">
      <c r="K19365" s="2">
        <v>44032.739583333336</v>
      </c>
      <c r="L19365">
        <v>35.55224718849319</v>
      </c>
      <c r="M19365">
        <v>33.061158518719203</v>
      </c>
      <c r="N19365">
        <f t="shared" si="302"/>
        <v>2.4910886697739869</v>
      </c>
    </row>
    <row r="19366" spans="11:14" x14ac:dyDescent="0.3">
      <c r="K19366" s="2">
        <v>44032.75</v>
      </c>
      <c r="L19366">
        <v>37.856774448484082</v>
      </c>
      <c r="M19366">
        <v>35.715544853481497</v>
      </c>
      <c r="N19366">
        <f t="shared" si="302"/>
        <v>2.141229595002585</v>
      </c>
    </row>
    <row r="19367" spans="11:14" x14ac:dyDescent="0.3">
      <c r="K19367" s="2">
        <v>44032.760416666664</v>
      </c>
      <c r="L19367">
        <v>37.856774448484082</v>
      </c>
      <c r="M19367">
        <v>35.715544853481497</v>
      </c>
      <c r="N19367">
        <f t="shared" si="302"/>
        <v>2.141229595002585</v>
      </c>
    </row>
    <row r="19368" spans="11:14" x14ac:dyDescent="0.3">
      <c r="K19368" s="2">
        <v>44032.770833333336</v>
      </c>
      <c r="L19368">
        <v>37.856774448484082</v>
      </c>
      <c r="M19368">
        <v>35.715544853481497</v>
      </c>
      <c r="N19368">
        <f t="shared" si="302"/>
        <v>2.141229595002585</v>
      </c>
    </row>
    <row r="19369" spans="11:14" x14ac:dyDescent="0.3">
      <c r="K19369" s="2">
        <v>44032.78125</v>
      </c>
      <c r="L19369">
        <v>37.856774448484082</v>
      </c>
      <c r="M19369">
        <v>35.715544853481497</v>
      </c>
      <c r="N19369">
        <f t="shared" si="302"/>
        <v>2.141229595002585</v>
      </c>
    </row>
    <row r="19370" spans="11:14" x14ac:dyDescent="0.3">
      <c r="K19370" s="2">
        <v>44032.791666666664</v>
      </c>
      <c r="L19370">
        <v>41.14563999710473</v>
      </c>
      <c r="M19370">
        <v>38.030657208655299</v>
      </c>
      <c r="N19370">
        <f t="shared" si="302"/>
        <v>3.1149827884494314</v>
      </c>
    </row>
    <row r="19371" spans="11:14" x14ac:dyDescent="0.3">
      <c r="K19371" s="2">
        <v>44032.802083333336</v>
      </c>
      <c r="L19371">
        <v>41.14563999710473</v>
      </c>
      <c r="M19371">
        <v>38.030657208655299</v>
      </c>
      <c r="N19371">
        <f t="shared" si="302"/>
        <v>3.1149827884494314</v>
      </c>
    </row>
    <row r="19372" spans="11:14" x14ac:dyDescent="0.3">
      <c r="K19372" s="2">
        <v>44032.8125</v>
      </c>
      <c r="L19372">
        <v>41.14563999710473</v>
      </c>
      <c r="M19372">
        <v>38.030657208655299</v>
      </c>
      <c r="N19372">
        <f t="shared" si="302"/>
        <v>3.1149827884494314</v>
      </c>
    </row>
    <row r="19373" spans="11:14" x14ac:dyDescent="0.3">
      <c r="K19373" s="2">
        <v>44032.822916666664</v>
      </c>
      <c r="L19373">
        <v>41.14563999710473</v>
      </c>
      <c r="M19373">
        <v>38.030657208655299</v>
      </c>
      <c r="N19373">
        <f t="shared" si="302"/>
        <v>3.1149827884494314</v>
      </c>
    </row>
    <row r="19374" spans="11:14" x14ac:dyDescent="0.3">
      <c r="K19374" s="2">
        <v>44032.833333333336</v>
      </c>
      <c r="L19374">
        <v>39.949008133102964</v>
      </c>
      <c r="M19374">
        <v>41.334629089702801</v>
      </c>
      <c r="N19374">
        <f t="shared" si="302"/>
        <v>-1.385620956599837</v>
      </c>
    </row>
    <row r="19375" spans="11:14" x14ac:dyDescent="0.3">
      <c r="K19375" s="2">
        <v>44032.84375</v>
      </c>
      <c r="L19375">
        <v>39.949008133102964</v>
      </c>
      <c r="M19375">
        <v>41.334629089702801</v>
      </c>
      <c r="N19375">
        <f t="shared" si="302"/>
        <v>-1.385620956599837</v>
      </c>
    </row>
    <row r="19376" spans="11:14" x14ac:dyDescent="0.3">
      <c r="K19376" s="2">
        <v>44032.854166666664</v>
      </c>
      <c r="L19376">
        <v>39.949008133102964</v>
      </c>
      <c r="M19376">
        <v>41.334629089702801</v>
      </c>
      <c r="N19376">
        <f t="shared" si="302"/>
        <v>-1.385620956599837</v>
      </c>
    </row>
    <row r="19377" spans="11:14" x14ac:dyDescent="0.3">
      <c r="K19377" s="2">
        <v>44032.864583333336</v>
      </c>
      <c r="L19377">
        <v>39.949008133102964</v>
      </c>
      <c r="M19377">
        <v>41.334629089702801</v>
      </c>
      <c r="N19377">
        <f t="shared" si="302"/>
        <v>-1.385620956599837</v>
      </c>
    </row>
    <row r="19378" spans="11:14" x14ac:dyDescent="0.3">
      <c r="K19378" s="2">
        <v>44032.875</v>
      </c>
      <c r="L19378">
        <v>38.136462809688503</v>
      </c>
      <c r="M19378">
        <v>40.1325008870812</v>
      </c>
      <c r="N19378">
        <f t="shared" si="302"/>
        <v>-1.9960380773926971</v>
      </c>
    </row>
    <row r="19379" spans="11:14" x14ac:dyDescent="0.3">
      <c r="K19379" s="2">
        <v>44032.885416666664</v>
      </c>
      <c r="L19379">
        <v>38.136462809688503</v>
      </c>
      <c r="M19379">
        <v>40.1325008870812</v>
      </c>
      <c r="N19379">
        <f t="shared" si="302"/>
        <v>-1.9960380773926971</v>
      </c>
    </row>
    <row r="19380" spans="11:14" x14ac:dyDescent="0.3">
      <c r="K19380" s="2">
        <v>44032.895833333336</v>
      </c>
      <c r="L19380">
        <v>38.136462809688503</v>
      </c>
      <c r="M19380">
        <v>40.1325008870812</v>
      </c>
      <c r="N19380">
        <f t="shared" si="302"/>
        <v>-1.9960380773926971</v>
      </c>
    </row>
    <row r="19381" spans="11:14" x14ac:dyDescent="0.3">
      <c r="K19381" s="2">
        <v>44032.90625</v>
      </c>
      <c r="L19381">
        <v>38.136462809688503</v>
      </c>
      <c r="M19381">
        <v>40.1325008870812</v>
      </c>
      <c r="N19381">
        <f t="shared" si="302"/>
        <v>-1.9960380773926971</v>
      </c>
    </row>
    <row r="19382" spans="11:14" x14ac:dyDescent="0.3">
      <c r="K19382" s="2">
        <v>44032.916666666664</v>
      </c>
      <c r="L19382">
        <v>38.081798150068906</v>
      </c>
      <c r="M19382">
        <v>38.311630227228001</v>
      </c>
      <c r="N19382">
        <f t="shared" si="302"/>
        <v>-0.22983207715909515</v>
      </c>
    </row>
    <row r="19383" spans="11:14" x14ac:dyDescent="0.3">
      <c r="K19383" s="2">
        <v>44032.927083333336</v>
      </c>
      <c r="L19383">
        <v>38.081798150068906</v>
      </c>
      <c r="M19383">
        <v>38.311630227228001</v>
      </c>
      <c r="N19383">
        <f t="shared" si="302"/>
        <v>-0.22983207715909515</v>
      </c>
    </row>
    <row r="19384" spans="11:14" x14ac:dyDescent="0.3">
      <c r="K19384" s="2">
        <v>44032.9375</v>
      </c>
      <c r="L19384">
        <v>38.081798150068906</v>
      </c>
      <c r="M19384">
        <v>38.311630227228001</v>
      </c>
      <c r="N19384">
        <f t="shared" si="302"/>
        <v>-0.22983207715909515</v>
      </c>
    </row>
    <row r="19385" spans="11:14" x14ac:dyDescent="0.3">
      <c r="K19385" s="2">
        <v>44032.947916666664</v>
      </c>
      <c r="L19385">
        <v>38.081798150068906</v>
      </c>
      <c r="M19385">
        <v>38.311630227228001</v>
      </c>
      <c r="N19385">
        <f t="shared" si="302"/>
        <v>-0.22983207715909515</v>
      </c>
    </row>
    <row r="19386" spans="11:14" x14ac:dyDescent="0.3">
      <c r="K19386" s="2">
        <v>44032.958333333336</v>
      </c>
      <c r="L19386">
        <v>33.170964755748734</v>
      </c>
      <c r="M19386">
        <v>38.256714483303497</v>
      </c>
      <c r="N19386">
        <f t="shared" si="302"/>
        <v>-5.085749727554763</v>
      </c>
    </row>
    <row r="19387" spans="11:14" x14ac:dyDescent="0.3">
      <c r="K19387" s="2">
        <v>44032.96875</v>
      </c>
      <c r="L19387">
        <v>33.170964755748734</v>
      </c>
      <c r="M19387">
        <v>38.256714483303497</v>
      </c>
      <c r="N19387">
        <f t="shared" si="302"/>
        <v>-5.085749727554763</v>
      </c>
    </row>
    <row r="19388" spans="11:14" x14ac:dyDescent="0.3">
      <c r="K19388" s="2">
        <v>44032.979166666664</v>
      </c>
      <c r="L19388">
        <v>33.170964755748734</v>
      </c>
      <c r="M19388">
        <v>38.256714483303497</v>
      </c>
      <c r="N19388">
        <f t="shared" si="302"/>
        <v>-5.085749727554763</v>
      </c>
    </row>
    <row r="19389" spans="11:14" x14ac:dyDescent="0.3">
      <c r="K19389" s="2">
        <v>44032.989583333336</v>
      </c>
      <c r="L19389">
        <v>33.170964755748734</v>
      </c>
      <c r="M19389">
        <v>38.256714483303497</v>
      </c>
      <c r="N19389">
        <f t="shared" si="302"/>
        <v>-5.085749727554763</v>
      </c>
    </row>
    <row r="19390" spans="11:14" x14ac:dyDescent="0.3">
      <c r="K19390" s="2">
        <v>44033</v>
      </c>
      <c r="L19390">
        <v>29.868453203056571</v>
      </c>
      <c r="M19390">
        <v>33.323324775673903</v>
      </c>
      <c r="N19390">
        <f t="shared" si="302"/>
        <v>-3.454871572617332</v>
      </c>
    </row>
    <row r="19391" spans="11:14" x14ac:dyDescent="0.3">
      <c r="K19391" s="2">
        <v>44033.010416666664</v>
      </c>
      <c r="L19391">
        <v>29.868453203056571</v>
      </c>
      <c r="M19391">
        <v>33.323324775673903</v>
      </c>
      <c r="N19391">
        <f t="shared" si="302"/>
        <v>-3.454871572617332</v>
      </c>
    </row>
    <row r="19392" spans="11:14" x14ac:dyDescent="0.3">
      <c r="K19392" s="2">
        <v>44033.020833333336</v>
      </c>
      <c r="L19392">
        <v>29.868453203056571</v>
      </c>
      <c r="M19392">
        <v>33.323324775673903</v>
      </c>
      <c r="N19392">
        <f t="shared" si="302"/>
        <v>-3.454871572617332</v>
      </c>
    </row>
    <row r="19393" spans="11:14" x14ac:dyDescent="0.3">
      <c r="K19393" s="2">
        <v>44033.03125</v>
      </c>
      <c r="L19393">
        <v>29.868453203056571</v>
      </c>
      <c r="M19393">
        <v>33.323324775673903</v>
      </c>
      <c r="N19393">
        <f t="shared" si="302"/>
        <v>-3.454871572617332</v>
      </c>
    </row>
    <row r="19394" spans="11:14" x14ac:dyDescent="0.3">
      <c r="K19394" s="2">
        <v>44033.041666666664</v>
      </c>
      <c r="L19394">
        <v>28.384350896170073</v>
      </c>
      <c r="M19394">
        <v>30.005644212080899</v>
      </c>
      <c r="N19394">
        <f t="shared" si="302"/>
        <v>-1.621293315910826</v>
      </c>
    </row>
    <row r="19395" spans="11:14" x14ac:dyDescent="0.3">
      <c r="K19395" s="2">
        <v>44033.052083333336</v>
      </c>
      <c r="L19395">
        <v>28.384350896170073</v>
      </c>
      <c r="M19395">
        <v>30.005644212080899</v>
      </c>
      <c r="N19395">
        <f t="shared" ref="N19395:N19458" si="303">+L19395-M19395</f>
        <v>-1.621293315910826</v>
      </c>
    </row>
    <row r="19396" spans="11:14" x14ac:dyDescent="0.3">
      <c r="K19396" s="2">
        <v>44033.0625</v>
      </c>
      <c r="L19396">
        <v>28.384350896170073</v>
      </c>
      <c r="M19396">
        <v>30.005644212080899</v>
      </c>
      <c r="N19396">
        <f t="shared" si="303"/>
        <v>-1.621293315910826</v>
      </c>
    </row>
    <row r="19397" spans="11:14" x14ac:dyDescent="0.3">
      <c r="K19397" s="2">
        <v>44033.072916666664</v>
      </c>
      <c r="L19397">
        <v>28.384350896170073</v>
      </c>
      <c r="M19397">
        <v>30.005644212080899</v>
      </c>
      <c r="N19397">
        <f t="shared" si="303"/>
        <v>-1.621293315910826</v>
      </c>
    </row>
    <row r="19398" spans="11:14" x14ac:dyDescent="0.3">
      <c r="K19398" s="2">
        <v>44033.083333333336</v>
      </c>
      <c r="L19398">
        <v>27.319962578590513</v>
      </c>
      <c r="M19398">
        <v>28.5147251647494</v>
      </c>
      <c r="N19398">
        <f t="shared" si="303"/>
        <v>-1.1947625861588875</v>
      </c>
    </row>
    <row r="19399" spans="11:14" x14ac:dyDescent="0.3">
      <c r="K19399" s="2">
        <v>44033.09375</v>
      </c>
      <c r="L19399">
        <v>27.319962578590513</v>
      </c>
      <c r="M19399">
        <v>28.5147251647494</v>
      </c>
      <c r="N19399">
        <f t="shared" si="303"/>
        <v>-1.1947625861588875</v>
      </c>
    </row>
    <row r="19400" spans="11:14" x14ac:dyDescent="0.3">
      <c r="K19400" s="2">
        <v>44033.104166666664</v>
      </c>
      <c r="L19400">
        <v>27.319962578590513</v>
      </c>
      <c r="M19400">
        <v>28.5147251647494</v>
      </c>
      <c r="N19400">
        <f t="shared" si="303"/>
        <v>-1.1947625861588875</v>
      </c>
    </row>
    <row r="19401" spans="11:14" x14ac:dyDescent="0.3">
      <c r="K19401" s="2">
        <v>44033.114583333336</v>
      </c>
      <c r="L19401">
        <v>27.319962578590513</v>
      </c>
      <c r="M19401">
        <v>28.5147251647494</v>
      </c>
      <c r="N19401">
        <f t="shared" si="303"/>
        <v>-1.1947625861588875</v>
      </c>
    </row>
    <row r="19402" spans="11:14" x14ac:dyDescent="0.3">
      <c r="K19402" s="2">
        <v>44033.125</v>
      </c>
      <c r="L19402">
        <v>26.422638446779924</v>
      </c>
      <c r="M19402">
        <v>27.4454479261973</v>
      </c>
      <c r="N19402">
        <f t="shared" si="303"/>
        <v>-1.0228094794173757</v>
      </c>
    </row>
    <row r="19403" spans="11:14" x14ac:dyDescent="0.3">
      <c r="K19403" s="2">
        <v>44033.135416666664</v>
      </c>
      <c r="L19403">
        <v>26.422638446779924</v>
      </c>
      <c r="M19403">
        <v>27.4454479261973</v>
      </c>
      <c r="N19403">
        <f t="shared" si="303"/>
        <v>-1.0228094794173757</v>
      </c>
    </row>
    <row r="19404" spans="11:14" x14ac:dyDescent="0.3">
      <c r="K19404" s="2">
        <v>44033.145833333336</v>
      </c>
      <c r="L19404">
        <v>26.422638446779924</v>
      </c>
      <c r="M19404">
        <v>27.4454479261973</v>
      </c>
      <c r="N19404">
        <f t="shared" si="303"/>
        <v>-1.0228094794173757</v>
      </c>
    </row>
    <row r="19405" spans="11:14" x14ac:dyDescent="0.3">
      <c r="K19405" s="2">
        <v>44033.15625</v>
      </c>
      <c r="L19405">
        <v>26.422638446779924</v>
      </c>
      <c r="M19405">
        <v>27.4454479261973</v>
      </c>
      <c r="N19405">
        <f t="shared" si="303"/>
        <v>-1.0228094794173757</v>
      </c>
    </row>
    <row r="19406" spans="11:14" x14ac:dyDescent="0.3">
      <c r="K19406" s="2">
        <v>44033.166666666664</v>
      </c>
      <c r="L19406">
        <v>26.626401109517968</v>
      </c>
      <c r="M19406">
        <v>26.5440022283241</v>
      </c>
      <c r="N19406">
        <f t="shared" si="303"/>
        <v>8.2398881193867624E-2</v>
      </c>
    </row>
    <row r="19407" spans="11:14" x14ac:dyDescent="0.3">
      <c r="K19407" s="2">
        <v>44033.177083333336</v>
      </c>
      <c r="L19407">
        <v>26.626401109517968</v>
      </c>
      <c r="M19407">
        <v>26.5440022283241</v>
      </c>
      <c r="N19407">
        <f t="shared" si="303"/>
        <v>8.2398881193867624E-2</v>
      </c>
    </row>
    <row r="19408" spans="11:14" x14ac:dyDescent="0.3">
      <c r="K19408" s="2">
        <v>44033.1875</v>
      </c>
      <c r="L19408">
        <v>26.626401109517968</v>
      </c>
      <c r="M19408">
        <v>26.5440022283241</v>
      </c>
      <c r="N19408">
        <f t="shared" si="303"/>
        <v>8.2398881193867624E-2</v>
      </c>
    </row>
    <row r="19409" spans="11:14" x14ac:dyDescent="0.3">
      <c r="K19409" s="2">
        <v>44033.197916666664</v>
      </c>
      <c r="L19409">
        <v>26.626401109517968</v>
      </c>
      <c r="M19409">
        <v>26.5440022283241</v>
      </c>
      <c r="N19409">
        <f t="shared" si="303"/>
        <v>8.2398881193867624E-2</v>
      </c>
    </row>
    <row r="19410" spans="11:14" x14ac:dyDescent="0.3">
      <c r="K19410" s="2">
        <v>44033.208333333336</v>
      </c>
      <c r="L19410">
        <v>28.144287212892234</v>
      </c>
      <c r="M19410">
        <v>26.748700808470101</v>
      </c>
      <c r="N19410">
        <f t="shared" si="303"/>
        <v>1.3955864044221329</v>
      </c>
    </row>
    <row r="19411" spans="11:14" x14ac:dyDescent="0.3">
      <c r="K19411" s="2">
        <v>44033.21875</v>
      </c>
      <c r="L19411">
        <v>28.144287212892234</v>
      </c>
      <c r="M19411">
        <v>26.748700808470101</v>
      </c>
      <c r="N19411">
        <f t="shared" si="303"/>
        <v>1.3955864044221329</v>
      </c>
    </row>
    <row r="19412" spans="11:14" x14ac:dyDescent="0.3">
      <c r="K19412" s="2">
        <v>44033.229166666664</v>
      </c>
      <c r="L19412">
        <v>28.144287212892234</v>
      </c>
      <c r="M19412">
        <v>26.748700808470101</v>
      </c>
      <c r="N19412">
        <f t="shared" si="303"/>
        <v>1.3955864044221329</v>
      </c>
    </row>
    <row r="19413" spans="11:14" x14ac:dyDescent="0.3">
      <c r="K19413" s="2">
        <v>44033.239583333336</v>
      </c>
      <c r="L19413">
        <v>28.144287212892234</v>
      </c>
      <c r="M19413">
        <v>26.748700808470101</v>
      </c>
      <c r="N19413">
        <f t="shared" si="303"/>
        <v>1.3955864044221329</v>
      </c>
    </row>
    <row r="19414" spans="11:14" x14ac:dyDescent="0.3">
      <c r="K19414" s="2">
        <v>44033.25</v>
      </c>
      <c r="L19414">
        <v>33.512598717537905</v>
      </c>
      <c r="M19414">
        <v>28.273558827152101</v>
      </c>
      <c r="N19414">
        <f t="shared" si="303"/>
        <v>5.2390398903858042</v>
      </c>
    </row>
    <row r="19415" spans="11:14" x14ac:dyDescent="0.3">
      <c r="K19415" s="2">
        <v>44033.260416666664</v>
      </c>
      <c r="L19415">
        <v>33.512598717537905</v>
      </c>
      <c r="M19415">
        <v>28.273558827152101</v>
      </c>
      <c r="N19415">
        <f t="shared" si="303"/>
        <v>5.2390398903858042</v>
      </c>
    </row>
    <row r="19416" spans="11:14" x14ac:dyDescent="0.3">
      <c r="K19416" s="2">
        <v>44033.270833333336</v>
      </c>
      <c r="L19416">
        <v>33.512598717537905</v>
      </c>
      <c r="M19416">
        <v>28.273558827152101</v>
      </c>
      <c r="N19416">
        <f t="shared" si="303"/>
        <v>5.2390398903858042</v>
      </c>
    </row>
    <row r="19417" spans="11:14" x14ac:dyDescent="0.3">
      <c r="K19417" s="2">
        <v>44033.28125</v>
      </c>
      <c r="L19417">
        <v>33.512598717537905</v>
      </c>
      <c r="M19417">
        <v>28.273558827152101</v>
      </c>
      <c r="N19417">
        <f t="shared" si="303"/>
        <v>5.2390398903858042</v>
      </c>
    </row>
    <row r="19418" spans="11:14" x14ac:dyDescent="0.3">
      <c r="K19418" s="2">
        <v>44033.291666666664</v>
      </c>
      <c r="L19418">
        <v>39.635282524934119</v>
      </c>
      <c r="M19418">
        <v>33.666527921766502</v>
      </c>
      <c r="N19418">
        <f t="shared" si="303"/>
        <v>5.9687546031676177</v>
      </c>
    </row>
    <row r="19419" spans="11:14" x14ac:dyDescent="0.3">
      <c r="K19419" s="2">
        <v>44033.302083333336</v>
      </c>
      <c r="L19419">
        <v>39.635282524934119</v>
      </c>
      <c r="M19419">
        <v>33.666527921766502</v>
      </c>
      <c r="N19419">
        <f t="shared" si="303"/>
        <v>5.9687546031676177</v>
      </c>
    </row>
    <row r="19420" spans="11:14" x14ac:dyDescent="0.3">
      <c r="K19420" s="2">
        <v>44033.3125</v>
      </c>
      <c r="L19420">
        <v>39.635282524934119</v>
      </c>
      <c r="M19420">
        <v>33.666527921766502</v>
      </c>
      <c r="N19420">
        <f t="shared" si="303"/>
        <v>5.9687546031676177</v>
      </c>
    </row>
    <row r="19421" spans="11:14" x14ac:dyDescent="0.3">
      <c r="K19421" s="2">
        <v>44033.322916666664</v>
      </c>
      <c r="L19421">
        <v>39.635282524934119</v>
      </c>
      <c r="M19421">
        <v>33.666527921766502</v>
      </c>
      <c r="N19421">
        <f t="shared" si="303"/>
        <v>5.9687546031676177</v>
      </c>
    </row>
    <row r="19422" spans="11:14" x14ac:dyDescent="0.3">
      <c r="K19422" s="2">
        <v>44033.333333333336</v>
      </c>
      <c r="L19422">
        <v>41.060163823859689</v>
      </c>
      <c r="M19422">
        <v>39.8173342825391</v>
      </c>
      <c r="N19422">
        <f t="shared" si="303"/>
        <v>1.2428295413205888</v>
      </c>
    </row>
    <row r="19423" spans="11:14" x14ac:dyDescent="0.3">
      <c r="K19423" s="2">
        <v>44033.34375</v>
      </c>
      <c r="L19423">
        <v>41.060163823859689</v>
      </c>
      <c r="M19423">
        <v>39.8173342825391</v>
      </c>
      <c r="N19423">
        <f t="shared" si="303"/>
        <v>1.2428295413205888</v>
      </c>
    </row>
    <row r="19424" spans="11:14" x14ac:dyDescent="0.3">
      <c r="K19424" s="2">
        <v>44033.354166666664</v>
      </c>
      <c r="L19424">
        <v>41.060163823859689</v>
      </c>
      <c r="M19424">
        <v>39.8173342825391</v>
      </c>
      <c r="N19424">
        <f t="shared" si="303"/>
        <v>1.2428295413205888</v>
      </c>
    </row>
    <row r="19425" spans="11:14" x14ac:dyDescent="0.3">
      <c r="K19425" s="2">
        <v>44033.364583333336</v>
      </c>
      <c r="L19425">
        <v>41.060163823859689</v>
      </c>
      <c r="M19425">
        <v>39.8173342825391</v>
      </c>
      <c r="N19425">
        <f t="shared" si="303"/>
        <v>1.2428295413205888</v>
      </c>
    </row>
    <row r="19426" spans="11:14" x14ac:dyDescent="0.3">
      <c r="K19426" s="2">
        <v>44033.375</v>
      </c>
      <c r="L19426">
        <v>39.340237368940898</v>
      </c>
      <c r="M19426">
        <v>41.248760309502998</v>
      </c>
      <c r="N19426">
        <f t="shared" si="303"/>
        <v>-1.9085229405621007</v>
      </c>
    </row>
    <row r="19427" spans="11:14" x14ac:dyDescent="0.3">
      <c r="K19427" s="2">
        <v>44033.385416666664</v>
      </c>
      <c r="L19427">
        <v>39.340237368940898</v>
      </c>
      <c r="M19427">
        <v>41.248760309502998</v>
      </c>
      <c r="N19427">
        <f t="shared" si="303"/>
        <v>-1.9085229405621007</v>
      </c>
    </row>
    <row r="19428" spans="11:14" x14ac:dyDescent="0.3">
      <c r="K19428" s="2">
        <v>44033.395833333336</v>
      </c>
      <c r="L19428">
        <v>39.340237368940898</v>
      </c>
      <c r="M19428">
        <v>41.248760309502998</v>
      </c>
      <c r="N19428">
        <f t="shared" si="303"/>
        <v>-1.9085229405621007</v>
      </c>
    </row>
    <row r="19429" spans="11:14" x14ac:dyDescent="0.3">
      <c r="K19429" s="2">
        <v>44033.40625</v>
      </c>
      <c r="L19429">
        <v>39.340237368940898</v>
      </c>
      <c r="M19429">
        <v>41.248760309502998</v>
      </c>
      <c r="N19429">
        <f t="shared" si="303"/>
        <v>-1.9085229405621007</v>
      </c>
    </row>
    <row r="19430" spans="11:14" x14ac:dyDescent="0.3">
      <c r="K19430" s="2">
        <v>44033.416666666664</v>
      </c>
      <c r="L19430">
        <v>37.642171017631817</v>
      </c>
      <c r="M19430">
        <v>39.520933932743802</v>
      </c>
      <c r="N19430">
        <f t="shared" si="303"/>
        <v>-1.8787629151119845</v>
      </c>
    </row>
    <row r="19431" spans="11:14" x14ac:dyDescent="0.3">
      <c r="K19431" s="2">
        <v>44033.427083333336</v>
      </c>
      <c r="L19431">
        <v>37.642171017631817</v>
      </c>
      <c r="M19431">
        <v>39.520933932743802</v>
      </c>
      <c r="N19431">
        <f t="shared" si="303"/>
        <v>-1.8787629151119845</v>
      </c>
    </row>
    <row r="19432" spans="11:14" x14ac:dyDescent="0.3">
      <c r="K19432" s="2">
        <v>44033.4375</v>
      </c>
      <c r="L19432">
        <v>37.642171017631817</v>
      </c>
      <c r="M19432">
        <v>39.520933932743802</v>
      </c>
      <c r="N19432">
        <f t="shared" si="303"/>
        <v>-1.8787629151119845</v>
      </c>
    </row>
    <row r="19433" spans="11:14" x14ac:dyDescent="0.3">
      <c r="K19433" s="2">
        <v>44033.447916666664</v>
      </c>
      <c r="L19433">
        <v>37.642171017631817</v>
      </c>
      <c r="M19433">
        <v>39.520933932743802</v>
      </c>
      <c r="N19433">
        <f t="shared" si="303"/>
        <v>-1.8787629151119845</v>
      </c>
    </row>
    <row r="19434" spans="11:14" x14ac:dyDescent="0.3">
      <c r="K19434" s="2">
        <v>44033.458333333336</v>
      </c>
      <c r="L19434">
        <v>37.011142693430756</v>
      </c>
      <c r="M19434">
        <v>37.815068066858501</v>
      </c>
      <c r="N19434">
        <f t="shared" si="303"/>
        <v>-0.80392537342774517</v>
      </c>
    </row>
    <row r="19435" spans="11:14" x14ac:dyDescent="0.3">
      <c r="K19435" s="2">
        <v>44033.46875</v>
      </c>
      <c r="L19435">
        <v>37.011142693430756</v>
      </c>
      <c r="M19435">
        <v>37.815068066858501</v>
      </c>
      <c r="N19435">
        <f t="shared" si="303"/>
        <v>-0.80392537342774517</v>
      </c>
    </row>
    <row r="19436" spans="11:14" x14ac:dyDescent="0.3">
      <c r="K19436" s="2">
        <v>44033.479166666664</v>
      </c>
      <c r="L19436">
        <v>37.011142693430756</v>
      </c>
      <c r="M19436">
        <v>37.815068066858501</v>
      </c>
      <c r="N19436">
        <f t="shared" si="303"/>
        <v>-0.80392537342774517</v>
      </c>
    </row>
    <row r="19437" spans="11:14" x14ac:dyDescent="0.3">
      <c r="K19437" s="2">
        <v>44033.489583333336</v>
      </c>
      <c r="L19437">
        <v>37.011142693430756</v>
      </c>
      <c r="M19437">
        <v>37.815068066858501</v>
      </c>
      <c r="N19437">
        <f t="shared" si="303"/>
        <v>-0.80392537342774517</v>
      </c>
    </row>
    <row r="19438" spans="11:14" x14ac:dyDescent="0.3">
      <c r="K19438" s="2">
        <v>44033.5</v>
      </c>
      <c r="L19438">
        <v>34.494183612353289</v>
      </c>
      <c r="M19438">
        <v>37.181141319631301</v>
      </c>
      <c r="N19438">
        <f t="shared" si="303"/>
        <v>-2.6869577072780118</v>
      </c>
    </row>
    <row r="19439" spans="11:14" x14ac:dyDescent="0.3">
      <c r="K19439" s="2">
        <v>44033.510416666664</v>
      </c>
      <c r="L19439">
        <v>34.494183612353289</v>
      </c>
      <c r="M19439">
        <v>37.181141319631301</v>
      </c>
      <c r="N19439">
        <f t="shared" si="303"/>
        <v>-2.6869577072780118</v>
      </c>
    </row>
    <row r="19440" spans="11:14" x14ac:dyDescent="0.3">
      <c r="K19440" s="2">
        <v>44033.520833333336</v>
      </c>
      <c r="L19440">
        <v>34.494183612353289</v>
      </c>
      <c r="M19440">
        <v>37.181141319631301</v>
      </c>
      <c r="N19440">
        <f t="shared" si="303"/>
        <v>-2.6869577072780118</v>
      </c>
    </row>
    <row r="19441" spans="11:14" x14ac:dyDescent="0.3">
      <c r="K19441" s="2">
        <v>44033.53125</v>
      </c>
      <c r="L19441">
        <v>34.494183612353289</v>
      </c>
      <c r="M19441">
        <v>37.181141319631301</v>
      </c>
      <c r="N19441">
        <f t="shared" si="303"/>
        <v>-2.6869577072780118</v>
      </c>
    </row>
    <row r="19442" spans="11:14" x14ac:dyDescent="0.3">
      <c r="K19442" s="2">
        <v>44033.541666666664</v>
      </c>
      <c r="L19442">
        <v>33.268825440920232</v>
      </c>
      <c r="M19442">
        <v>34.652621407008297</v>
      </c>
      <c r="N19442">
        <f t="shared" si="303"/>
        <v>-1.3837959660880657</v>
      </c>
    </row>
    <row r="19443" spans="11:14" x14ac:dyDescent="0.3">
      <c r="K19443" s="2">
        <v>44033.552083333336</v>
      </c>
      <c r="L19443">
        <v>33.268825440920232</v>
      </c>
      <c r="M19443">
        <v>34.652621407008297</v>
      </c>
      <c r="N19443">
        <f t="shared" si="303"/>
        <v>-1.3837959660880657</v>
      </c>
    </row>
    <row r="19444" spans="11:14" x14ac:dyDescent="0.3">
      <c r="K19444" s="2">
        <v>44033.5625</v>
      </c>
      <c r="L19444">
        <v>33.268825440920232</v>
      </c>
      <c r="M19444">
        <v>34.652621407008297</v>
      </c>
      <c r="N19444">
        <f t="shared" si="303"/>
        <v>-1.3837959660880657</v>
      </c>
    </row>
    <row r="19445" spans="11:14" x14ac:dyDescent="0.3">
      <c r="K19445" s="2">
        <v>44033.572916666664</v>
      </c>
      <c r="L19445">
        <v>33.268825440920232</v>
      </c>
      <c r="M19445">
        <v>34.652621407008297</v>
      </c>
      <c r="N19445">
        <f t="shared" si="303"/>
        <v>-1.3837959660880657</v>
      </c>
    </row>
    <row r="19446" spans="11:14" x14ac:dyDescent="0.3">
      <c r="K19446" s="2">
        <v>44033.583333333336</v>
      </c>
      <c r="L19446">
        <v>32.253191778664224</v>
      </c>
      <c r="M19446">
        <v>33.421634952020902</v>
      </c>
      <c r="N19446">
        <f t="shared" si="303"/>
        <v>-1.1684431733566782</v>
      </c>
    </row>
    <row r="19447" spans="11:14" x14ac:dyDescent="0.3">
      <c r="K19447" s="2">
        <v>44033.59375</v>
      </c>
      <c r="L19447">
        <v>32.253191778664224</v>
      </c>
      <c r="M19447">
        <v>33.421634952020902</v>
      </c>
      <c r="N19447">
        <f t="shared" si="303"/>
        <v>-1.1684431733566782</v>
      </c>
    </row>
    <row r="19448" spans="11:14" x14ac:dyDescent="0.3">
      <c r="K19448" s="2">
        <v>44033.604166666664</v>
      </c>
      <c r="L19448">
        <v>32.253191778664224</v>
      </c>
      <c r="M19448">
        <v>33.421634952020902</v>
      </c>
      <c r="N19448">
        <f t="shared" si="303"/>
        <v>-1.1684431733566782</v>
      </c>
    </row>
    <row r="19449" spans="11:14" x14ac:dyDescent="0.3">
      <c r="K19449" s="2">
        <v>44033.614583333336</v>
      </c>
      <c r="L19449">
        <v>32.253191778664224</v>
      </c>
      <c r="M19449">
        <v>33.421634952020902</v>
      </c>
      <c r="N19449">
        <f t="shared" si="303"/>
        <v>-1.1684431733566782</v>
      </c>
    </row>
    <row r="19450" spans="11:14" x14ac:dyDescent="0.3">
      <c r="K19450" s="2">
        <v>44033.625</v>
      </c>
      <c r="L19450">
        <v>32.539360407737135</v>
      </c>
      <c r="M19450">
        <v>32.4013363074179</v>
      </c>
      <c r="N19450">
        <f t="shared" si="303"/>
        <v>0.13802410031923529</v>
      </c>
    </row>
    <row r="19451" spans="11:14" x14ac:dyDescent="0.3">
      <c r="K19451" s="2">
        <v>44033.635416666664</v>
      </c>
      <c r="L19451">
        <v>32.539360407737135</v>
      </c>
      <c r="M19451">
        <v>32.4013363074179</v>
      </c>
      <c r="N19451">
        <f t="shared" si="303"/>
        <v>0.13802410031923529</v>
      </c>
    </row>
    <row r="19452" spans="11:14" x14ac:dyDescent="0.3">
      <c r="K19452" s="2">
        <v>44033.645833333336</v>
      </c>
      <c r="L19452">
        <v>32.539360407737135</v>
      </c>
      <c r="M19452">
        <v>32.4013363074179</v>
      </c>
      <c r="N19452">
        <f t="shared" si="303"/>
        <v>0.13802410031923529</v>
      </c>
    </row>
    <row r="19453" spans="11:14" x14ac:dyDescent="0.3">
      <c r="K19453" s="2">
        <v>44033.65625</v>
      </c>
      <c r="L19453">
        <v>32.539360407737135</v>
      </c>
      <c r="M19453">
        <v>32.4013363074179</v>
      </c>
      <c r="N19453">
        <f t="shared" si="303"/>
        <v>0.13802410031923529</v>
      </c>
    </row>
    <row r="19454" spans="11:14" x14ac:dyDescent="0.3">
      <c r="K19454" s="2">
        <v>44033.666666666664</v>
      </c>
      <c r="L19454">
        <v>33.279689249986895</v>
      </c>
      <c r="M19454">
        <v>32.688819358858403</v>
      </c>
      <c r="N19454">
        <f t="shared" si="303"/>
        <v>0.59086989112849153</v>
      </c>
    </row>
    <row r="19455" spans="11:14" x14ac:dyDescent="0.3">
      <c r="K19455" s="2">
        <v>44033.677083333336</v>
      </c>
      <c r="L19455">
        <v>33.279689249986895</v>
      </c>
      <c r="M19455">
        <v>32.688819358858403</v>
      </c>
      <c r="N19455">
        <f t="shared" si="303"/>
        <v>0.59086989112849153</v>
      </c>
    </row>
    <row r="19456" spans="11:14" x14ac:dyDescent="0.3">
      <c r="K19456" s="2">
        <v>44033.6875</v>
      </c>
      <c r="L19456">
        <v>33.279689249986895</v>
      </c>
      <c r="M19456">
        <v>32.688819358858403</v>
      </c>
      <c r="N19456">
        <f t="shared" si="303"/>
        <v>0.59086989112849153</v>
      </c>
    </row>
    <row r="19457" spans="11:14" x14ac:dyDescent="0.3">
      <c r="K19457" s="2">
        <v>44033.697916666664</v>
      </c>
      <c r="L19457">
        <v>33.279689249986895</v>
      </c>
      <c r="M19457">
        <v>32.688819358858403</v>
      </c>
      <c r="N19457">
        <f t="shared" si="303"/>
        <v>0.59086989112849153</v>
      </c>
    </row>
    <row r="19458" spans="11:14" x14ac:dyDescent="0.3">
      <c r="K19458" s="2">
        <v>44033.708333333336</v>
      </c>
      <c r="L19458">
        <v>36.181651125548555</v>
      </c>
      <c r="M19458">
        <v>33.432548660455197</v>
      </c>
      <c r="N19458">
        <f t="shared" si="303"/>
        <v>2.7491024650933582</v>
      </c>
    </row>
    <row r="19459" spans="11:14" x14ac:dyDescent="0.3">
      <c r="K19459" s="2">
        <v>44033.71875</v>
      </c>
      <c r="L19459">
        <v>36.181651125548555</v>
      </c>
      <c r="M19459">
        <v>33.432548660455197</v>
      </c>
      <c r="N19459">
        <f t="shared" ref="N19459:N19522" si="304">+L19459-M19459</f>
        <v>2.7491024650933582</v>
      </c>
    </row>
    <row r="19460" spans="11:14" x14ac:dyDescent="0.3">
      <c r="K19460" s="2">
        <v>44033.729166666664</v>
      </c>
      <c r="L19460">
        <v>36.181651125548555</v>
      </c>
      <c r="M19460">
        <v>33.432548660455197</v>
      </c>
      <c r="N19460">
        <f t="shared" si="304"/>
        <v>2.7491024650933582</v>
      </c>
    </row>
    <row r="19461" spans="11:14" x14ac:dyDescent="0.3">
      <c r="K19461" s="2">
        <v>44033.739583333336</v>
      </c>
      <c r="L19461">
        <v>36.181651125548555</v>
      </c>
      <c r="M19461">
        <v>33.432548660455197</v>
      </c>
      <c r="N19461">
        <f t="shared" si="304"/>
        <v>2.7491024650933582</v>
      </c>
    </row>
    <row r="19462" spans="11:14" x14ac:dyDescent="0.3">
      <c r="K19462" s="2">
        <v>44033.75</v>
      </c>
      <c r="L19462">
        <v>38.820231873981989</v>
      </c>
      <c r="M19462">
        <v>36.347839752469902</v>
      </c>
      <c r="N19462">
        <f t="shared" si="304"/>
        <v>2.4723921215120868</v>
      </c>
    </row>
    <row r="19463" spans="11:14" x14ac:dyDescent="0.3">
      <c r="K19463" s="2">
        <v>44033.760416666664</v>
      </c>
      <c r="L19463">
        <v>38.820231873981989</v>
      </c>
      <c r="M19463">
        <v>36.347839752469902</v>
      </c>
      <c r="N19463">
        <f t="shared" si="304"/>
        <v>2.4723921215120868</v>
      </c>
    </row>
    <row r="19464" spans="11:14" x14ac:dyDescent="0.3">
      <c r="K19464" s="2">
        <v>44033.770833333336</v>
      </c>
      <c r="L19464">
        <v>38.820231873981989</v>
      </c>
      <c r="M19464">
        <v>36.347839752469902</v>
      </c>
      <c r="N19464">
        <f t="shared" si="304"/>
        <v>2.4723921215120868</v>
      </c>
    </row>
    <row r="19465" spans="11:14" x14ac:dyDescent="0.3">
      <c r="K19465" s="2">
        <v>44033.78125</v>
      </c>
      <c r="L19465">
        <v>38.820231873981989</v>
      </c>
      <c r="M19465">
        <v>36.347839752469902</v>
      </c>
      <c r="N19465">
        <f t="shared" si="304"/>
        <v>2.4723921215120868</v>
      </c>
    </row>
    <row r="19466" spans="11:14" x14ac:dyDescent="0.3">
      <c r="K19466" s="2">
        <v>44033.791666666664</v>
      </c>
      <c r="L19466">
        <v>41.476830647208928</v>
      </c>
      <c r="M19466">
        <v>38.998539961954997</v>
      </c>
      <c r="N19466">
        <f t="shared" si="304"/>
        <v>2.4782906852539313</v>
      </c>
    </row>
    <row r="19467" spans="11:14" x14ac:dyDescent="0.3">
      <c r="K19467" s="2">
        <v>44033.802083333336</v>
      </c>
      <c r="L19467">
        <v>41.476830647208928</v>
      </c>
      <c r="M19467">
        <v>38.998539961954997</v>
      </c>
      <c r="N19467">
        <f t="shared" si="304"/>
        <v>2.4782906852539313</v>
      </c>
    </row>
    <row r="19468" spans="11:14" x14ac:dyDescent="0.3">
      <c r="K19468" s="2">
        <v>44033.8125</v>
      </c>
      <c r="L19468">
        <v>41.476830647208928</v>
      </c>
      <c r="M19468">
        <v>38.998539961954997</v>
      </c>
      <c r="N19468">
        <f t="shared" si="304"/>
        <v>2.4782906852539313</v>
      </c>
    </row>
    <row r="19469" spans="11:14" x14ac:dyDescent="0.3">
      <c r="K19469" s="2">
        <v>44033.822916666664</v>
      </c>
      <c r="L19469">
        <v>41.476830647208928</v>
      </c>
      <c r="M19469">
        <v>38.998539961954997</v>
      </c>
      <c r="N19469">
        <f t="shared" si="304"/>
        <v>2.4782906852539313</v>
      </c>
    </row>
    <row r="19470" spans="11:14" x14ac:dyDescent="0.3">
      <c r="K19470" s="2">
        <v>44033.833333333336</v>
      </c>
      <c r="L19470">
        <v>40.66230993816248</v>
      </c>
      <c r="M19470">
        <v>41.667340956160501</v>
      </c>
      <c r="N19470">
        <f t="shared" si="304"/>
        <v>-1.0050310179980215</v>
      </c>
    </row>
    <row r="19471" spans="11:14" x14ac:dyDescent="0.3">
      <c r="K19471" s="2">
        <v>44033.84375</v>
      </c>
      <c r="L19471">
        <v>40.66230993816248</v>
      </c>
      <c r="M19471">
        <v>41.667340956160501</v>
      </c>
      <c r="N19471">
        <f t="shared" si="304"/>
        <v>-1.0050310179980215</v>
      </c>
    </row>
    <row r="19472" spans="11:14" x14ac:dyDescent="0.3">
      <c r="K19472" s="2">
        <v>44033.854166666664</v>
      </c>
      <c r="L19472">
        <v>40.66230993816248</v>
      </c>
      <c r="M19472">
        <v>41.667340956160501</v>
      </c>
      <c r="N19472">
        <f t="shared" si="304"/>
        <v>-1.0050310179980215</v>
      </c>
    </row>
    <row r="19473" spans="11:14" x14ac:dyDescent="0.3">
      <c r="K19473" s="2">
        <v>44033.864583333336</v>
      </c>
      <c r="L19473">
        <v>40.66230993816248</v>
      </c>
      <c r="M19473">
        <v>41.667340956160501</v>
      </c>
      <c r="N19473">
        <f t="shared" si="304"/>
        <v>-1.0050310179980215</v>
      </c>
    </row>
    <row r="19474" spans="11:14" x14ac:dyDescent="0.3">
      <c r="K19474" s="2">
        <v>44033.875</v>
      </c>
      <c r="L19474">
        <v>38.99868981072332</v>
      </c>
      <c r="M19474">
        <v>40.849079011597603</v>
      </c>
      <c r="N19474">
        <f t="shared" si="304"/>
        <v>-1.8503892008742824</v>
      </c>
    </row>
    <row r="19475" spans="11:14" x14ac:dyDescent="0.3">
      <c r="K19475" s="2">
        <v>44033.885416666664</v>
      </c>
      <c r="L19475">
        <v>38.99868981072332</v>
      </c>
      <c r="M19475">
        <v>40.849079011597603</v>
      </c>
      <c r="N19475">
        <f t="shared" si="304"/>
        <v>-1.8503892008742824</v>
      </c>
    </row>
    <row r="19476" spans="11:14" x14ac:dyDescent="0.3">
      <c r="K19476" s="2">
        <v>44033.895833333336</v>
      </c>
      <c r="L19476">
        <v>38.99868981072332</v>
      </c>
      <c r="M19476">
        <v>40.849079011597603</v>
      </c>
      <c r="N19476">
        <f t="shared" si="304"/>
        <v>-1.8503892008742824</v>
      </c>
    </row>
    <row r="19477" spans="11:14" x14ac:dyDescent="0.3">
      <c r="K19477" s="2">
        <v>44033.90625</v>
      </c>
      <c r="L19477">
        <v>38.99868981072332</v>
      </c>
      <c r="M19477">
        <v>40.849079011597603</v>
      </c>
      <c r="N19477">
        <f t="shared" si="304"/>
        <v>-1.8503892008742824</v>
      </c>
    </row>
    <row r="19478" spans="11:14" x14ac:dyDescent="0.3">
      <c r="K19478" s="2">
        <v>44033.916666666664</v>
      </c>
      <c r="L19478">
        <v>37.666415859817157</v>
      </c>
      <c r="M19478">
        <v>39.1778175870894</v>
      </c>
      <c r="N19478">
        <f t="shared" si="304"/>
        <v>-1.5114017272722435</v>
      </c>
    </row>
    <row r="19479" spans="11:14" x14ac:dyDescent="0.3">
      <c r="K19479" s="2">
        <v>44033.927083333336</v>
      </c>
      <c r="L19479">
        <v>37.666415859817157</v>
      </c>
      <c r="M19479">
        <v>39.1778175870894</v>
      </c>
      <c r="N19479">
        <f t="shared" si="304"/>
        <v>-1.5114017272722435</v>
      </c>
    </row>
    <row r="19480" spans="11:14" x14ac:dyDescent="0.3">
      <c r="K19480" s="2">
        <v>44033.9375</v>
      </c>
      <c r="L19480">
        <v>37.666415859817157</v>
      </c>
      <c r="M19480">
        <v>39.1778175870894</v>
      </c>
      <c r="N19480">
        <f t="shared" si="304"/>
        <v>-1.5114017272722435</v>
      </c>
    </row>
    <row r="19481" spans="11:14" x14ac:dyDescent="0.3">
      <c r="K19481" s="2">
        <v>44033.947916666664</v>
      </c>
      <c r="L19481">
        <v>37.666415859817157</v>
      </c>
      <c r="M19481">
        <v>39.1778175870894</v>
      </c>
      <c r="N19481">
        <f t="shared" si="304"/>
        <v>-1.5114017272722435</v>
      </c>
    </row>
    <row r="19482" spans="11:14" x14ac:dyDescent="0.3">
      <c r="K19482" s="2">
        <v>44033.958333333336</v>
      </c>
      <c r="L19482">
        <v>32.695560784439444</v>
      </c>
      <c r="M19482">
        <v>37.839424269827802</v>
      </c>
      <c r="N19482">
        <f t="shared" si="304"/>
        <v>-5.1438634853883585</v>
      </c>
    </row>
    <row r="19483" spans="11:14" x14ac:dyDescent="0.3">
      <c r="K19483" s="2">
        <v>44033.96875</v>
      </c>
      <c r="L19483">
        <v>32.695560784439444</v>
      </c>
      <c r="M19483">
        <v>37.839424269827802</v>
      </c>
      <c r="N19483">
        <f t="shared" si="304"/>
        <v>-5.1438634853883585</v>
      </c>
    </row>
    <row r="19484" spans="11:14" x14ac:dyDescent="0.3">
      <c r="K19484" s="2">
        <v>44033.979166666664</v>
      </c>
      <c r="L19484">
        <v>32.695560784439444</v>
      </c>
      <c r="M19484">
        <v>37.839424269827802</v>
      </c>
      <c r="N19484">
        <f t="shared" si="304"/>
        <v>-5.1438634853883585</v>
      </c>
    </row>
    <row r="19485" spans="11:14" x14ac:dyDescent="0.3">
      <c r="K19485" s="2">
        <v>44033.989583333336</v>
      </c>
      <c r="L19485">
        <v>32.695560784439444</v>
      </c>
      <c r="M19485">
        <v>37.839424269827802</v>
      </c>
      <c r="N19485">
        <f t="shared" si="304"/>
        <v>-5.1438634853883585</v>
      </c>
    </row>
    <row r="19486" spans="11:14" x14ac:dyDescent="0.3">
      <c r="K19486" s="2">
        <v>44034</v>
      </c>
      <c r="L19486">
        <v>29.868453203056571</v>
      </c>
      <c r="M19486">
        <v>32.845737191102998</v>
      </c>
      <c r="N19486">
        <f t="shared" si="304"/>
        <v>-2.9772839880464268</v>
      </c>
    </row>
    <row r="19487" spans="11:14" x14ac:dyDescent="0.3">
      <c r="K19487" s="2">
        <v>44034.010416666664</v>
      </c>
      <c r="L19487">
        <v>29.868453203056571</v>
      </c>
      <c r="M19487">
        <v>32.845737191102998</v>
      </c>
      <c r="N19487">
        <f t="shared" si="304"/>
        <v>-2.9772839880464268</v>
      </c>
    </row>
    <row r="19488" spans="11:14" x14ac:dyDescent="0.3">
      <c r="K19488" s="2">
        <v>44034.020833333336</v>
      </c>
      <c r="L19488">
        <v>29.868453203056571</v>
      </c>
      <c r="M19488">
        <v>32.845737191102998</v>
      </c>
      <c r="N19488">
        <f t="shared" si="304"/>
        <v>-2.9772839880464268</v>
      </c>
    </row>
    <row r="19489" spans="11:14" x14ac:dyDescent="0.3">
      <c r="K19489" s="2">
        <v>44034.03125</v>
      </c>
      <c r="L19489">
        <v>29.868453203056571</v>
      </c>
      <c r="M19489">
        <v>32.845737191102998</v>
      </c>
      <c r="N19489">
        <f t="shared" si="304"/>
        <v>-2.9772839880464268</v>
      </c>
    </row>
    <row r="19490" spans="11:14" x14ac:dyDescent="0.3">
      <c r="K19490" s="2">
        <v>44034.041666666664</v>
      </c>
      <c r="L19490">
        <v>28.384350896170073</v>
      </c>
      <c r="M19490">
        <v>30.195127727530501</v>
      </c>
      <c r="N19490">
        <f t="shared" si="304"/>
        <v>-1.8107768313604282</v>
      </c>
    </row>
    <row r="19491" spans="11:14" x14ac:dyDescent="0.3">
      <c r="K19491" s="2">
        <v>44034.052083333336</v>
      </c>
      <c r="L19491">
        <v>28.384350896170073</v>
      </c>
      <c r="M19491">
        <v>30.195127727530501</v>
      </c>
      <c r="N19491">
        <f t="shared" si="304"/>
        <v>-1.8107768313604282</v>
      </c>
    </row>
    <row r="19492" spans="11:14" x14ac:dyDescent="0.3">
      <c r="K19492" s="2">
        <v>44034.0625</v>
      </c>
      <c r="L19492">
        <v>28.384350896170073</v>
      </c>
      <c r="M19492">
        <v>30.195127727530501</v>
      </c>
      <c r="N19492">
        <f t="shared" si="304"/>
        <v>-1.8107768313604282</v>
      </c>
    </row>
    <row r="19493" spans="11:14" x14ac:dyDescent="0.3">
      <c r="K19493" s="2">
        <v>44034.072916666664</v>
      </c>
      <c r="L19493">
        <v>28.384350896170073</v>
      </c>
      <c r="M19493">
        <v>30.195127727530501</v>
      </c>
      <c r="N19493">
        <f t="shared" si="304"/>
        <v>-1.8107768313604282</v>
      </c>
    </row>
    <row r="19494" spans="11:14" x14ac:dyDescent="0.3">
      <c r="K19494" s="2">
        <v>44034.083333333336</v>
      </c>
      <c r="L19494">
        <v>27.319962578590513</v>
      </c>
      <c r="M19494">
        <v>28.213630226403598</v>
      </c>
      <c r="N19494">
        <f t="shared" si="304"/>
        <v>-0.89366764781308561</v>
      </c>
    </row>
    <row r="19495" spans="11:14" x14ac:dyDescent="0.3">
      <c r="K19495" s="2">
        <v>44034.09375</v>
      </c>
      <c r="L19495">
        <v>27.319962578590513</v>
      </c>
      <c r="M19495">
        <v>28.213630226403598</v>
      </c>
      <c r="N19495">
        <f t="shared" si="304"/>
        <v>-0.89366764781308561</v>
      </c>
    </row>
    <row r="19496" spans="11:14" x14ac:dyDescent="0.3">
      <c r="K19496" s="2">
        <v>44034.104166666664</v>
      </c>
      <c r="L19496">
        <v>27.319962578590513</v>
      </c>
      <c r="M19496">
        <v>28.213630226403598</v>
      </c>
      <c r="N19496">
        <f t="shared" si="304"/>
        <v>-0.89366764781308561</v>
      </c>
    </row>
    <row r="19497" spans="11:14" x14ac:dyDescent="0.3">
      <c r="K19497" s="2">
        <v>44034.114583333336</v>
      </c>
      <c r="L19497">
        <v>27.319962578590513</v>
      </c>
      <c r="M19497">
        <v>28.213630226403598</v>
      </c>
      <c r="N19497">
        <f t="shared" si="304"/>
        <v>-0.89366764781308561</v>
      </c>
    </row>
    <row r="19498" spans="11:14" x14ac:dyDescent="0.3">
      <c r="K19498" s="2">
        <v>44034.125</v>
      </c>
      <c r="L19498">
        <v>26.422638446779924</v>
      </c>
      <c r="M19498">
        <v>27.161733854997799</v>
      </c>
      <c r="N19498">
        <f t="shared" si="304"/>
        <v>-0.73909540821787445</v>
      </c>
    </row>
    <row r="19499" spans="11:14" x14ac:dyDescent="0.3">
      <c r="K19499" s="2">
        <v>44034.135416666664</v>
      </c>
      <c r="L19499">
        <v>26.422638446779924</v>
      </c>
      <c r="M19499">
        <v>27.161733854997799</v>
      </c>
      <c r="N19499">
        <f t="shared" si="304"/>
        <v>-0.73909540821787445</v>
      </c>
    </row>
    <row r="19500" spans="11:14" x14ac:dyDescent="0.3">
      <c r="K19500" s="2">
        <v>44034.145833333336</v>
      </c>
      <c r="L19500">
        <v>26.422638446779924</v>
      </c>
      <c r="M19500">
        <v>27.161733854997799</v>
      </c>
      <c r="N19500">
        <f t="shared" si="304"/>
        <v>-0.73909540821787445</v>
      </c>
    </row>
    <row r="19501" spans="11:14" x14ac:dyDescent="0.3">
      <c r="K19501" s="2">
        <v>44034.15625</v>
      </c>
      <c r="L19501">
        <v>26.422638446779924</v>
      </c>
      <c r="M19501">
        <v>27.161733854997799</v>
      </c>
      <c r="N19501">
        <f t="shared" si="304"/>
        <v>-0.73909540821787445</v>
      </c>
    </row>
    <row r="19502" spans="11:14" x14ac:dyDescent="0.3">
      <c r="K19502" s="2">
        <v>44034.166666666664</v>
      </c>
      <c r="L19502">
        <v>26.626401109517968</v>
      </c>
      <c r="M19502">
        <v>26.292690497686699</v>
      </c>
      <c r="N19502">
        <f t="shared" si="304"/>
        <v>0.33371061183126827</v>
      </c>
    </row>
    <row r="19503" spans="11:14" x14ac:dyDescent="0.3">
      <c r="K19503" s="2">
        <v>44034.177083333336</v>
      </c>
      <c r="L19503">
        <v>26.626401109517968</v>
      </c>
      <c r="M19503">
        <v>26.292690497686699</v>
      </c>
      <c r="N19503">
        <f t="shared" si="304"/>
        <v>0.33371061183126827</v>
      </c>
    </row>
    <row r="19504" spans="11:14" x14ac:dyDescent="0.3">
      <c r="K19504" s="2">
        <v>44034.1875</v>
      </c>
      <c r="L19504">
        <v>26.626401109517968</v>
      </c>
      <c r="M19504">
        <v>26.292690497686699</v>
      </c>
      <c r="N19504">
        <f t="shared" si="304"/>
        <v>0.33371061183126827</v>
      </c>
    </row>
    <row r="19505" spans="11:14" x14ac:dyDescent="0.3">
      <c r="K19505" s="2">
        <v>44034.197916666664</v>
      </c>
      <c r="L19505">
        <v>26.626401109517968</v>
      </c>
      <c r="M19505">
        <v>26.292690497686699</v>
      </c>
      <c r="N19505">
        <f t="shared" si="304"/>
        <v>0.33371061183126827</v>
      </c>
    </row>
    <row r="19506" spans="11:14" x14ac:dyDescent="0.3">
      <c r="K19506" s="2">
        <v>44034.208333333336</v>
      </c>
      <c r="L19506">
        <v>28.144287212892234</v>
      </c>
      <c r="M19506">
        <v>26.4409390704045</v>
      </c>
      <c r="N19506">
        <f t="shared" si="304"/>
        <v>1.7033481424877337</v>
      </c>
    </row>
    <row r="19507" spans="11:14" x14ac:dyDescent="0.3">
      <c r="K19507" s="2">
        <v>44034.21875</v>
      </c>
      <c r="L19507">
        <v>28.144287212892234</v>
      </c>
      <c r="M19507">
        <v>26.4409390704045</v>
      </c>
      <c r="N19507">
        <f t="shared" si="304"/>
        <v>1.7033481424877337</v>
      </c>
    </row>
    <row r="19508" spans="11:14" x14ac:dyDescent="0.3">
      <c r="K19508" s="2">
        <v>44034.229166666664</v>
      </c>
      <c r="L19508">
        <v>28.144287212892234</v>
      </c>
      <c r="M19508">
        <v>26.4409390704045</v>
      </c>
      <c r="N19508">
        <f t="shared" si="304"/>
        <v>1.7033481424877337</v>
      </c>
    </row>
    <row r="19509" spans="11:14" x14ac:dyDescent="0.3">
      <c r="K19509" s="2">
        <v>44034.239583333336</v>
      </c>
      <c r="L19509">
        <v>28.144287212892234</v>
      </c>
      <c r="M19509">
        <v>26.4409390704045</v>
      </c>
      <c r="N19509">
        <f t="shared" si="304"/>
        <v>1.7033481424877337</v>
      </c>
    </row>
    <row r="19510" spans="11:14" x14ac:dyDescent="0.3">
      <c r="K19510" s="2">
        <v>44034.25</v>
      </c>
      <c r="L19510">
        <v>33.512598717537905</v>
      </c>
      <c r="M19510">
        <v>27.8679790449211</v>
      </c>
      <c r="N19510">
        <f t="shared" si="304"/>
        <v>5.6446196726168054</v>
      </c>
    </row>
    <row r="19511" spans="11:14" x14ac:dyDescent="0.3">
      <c r="K19511" s="2">
        <v>44034.260416666664</v>
      </c>
      <c r="L19511">
        <v>33.512598717537905</v>
      </c>
      <c r="M19511">
        <v>27.8679790449211</v>
      </c>
      <c r="N19511">
        <f t="shared" si="304"/>
        <v>5.6446196726168054</v>
      </c>
    </row>
    <row r="19512" spans="11:14" x14ac:dyDescent="0.3">
      <c r="K19512" s="2">
        <v>44034.270833333336</v>
      </c>
      <c r="L19512">
        <v>33.512598717537905</v>
      </c>
      <c r="M19512">
        <v>27.8679790449211</v>
      </c>
      <c r="N19512">
        <f t="shared" si="304"/>
        <v>5.6446196726168054</v>
      </c>
    </row>
    <row r="19513" spans="11:14" x14ac:dyDescent="0.3">
      <c r="K19513" s="2">
        <v>44034.28125</v>
      </c>
      <c r="L19513">
        <v>33.512598717537905</v>
      </c>
      <c r="M19513">
        <v>27.8679790449211</v>
      </c>
      <c r="N19513">
        <f t="shared" si="304"/>
        <v>5.6446196726168054</v>
      </c>
    </row>
    <row r="19514" spans="11:14" x14ac:dyDescent="0.3">
      <c r="K19514" s="2">
        <v>44034.291666666664</v>
      </c>
      <c r="L19514">
        <v>39.635282524934119</v>
      </c>
      <c r="M19514">
        <v>33.573386316969</v>
      </c>
      <c r="N19514">
        <f t="shared" si="304"/>
        <v>6.0618962079651197</v>
      </c>
    </row>
    <row r="19515" spans="11:14" x14ac:dyDescent="0.3">
      <c r="K19515" s="2">
        <v>44034.302083333336</v>
      </c>
      <c r="L19515">
        <v>39.635282524934119</v>
      </c>
      <c r="M19515">
        <v>33.573386316969</v>
      </c>
      <c r="N19515">
        <f t="shared" si="304"/>
        <v>6.0618962079651197</v>
      </c>
    </row>
    <row r="19516" spans="11:14" x14ac:dyDescent="0.3">
      <c r="K19516" s="2">
        <v>44034.3125</v>
      </c>
      <c r="L19516">
        <v>39.635282524934119</v>
      </c>
      <c r="M19516">
        <v>33.573386316969</v>
      </c>
      <c r="N19516">
        <f t="shared" si="304"/>
        <v>6.0618962079651197</v>
      </c>
    </row>
    <row r="19517" spans="11:14" x14ac:dyDescent="0.3">
      <c r="K19517" s="2">
        <v>44034.322916666664</v>
      </c>
      <c r="L19517">
        <v>39.635282524934119</v>
      </c>
      <c r="M19517">
        <v>33.573386316969</v>
      </c>
      <c r="N19517">
        <f t="shared" si="304"/>
        <v>6.0618962079651197</v>
      </c>
    </row>
    <row r="19518" spans="11:14" x14ac:dyDescent="0.3">
      <c r="K19518" s="2">
        <v>44034.333333333336</v>
      </c>
      <c r="L19518">
        <v>41.060163823859689</v>
      </c>
      <c r="M19518">
        <v>38.809274236695899</v>
      </c>
      <c r="N19518">
        <f t="shared" si="304"/>
        <v>2.2508895871637904</v>
      </c>
    </row>
    <row r="19519" spans="11:14" x14ac:dyDescent="0.3">
      <c r="K19519" s="2">
        <v>44034.34375</v>
      </c>
      <c r="L19519">
        <v>41.060163823859689</v>
      </c>
      <c r="M19519">
        <v>38.809274236695899</v>
      </c>
      <c r="N19519">
        <f t="shared" si="304"/>
        <v>2.2508895871637904</v>
      </c>
    </row>
    <row r="19520" spans="11:14" x14ac:dyDescent="0.3">
      <c r="K19520" s="2">
        <v>44034.354166666664</v>
      </c>
      <c r="L19520">
        <v>41.060163823859689</v>
      </c>
      <c r="M19520">
        <v>38.809274236695899</v>
      </c>
      <c r="N19520">
        <f t="shared" si="304"/>
        <v>2.2508895871637904</v>
      </c>
    </row>
    <row r="19521" spans="11:14" x14ac:dyDescent="0.3">
      <c r="K19521" s="2">
        <v>44034.364583333336</v>
      </c>
      <c r="L19521">
        <v>41.060163823859689</v>
      </c>
      <c r="M19521">
        <v>38.809274236695899</v>
      </c>
      <c r="N19521">
        <f t="shared" si="304"/>
        <v>2.2508895871637904</v>
      </c>
    </row>
    <row r="19522" spans="11:14" x14ac:dyDescent="0.3">
      <c r="K19522" s="2">
        <v>44034.375</v>
      </c>
      <c r="L19522">
        <v>39.340237368940898</v>
      </c>
      <c r="M19522">
        <v>40.314174204311001</v>
      </c>
      <c r="N19522">
        <f t="shared" si="304"/>
        <v>-0.97393683537010389</v>
      </c>
    </row>
    <row r="19523" spans="11:14" x14ac:dyDescent="0.3">
      <c r="K19523" s="2">
        <v>44034.385416666664</v>
      </c>
      <c r="L19523">
        <v>39.340237368940898</v>
      </c>
      <c r="M19523">
        <v>40.314174204311001</v>
      </c>
      <c r="N19523">
        <f t="shared" ref="N19523:N19586" si="305">+L19523-M19523</f>
        <v>-0.97393683537010389</v>
      </c>
    </row>
    <row r="19524" spans="11:14" x14ac:dyDescent="0.3">
      <c r="K19524" s="2">
        <v>44034.395833333336</v>
      </c>
      <c r="L19524">
        <v>39.340237368940898</v>
      </c>
      <c r="M19524">
        <v>40.314174204311001</v>
      </c>
      <c r="N19524">
        <f t="shared" si="305"/>
        <v>-0.97393683537010389</v>
      </c>
    </row>
    <row r="19525" spans="11:14" x14ac:dyDescent="0.3">
      <c r="K19525" s="2">
        <v>44034.40625</v>
      </c>
      <c r="L19525">
        <v>39.340237368940898</v>
      </c>
      <c r="M19525">
        <v>40.314174204311001</v>
      </c>
      <c r="N19525">
        <f t="shared" si="305"/>
        <v>-0.97393683537010389</v>
      </c>
    </row>
    <row r="19526" spans="11:14" x14ac:dyDescent="0.3">
      <c r="K19526" s="2">
        <v>44034.416666666664</v>
      </c>
      <c r="L19526">
        <v>37.642171017631817</v>
      </c>
      <c r="M19526">
        <v>39.105771382131401</v>
      </c>
      <c r="N19526">
        <f t="shared" si="305"/>
        <v>-1.4636003644995839</v>
      </c>
    </row>
    <row r="19527" spans="11:14" x14ac:dyDescent="0.3">
      <c r="K19527" s="2">
        <v>44034.427083333336</v>
      </c>
      <c r="L19527">
        <v>37.642171017631817</v>
      </c>
      <c r="M19527">
        <v>39.105771382131401</v>
      </c>
      <c r="N19527">
        <f t="shared" si="305"/>
        <v>-1.4636003644995839</v>
      </c>
    </row>
    <row r="19528" spans="11:14" x14ac:dyDescent="0.3">
      <c r="K19528" s="2">
        <v>44034.4375</v>
      </c>
      <c r="L19528">
        <v>37.642171017631817</v>
      </c>
      <c r="M19528">
        <v>39.105771382131401</v>
      </c>
      <c r="N19528">
        <f t="shared" si="305"/>
        <v>-1.4636003644995839</v>
      </c>
    </row>
    <row r="19529" spans="11:14" x14ac:dyDescent="0.3">
      <c r="K19529" s="2">
        <v>44034.447916666664</v>
      </c>
      <c r="L19529">
        <v>37.642171017631817</v>
      </c>
      <c r="M19529">
        <v>39.105771382131401</v>
      </c>
      <c r="N19529">
        <f t="shared" si="305"/>
        <v>-1.4636003644995839</v>
      </c>
    </row>
    <row r="19530" spans="11:14" x14ac:dyDescent="0.3">
      <c r="K19530" s="2">
        <v>44034.458333333336</v>
      </c>
      <c r="L19530">
        <v>37.011142693430756</v>
      </c>
      <c r="M19530">
        <v>36.902490870360502</v>
      </c>
      <c r="N19530">
        <f t="shared" si="305"/>
        <v>0.10865182307025378</v>
      </c>
    </row>
    <row r="19531" spans="11:14" x14ac:dyDescent="0.3">
      <c r="K19531" s="2">
        <v>44034.46875</v>
      </c>
      <c r="L19531">
        <v>37.011142693430756</v>
      </c>
      <c r="M19531">
        <v>36.902490870360502</v>
      </c>
      <c r="N19531">
        <f t="shared" si="305"/>
        <v>0.10865182307025378</v>
      </c>
    </row>
    <row r="19532" spans="11:14" x14ac:dyDescent="0.3">
      <c r="K19532" s="2">
        <v>44034.479166666664</v>
      </c>
      <c r="L19532">
        <v>37.011142693430756</v>
      </c>
      <c r="M19532">
        <v>36.902490870360502</v>
      </c>
      <c r="N19532">
        <f t="shared" si="305"/>
        <v>0.10865182307025378</v>
      </c>
    </row>
    <row r="19533" spans="11:14" x14ac:dyDescent="0.3">
      <c r="K19533" s="2">
        <v>44034.489583333336</v>
      </c>
      <c r="L19533">
        <v>37.011142693430756</v>
      </c>
      <c r="M19533">
        <v>36.902490870360502</v>
      </c>
      <c r="N19533">
        <f t="shared" si="305"/>
        <v>0.10865182307025378</v>
      </c>
    </row>
    <row r="19534" spans="11:14" x14ac:dyDescent="0.3">
      <c r="K19534" s="2">
        <v>44034.5</v>
      </c>
      <c r="L19534">
        <v>34.494183612353289</v>
      </c>
      <c r="M19534">
        <v>35.584376239724001</v>
      </c>
      <c r="N19534">
        <f t="shared" si="305"/>
        <v>-1.0901926273707119</v>
      </c>
    </row>
    <row r="19535" spans="11:14" x14ac:dyDescent="0.3">
      <c r="K19535" s="2">
        <v>44034.510416666664</v>
      </c>
      <c r="L19535">
        <v>34.494183612353289</v>
      </c>
      <c r="M19535">
        <v>35.584376239724001</v>
      </c>
      <c r="N19535">
        <f t="shared" si="305"/>
        <v>-1.0901926273707119</v>
      </c>
    </row>
    <row r="19536" spans="11:14" x14ac:dyDescent="0.3">
      <c r="K19536" s="2">
        <v>44034.520833333336</v>
      </c>
      <c r="L19536">
        <v>34.494183612353289</v>
      </c>
      <c r="M19536">
        <v>35.584376239724001</v>
      </c>
      <c r="N19536">
        <f t="shared" si="305"/>
        <v>-1.0901926273707119</v>
      </c>
    </row>
    <row r="19537" spans="11:14" x14ac:dyDescent="0.3">
      <c r="K19537" s="2">
        <v>44034.53125</v>
      </c>
      <c r="L19537">
        <v>34.494183612353289</v>
      </c>
      <c r="M19537">
        <v>35.584376239724001</v>
      </c>
      <c r="N19537">
        <f t="shared" si="305"/>
        <v>-1.0901926273707119</v>
      </c>
    </row>
    <row r="19538" spans="11:14" x14ac:dyDescent="0.3">
      <c r="K19538" s="2">
        <v>44034.541666666664</v>
      </c>
      <c r="L19538">
        <v>33.268825440920232</v>
      </c>
      <c r="M19538">
        <v>32.816414161845103</v>
      </c>
      <c r="N19538">
        <f t="shared" si="305"/>
        <v>0.4524112790751289</v>
      </c>
    </row>
    <row r="19539" spans="11:14" x14ac:dyDescent="0.3">
      <c r="K19539" s="2">
        <v>44034.552083333336</v>
      </c>
      <c r="L19539">
        <v>33.268825440920232</v>
      </c>
      <c r="M19539">
        <v>32.816414161845103</v>
      </c>
      <c r="N19539">
        <f t="shared" si="305"/>
        <v>0.4524112790751289</v>
      </c>
    </row>
    <row r="19540" spans="11:14" x14ac:dyDescent="0.3">
      <c r="K19540" s="2">
        <v>44034.5625</v>
      </c>
      <c r="L19540">
        <v>33.268825440920232</v>
      </c>
      <c r="M19540">
        <v>32.816414161845103</v>
      </c>
      <c r="N19540">
        <f t="shared" si="305"/>
        <v>0.4524112790751289</v>
      </c>
    </row>
    <row r="19541" spans="11:14" x14ac:dyDescent="0.3">
      <c r="K19541" s="2">
        <v>44034.572916666664</v>
      </c>
      <c r="L19541">
        <v>33.268825440920232</v>
      </c>
      <c r="M19541">
        <v>32.816414161845103</v>
      </c>
      <c r="N19541">
        <f t="shared" si="305"/>
        <v>0.4524112790751289</v>
      </c>
    </row>
    <row r="19542" spans="11:14" x14ac:dyDescent="0.3">
      <c r="K19542" s="2">
        <v>44034.583333333336</v>
      </c>
      <c r="L19542">
        <v>32.253191778664224</v>
      </c>
      <c r="M19542">
        <v>30.675264351637601</v>
      </c>
      <c r="N19542">
        <f t="shared" si="305"/>
        <v>1.5779274270266228</v>
      </c>
    </row>
    <row r="19543" spans="11:14" x14ac:dyDescent="0.3">
      <c r="K19543" s="2">
        <v>44034.59375</v>
      </c>
      <c r="L19543">
        <v>32.253191778664224</v>
      </c>
      <c r="M19543">
        <v>30.675264351637601</v>
      </c>
      <c r="N19543">
        <f t="shared" si="305"/>
        <v>1.5779274270266228</v>
      </c>
    </row>
    <row r="19544" spans="11:14" x14ac:dyDescent="0.3">
      <c r="K19544" s="2">
        <v>44034.604166666664</v>
      </c>
      <c r="L19544">
        <v>32.253191778664224</v>
      </c>
      <c r="M19544">
        <v>30.675264351637601</v>
      </c>
      <c r="N19544">
        <f t="shared" si="305"/>
        <v>1.5779274270266228</v>
      </c>
    </row>
    <row r="19545" spans="11:14" x14ac:dyDescent="0.3">
      <c r="K19545" s="2">
        <v>44034.614583333336</v>
      </c>
      <c r="L19545">
        <v>32.253191778664224</v>
      </c>
      <c r="M19545">
        <v>30.675264351637601</v>
      </c>
      <c r="N19545">
        <f t="shared" si="305"/>
        <v>1.5779274270266228</v>
      </c>
    </row>
    <row r="19546" spans="11:14" x14ac:dyDescent="0.3">
      <c r="K19546" s="2">
        <v>44034.625</v>
      </c>
      <c r="L19546">
        <v>32.539360407737135</v>
      </c>
      <c r="M19546">
        <v>29.498713344816501</v>
      </c>
      <c r="N19546">
        <f t="shared" si="305"/>
        <v>3.0406470629206339</v>
      </c>
    </row>
    <row r="19547" spans="11:14" x14ac:dyDescent="0.3">
      <c r="K19547" s="2">
        <v>44034.635416666664</v>
      </c>
      <c r="L19547">
        <v>32.539360407737135</v>
      </c>
      <c r="M19547">
        <v>29.498713344816501</v>
      </c>
      <c r="N19547">
        <f t="shared" si="305"/>
        <v>3.0406470629206339</v>
      </c>
    </row>
    <row r="19548" spans="11:14" x14ac:dyDescent="0.3">
      <c r="K19548" s="2">
        <v>44034.645833333336</v>
      </c>
      <c r="L19548">
        <v>32.539360407737135</v>
      </c>
      <c r="M19548">
        <v>29.498713344816501</v>
      </c>
      <c r="N19548">
        <f t="shared" si="305"/>
        <v>3.0406470629206339</v>
      </c>
    </row>
    <row r="19549" spans="11:14" x14ac:dyDescent="0.3">
      <c r="K19549" s="2">
        <v>44034.65625</v>
      </c>
      <c r="L19549">
        <v>32.539360407737135</v>
      </c>
      <c r="M19549">
        <v>29.498713344816501</v>
      </c>
      <c r="N19549">
        <f t="shared" si="305"/>
        <v>3.0406470629206339</v>
      </c>
    </row>
    <row r="19550" spans="11:14" x14ac:dyDescent="0.3">
      <c r="K19550" s="2">
        <v>44034.666666666664</v>
      </c>
      <c r="L19550">
        <v>33.279689249986895</v>
      </c>
      <c r="M19550">
        <v>29.696509185869701</v>
      </c>
      <c r="N19550">
        <f t="shared" si="305"/>
        <v>3.5831800641171938</v>
      </c>
    </row>
    <row r="19551" spans="11:14" x14ac:dyDescent="0.3">
      <c r="K19551" s="2">
        <v>44034.677083333336</v>
      </c>
      <c r="L19551">
        <v>33.279689249986895</v>
      </c>
      <c r="M19551">
        <v>29.696509185869701</v>
      </c>
      <c r="N19551">
        <f t="shared" si="305"/>
        <v>3.5831800641171938</v>
      </c>
    </row>
    <row r="19552" spans="11:14" x14ac:dyDescent="0.3">
      <c r="K19552" s="2">
        <v>44034.6875</v>
      </c>
      <c r="L19552">
        <v>33.279689249986895</v>
      </c>
      <c r="M19552">
        <v>29.696509185869701</v>
      </c>
      <c r="N19552">
        <f t="shared" si="305"/>
        <v>3.5831800641171938</v>
      </c>
    </row>
    <row r="19553" spans="11:14" x14ac:dyDescent="0.3">
      <c r="K19553" s="2">
        <v>44034.697916666664</v>
      </c>
      <c r="L19553">
        <v>33.279689249986895</v>
      </c>
      <c r="M19553">
        <v>29.696509185869701</v>
      </c>
      <c r="N19553">
        <f t="shared" si="305"/>
        <v>3.5831800641171938</v>
      </c>
    </row>
    <row r="19554" spans="11:14" x14ac:dyDescent="0.3">
      <c r="K19554" s="2">
        <v>44034.708333333336</v>
      </c>
      <c r="L19554">
        <v>36.181651125548555</v>
      </c>
      <c r="M19554">
        <v>31.152255117437701</v>
      </c>
      <c r="N19554">
        <f t="shared" si="305"/>
        <v>5.0293960081108544</v>
      </c>
    </row>
    <row r="19555" spans="11:14" x14ac:dyDescent="0.3">
      <c r="K19555" s="2">
        <v>44034.71875</v>
      </c>
      <c r="L19555">
        <v>36.181651125548555</v>
      </c>
      <c r="M19555">
        <v>31.152255117437701</v>
      </c>
      <c r="N19555">
        <f t="shared" si="305"/>
        <v>5.0293960081108544</v>
      </c>
    </row>
    <row r="19556" spans="11:14" x14ac:dyDescent="0.3">
      <c r="K19556" s="2">
        <v>44034.729166666664</v>
      </c>
      <c r="L19556">
        <v>36.181651125548555</v>
      </c>
      <c r="M19556">
        <v>31.152255117437701</v>
      </c>
      <c r="N19556">
        <f t="shared" si="305"/>
        <v>5.0293960081108544</v>
      </c>
    </row>
    <row r="19557" spans="11:14" x14ac:dyDescent="0.3">
      <c r="K19557" s="2">
        <v>44034.739583333336</v>
      </c>
      <c r="L19557">
        <v>36.181651125548555</v>
      </c>
      <c r="M19557">
        <v>31.152255117437701</v>
      </c>
      <c r="N19557">
        <f t="shared" si="305"/>
        <v>5.0293960081108544</v>
      </c>
    </row>
    <row r="19558" spans="11:14" x14ac:dyDescent="0.3">
      <c r="K19558" s="2">
        <v>44034.75</v>
      </c>
      <c r="L19558">
        <v>38.820231873981989</v>
      </c>
      <c r="M19558">
        <v>34.834482265790903</v>
      </c>
      <c r="N19558">
        <f t="shared" si="305"/>
        <v>3.9857496081910853</v>
      </c>
    </row>
    <row r="19559" spans="11:14" x14ac:dyDescent="0.3">
      <c r="K19559" s="2">
        <v>44034.760416666664</v>
      </c>
      <c r="L19559">
        <v>38.820231873981989</v>
      </c>
      <c r="M19559">
        <v>34.834482265790903</v>
      </c>
      <c r="N19559">
        <f t="shared" si="305"/>
        <v>3.9857496081910853</v>
      </c>
    </row>
    <row r="19560" spans="11:14" x14ac:dyDescent="0.3">
      <c r="K19560" s="2">
        <v>44034.770833333336</v>
      </c>
      <c r="L19560">
        <v>38.820231873981989</v>
      </c>
      <c r="M19560">
        <v>34.834482265790903</v>
      </c>
      <c r="N19560">
        <f t="shared" si="305"/>
        <v>3.9857496081910853</v>
      </c>
    </row>
    <row r="19561" spans="11:14" x14ac:dyDescent="0.3">
      <c r="K19561" s="2">
        <v>44034.78125</v>
      </c>
      <c r="L19561">
        <v>38.820231873981989</v>
      </c>
      <c r="M19561">
        <v>34.834482265790903</v>
      </c>
      <c r="N19561">
        <f t="shared" si="305"/>
        <v>3.9857496081910853</v>
      </c>
    </row>
    <row r="19562" spans="11:14" x14ac:dyDescent="0.3">
      <c r="K19562" s="2">
        <v>44034.791666666664</v>
      </c>
      <c r="L19562">
        <v>41.476830647208928</v>
      </c>
      <c r="M19562">
        <v>37.810464224220702</v>
      </c>
      <c r="N19562">
        <f t="shared" si="305"/>
        <v>3.6663664229882258</v>
      </c>
    </row>
    <row r="19563" spans="11:14" x14ac:dyDescent="0.3">
      <c r="K19563" s="2">
        <v>44034.802083333336</v>
      </c>
      <c r="L19563">
        <v>41.476830647208928</v>
      </c>
      <c r="M19563">
        <v>37.810464224220702</v>
      </c>
      <c r="N19563">
        <f t="shared" si="305"/>
        <v>3.6663664229882258</v>
      </c>
    </row>
    <row r="19564" spans="11:14" x14ac:dyDescent="0.3">
      <c r="K19564" s="2">
        <v>44034.8125</v>
      </c>
      <c r="L19564">
        <v>41.476830647208928</v>
      </c>
      <c r="M19564">
        <v>37.810464224220702</v>
      </c>
      <c r="N19564">
        <f t="shared" si="305"/>
        <v>3.6663664229882258</v>
      </c>
    </row>
    <row r="19565" spans="11:14" x14ac:dyDescent="0.3">
      <c r="K19565" s="2">
        <v>44034.822916666664</v>
      </c>
      <c r="L19565">
        <v>41.476830647208928</v>
      </c>
      <c r="M19565">
        <v>37.810464224220702</v>
      </c>
      <c r="N19565">
        <f t="shared" si="305"/>
        <v>3.6663664229882258</v>
      </c>
    </row>
    <row r="19566" spans="11:14" x14ac:dyDescent="0.3">
      <c r="K19566" s="2">
        <v>44034.833333333336</v>
      </c>
      <c r="L19566">
        <v>40.66230993816248</v>
      </c>
      <c r="M19566">
        <v>39.824993237571199</v>
      </c>
      <c r="N19566">
        <f t="shared" si="305"/>
        <v>0.83731670059128049</v>
      </c>
    </row>
    <row r="19567" spans="11:14" x14ac:dyDescent="0.3">
      <c r="K19567" s="2">
        <v>44034.84375</v>
      </c>
      <c r="L19567">
        <v>40.66230993816248</v>
      </c>
      <c r="M19567">
        <v>39.824993237571199</v>
      </c>
      <c r="N19567">
        <f t="shared" si="305"/>
        <v>0.83731670059128049</v>
      </c>
    </row>
    <row r="19568" spans="11:14" x14ac:dyDescent="0.3">
      <c r="K19568" s="2">
        <v>44034.854166666664</v>
      </c>
      <c r="L19568">
        <v>40.66230993816248</v>
      </c>
      <c r="M19568">
        <v>39.824993237571199</v>
      </c>
      <c r="N19568">
        <f t="shared" si="305"/>
        <v>0.83731670059128049</v>
      </c>
    </row>
    <row r="19569" spans="11:14" x14ac:dyDescent="0.3">
      <c r="K19569" s="2">
        <v>44034.864583333336</v>
      </c>
      <c r="L19569">
        <v>40.66230993816248</v>
      </c>
      <c r="M19569">
        <v>39.824993237571199</v>
      </c>
      <c r="N19569">
        <f t="shared" si="305"/>
        <v>0.83731670059128049</v>
      </c>
    </row>
    <row r="19570" spans="11:14" x14ac:dyDescent="0.3">
      <c r="K19570" s="2">
        <v>44034.875</v>
      </c>
      <c r="L19570">
        <v>38.99868981072332</v>
      </c>
      <c r="M19570">
        <v>38.8832019069106</v>
      </c>
      <c r="N19570">
        <f t="shared" si="305"/>
        <v>0.11548790381272056</v>
      </c>
    </row>
    <row r="19571" spans="11:14" x14ac:dyDescent="0.3">
      <c r="K19571" s="2">
        <v>44034.885416666664</v>
      </c>
      <c r="L19571">
        <v>38.99868981072332</v>
      </c>
      <c r="M19571">
        <v>38.8832019069106</v>
      </c>
      <c r="N19571">
        <f t="shared" si="305"/>
        <v>0.11548790381272056</v>
      </c>
    </row>
    <row r="19572" spans="11:14" x14ac:dyDescent="0.3">
      <c r="K19572" s="2">
        <v>44034.895833333336</v>
      </c>
      <c r="L19572">
        <v>38.99868981072332</v>
      </c>
      <c r="M19572">
        <v>38.8832019069106</v>
      </c>
      <c r="N19572">
        <f t="shared" si="305"/>
        <v>0.11548790381272056</v>
      </c>
    </row>
    <row r="19573" spans="11:14" x14ac:dyDescent="0.3">
      <c r="K19573" s="2">
        <v>44034.90625</v>
      </c>
      <c r="L19573">
        <v>38.99868981072332</v>
      </c>
      <c r="M19573">
        <v>38.8832019069106</v>
      </c>
      <c r="N19573">
        <f t="shared" si="305"/>
        <v>0.11548790381272056</v>
      </c>
    </row>
    <row r="19574" spans="11:14" x14ac:dyDescent="0.3">
      <c r="K19574" s="2">
        <v>44034.916666666664</v>
      </c>
      <c r="L19574">
        <v>37.666415859817157</v>
      </c>
      <c r="M19574">
        <v>37.591827071883699</v>
      </c>
      <c r="N19574">
        <f t="shared" si="305"/>
        <v>7.4588787933457468E-2</v>
      </c>
    </row>
    <row r="19575" spans="11:14" x14ac:dyDescent="0.3">
      <c r="K19575" s="2">
        <v>44034.927083333336</v>
      </c>
      <c r="L19575">
        <v>37.666415859817157</v>
      </c>
      <c r="M19575">
        <v>37.591827071883699</v>
      </c>
      <c r="N19575">
        <f t="shared" si="305"/>
        <v>7.4588787933457468E-2</v>
      </c>
    </row>
    <row r="19576" spans="11:14" x14ac:dyDescent="0.3">
      <c r="K19576" s="2">
        <v>44034.9375</v>
      </c>
      <c r="L19576">
        <v>37.666415859817157</v>
      </c>
      <c r="M19576">
        <v>37.591827071883699</v>
      </c>
      <c r="N19576">
        <f t="shared" si="305"/>
        <v>7.4588787933457468E-2</v>
      </c>
    </row>
    <row r="19577" spans="11:14" x14ac:dyDescent="0.3">
      <c r="K19577" s="2">
        <v>44034.947916666664</v>
      </c>
      <c r="L19577">
        <v>37.666415859817157</v>
      </c>
      <c r="M19577">
        <v>37.591827071883699</v>
      </c>
      <c r="N19577">
        <f t="shared" si="305"/>
        <v>7.4588787933457468E-2</v>
      </c>
    </row>
    <row r="19578" spans="11:14" x14ac:dyDescent="0.3">
      <c r="K19578" s="2">
        <v>44034.958333333336</v>
      </c>
      <c r="L19578">
        <v>32.695560784439444</v>
      </c>
      <c r="M19578">
        <v>37.184438421126103</v>
      </c>
      <c r="N19578">
        <f t="shared" si="305"/>
        <v>-4.4888776366866594</v>
      </c>
    </row>
    <row r="19579" spans="11:14" x14ac:dyDescent="0.3">
      <c r="K19579" s="2">
        <v>44034.96875</v>
      </c>
      <c r="L19579">
        <v>32.695560784439444</v>
      </c>
      <c r="M19579">
        <v>37.184438421126103</v>
      </c>
      <c r="N19579">
        <f t="shared" si="305"/>
        <v>-4.4888776366866594</v>
      </c>
    </row>
    <row r="19580" spans="11:14" x14ac:dyDescent="0.3">
      <c r="K19580" s="2">
        <v>44034.979166666664</v>
      </c>
      <c r="L19580">
        <v>32.695560784439444</v>
      </c>
      <c r="M19580">
        <v>37.184438421126103</v>
      </c>
      <c r="N19580">
        <f t="shared" si="305"/>
        <v>-4.4888776366866594</v>
      </c>
    </row>
    <row r="19581" spans="11:14" x14ac:dyDescent="0.3">
      <c r="K19581" s="2">
        <v>44034.989583333336</v>
      </c>
      <c r="L19581">
        <v>32.695560784439444</v>
      </c>
      <c r="M19581">
        <v>37.184438421126103</v>
      </c>
      <c r="N19581">
        <f t="shared" si="305"/>
        <v>-4.4888776366866594</v>
      </c>
    </row>
    <row r="19582" spans="11:14" x14ac:dyDescent="0.3">
      <c r="K19582" s="2">
        <v>44035</v>
      </c>
      <c r="L19582">
        <v>29.868453203056571</v>
      </c>
      <c r="M19582">
        <v>33.267451596612403</v>
      </c>
      <c r="N19582">
        <f t="shared" si="305"/>
        <v>-3.3989983935558321</v>
      </c>
    </row>
    <row r="19583" spans="11:14" x14ac:dyDescent="0.3">
      <c r="K19583" s="2">
        <v>44035.010416666664</v>
      </c>
      <c r="L19583">
        <v>29.868453203056571</v>
      </c>
      <c r="M19583">
        <v>33.267451596612403</v>
      </c>
      <c r="N19583">
        <f t="shared" si="305"/>
        <v>-3.3989983935558321</v>
      </c>
    </row>
    <row r="19584" spans="11:14" x14ac:dyDescent="0.3">
      <c r="K19584" s="2">
        <v>44035.020833333336</v>
      </c>
      <c r="L19584">
        <v>29.868453203056571</v>
      </c>
      <c r="M19584">
        <v>33.267451596612403</v>
      </c>
      <c r="N19584">
        <f t="shared" si="305"/>
        <v>-3.3989983935558321</v>
      </c>
    </row>
    <row r="19585" spans="11:14" x14ac:dyDescent="0.3">
      <c r="K19585" s="2">
        <v>44035.03125</v>
      </c>
      <c r="L19585">
        <v>29.868453203056571</v>
      </c>
      <c r="M19585">
        <v>33.267451596612403</v>
      </c>
      <c r="N19585">
        <f t="shared" si="305"/>
        <v>-3.3989983935558321</v>
      </c>
    </row>
    <row r="19586" spans="11:14" x14ac:dyDescent="0.3">
      <c r="K19586" s="2">
        <v>44035.041666666664</v>
      </c>
      <c r="L19586">
        <v>28.384350896170073</v>
      </c>
      <c r="M19586">
        <v>30.195127727530501</v>
      </c>
      <c r="N19586">
        <f t="shared" si="305"/>
        <v>-1.8107768313604282</v>
      </c>
    </row>
    <row r="19587" spans="11:14" x14ac:dyDescent="0.3">
      <c r="K19587" s="2">
        <v>44035.052083333336</v>
      </c>
      <c r="L19587">
        <v>28.384350896170073</v>
      </c>
      <c r="M19587">
        <v>30.195127727530501</v>
      </c>
      <c r="N19587">
        <f t="shared" ref="N19587:N19650" si="306">+L19587-M19587</f>
        <v>-1.8107768313604282</v>
      </c>
    </row>
    <row r="19588" spans="11:14" x14ac:dyDescent="0.3">
      <c r="K19588" s="2">
        <v>44035.0625</v>
      </c>
      <c r="L19588">
        <v>28.384350896170073</v>
      </c>
      <c r="M19588">
        <v>30.195127727530501</v>
      </c>
      <c r="N19588">
        <f t="shared" si="306"/>
        <v>-1.8107768313604282</v>
      </c>
    </row>
    <row r="19589" spans="11:14" x14ac:dyDescent="0.3">
      <c r="K19589" s="2">
        <v>44035.072916666664</v>
      </c>
      <c r="L19589">
        <v>28.384350896170073</v>
      </c>
      <c r="M19589">
        <v>30.195127727530501</v>
      </c>
      <c r="N19589">
        <f t="shared" si="306"/>
        <v>-1.8107768313604282</v>
      </c>
    </row>
    <row r="19590" spans="11:14" x14ac:dyDescent="0.3">
      <c r="K19590" s="2">
        <v>44035.083333333336</v>
      </c>
      <c r="L19590">
        <v>27.319962578590513</v>
      </c>
      <c r="M19590">
        <v>28.213630226403598</v>
      </c>
      <c r="N19590">
        <f t="shared" si="306"/>
        <v>-0.89366764781308561</v>
      </c>
    </row>
    <row r="19591" spans="11:14" x14ac:dyDescent="0.3">
      <c r="K19591" s="2">
        <v>44035.09375</v>
      </c>
      <c r="L19591">
        <v>27.319962578590513</v>
      </c>
      <c r="M19591">
        <v>28.213630226403598</v>
      </c>
      <c r="N19591">
        <f t="shared" si="306"/>
        <v>-0.89366764781308561</v>
      </c>
    </row>
    <row r="19592" spans="11:14" x14ac:dyDescent="0.3">
      <c r="K19592" s="2">
        <v>44035.104166666664</v>
      </c>
      <c r="L19592">
        <v>27.319962578590513</v>
      </c>
      <c r="M19592">
        <v>28.213630226403598</v>
      </c>
      <c r="N19592">
        <f t="shared" si="306"/>
        <v>-0.89366764781308561</v>
      </c>
    </row>
    <row r="19593" spans="11:14" x14ac:dyDescent="0.3">
      <c r="K19593" s="2">
        <v>44035.114583333336</v>
      </c>
      <c r="L19593">
        <v>27.319962578590513</v>
      </c>
      <c r="M19593">
        <v>28.213630226403598</v>
      </c>
      <c r="N19593">
        <f t="shared" si="306"/>
        <v>-0.89366764781308561</v>
      </c>
    </row>
    <row r="19594" spans="11:14" x14ac:dyDescent="0.3">
      <c r="K19594" s="2">
        <v>44035.125</v>
      </c>
      <c r="L19594">
        <v>26.422638446779924</v>
      </c>
      <c r="M19594">
        <v>27.161733854997799</v>
      </c>
      <c r="N19594">
        <f t="shared" si="306"/>
        <v>-0.73909540821787445</v>
      </c>
    </row>
    <row r="19595" spans="11:14" x14ac:dyDescent="0.3">
      <c r="K19595" s="2">
        <v>44035.135416666664</v>
      </c>
      <c r="L19595">
        <v>26.422638446779924</v>
      </c>
      <c r="M19595">
        <v>27.161733854997799</v>
      </c>
      <c r="N19595">
        <f t="shared" si="306"/>
        <v>-0.73909540821787445</v>
      </c>
    </row>
    <row r="19596" spans="11:14" x14ac:dyDescent="0.3">
      <c r="K19596" s="2">
        <v>44035.145833333336</v>
      </c>
      <c r="L19596">
        <v>26.422638446779924</v>
      </c>
      <c r="M19596">
        <v>27.161733854997799</v>
      </c>
      <c r="N19596">
        <f t="shared" si="306"/>
        <v>-0.73909540821787445</v>
      </c>
    </row>
    <row r="19597" spans="11:14" x14ac:dyDescent="0.3">
      <c r="K19597" s="2">
        <v>44035.15625</v>
      </c>
      <c r="L19597">
        <v>26.422638446779924</v>
      </c>
      <c r="M19597">
        <v>27.161733854997799</v>
      </c>
      <c r="N19597">
        <f t="shared" si="306"/>
        <v>-0.73909540821787445</v>
      </c>
    </row>
    <row r="19598" spans="11:14" x14ac:dyDescent="0.3">
      <c r="K19598" s="2">
        <v>44035.166666666664</v>
      </c>
      <c r="L19598">
        <v>26.626401109517968</v>
      </c>
      <c r="M19598">
        <v>26.292690497686699</v>
      </c>
      <c r="N19598">
        <f t="shared" si="306"/>
        <v>0.33371061183126827</v>
      </c>
    </row>
    <row r="19599" spans="11:14" x14ac:dyDescent="0.3">
      <c r="K19599" s="2">
        <v>44035.177083333336</v>
      </c>
      <c r="L19599">
        <v>26.626401109517968</v>
      </c>
      <c r="M19599">
        <v>26.292690497686699</v>
      </c>
      <c r="N19599">
        <f t="shared" si="306"/>
        <v>0.33371061183126827</v>
      </c>
    </row>
    <row r="19600" spans="11:14" x14ac:dyDescent="0.3">
      <c r="K19600" s="2">
        <v>44035.1875</v>
      </c>
      <c r="L19600">
        <v>26.626401109517968</v>
      </c>
      <c r="M19600">
        <v>26.292690497686699</v>
      </c>
      <c r="N19600">
        <f t="shared" si="306"/>
        <v>0.33371061183126827</v>
      </c>
    </row>
    <row r="19601" spans="11:14" x14ac:dyDescent="0.3">
      <c r="K19601" s="2">
        <v>44035.197916666664</v>
      </c>
      <c r="L19601">
        <v>26.626401109517968</v>
      </c>
      <c r="M19601">
        <v>26.292690497686699</v>
      </c>
      <c r="N19601">
        <f t="shared" si="306"/>
        <v>0.33371061183126827</v>
      </c>
    </row>
    <row r="19602" spans="11:14" x14ac:dyDescent="0.3">
      <c r="K19602" s="2">
        <v>44035.208333333336</v>
      </c>
      <c r="L19602">
        <v>28.144287212892234</v>
      </c>
      <c r="M19602">
        <v>26.4409390704045</v>
      </c>
      <c r="N19602">
        <f t="shared" si="306"/>
        <v>1.7033481424877337</v>
      </c>
    </row>
    <row r="19603" spans="11:14" x14ac:dyDescent="0.3">
      <c r="K19603" s="2">
        <v>44035.21875</v>
      </c>
      <c r="L19603">
        <v>28.144287212892234</v>
      </c>
      <c r="M19603">
        <v>26.4409390704045</v>
      </c>
      <c r="N19603">
        <f t="shared" si="306"/>
        <v>1.7033481424877337</v>
      </c>
    </row>
    <row r="19604" spans="11:14" x14ac:dyDescent="0.3">
      <c r="K19604" s="2">
        <v>44035.229166666664</v>
      </c>
      <c r="L19604">
        <v>28.144287212892234</v>
      </c>
      <c r="M19604">
        <v>26.4409390704045</v>
      </c>
      <c r="N19604">
        <f t="shared" si="306"/>
        <v>1.7033481424877337</v>
      </c>
    </row>
    <row r="19605" spans="11:14" x14ac:dyDescent="0.3">
      <c r="K19605" s="2">
        <v>44035.239583333336</v>
      </c>
      <c r="L19605">
        <v>28.144287212892234</v>
      </c>
      <c r="M19605">
        <v>26.4409390704045</v>
      </c>
      <c r="N19605">
        <f t="shared" si="306"/>
        <v>1.7033481424877337</v>
      </c>
    </row>
    <row r="19606" spans="11:14" x14ac:dyDescent="0.3">
      <c r="K19606" s="2">
        <v>44035.25</v>
      </c>
      <c r="L19606">
        <v>33.512598717537905</v>
      </c>
      <c r="M19606">
        <v>27.8679790449211</v>
      </c>
      <c r="N19606">
        <f t="shared" si="306"/>
        <v>5.6446196726168054</v>
      </c>
    </row>
    <row r="19607" spans="11:14" x14ac:dyDescent="0.3">
      <c r="K19607" s="2">
        <v>44035.260416666664</v>
      </c>
      <c r="L19607">
        <v>33.512598717537905</v>
      </c>
      <c r="M19607">
        <v>27.8679790449211</v>
      </c>
      <c r="N19607">
        <f t="shared" si="306"/>
        <v>5.6446196726168054</v>
      </c>
    </row>
    <row r="19608" spans="11:14" x14ac:dyDescent="0.3">
      <c r="K19608" s="2">
        <v>44035.270833333336</v>
      </c>
      <c r="L19608">
        <v>33.512598717537905</v>
      </c>
      <c r="M19608">
        <v>27.8679790449211</v>
      </c>
      <c r="N19608">
        <f t="shared" si="306"/>
        <v>5.6446196726168054</v>
      </c>
    </row>
    <row r="19609" spans="11:14" x14ac:dyDescent="0.3">
      <c r="K19609" s="2">
        <v>44035.28125</v>
      </c>
      <c r="L19609">
        <v>33.512598717537905</v>
      </c>
      <c r="M19609">
        <v>27.8679790449211</v>
      </c>
      <c r="N19609">
        <f t="shared" si="306"/>
        <v>5.6446196726168054</v>
      </c>
    </row>
    <row r="19610" spans="11:14" x14ac:dyDescent="0.3">
      <c r="K19610" s="2">
        <v>44035.291666666664</v>
      </c>
      <c r="L19610">
        <v>39.635282524934119</v>
      </c>
      <c r="M19610">
        <v>33.573386316969</v>
      </c>
      <c r="N19610">
        <f t="shared" si="306"/>
        <v>6.0618962079651197</v>
      </c>
    </row>
    <row r="19611" spans="11:14" x14ac:dyDescent="0.3">
      <c r="K19611" s="2">
        <v>44035.302083333336</v>
      </c>
      <c r="L19611">
        <v>39.635282524934119</v>
      </c>
      <c r="M19611">
        <v>33.573386316969</v>
      </c>
      <c r="N19611">
        <f t="shared" si="306"/>
        <v>6.0618962079651197</v>
      </c>
    </row>
    <row r="19612" spans="11:14" x14ac:dyDescent="0.3">
      <c r="K19612" s="2">
        <v>44035.3125</v>
      </c>
      <c r="L19612">
        <v>39.635282524934119</v>
      </c>
      <c r="M19612">
        <v>33.573386316969</v>
      </c>
      <c r="N19612">
        <f t="shared" si="306"/>
        <v>6.0618962079651197</v>
      </c>
    </row>
    <row r="19613" spans="11:14" x14ac:dyDescent="0.3">
      <c r="K19613" s="2">
        <v>44035.322916666664</v>
      </c>
      <c r="L19613">
        <v>39.635282524934119</v>
      </c>
      <c r="M19613">
        <v>33.573386316969</v>
      </c>
      <c r="N19613">
        <f t="shared" si="306"/>
        <v>6.0618962079651197</v>
      </c>
    </row>
    <row r="19614" spans="11:14" x14ac:dyDescent="0.3">
      <c r="K19614" s="2">
        <v>44035.333333333336</v>
      </c>
      <c r="L19614">
        <v>41.060163823859689</v>
      </c>
      <c r="M19614">
        <v>38.809274236695899</v>
      </c>
      <c r="N19614">
        <f t="shared" si="306"/>
        <v>2.2508895871637904</v>
      </c>
    </row>
    <row r="19615" spans="11:14" x14ac:dyDescent="0.3">
      <c r="K19615" s="2">
        <v>44035.34375</v>
      </c>
      <c r="L19615">
        <v>41.060163823859689</v>
      </c>
      <c r="M19615">
        <v>38.809274236695899</v>
      </c>
      <c r="N19615">
        <f t="shared" si="306"/>
        <v>2.2508895871637904</v>
      </c>
    </row>
    <row r="19616" spans="11:14" x14ac:dyDescent="0.3">
      <c r="K19616" s="2">
        <v>44035.354166666664</v>
      </c>
      <c r="L19616">
        <v>41.060163823859689</v>
      </c>
      <c r="M19616">
        <v>38.809274236695899</v>
      </c>
      <c r="N19616">
        <f t="shared" si="306"/>
        <v>2.2508895871637904</v>
      </c>
    </row>
    <row r="19617" spans="11:14" x14ac:dyDescent="0.3">
      <c r="K19617" s="2">
        <v>44035.364583333336</v>
      </c>
      <c r="L19617">
        <v>41.060163823859689</v>
      </c>
      <c r="M19617">
        <v>38.809274236695899</v>
      </c>
      <c r="N19617">
        <f t="shared" si="306"/>
        <v>2.2508895871637904</v>
      </c>
    </row>
    <row r="19618" spans="11:14" x14ac:dyDescent="0.3">
      <c r="K19618" s="2">
        <v>44035.375</v>
      </c>
      <c r="L19618">
        <v>39.340237368940898</v>
      </c>
      <c r="M19618">
        <v>40.314174204311001</v>
      </c>
      <c r="N19618">
        <f t="shared" si="306"/>
        <v>-0.97393683537010389</v>
      </c>
    </row>
    <row r="19619" spans="11:14" x14ac:dyDescent="0.3">
      <c r="K19619" s="2">
        <v>44035.385416666664</v>
      </c>
      <c r="L19619">
        <v>39.340237368940898</v>
      </c>
      <c r="M19619">
        <v>40.314174204311001</v>
      </c>
      <c r="N19619">
        <f t="shared" si="306"/>
        <v>-0.97393683537010389</v>
      </c>
    </row>
    <row r="19620" spans="11:14" x14ac:dyDescent="0.3">
      <c r="K19620" s="2">
        <v>44035.395833333336</v>
      </c>
      <c r="L19620">
        <v>39.340237368940898</v>
      </c>
      <c r="M19620">
        <v>40.314174204311001</v>
      </c>
      <c r="N19620">
        <f t="shared" si="306"/>
        <v>-0.97393683537010389</v>
      </c>
    </row>
    <row r="19621" spans="11:14" x14ac:dyDescent="0.3">
      <c r="K19621" s="2">
        <v>44035.40625</v>
      </c>
      <c r="L19621">
        <v>39.340237368940898</v>
      </c>
      <c r="M19621">
        <v>40.314174204311001</v>
      </c>
      <c r="N19621">
        <f t="shared" si="306"/>
        <v>-0.97393683537010389</v>
      </c>
    </row>
    <row r="19622" spans="11:14" x14ac:dyDescent="0.3">
      <c r="K19622" s="2">
        <v>44035.416666666664</v>
      </c>
      <c r="L19622">
        <v>37.642171017631817</v>
      </c>
      <c r="M19622">
        <v>39.105771382131401</v>
      </c>
      <c r="N19622">
        <f t="shared" si="306"/>
        <v>-1.4636003644995839</v>
      </c>
    </row>
    <row r="19623" spans="11:14" x14ac:dyDescent="0.3">
      <c r="K19623" s="2">
        <v>44035.427083333336</v>
      </c>
      <c r="L19623">
        <v>37.642171017631817</v>
      </c>
      <c r="M19623">
        <v>39.105771382131401</v>
      </c>
      <c r="N19623">
        <f t="shared" si="306"/>
        <v>-1.4636003644995839</v>
      </c>
    </row>
    <row r="19624" spans="11:14" x14ac:dyDescent="0.3">
      <c r="K19624" s="2">
        <v>44035.4375</v>
      </c>
      <c r="L19624">
        <v>37.642171017631817</v>
      </c>
      <c r="M19624">
        <v>39.105771382131401</v>
      </c>
      <c r="N19624">
        <f t="shared" si="306"/>
        <v>-1.4636003644995839</v>
      </c>
    </row>
    <row r="19625" spans="11:14" x14ac:dyDescent="0.3">
      <c r="K19625" s="2">
        <v>44035.447916666664</v>
      </c>
      <c r="L19625">
        <v>37.642171017631817</v>
      </c>
      <c r="M19625">
        <v>39.105771382131401</v>
      </c>
      <c r="N19625">
        <f t="shared" si="306"/>
        <v>-1.4636003644995839</v>
      </c>
    </row>
    <row r="19626" spans="11:14" x14ac:dyDescent="0.3">
      <c r="K19626" s="2">
        <v>44035.458333333336</v>
      </c>
      <c r="L19626">
        <v>37.011142693430756</v>
      </c>
      <c r="M19626">
        <v>36.902490870360502</v>
      </c>
      <c r="N19626">
        <f t="shared" si="306"/>
        <v>0.10865182307025378</v>
      </c>
    </row>
    <row r="19627" spans="11:14" x14ac:dyDescent="0.3">
      <c r="K19627" s="2">
        <v>44035.46875</v>
      </c>
      <c r="L19627">
        <v>37.011142693430756</v>
      </c>
      <c r="M19627">
        <v>36.902490870360502</v>
      </c>
      <c r="N19627">
        <f t="shared" si="306"/>
        <v>0.10865182307025378</v>
      </c>
    </row>
    <row r="19628" spans="11:14" x14ac:dyDescent="0.3">
      <c r="K19628" s="2">
        <v>44035.479166666664</v>
      </c>
      <c r="L19628">
        <v>37.011142693430756</v>
      </c>
      <c r="M19628">
        <v>36.902490870360502</v>
      </c>
      <c r="N19628">
        <f t="shared" si="306"/>
        <v>0.10865182307025378</v>
      </c>
    </row>
    <row r="19629" spans="11:14" x14ac:dyDescent="0.3">
      <c r="K19629" s="2">
        <v>44035.489583333336</v>
      </c>
      <c r="L19629">
        <v>37.011142693430756</v>
      </c>
      <c r="M19629">
        <v>36.902490870360502</v>
      </c>
      <c r="N19629">
        <f t="shared" si="306"/>
        <v>0.10865182307025378</v>
      </c>
    </row>
    <row r="19630" spans="11:14" x14ac:dyDescent="0.3">
      <c r="K19630" s="2">
        <v>44035.5</v>
      </c>
      <c r="L19630">
        <v>34.494183612353289</v>
      </c>
      <c r="M19630">
        <v>35.584376239724001</v>
      </c>
      <c r="N19630">
        <f t="shared" si="306"/>
        <v>-1.0901926273707119</v>
      </c>
    </row>
    <row r="19631" spans="11:14" x14ac:dyDescent="0.3">
      <c r="K19631" s="2">
        <v>44035.510416666664</v>
      </c>
      <c r="L19631">
        <v>34.494183612353289</v>
      </c>
      <c r="M19631">
        <v>35.584376239724001</v>
      </c>
      <c r="N19631">
        <f t="shared" si="306"/>
        <v>-1.0901926273707119</v>
      </c>
    </row>
    <row r="19632" spans="11:14" x14ac:dyDescent="0.3">
      <c r="K19632" s="2">
        <v>44035.520833333336</v>
      </c>
      <c r="L19632">
        <v>34.494183612353289</v>
      </c>
      <c r="M19632">
        <v>35.584376239724001</v>
      </c>
      <c r="N19632">
        <f t="shared" si="306"/>
        <v>-1.0901926273707119</v>
      </c>
    </row>
    <row r="19633" spans="11:14" x14ac:dyDescent="0.3">
      <c r="K19633" s="2">
        <v>44035.53125</v>
      </c>
      <c r="L19633">
        <v>34.494183612353289</v>
      </c>
      <c r="M19633">
        <v>35.584376239724001</v>
      </c>
      <c r="N19633">
        <f t="shared" si="306"/>
        <v>-1.0901926273707119</v>
      </c>
    </row>
    <row r="19634" spans="11:14" x14ac:dyDescent="0.3">
      <c r="K19634" s="2">
        <v>44035.541666666664</v>
      </c>
      <c r="L19634">
        <v>33.268825440920232</v>
      </c>
      <c r="M19634">
        <v>32.816414161845103</v>
      </c>
      <c r="N19634">
        <f t="shared" si="306"/>
        <v>0.4524112790751289</v>
      </c>
    </row>
    <row r="19635" spans="11:14" x14ac:dyDescent="0.3">
      <c r="K19635" s="2">
        <v>44035.552083333336</v>
      </c>
      <c r="L19635">
        <v>33.268825440920232</v>
      </c>
      <c r="M19635">
        <v>32.816414161845103</v>
      </c>
      <c r="N19635">
        <f t="shared" si="306"/>
        <v>0.4524112790751289</v>
      </c>
    </row>
    <row r="19636" spans="11:14" x14ac:dyDescent="0.3">
      <c r="K19636" s="2">
        <v>44035.5625</v>
      </c>
      <c r="L19636">
        <v>33.268825440920232</v>
      </c>
      <c r="M19636">
        <v>32.816414161845103</v>
      </c>
      <c r="N19636">
        <f t="shared" si="306"/>
        <v>0.4524112790751289</v>
      </c>
    </row>
    <row r="19637" spans="11:14" x14ac:dyDescent="0.3">
      <c r="K19637" s="2">
        <v>44035.572916666664</v>
      </c>
      <c r="L19637">
        <v>33.268825440920232</v>
      </c>
      <c r="M19637">
        <v>32.816414161845103</v>
      </c>
      <c r="N19637">
        <f t="shared" si="306"/>
        <v>0.4524112790751289</v>
      </c>
    </row>
    <row r="19638" spans="11:14" x14ac:dyDescent="0.3">
      <c r="K19638" s="2">
        <v>44035.583333333336</v>
      </c>
      <c r="L19638">
        <v>32.253191778664224</v>
      </c>
      <c r="M19638">
        <v>30.675264351637601</v>
      </c>
      <c r="N19638">
        <f t="shared" si="306"/>
        <v>1.5779274270266228</v>
      </c>
    </row>
    <row r="19639" spans="11:14" x14ac:dyDescent="0.3">
      <c r="K19639" s="2">
        <v>44035.59375</v>
      </c>
      <c r="L19639">
        <v>32.253191778664224</v>
      </c>
      <c r="M19639">
        <v>30.675264351637601</v>
      </c>
      <c r="N19639">
        <f t="shared" si="306"/>
        <v>1.5779274270266228</v>
      </c>
    </row>
    <row r="19640" spans="11:14" x14ac:dyDescent="0.3">
      <c r="K19640" s="2">
        <v>44035.604166666664</v>
      </c>
      <c r="L19640">
        <v>32.253191778664224</v>
      </c>
      <c r="M19640">
        <v>30.675264351637601</v>
      </c>
      <c r="N19640">
        <f t="shared" si="306"/>
        <v>1.5779274270266228</v>
      </c>
    </row>
    <row r="19641" spans="11:14" x14ac:dyDescent="0.3">
      <c r="K19641" s="2">
        <v>44035.614583333336</v>
      </c>
      <c r="L19641">
        <v>32.253191778664224</v>
      </c>
      <c r="M19641">
        <v>30.675264351637601</v>
      </c>
      <c r="N19641">
        <f t="shared" si="306"/>
        <v>1.5779274270266228</v>
      </c>
    </row>
    <row r="19642" spans="11:14" x14ac:dyDescent="0.3">
      <c r="K19642" s="2">
        <v>44035.625</v>
      </c>
      <c r="L19642">
        <v>32.539360407737135</v>
      </c>
      <c r="M19642">
        <v>29.498713344816501</v>
      </c>
      <c r="N19642">
        <f t="shared" si="306"/>
        <v>3.0406470629206339</v>
      </c>
    </row>
    <row r="19643" spans="11:14" x14ac:dyDescent="0.3">
      <c r="K19643" s="2">
        <v>44035.635416666664</v>
      </c>
      <c r="L19643">
        <v>32.539360407737135</v>
      </c>
      <c r="M19643">
        <v>29.498713344816501</v>
      </c>
      <c r="N19643">
        <f t="shared" si="306"/>
        <v>3.0406470629206339</v>
      </c>
    </row>
    <row r="19644" spans="11:14" x14ac:dyDescent="0.3">
      <c r="K19644" s="2">
        <v>44035.645833333336</v>
      </c>
      <c r="L19644">
        <v>32.539360407737135</v>
      </c>
      <c r="M19644">
        <v>29.498713344816501</v>
      </c>
      <c r="N19644">
        <f t="shared" si="306"/>
        <v>3.0406470629206339</v>
      </c>
    </row>
    <row r="19645" spans="11:14" x14ac:dyDescent="0.3">
      <c r="K19645" s="2">
        <v>44035.65625</v>
      </c>
      <c r="L19645">
        <v>32.539360407737135</v>
      </c>
      <c r="M19645">
        <v>29.498713344816501</v>
      </c>
      <c r="N19645">
        <f t="shared" si="306"/>
        <v>3.0406470629206339</v>
      </c>
    </row>
    <row r="19646" spans="11:14" x14ac:dyDescent="0.3">
      <c r="K19646" s="2">
        <v>44035.666666666664</v>
      </c>
      <c r="L19646">
        <v>33.279689249986895</v>
      </c>
      <c r="M19646">
        <v>29.696509185869701</v>
      </c>
      <c r="N19646">
        <f t="shared" si="306"/>
        <v>3.5831800641171938</v>
      </c>
    </row>
    <row r="19647" spans="11:14" x14ac:dyDescent="0.3">
      <c r="K19647" s="2">
        <v>44035.677083333336</v>
      </c>
      <c r="L19647">
        <v>33.279689249986895</v>
      </c>
      <c r="M19647">
        <v>29.696509185869701</v>
      </c>
      <c r="N19647">
        <f t="shared" si="306"/>
        <v>3.5831800641171938</v>
      </c>
    </row>
    <row r="19648" spans="11:14" x14ac:dyDescent="0.3">
      <c r="K19648" s="2">
        <v>44035.6875</v>
      </c>
      <c r="L19648">
        <v>33.279689249986895</v>
      </c>
      <c r="M19648">
        <v>29.696509185869701</v>
      </c>
      <c r="N19648">
        <f t="shared" si="306"/>
        <v>3.5831800641171938</v>
      </c>
    </row>
    <row r="19649" spans="11:14" x14ac:dyDescent="0.3">
      <c r="K19649" s="2">
        <v>44035.697916666664</v>
      </c>
      <c r="L19649">
        <v>33.279689249986895</v>
      </c>
      <c r="M19649">
        <v>29.696509185869701</v>
      </c>
      <c r="N19649">
        <f t="shared" si="306"/>
        <v>3.5831800641171938</v>
      </c>
    </row>
    <row r="19650" spans="11:14" x14ac:dyDescent="0.3">
      <c r="K19650" s="2">
        <v>44035.708333333336</v>
      </c>
      <c r="L19650">
        <v>36.181651125548555</v>
      </c>
      <c r="M19650">
        <v>31.152255117437701</v>
      </c>
      <c r="N19650">
        <f t="shared" si="306"/>
        <v>5.0293960081108544</v>
      </c>
    </row>
    <row r="19651" spans="11:14" x14ac:dyDescent="0.3">
      <c r="K19651" s="2">
        <v>44035.71875</v>
      </c>
      <c r="L19651">
        <v>36.181651125548555</v>
      </c>
      <c r="M19651">
        <v>31.152255117437701</v>
      </c>
      <c r="N19651">
        <f t="shared" ref="N19651:N19714" si="307">+L19651-M19651</f>
        <v>5.0293960081108544</v>
      </c>
    </row>
    <row r="19652" spans="11:14" x14ac:dyDescent="0.3">
      <c r="K19652" s="2">
        <v>44035.729166666664</v>
      </c>
      <c r="L19652">
        <v>36.181651125548555</v>
      </c>
      <c r="M19652">
        <v>31.152255117437701</v>
      </c>
      <c r="N19652">
        <f t="shared" si="307"/>
        <v>5.0293960081108544</v>
      </c>
    </row>
    <row r="19653" spans="11:14" x14ac:dyDescent="0.3">
      <c r="K19653" s="2">
        <v>44035.739583333336</v>
      </c>
      <c r="L19653">
        <v>36.181651125548555</v>
      </c>
      <c r="M19653">
        <v>31.152255117437701</v>
      </c>
      <c r="N19653">
        <f t="shared" si="307"/>
        <v>5.0293960081108544</v>
      </c>
    </row>
    <row r="19654" spans="11:14" x14ac:dyDescent="0.3">
      <c r="K19654" s="2">
        <v>44035.75</v>
      </c>
      <c r="L19654">
        <v>38.820231873981989</v>
      </c>
      <c r="M19654">
        <v>34.834482265790903</v>
      </c>
      <c r="N19654">
        <f t="shared" si="307"/>
        <v>3.9857496081910853</v>
      </c>
    </row>
    <row r="19655" spans="11:14" x14ac:dyDescent="0.3">
      <c r="K19655" s="2">
        <v>44035.760416666664</v>
      </c>
      <c r="L19655">
        <v>38.820231873981989</v>
      </c>
      <c r="M19655">
        <v>34.834482265790903</v>
      </c>
      <c r="N19655">
        <f t="shared" si="307"/>
        <v>3.9857496081910853</v>
      </c>
    </row>
    <row r="19656" spans="11:14" x14ac:dyDescent="0.3">
      <c r="K19656" s="2">
        <v>44035.770833333336</v>
      </c>
      <c r="L19656">
        <v>38.820231873981989</v>
      </c>
      <c r="M19656">
        <v>34.834482265790903</v>
      </c>
      <c r="N19656">
        <f t="shared" si="307"/>
        <v>3.9857496081910853</v>
      </c>
    </row>
    <row r="19657" spans="11:14" x14ac:dyDescent="0.3">
      <c r="K19657" s="2">
        <v>44035.78125</v>
      </c>
      <c r="L19657">
        <v>38.820231873981989</v>
      </c>
      <c r="M19657">
        <v>34.834482265790903</v>
      </c>
      <c r="N19657">
        <f t="shared" si="307"/>
        <v>3.9857496081910853</v>
      </c>
    </row>
    <row r="19658" spans="11:14" x14ac:dyDescent="0.3">
      <c r="K19658" s="2">
        <v>44035.791666666664</v>
      </c>
      <c r="L19658">
        <v>41.476830647208928</v>
      </c>
      <c r="M19658">
        <v>37.810464224220702</v>
      </c>
      <c r="N19658">
        <f t="shared" si="307"/>
        <v>3.6663664229882258</v>
      </c>
    </row>
    <row r="19659" spans="11:14" x14ac:dyDescent="0.3">
      <c r="K19659" s="2">
        <v>44035.802083333336</v>
      </c>
      <c r="L19659">
        <v>41.476830647208928</v>
      </c>
      <c r="M19659">
        <v>37.810464224220702</v>
      </c>
      <c r="N19659">
        <f t="shared" si="307"/>
        <v>3.6663664229882258</v>
      </c>
    </row>
    <row r="19660" spans="11:14" x14ac:dyDescent="0.3">
      <c r="K19660" s="2">
        <v>44035.8125</v>
      </c>
      <c r="L19660">
        <v>41.476830647208928</v>
      </c>
      <c r="M19660">
        <v>37.810464224220702</v>
      </c>
      <c r="N19660">
        <f t="shared" si="307"/>
        <v>3.6663664229882258</v>
      </c>
    </row>
    <row r="19661" spans="11:14" x14ac:dyDescent="0.3">
      <c r="K19661" s="2">
        <v>44035.822916666664</v>
      </c>
      <c r="L19661">
        <v>41.476830647208928</v>
      </c>
      <c r="M19661">
        <v>37.810464224220702</v>
      </c>
      <c r="N19661">
        <f t="shared" si="307"/>
        <v>3.6663664229882258</v>
      </c>
    </row>
    <row r="19662" spans="11:14" x14ac:dyDescent="0.3">
      <c r="K19662" s="2">
        <v>44035.833333333336</v>
      </c>
      <c r="L19662">
        <v>40.66230993816248</v>
      </c>
      <c r="M19662">
        <v>39.824993237571199</v>
      </c>
      <c r="N19662">
        <f t="shared" si="307"/>
        <v>0.83731670059128049</v>
      </c>
    </row>
    <row r="19663" spans="11:14" x14ac:dyDescent="0.3">
      <c r="K19663" s="2">
        <v>44035.84375</v>
      </c>
      <c r="L19663">
        <v>40.66230993816248</v>
      </c>
      <c r="M19663">
        <v>39.824993237571199</v>
      </c>
      <c r="N19663">
        <f t="shared" si="307"/>
        <v>0.83731670059128049</v>
      </c>
    </row>
    <row r="19664" spans="11:14" x14ac:dyDescent="0.3">
      <c r="K19664" s="2">
        <v>44035.854166666664</v>
      </c>
      <c r="L19664">
        <v>40.66230993816248</v>
      </c>
      <c r="M19664">
        <v>39.824993237571199</v>
      </c>
      <c r="N19664">
        <f t="shared" si="307"/>
        <v>0.83731670059128049</v>
      </c>
    </row>
    <row r="19665" spans="11:14" x14ac:dyDescent="0.3">
      <c r="K19665" s="2">
        <v>44035.864583333336</v>
      </c>
      <c r="L19665">
        <v>40.66230993816248</v>
      </c>
      <c r="M19665">
        <v>39.824993237571199</v>
      </c>
      <c r="N19665">
        <f t="shared" si="307"/>
        <v>0.83731670059128049</v>
      </c>
    </row>
    <row r="19666" spans="11:14" x14ac:dyDescent="0.3">
      <c r="K19666" s="2">
        <v>44035.875</v>
      </c>
      <c r="L19666">
        <v>38.99868981072332</v>
      </c>
      <c r="M19666">
        <v>38.8832019069106</v>
      </c>
      <c r="N19666">
        <f t="shared" si="307"/>
        <v>0.11548790381272056</v>
      </c>
    </row>
    <row r="19667" spans="11:14" x14ac:dyDescent="0.3">
      <c r="K19667" s="2">
        <v>44035.885416666664</v>
      </c>
      <c r="L19667">
        <v>38.99868981072332</v>
      </c>
      <c r="M19667">
        <v>38.8832019069106</v>
      </c>
      <c r="N19667">
        <f t="shared" si="307"/>
        <v>0.11548790381272056</v>
      </c>
    </row>
    <row r="19668" spans="11:14" x14ac:dyDescent="0.3">
      <c r="K19668" s="2">
        <v>44035.895833333336</v>
      </c>
      <c r="L19668">
        <v>38.99868981072332</v>
      </c>
      <c r="M19668">
        <v>38.8832019069106</v>
      </c>
      <c r="N19668">
        <f t="shared" si="307"/>
        <v>0.11548790381272056</v>
      </c>
    </row>
    <row r="19669" spans="11:14" x14ac:dyDescent="0.3">
      <c r="K19669" s="2">
        <v>44035.90625</v>
      </c>
      <c r="L19669">
        <v>38.99868981072332</v>
      </c>
      <c r="M19669">
        <v>38.8832019069106</v>
      </c>
      <c r="N19669">
        <f t="shared" si="307"/>
        <v>0.11548790381272056</v>
      </c>
    </row>
    <row r="19670" spans="11:14" x14ac:dyDescent="0.3">
      <c r="K19670" s="2">
        <v>44035.916666666664</v>
      </c>
      <c r="L19670">
        <v>37.666415859817157</v>
      </c>
      <c r="M19670">
        <v>37.591827071883699</v>
      </c>
      <c r="N19670">
        <f t="shared" si="307"/>
        <v>7.4588787933457468E-2</v>
      </c>
    </row>
    <row r="19671" spans="11:14" x14ac:dyDescent="0.3">
      <c r="K19671" s="2">
        <v>44035.927083333336</v>
      </c>
      <c r="L19671">
        <v>37.666415859817157</v>
      </c>
      <c r="M19671">
        <v>37.591827071883699</v>
      </c>
      <c r="N19671">
        <f t="shared" si="307"/>
        <v>7.4588787933457468E-2</v>
      </c>
    </row>
    <row r="19672" spans="11:14" x14ac:dyDescent="0.3">
      <c r="K19672" s="2">
        <v>44035.9375</v>
      </c>
      <c r="L19672">
        <v>37.666415859817157</v>
      </c>
      <c r="M19672">
        <v>37.591827071883699</v>
      </c>
      <c r="N19672">
        <f t="shared" si="307"/>
        <v>7.4588787933457468E-2</v>
      </c>
    </row>
    <row r="19673" spans="11:14" x14ac:dyDescent="0.3">
      <c r="K19673" s="2">
        <v>44035.947916666664</v>
      </c>
      <c r="L19673">
        <v>37.666415859817157</v>
      </c>
      <c r="M19673">
        <v>37.591827071883699</v>
      </c>
      <c r="N19673">
        <f t="shared" si="307"/>
        <v>7.4588787933457468E-2</v>
      </c>
    </row>
    <row r="19674" spans="11:14" x14ac:dyDescent="0.3">
      <c r="K19674" s="2">
        <v>44035.958333333336</v>
      </c>
      <c r="L19674">
        <v>32.695560784439444</v>
      </c>
      <c r="M19674">
        <v>37.184438421126103</v>
      </c>
      <c r="N19674">
        <f t="shared" si="307"/>
        <v>-4.4888776366866594</v>
      </c>
    </row>
    <row r="19675" spans="11:14" x14ac:dyDescent="0.3">
      <c r="K19675" s="2">
        <v>44035.96875</v>
      </c>
      <c r="L19675">
        <v>32.695560784439444</v>
      </c>
      <c r="M19675">
        <v>37.184438421126103</v>
      </c>
      <c r="N19675">
        <f t="shared" si="307"/>
        <v>-4.4888776366866594</v>
      </c>
    </row>
    <row r="19676" spans="11:14" x14ac:dyDescent="0.3">
      <c r="K19676" s="2">
        <v>44035.979166666664</v>
      </c>
      <c r="L19676">
        <v>32.695560784439444</v>
      </c>
      <c r="M19676">
        <v>37.184438421126103</v>
      </c>
      <c r="N19676">
        <f t="shared" si="307"/>
        <v>-4.4888776366866594</v>
      </c>
    </row>
    <row r="19677" spans="11:14" x14ac:dyDescent="0.3">
      <c r="K19677" s="2">
        <v>44035.989583333336</v>
      </c>
      <c r="L19677">
        <v>32.695560784439444</v>
      </c>
      <c r="M19677">
        <v>37.184438421126103</v>
      </c>
      <c r="N19677">
        <f t="shared" si="307"/>
        <v>-4.4888776366866594</v>
      </c>
    </row>
    <row r="19678" spans="11:14" x14ac:dyDescent="0.3">
      <c r="K19678" s="2">
        <v>44036</v>
      </c>
      <c r="L19678">
        <v>30.057070367012642</v>
      </c>
      <c r="M19678">
        <v>33.267451596612403</v>
      </c>
      <c r="N19678">
        <f t="shared" si="307"/>
        <v>-3.2103812295997614</v>
      </c>
    </row>
    <row r="19679" spans="11:14" x14ac:dyDescent="0.3">
      <c r="K19679" s="2">
        <v>44036.010416666664</v>
      </c>
      <c r="L19679">
        <v>30.057070367012642</v>
      </c>
      <c r="M19679">
        <v>33.267451596612403</v>
      </c>
      <c r="N19679">
        <f t="shared" si="307"/>
        <v>-3.2103812295997614</v>
      </c>
    </row>
    <row r="19680" spans="11:14" x14ac:dyDescent="0.3">
      <c r="K19680" s="2">
        <v>44036.020833333336</v>
      </c>
      <c r="L19680">
        <v>30.057070367012642</v>
      </c>
      <c r="M19680">
        <v>33.267451596612403</v>
      </c>
      <c r="N19680">
        <f t="shared" si="307"/>
        <v>-3.2103812295997614</v>
      </c>
    </row>
    <row r="19681" spans="11:14" x14ac:dyDescent="0.3">
      <c r="K19681" s="2">
        <v>44036.03125</v>
      </c>
      <c r="L19681">
        <v>30.057070367012642</v>
      </c>
      <c r="M19681">
        <v>33.267451596612403</v>
      </c>
      <c r="N19681">
        <f t="shared" si="307"/>
        <v>-3.2103812295997614</v>
      </c>
    </row>
    <row r="19682" spans="11:14" x14ac:dyDescent="0.3">
      <c r="K19682" s="2">
        <v>44036.041666666664</v>
      </c>
      <c r="L19682">
        <v>28.084632616099388</v>
      </c>
      <c r="M19682">
        <v>30.195127727530501</v>
      </c>
      <c r="N19682">
        <f t="shared" si="307"/>
        <v>-2.1104951114311135</v>
      </c>
    </row>
    <row r="19683" spans="11:14" x14ac:dyDescent="0.3">
      <c r="K19683" s="2">
        <v>44036.052083333336</v>
      </c>
      <c r="L19683">
        <v>28.084632616099388</v>
      </c>
      <c r="M19683">
        <v>30.195127727530501</v>
      </c>
      <c r="N19683">
        <f t="shared" si="307"/>
        <v>-2.1104951114311135</v>
      </c>
    </row>
    <row r="19684" spans="11:14" x14ac:dyDescent="0.3">
      <c r="K19684" s="2">
        <v>44036.0625</v>
      </c>
      <c r="L19684">
        <v>28.084632616099388</v>
      </c>
      <c r="M19684">
        <v>30.195127727530501</v>
      </c>
      <c r="N19684">
        <f t="shared" si="307"/>
        <v>-2.1104951114311135</v>
      </c>
    </row>
    <row r="19685" spans="11:14" x14ac:dyDescent="0.3">
      <c r="K19685" s="2">
        <v>44036.072916666664</v>
      </c>
      <c r="L19685">
        <v>28.084632616099388</v>
      </c>
      <c r="M19685">
        <v>30.195127727530501</v>
      </c>
      <c r="N19685">
        <f t="shared" si="307"/>
        <v>-2.1104951114311135</v>
      </c>
    </row>
    <row r="19686" spans="11:14" x14ac:dyDescent="0.3">
      <c r="K19686" s="2">
        <v>44036.083333333336</v>
      </c>
      <c r="L19686">
        <v>27.037545697327211</v>
      </c>
      <c r="M19686">
        <v>28.213630226403598</v>
      </c>
      <c r="N19686">
        <f t="shared" si="307"/>
        <v>-1.1760845290763875</v>
      </c>
    </row>
    <row r="19687" spans="11:14" x14ac:dyDescent="0.3">
      <c r="K19687" s="2">
        <v>44036.09375</v>
      </c>
      <c r="L19687">
        <v>27.037545697327211</v>
      </c>
      <c r="M19687">
        <v>28.213630226403598</v>
      </c>
      <c r="N19687">
        <f t="shared" si="307"/>
        <v>-1.1760845290763875</v>
      </c>
    </row>
    <row r="19688" spans="11:14" x14ac:dyDescent="0.3">
      <c r="K19688" s="2">
        <v>44036.104166666664</v>
      </c>
      <c r="L19688">
        <v>27.037545697327211</v>
      </c>
      <c r="M19688">
        <v>28.213630226403598</v>
      </c>
      <c r="N19688">
        <f t="shared" si="307"/>
        <v>-1.1760845290763875</v>
      </c>
    </row>
    <row r="19689" spans="11:14" x14ac:dyDescent="0.3">
      <c r="K19689" s="2">
        <v>44036.114583333336</v>
      </c>
      <c r="L19689">
        <v>27.037545697327211</v>
      </c>
      <c r="M19689">
        <v>28.213630226403598</v>
      </c>
      <c r="N19689">
        <f t="shared" si="307"/>
        <v>-1.1760845290763875</v>
      </c>
    </row>
    <row r="19690" spans="11:14" x14ac:dyDescent="0.3">
      <c r="K19690" s="2">
        <v>44036.125</v>
      </c>
      <c r="L19690">
        <v>26.172475756958416</v>
      </c>
      <c r="M19690">
        <v>27.161733854997799</v>
      </c>
      <c r="N19690">
        <f t="shared" si="307"/>
        <v>-0.98925809803938236</v>
      </c>
    </row>
    <row r="19691" spans="11:14" x14ac:dyDescent="0.3">
      <c r="K19691" s="2">
        <v>44036.135416666664</v>
      </c>
      <c r="L19691">
        <v>26.172475756958416</v>
      </c>
      <c r="M19691">
        <v>27.161733854997799</v>
      </c>
      <c r="N19691">
        <f t="shared" si="307"/>
        <v>-0.98925809803938236</v>
      </c>
    </row>
    <row r="19692" spans="11:14" x14ac:dyDescent="0.3">
      <c r="K19692" s="2">
        <v>44036.145833333336</v>
      </c>
      <c r="L19692">
        <v>26.172475756958416</v>
      </c>
      <c r="M19692">
        <v>27.161733854997799</v>
      </c>
      <c r="N19692">
        <f t="shared" si="307"/>
        <v>-0.98925809803938236</v>
      </c>
    </row>
    <row r="19693" spans="11:14" x14ac:dyDescent="0.3">
      <c r="K19693" s="2">
        <v>44036.15625</v>
      </c>
      <c r="L19693">
        <v>26.172475756958416</v>
      </c>
      <c r="M19693">
        <v>27.161733854997799</v>
      </c>
      <c r="N19693">
        <f t="shared" si="307"/>
        <v>-0.98925809803938236</v>
      </c>
    </row>
    <row r="19694" spans="11:14" x14ac:dyDescent="0.3">
      <c r="K19694" s="2">
        <v>44036.166666666664</v>
      </c>
      <c r="L19694">
        <v>26.320046511491917</v>
      </c>
      <c r="M19694">
        <v>26.292690497686699</v>
      </c>
      <c r="N19694">
        <f t="shared" si="307"/>
        <v>2.7356013805217572E-2</v>
      </c>
    </row>
    <row r="19695" spans="11:14" x14ac:dyDescent="0.3">
      <c r="K19695" s="2">
        <v>44036.177083333336</v>
      </c>
      <c r="L19695">
        <v>26.320046511491917</v>
      </c>
      <c r="M19695">
        <v>26.292690497686699</v>
      </c>
      <c r="N19695">
        <f t="shared" si="307"/>
        <v>2.7356013805217572E-2</v>
      </c>
    </row>
    <row r="19696" spans="11:14" x14ac:dyDescent="0.3">
      <c r="K19696" s="2">
        <v>44036.1875</v>
      </c>
      <c r="L19696">
        <v>26.320046511491917</v>
      </c>
      <c r="M19696">
        <v>26.292690497686699</v>
      </c>
      <c r="N19696">
        <f t="shared" si="307"/>
        <v>2.7356013805217572E-2</v>
      </c>
    </row>
    <row r="19697" spans="11:14" x14ac:dyDescent="0.3">
      <c r="K19697" s="2">
        <v>44036.197916666664</v>
      </c>
      <c r="L19697">
        <v>26.320046511491917</v>
      </c>
      <c r="M19697">
        <v>26.292690497686699</v>
      </c>
      <c r="N19697">
        <f t="shared" si="307"/>
        <v>2.7356013805217572E-2</v>
      </c>
    </row>
    <row r="19698" spans="11:14" x14ac:dyDescent="0.3">
      <c r="K19698" s="2">
        <v>44036.208333333336</v>
      </c>
      <c r="L19698">
        <v>27.74056181176266</v>
      </c>
      <c r="M19698">
        <v>26.4409390704045</v>
      </c>
      <c r="N19698">
        <f t="shared" si="307"/>
        <v>1.29962274135816</v>
      </c>
    </row>
    <row r="19699" spans="11:14" x14ac:dyDescent="0.3">
      <c r="K19699" s="2">
        <v>44036.21875</v>
      </c>
      <c r="L19699">
        <v>27.74056181176266</v>
      </c>
      <c r="M19699">
        <v>26.4409390704045</v>
      </c>
      <c r="N19699">
        <f t="shared" si="307"/>
        <v>1.29962274135816</v>
      </c>
    </row>
    <row r="19700" spans="11:14" x14ac:dyDescent="0.3">
      <c r="K19700" s="2">
        <v>44036.229166666664</v>
      </c>
      <c r="L19700">
        <v>27.74056181176266</v>
      </c>
      <c r="M19700">
        <v>26.4409390704045</v>
      </c>
      <c r="N19700">
        <f t="shared" si="307"/>
        <v>1.29962274135816</v>
      </c>
    </row>
    <row r="19701" spans="11:14" x14ac:dyDescent="0.3">
      <c r="K19701" s="2">
        <v>44036.239583333336</v>
      </c>
      <c r="L19701">
        <v>27.74056181176266</v>
      </c>
      <c r="M19701">
        <v>26.4409390704045</v>
      </c>
      <c r="N19701">
        <f t="shared" si="307"/>
        <v>1.29962274135816</v>
      </c>
    </row>
    <row r="19702" spans="11:14" x14ac:dyDescent="0.3">
      <c r="K19702" s="2">
        <v>44036.25</v>
      </c>
      <c r="L19702">
        <v>33.419882972310489</v>
      </c>
      <c r="M19702">
        <v>27.8679790449211</v>
      </c>
      <c r="N19702">
        <f t="shared" si="307"/>
        <v>5.5519039273893895</v>
      </c>
    </row>
    <row r="19703" spans="11:14" x14ac:dyDescent="0.3">
      <c r="K19703" s="2">
        <v>44036.260416666664</v>
      </c>
      <c r="L19703">
        <v>33.419882972310489</v>
      </c>
      <c r="M19703">
        <v>27.8679790449211</v>
      </c>
      <c r="N19703">
        <f t="shared" si="307"/>
        <v>5.5519039273893895</v>
      </c>
    </row>
    <row r="19704" spans="11:14" x14ac:dyDescent="0.3">
      <c r="K19704" s="2">
        <v>44036.270833333336</v>
      </c>
      <c r="L19704">
        <v>33.419882972310489</v>
      </c>
      <c r="M19704">
        <v>27.8679790449211</v>
      </c>
      <c r="N19704">
        <f t="shared" si="307"/>
        <v>5.5519039273893895</v>
      </c>
    </row>
    <row r="19705" spans="11:14" x14ac:dyDescent="0.3">
      <c r="K19705" s="2">
        <v>44036.28125</v>
      </c>
      <c r="L19705">
        <v>33.419882972310489</v>
      </c>
      <c r="M19705">
        <v>27.8679790449211</v>
      </c>
      <c r="N19705">
        <f t="shared" si="307"/>
        <v>5.5519039273893895</v>
      </c>
    </row>
    <row r="19706" spans="11:14" x14ac:dyDescent="0.3">
      <c r="K19706" s="2">
        <v>44036.291666666664</v>
      </c>
      <c r="L19706">
        <v>38.631831504441884</v>
      </c>
      <c r="M19706">
        <v>33.573386316969</v>
      </c>
      <c r="N19706">
        <f t="shared" si="307"/>
        <v>5.0584451874728842</v>
      </c>
    </row>
    <row r="19707" spans="11:14" x14ac:dyDescent="0.3">
      <c r="K19707" s="2">
        <v>44036.302083333336</v>
      </c>
      <c r="L19707">
        <v>38.631831504441884</v>
      </c>
      <c r="M19707">
        <v>33.573386316969</v>
      </c>
      <c r="N19707">
        <f t="shared" si="307"/>
        <v>5.0584451874728842</v>
      </c>
    </row>
    <row r="19708" spans="11:14" x14ac:dyDescent="0.3">
      <c r="K19708" s="2">
        <v>44036.3125</v>
      </c>
      <c r="L19708">
        <v>38.631831504441884</v>
      </c>
      <c r="M19708">
        <v>33.573386316969</v>
      </c>
      <c r="N19708">
        <f t="shared" si="307"/>
        <v>5.0584451874728842</v>
      </c>
    </row>
    <row r="19709" spans="11:14" x14ac:dyDescent="0.3">
      <c r="K19709" s="2">
        <v>44036.322916666664</v>
      </c>
      <c r="L19709">
        <v>38.631831504441884</v>
      </c>
      <c r="M19709">
        <v>33.573386316969</v>
      </c>
      <c r="N19709">
        <f t="shared" si="307"/>
        <v>5.0584451874728842</v>
      </c>
    </row>
    <row r="19710" spans="11:14" x14ac:dyDescent="0.3">
      <c r="K19710" s="2">
        <v>44036.333333333336</v>
      </c>
      <c r="L19710">
        <v>40.129850808419853</v>
      </c>
      <c r="M19710">
        <v>38.809274236695899</v>
      </c>
      <c r="N19710">
        <f t="shared" si="307"/>
        <v>1.3205765717239544</v>
      </c>
    </row>
    <row r="19711" spans="11:14" x14ac:dyDescent="0.3">
      <c r="K19711" s="2">
        <v>44036.34375</v>
      </c>
      <c r="L19711">
        <v>40.129850808419853</v>
      </c>
      <c r="M19711">
        <v>38.809274236695899</v>
      </c>
      <c r="N19711">
        <f t="shared" si="307"/>
        <v>1.3205765717239544</v>
      </c>
    </row>
    <row r="19712" spans="11:14" x14ac:dyDescent="0.3">
      <c r="K19712" s="2">
        <v>44036.354166666664</v>
      </c>
      <c r="L19712">
        <v>40.129850808419853</v>
      </c>
      <c r="M19712">
        <v>38.809274236695899</v>
      </c>
      <c r="N19712">
        <f t="shared" si="307"/>
        <v>1.3205765717239544</v>
      </c>
    </row>
    <row r="19713" spans="11:14" x14ac:dyDescent="0.3">
      <c r="K19713" s="2">
        <v>44036.364583333336</v>
      </c>
      <c r="L19713">
        <v>40.129850808419853</v>
      </c>
      <c r="M19713">
        <v>38.809274236695899</v>
      </c>
      <c r="N19713">
        <f t="shared" si="307"/>
        <v>1.3205765717239544</v>
      </c>
    </row>
    <row r="19714" spans="11:14" x14ac:dyDescent="0.3">
      <c r="K19714" s="2">
        <v>44036.375</v>
      </c>
      <c r="L19714">
        <v>38.926973013508878</v>
      </c>
      <c r="M19714">
        <v>40.314174204311001</v>
      </c>
      <c r="N19714">
        <f t="shared" si="307"/>
        <v>-1.3872011908021236</v>
      </c>
    </row>
    <row r="19715" spans="11:14" x14ac:dyDescent="0.3">
      <c r="K19715" s="2">
        <v>44036.385416666664</v>
      </c>
      <c r="L19715">
        <v>38.926973013508878</v>
      </c>
      <c r="M19715">
        <v>40.314174204311001</v>
      </c>
      <c r="N19715">
        <f t="shared" ref="N19715:N19778" si="308">+L19715-M19715</f>
        <v>-1.3872011908021236</v>
      </c>
    </row>
    <row r="19716" spans="11:14" x14ac:dyDescent="0.3">
      <c r="K19716" s="2">
        <v>44036.395833333336</v>
      </c>
      <c r="L19716">
        <v>38.926973013508878</v>
      </c>
      <c r="M19716">
        <v>40.314174204311001</v>
      </c>
      <c r="N19716">
        <f t="shared" si="308"/>
        <v>-1.3872011908021236</v>
      </c>
    </row>
    <row r="19717" spans="11:14" x14ac:dyDescent="0.3">
      <c r="K19717" s="2">
        <v>44036.40625</v>
      </c>
      <c r="L19717">
        <v>38.926973013508878</v>
      </c>
      <c r="M19717">
        <v>40.314174204311001</v>
      </c>
      <c r="N19717">
        <f t="shared" si="308"/>
        <v>-1.3872011908021236</v>
      </c>
    </row>
    <row r="19718" spans="11:14" x14ac:dyDescent="0.3">
      <c r="K19718" s="2">
        <v>44036.416666666664</v>
      </c>
      <c r="L19718">
        <v>36.7337662823386</v>
      </c>
      <c r="M19718">
        <v>39.105771382131401</v>
      </c>
      <c r="N19718">
        <f t="shared" si="308"/>
        <v>-2.3720050997928013</v>
      </c>
    </row>
    <row r="19719" spans="11:14" x14ac:dyDescent="0.3">
      <c r="K19719" s="2">
        <v>44036.427083333336</v>
      </c>
      <c r="L19719">
        <v>36.7337662823386</v>
      </c>
      <c r="M19719">
        <v>39.105771382131401</v>
      </c>
      <c r="N19719">
        <f t="shared" si="308"/>
        <v>-2.3720050997928013</v>
      </c>
    </row>
    <row r="19720" spans="11:14" x14ac:dyDescent="0.3">
      <c r="K19720" s="2">
        <v>44036.4375</v>
      </c>
      <c r="L19720">
        <v>36.7337662823386</v>
      </c>
      <c r="M19720">
        <v>39.105771382131401</v>
      </c>
      <c r="N19720">
        <f t="shared" si="308"/>
        <v>-2.3720050997928013</v>
      </c>
    </row>
    <row r="19721" spans="11:14" x14ac:dyDescent="0.3">
      <c r="K19721" s="2">
        <v>44036.447916666664</v>
      </c>
      <c r="L19721">
        <v>36.7337662823386</v>
      </c>
      <c r="M19721">
        <v>39.105771382131401</v>
      </c>
      <c r="N19721">
        <f t="shared" si="308"/>
        <v>-2.3720050997928013</v>
      </c>
    </row>
    <row r="19722" spans="11:14" x14ac:dyDescent="0.3">
      <c r="K19722" s="2">
        <v>44036.458333333336</v>
      </c>
      <c r="L19722">
        <v>35.421678300385587</v>
      </c>
      <c r="M19722">
        <v>36.902490870360502</v>
      </c>
      <c r="N19722">
        <f t="shared" si="308"/>
        <v>-1.4808125699749155</v>
      </c>
    </row>
    <row r="19723" spans="11:14" x14ac:dyDescent="0.3">
      <c r="K19723" s="2">
        <v>44036.46875</v>
      </c>
      <c r="L19723">
        <v>35.421678300385587</v>
      </c>
      <c r="M19723">
        <v>36.902490870360502</v>
      </c>
      <c r="N19723">
        <f t="shared" si="308"/>
        <v>-1.4808125699749155</v>
      </c>
    </row>
    <row r="19724" spans="11:14" x14ac:dyDescent="0.3">
      <c r="K19724" s="2">
        <v>44036.479166666664</v>
      </c>
      <c r="L19724">
        <v>35.421678300385587</v>
      </c>
      <c r="M19724">
        <v>36.902490870360502</v>
      </c>
      <c r="N19724">
        <f t="shared" si="308"/>
        <v>-1.4808125699749155</v>
      </c>
    </row>
    <row r="19725" spans="11:14" x14ac:dyDescent="0.3">
      <c r="K19725" s="2">
        <v>44036.489583333336</v>
      </c>
      <c r="L19725">
        <v>35.421678300385587</v>
      </c>
      <c r="M19725">
        <v>36.902490870360502</v>
      </c>
      <c r="N19725">
        <f t="shared" si="308"/>
        <v>-1.4808125699749155</v>
      </c>
    </row>
    <row r="19726" spans="11:14" x14ac:dyDescent="0.3">
      <c r="K19726" s="2">
        <v>44036.5</v>
      </c>
      <c r="L19726">
        <v>32.666371825156681</v>
      </c>
      <c r="M19726">
        <v>35.584376239724001</v>
      </c>
      <c r="N19726">
        <f t="shared" si="308"/>
        <v>-2.9180044145673207</v>
      </c>
    </row>
    <row r="19727" spans="11:14" x14ac:dyDescent="0.3">
      <c r="K19727" s="2">
        <v>44036.510416666664</v>
      </c>
      <c r="L19727">
        <v>32.666371825156681</v>
      </c>
      <c r="M19727">
        <v>35.584376239724001</v>
      </c>
      <c r="N19727">
        <f t="shared" si="308"/>
        <v>-2.9180044145673207</v>
      </c>
    </row>
    <row r="19728" spans="11:14" x14ac:dyDescent="0.3">
      <c r="K19728" s="2">
        <v>44036.520833333336</v>
      </c>
      <c r="L19728">
        <v>32.666371825156681</v>
      </c>
      <c r="M19728">
        <v>35.584376239724001</v>
      </c>
      <c r="N19728">
        <f t="shared" si="308"/>
        <v>-2.9180044145673207</v>
      </c>
    </row>
    <row r="19729" spans="11:14" x14ac:dyDescent="0.3">
      <c r="K19729" s="2">
        <v>44036.53125</v>
      </c>
      <c r="L19729">
        <v>32.666371825156681</v>
      </c>
      <c r="M19729">
        <v>35.584376239724001</v>
      </c>
      <c r="N19729">
        <f t="shared" si="308"/>
        <v>-2.9180044145673207</v>
      </c>
    </row>
    <row r="19730" spans="11:14" x14ac:dyDescent="0.3">
      <c r="K19730" s="2">
        <v>44036.541666666664</v>
      </c>
      <c r="L19730">
        <v>30.535011723207344</v>
      </c>
      <c r="M19730">
        <v>32.816414161845103</v>
      </c>
      <c r="N19730">
        <f t="shared" si="308"/>
        <v>-2.2814024386377589</v>
      </c>
    </row>
    <row r="19731" spans="11:14" x14ac:dyDescent="0.3">
      <c r="K19731" s="2">
        <v>44036.552083333336</v>
      </c>
      <c r="L19731">
        <v>30.535011723207344</v>
      </c>
      <c r="M19731">
        <v>32.816414161845103</v>
      </c>
      <c r="N19731">
        <f t="shared" si="308"/>
        <v>-2.2814024386377589</v>
      </c>
    </row>
    <row r="19732" spans="11:14" x14ac:dyDescent="0.3">
      <c r="K19732" s="2">
        <v>44036.5625</v>
      </c>
      <c r="L19732">
        <v>30.535011723207344</v>
      </c>
      <c r="M19732">
        <v>32.816414161845103</v>
      </c>
      <c r="N19732">
        <f t="shared" si="308"/>
        <v>-2.2814024386377589</v>
      </c>
    </row>
    <row r="19733" spans="11:14" x14ac:dyDescent="0.3">
      <c r="K19733" s="2">
        <v>44036.572916666664</v>
      </c>
      <c r="L19733">
        <v>30.535011723207344</v>
      </c>
      <c r="M19733">
        <v>32.816414161845103</v>
      </c>
      <c r="N19733">
        <f t="shared" si="308"/>
        <v>-2.2814024386377589</v>
      </c>
    </row>
    <row r="19734" spans="11:14" x14ac:dyDescent="0.3">
      <c r="K19734" s="2">
        <v>44036.583333333336</v>
      </c>
      <c r="L19734">
        <v>29.363840111631138</v>
      </c>
      <c r="M19734">
        <v>30.675264351637601</v>
      </c>
      <c r="N19734">
        <f t="shared" si="308"/>
        <v>-1.3114242400064633</v>
      </c>
    </row>
    <row r="19735" spans="11:14" x14ac:dyDescent="0.3">
      <c r="K19735" s="2">
        <v>44036.59375</v>
      </c>
      <c r="L19735">
        <v>29.363840111631138</v>
      </c>
      <c r="M19735">
        <v>30.675264351637601</v>
      </c>
      <c r="N19735">
        <f t="shared" si="308"/>
        <v>-1.3114242400064633</v>
      </c>
    </row>
    <row r="19736" spans="11:14" x14ac:dyDescent="0.3">
      <c r="K19736" s="2">
        <v>44036.604166666664</v>
      </c>
      <c r="L19736">
        <v>29.363840111631138</v>
      </c>
      <c r="M19736">
        <v>30.675264351637601</v>
      </c>
      <c r="N19736">
        <f t="shared" si="308"/>
        <v>-1.3114242400064633</v>
      </c>
    </row>
    <row r="19737" spans="11:14" x14ac:dyDescent="0.3">
      <c r="K19737" s="2">
        <v>44036.614583333336</v>
      </c>
      <c r="L19737">
        <v>29.363840111631138</v>
      </c>
      <c r="M19737">
        <v>30.675264351637601</v>
      </c>
      <c r="N19737">
        <f t="shared" si="308"/>
        <v>-1.3114242400064633</v>
      </c>
    </row>
    <row r="19738" spans="11:14" x14ac:dyDescent="0.3">
      <c r="K19738" s="2">
        <v>44036.625</v>
      </c>
      <c r="L19738">
        <v>29.560731595796518</v>
      </c>
      <c r="M19738">
        <v>29.498713344816501</v>
      </c>
      <c r="N19738">
        <f t="shared" si="308"/>
        <v>6.2018250980017342E-2</v>
      </c>
    </row>
    <row r="19739" spans="11:14" x14ac:dyDescent="0.3">
      <c r="K19739" s="2">
        <v>44036.635416666664</v>
      </c>
      <c r="L19739">
        <v>29.560731595796518</v>
      </c>
      <c r="M19739">
        <v>29.498713344816501</v>
      </c>
      <c r="N19739">
        <f t="shared" si="308"/>
        <v>6.2018250980017342E-2</v>
      </c>
    </row>
    <row r="19740" spans="11:14" x14ac:dyDescent="0.3">
      <c r="K19740" s="2">
        <v>44036.645833333336</v>
      </c>
      <c r="L19740">
        <v>29.560731595796518</v>
      </c>
      <c r="M19740">
        <v>29.498713344816501</v>
      </c>
      <c r="N19740">
        <f t="shared" si="308"/>
        <v>6.2018250980017342E-2</v>
      </c>
    </row>
    <row r="19741" spans="11:14" x14ac:dyDescent="0.3">
      <c r="K19741" s="2">
        <v>44036.65625</v>
      </c>
      <c r="L19741">
        <v>29.560731595796518</v>
      </c>
      <c r="M19741">
        <v>29.498713344816501</v>
      </c>
      <c r="N19741">
        <f t="shared" si="308"/>
        <v>6.2018250980017342E-2</v>
      </c>
    </row>
    <row r="19742" spans="11:14" x14ac:dyDescent="0.3">
      <c r="K19742" s="2">
        <v>44036.666666666664</v>
      </c>
      <c r="L19742">
        <v>31.009821604504783</v>
      </c>
      <c r="M19742">
        <v>29.696509185869701</v>
      </c>
      <c r="N19742">
        <f t="shared" si="308"/>
        <v>1.313312418635082</v>
      </c>
    </row>
    <row r="19743" spans="11:14" x14ac:dyDescent="0.3">
      <c r="K19743" s="2">
        <v>44036.677083333336</v>
      </c>
      <c r="L19743">
        <v>31.009821604504783</v>
      </c>
      <c r="M19743">
        <v>29.696509185869701</v>
      </c>
      <c r="N19743">
        <f t="shared" si="308"/>
        <v>1.313312418635082</v>
      </c>
    </row>
    <row r="19744" spans="11:14" x14ac:dyDescent="0.3">
      <c r="K19744" s="2">
        <v>44036.6875</v>
      </c>
      <c r="L19744">
        <v>31.009821604504783</v>
      </c>
      <c r="M19744">
        <v>29.696509185869701</v>
      </c>
      <c r="N19744">
        <f t="shared" si="308"/>
        <v>1.313312418635082</v>
      </c>
    </row>
    <row r="19745" spans="11:14" x14ac:dyDescent="0.3">
      <c r="K19745" s="2">
        <v>44036.697916666664</v>
      </c>
      <c r="L19745">
        <v>31.009821604504783</v>
      </c>
      <c r="M19745">
        <v>29.696509185869701</v>
      </c>
      <c r="N19745">
        <f t="shared" si="308"/>
        <v>1.313312418635082</v>
      </c>
    </row>
    <row r="19746" spans="11:14" x14ac:dyDescent="0.3">
      <c r="K19746" s="2">
        <v>44036.708333333336</v>
      </c>
      <c r="L19746">
        <v>34.675212971750618</v>
      </c>
      <c r="M19746">
        <v>31.152255117437701</v>
      </c>
      <c r="N19746">
        <f t="shared" si="308"/>
        <v>3.5229578543129172</v>
      </c>
    </row>
    <row r="19747" spans="11:14" x14ac:dyDescent="0.3">
      <c r="K19747" s="2">
        <v>44036.71875</v>
      </c>
      <c r="L19747">
        <v>34.675212971750618</v>
      </c>
      <c r="M19747">
        <v>31.152255117437701</v>
      </c>
      <c r="N19747">
        <f t="shared" si="308"/>
        <v>3.5229578543129172</v>
      </c>
    </row>
    <row r="19748" spans="11:14" x14ac:dyDescent="0.3">
      <c r="K19748" s="2">
        <v>44036.729166666664</v>
      </c>
      <c r="L19748">
        <v>34.675212971750618</v>
      </c>
      <c r="M19748">
        <v>31.152255117437701</v>
      </c>
      <c r="N19748">
        <f t="shared" si="308"/>
        <v>3.5229578543129172</v>
      </c>
    </row>
    <row r="19749" spans="11:14" x14ac:dyDescent="0.3">
      <c r="K19749" s="2">
        <v>44036.739583333336</v>
      </c>
      <c r="L19749">
        <v>34.675212971750618</v>
      </c>
      <c r="M19749">
        <v>31.152255117437701</v>
      </c>
      <c r="N19749">
        <f t="shared" si="308"/>
        <v>3.5229578543129172</v>
      </c>
    </row>
    <row r="19750" spans="11:14" x14ac:dyDescent="0.3">
      <c r="K19750" s="2">
        <v>44036.75</v>
      </c>
      <c r="L19750">
        <v>37.637588224561014</v>
      </c>
      <c r="M19750">
        <v>34.834482265790903</v>
      </c>
      <c r="N19750">
        <f t="shared" si="308"/>
        <v>2.8031059587701108</v>
      </c>
    </row>
    <row r="19751" spans="11:14" x14ac:dyDescent="0.3">
      <c r="K19751" s="2">
        <v>44036.760416666664</v>
      </c>
      <c r="L19751">
        <v>37.637588224561014</v>
      </c>
      <c r="M19751">
        <v>34.834482265790903</v>
      </c>
      <c r="N19751">
        <f t="shared" si="308"/>
        <v>2.8031059587701108</v>
      </c>
    </row>
    <row r="19752" spans="11:14" x14ac:dyDescent="0.3">
      <c r="K19752" s="2">
        <v>44036.770833333336</v>
      </c>
      <c r="L19752">
        <v>37.637588224561014</v>
      </c>
      <c r="M19752">
        <v>34.834482265790903</v>
      </c>
      <c r="N19752">
        <f t="shared" si="308"/>
        <v>2.8031059587701108</v>
      </c>
    </row>
    <row r="19753" spans="11:14" x14ac:dyDescent="0.3">
      <c r="K19753" s="2">
        <v>44036.78125</v>
      </c>
      <c r="L19753">
        <v>37.637588224561014</v>
      </c>
      <c r="M19753">
        <v>34.834482265790903</v>
      </c>
      <c r="N19753">
        <f t="shared" si="308"/>
        <v>2.8031059587701108</v>
      </c>
    </row>
    <row r="19754" spans="11:14" x14ac:dyDescent="0.3">
      <c r="K19754" s="2">
        <v>44036.791666666664</v>
      </c>
      <c r="L19754">
        <v>39.642906461895542</v>
      </c>
      <c r="M19754">
        <v>37.810464224220702</v>
      </c>
      <c r="N19754">
        <f t="shared" si="308"/>
        <v>1.8324422376748402</v>
      </c>
    </row>
    <row r="19755" spans="11:14" x14ac:dyDescent="0.3">
      <c r="K19755" s="2">
        <v>44036.802083333336</v>
      </c>
      <c r="L19755">
        <v>39.642906461895542</v>
      </c>
      <c r="M19755">
        <v>37.810464224220702</v>
      </c>
      <c r="N19755">
        <f t="shared" si="308"/>
        <v>1.8324422376748402</v>
      </c>
    </row>
    <row r="19756" spans="11:14" x14ac:dyDescent="0.3">
      <c r="K19756" s="2">
        <v>44036.8125</v>
      </c>
      <c r="L19756">
        <v>39.642906461895542</v>
      </c>
      <c r="M19756">
        <v>37.810464224220702</v>
      </c>
      <c r="N19756">
        <f t="shared" si="308"/>
        <v>1.8324422376748402</v>
      </c>
    </row>
    <row r="19757" spans="11:14" x14ac:dyDescent="0.3">
      <c r="K19757" s="2">
        <v>44036.822916666664</v>
      </c>
      <c r="L19757">
        <v>39.642906461895542</v>
      </c>
      <c r="M19757">
        <v>37.810464224220702</v>
      </c>
      <c r="N19757">
        <f t="shared" si="308"/>
        <v>1.8324422376748402</v>
      </c>
    </row>
    <row r="19758" spans="11:14" x14ac:dyDescent="0.3">
      <c r="K19758" s="2">
        <v>44036.833333333336</v>
      </c>
      <c r="L19758">
        <v>38.705421164527557</v>
      </c>
      <c r="M19758">
        <v>39.824993237571199</v>
      </c>
      <c r="N19758">
        <f t="shared" si="308"/>
        <v>-1.119572073043642</v>
      </c>
    </row>
    <row r="19759" spans="11:14" x14ac:dyDescent="0.3">
      <c r="K19759" s="2">
        <v>44036.84375</v>
      </c>
      <c r="L19759">
        <v>38.705421164527557</v>
      </c>
      <c r="M19759">
        <v>39.824993237571199</v>
      </c>
      <c r="N19759">
        <f t="shared" si="308"/>
        <v>-1.119572073043642</v>
      </c>
    </row>
    <row r="19760" spans="11:14" x14ac:dyDescent="0.3">
      <c r="K19760" s="2">
        <v>44036.854166666664</v>
      </c>
      <c r="L19760">
        <v>38.705421164527557</v>
      </c>
      <c r="M19760">
        <v>39.824993237571199</v>
      </c>
      <c r="N19760">
        <f t="shared" si="308"/>
        <v>-1.119572073043642</v>
      </c>
    </row>
    <row r="19761" spans="11:14" x14ac:dyDescent="0.3">
      <c r="K19761" s="2">
        <v>44036.864583333336</v>
      </c>
      <c r="L19761">
        <v>38.705421164527557</v>
      </c>
      <c r="M19761">
        <v>39.824993237571199</v>
      </c>
      <c r="N19761">
        <f t="shared" si="308"/>
        <v>-1.119572073043642</v>
      </c>
    </row>
    <row r="19762" spans="11:14" x14ac:dyDescent="0.3">
      <c r="K19762" s="2">
        <v>44036.875</v>
      </c>
      <c r="L19762">
        <v>37.419950719201282</v>
      </c>
      <c r="M19762">
        <v>38.8832019069106</v>
      </c>
      <c r="N19762">
        <f t="shared" si="308"/>
        <v>-1.4632511877093179</v>
      </c>
    </row>
    <row r="19763" spans="11:14" x14ac:dyDescent="0.3">
      <c r="K19763" s="2">
        <v>44036.885416666664</v>
      </c>
      <c r="L19763">
        <v>37.419950719201282</v>
      </c>
      <c r="M19763">
        <v>38.8832019069106</v>
      </c>
      <c r="N19763">
        <f t="shared" si="308"/>
        <v>-1.4632511877093179</v>
      </c>
    </row>
    <row r="19764" spans="11:14" x14ac:dyDescent="0.3">
      <c r="K19764" s="2">
        <v>44036.895833333336</v>
      </c>
      <c r="L19764">
        <v>37.419950719201282</v>
      </c>
      <c r="M19764">
        <v>38.8832019069106</v>
      </c>
      <c r="N19764">
        <f t="shared" si="308"/>
        <v>-1.4632511877093179</v>
      </c>
    </row>
    <row r="19765" spans="11:14" x14ac:dyDescent="0.3">
      <c r="K19765" s="2">
        <v>44036.90625</v>
      </c>
      <c r="L19765">
        <v>37.419950719201282</v>
      </c>
      <c r="M19765">
        <v>38.8832019069106</v>
      </c>
      <c r="N19765">
        <f t="shared" si="308"/>
        <v>-1.4632511877093179</v>
      </c>
    </row>
    <row r="19766" spans="11:14" x14ac:dyDescent="0.3">
      <c r="K19766" s="2">
        <v>44036.916666666664</v>
      </c>
      <c r="L19766">
        <v>37.014424720005763</v>
      </c>
      <c r="M19766">
        <v>37.591827071883699</v>
      </c>
      <c r="N19766">
        <f t="shared" si="308"/>
        <v>-0.57740235187793587</v>
      </c>
    </row>
    <row r="19767" spans="11:14" x14ac:dyDescent="0.3">
      <c r="K19767" s="2">
        <v>44036.927083333336</v>
      </c>
      <c r="L19767">
        <v>37.014424720005763</v>
      </c>
      <c r="M19767">
        <v>37.591827071883699</v>
      </c>
      <c r="N19767">
        <f t="shared" si="308"/>
        <v>-0.57740235187793587</v>
      </c>
    </row>
    <row r="19768" spans="11:14" x14ac:dyDescent="0.3">
      <c r="K19768" s="2">
        <v>44036.9375</v>
      </c>
      <c r="L19768">
        <v>37.014424720005763</v>
      </c>
      <c r="M19768">
        <v>37.591827071883699</v>
      </c>
      <c r="N19768">
        <f t="shared" si="308"/>
        <v>-0.57740235187793587</v>
      </c>
    </row>
    <row r="19769" spans="11:14" x14ac:dyDescent="0.3">
      <c r="K19769" s="2">
        <v>44036.947916666664</v>
      </c>
      <c r="L19769">
        <v>37.014424720005763</v>
      </c>
      <c r="M19769">
        <v>37.591827071883699</v>
      </c>
      <c r="N19769">
        <f t="shared" si="308"/>
        <v>-0.57740235187793587</v>
      </c>
    </row>
    <row r="19770" spans="11:14" x14ac:dyDescent="0.3">
      <c r="K19770" s="2">
        <v>44036.958333333336</v>
      </c>
      <c r="L19770">
        <v>33.115347038551704</v>
      </c>
      <c r="M19770">
        <v>37.184438421126103</v>
      </c>
      <c r="N19770">
        <f t="shared" si="308"/>
        <v>-4.0690913825743991</v>
      </c>
    </row>
    <row r="19771" spans="11:14" x14ac:dyDescent="0.3">
      <c r="K19771" s="2">
        <v>44036.96875</v>
      </c>
      <c r="L19771">
        <v>33.115347038551704</v>
      </c>
      <c r="M19771">
        <v>37.184438421126103</v>
      </c>
      <c r="N19771">
        <f t="shared" si="308"/>
        <v>-4.0690913825743991</v>
      </c>
    </row>
    <row r="19772" spans="11:14" x14ac:dyDescent="0.3">
      <c r="K19772" s="2">
        <v>44036.979166666664</v>
      </c>
      <c r="L19772">
        <v>33.115347038551704</v>
      </c>
      <c r="M19772">
        <v>37.184438421126103</v>
      </c>
      <c r="N19772">
        <f t="shared" si="308"/>
        <v>-4.0690913825743991</v>
      </c>
    </row>
    <row r="19773" spans="11:14" x14ac:dyDescent="0.3">
      <c r="K19773" s="2">
        <v>44036.989583333336</v>
      </c>
      <c r="L19773">
        <v>33.115347038551704</v>
      </c>
      <c r="M19773">
        <v>37.184438421126103</v>
      </c>
      <c r="N19773">
        <f t="shared" si="308"/>
        <v>-4.0690913825743991</v>
      </c>
    </row>
    <row r="19774" spans="11:14" x14ac:dyDescent="0.3">
      <c r="K19774" s="2">
        <v>44037</v>
      </c>
      <c r="L19774">
        <v>31.17696407714617</v>
      </c>
      <c r="M19774">
        <v>33.267451596612403</v>
      </c>
      <c r="N19774">
        <f t="shared" si="308"/>
        <v>-2.0904875194662331</v>
      </c>
    </row>
    <row r="19775" spans="11:14" x14ac:dyDescent="0.3">
      <c r="K19775" s="2">
        <v>44037.010416666664</v>
      </c>
      <c r="L19775">
        <v>31.17696407714617</v>
      </c>
      <c r="M19775">
        <v>33.267451596612403</v>
      </c>
      <c r="N19775">
        <f t="shared" si="308"/>
        <v>-2.0904875194662331</v>
      </c>
    </row>
    <row r="19776" spans="11:14" x14ac:dyDescent="0.3">
      <c r="K19776" s="2">
        <v>44037.020833333336</v>
      </c>
      <c r="L19776">
        <v>31.17696407714617</v>
      </c>
      <c r="M19776">
        <v>33.267451596612403</v>
      </c>
      <c r="N19776">
        <f t="shared" si="308"/>
        <v>-2.0904875194662331</v>
      </c>
    </row>
    <row r="19777" spans="11:14" x14ac:dyDescent="0.3">
      <c r="K19777" s="2">
        <v>44037.03125</v>
      </c>
      <c r="L19777">
        <v>31.17696407714617</v>
      </c>
      <c r="M19777">
        <v>33.267451596612403</v>
      </c>
      <c r="N19777">
        <f t="shared" si="308"/>
        <v>-2.0904875194662331</v>
      </c>
    </row>
    <row r="19778" spans="11:14" x14ac:dyDescent="0.3">
      <c r="K19778" s="2">
        <v>44037.041666666664</v>
      </c>
      <c r="L19778">
        <v>28.35785380088554</v>
      </c>
      <c r="M19778">
        <v>31.320165304574299</v>
      </c>
      <c r="N19778">
        <f t="shared" si="308"/>
        <v>-2.9623115036887597</v>
      </c>
    </row>
    <row r="19779" spans="11:14" x14ac:dyDescent="0.3">
      <c r="K19779" s="2">
        <v>44037.052083333336</v>
      </c>
      <c r="L19779">
        <v>28.35785380088554</v>
      </c>
      <c r="M19779">
        <v>31.320165304574299</v>
      </c>
      <c r="N19779">
        <f t="shared" ref="N19779:N19842" si="309">+L19779-M19779</f>
        <v>-2.9623115036887597</v>
      </c>
    </row>
    <row r="19780" spans="11:14" x14ac:dyDescent="0.3">
      <c r="K19780" s="2">
        <v>44037.0625</v>
      </c>
      <c r="L19780">
        <v>28.35785380088554</v>
      </c>
      <c r="M19780">
        <v>31.320165304574299</v>
      </c>
      <c r="N19780">
        <f t="shared" si="309"/>
        <v>-2.9623115036887597</v>
      </c>
    </row>
    <row r="19781" spans="11:14" x14ac:dyDescent="0.3">
      <c r="K19781" s="2">
        <v>44037.072916666664</v>
      </c>
      <c r="L19781">
        <v>28.35785380088554</v>
      </c>
      <c r="M19781">
        <v>31.320165304574299</v>
      </c>
      <c r="N19781">
        <f t="shared" si="309"/>
        <v>-2.9623115036887597</v>
      </c>
    </row>
    <row r="19782" spans="11:14" x14ac:dyDescent="0.3">
      <c r="K19782" s="2">
        <v>44037.083333333336</v>
      </c>
      <c r="L19782">
        <v>26.789376311719149</v>
      </c>
      <c r="M19782">
        <v>28.4881063636901</v>
      </c>
      <c r="N19782">
        <f t="shared" si="309"/>
        <v>-1.6987300519709514</v>
      </c>
    </row>
    <row r="19783" spans="11:14" x14ac:dyDescent="0.3">
      <c r="K19783" s="2">
        <v>44037.09375</v>
      </c>
      <c r="L19783">
        <v>26.789376311719149</v>
      </c>
      <c r="M19783">
        <v>28.4881063636901</v>
      </c>
      <c r="N19783">
        <f t="shared" si="309"/>
        <v>-1.6987300519709514</v>
      </c>
    </row>
    <row r="19784" spans="11:14" x14ac:dyDescent="0.3">
      <c r="K19784" s="2">
        <v>44037.104166666664</v>
      </c>
      <c r="L19784">
        <v>26.789376311719149</v>
      </c>
      <c r="M19784">
        <v>28.4881063636901</v>
      </c>
      <c r="N19784">
        <f t="shared" si="309"/>
        <v>-1.6987300519709514</v>
      </c>
    </row>
    <row r="19785" spans="11:14" x14ac:dyDescent="0.3">
      <c r="K19785" s="2">
        <v>44037.114583333336</v>
      </c>
      <c r="L19785">
        <v>26.789376311719149</v>
      </c>
      <c r="M19785">
        <v>28.4881063636901</v>
      </c>
      <c r="N19785">
        <f t="shared" si="309"/>
        <v>-1.6987300519709514</v>
      </c>
    </row>
    <row r="19786" spans="11:14" x14ac:dyDescent="0.3">
      <c r="K19786" s="2">
        <v>44037.125</v>
      </c>
      <c r="L19786">
        <v>25.845236630194485</v>
      </c>
      <c r="M19786">
        <v>26.912424584167301</v>
      </c>
      <c r="N19786">
        <f t="shared" si="309"/>
        <v>-1.067187953972816</v>
      </c>
    </row>
    <row r="19787" spans="11:14" x14ac:dyDescent="0.3">
      <c r="K19787" s="2">
        <v>44037.135416666664</v>
      </c>
      <c r="L19787">
        <v>25.845236630194485</v>
      </c>
      <c r="M19787">
        <v>26.912424584167301</v>
      </c>
      <c r="N19787">
        <f t="shared" si="309"/>
        <v>-1.067187953972816</v>
      </c>
    </row>
    <row r="19788" spans="11:14" x14ac:dyDescent="0.3">
      <c r="K19788" s="2">
        <v>44037.145833333336</v>
      </c>
      <c r="L19788">
        <v>25.845236630194485</v>
      </c>
      <c r="M19788">
        <v>26.912424584167301</v>
      </c>
      <c r="N19788">
        <f t="shared" si="309"/>
        <v>-1.067187953972816</v>
      </c>
    </row>
    <row r="19789" spans="11:14" x14ac:dyDescent="0.3">
      <c r="K19789" s="2">
        <v>44037.15625</v>
      </c>
      <c r="L19789">
        <v>25.845236630194485</v>
      </c>
      <c r="M19789">
        <v>26.912424584167301</v>
      </c>
      <c r="N19789">
        <f t="shared" si="309"/>
        <v>-1.067187953972816</v>
      </c>
    </row>
    <row r="19790" spans="11:14" x14ac:dyDescent="0.3">
      <c r="K19790" s="2">
        <v>44037.166666666664</v>
      </c>
      <c r="L19790">
        <v>25.107382857526993</v>
      </c>
      <c r="M19790">
        <v>25.963948304604401</v>
      </c>
      <c r="N19790">
        <f t="shared" si="309"/>
        <v>-0.85656544707740778</v>
      </c>
    </row>
    <row r="19791" spans="11:14" x14ac:dyDescent="0.3">
      <c r="K19791" s="2">
        <v>44037.177083333336</v>
      </c>
      <c r="L19791">
        <v>25.107382857526993</v>
      </c>
      <c r="M19791">
        <v>25.963948304604401</v>
      </c>
      <c r="N19791">
        <f t="shared" si="309"/>
        <v>-0.85656544707740778</v>
      </c>
    </row>
    <row r="19792" spans="11:14" x14ac:dyDescent="0.3">
      <c r="K19792" s="2">
        <v>44037.1875</v>
      </c>
      <c r="L19792">
        <v>25.107382857526993</v>
      </c>
      <c r="M19792">
        <v>25.963948304604401</v>
      </c>
      <c r="N19792">
        <f t="shared" si="309"/>
        <v>-0.85656544707740778</v>
      </c>
    </row>
    <row r="19793" spans="11:14" x14ac:dyDescent="0.3">
      <c r="K19793" s="2">
        <v>44037.197916666664</v>
      </c>
      <c r="L19793">
        <v>25.107382857526993</v>
      </c>
      <c r="M19793">
        <v>25.963948304604401</v>
      </c>
      <c r="N19793">
        <f t="shared" si="309"/>
        <v>-0.85656544707740778</v>
      </c>
    </row>
    <row r="19794" spans="11:14" x14ac:dyDescent="0.3">
      <c r="K19794" s="2">
        <v>44037.208333333336</v>
      </c>
      <c r="L19794">
        <v>24.806761267389781</v>
      </c>
      <c r="M19794">
        <v>25.222705441015499</v>
      </c>
      <c r="N19794">
        <f t="shared" si="309"/>
        <v>-0.41594417362571789</v>
      </c>
    </row>
    <row r="19795" spans="11:14" x14ac:dyDescent="0.3">
      <c r="K19795" s="2">
        <v>44037.21875</v>
      </c>
      <c r="L19795">
        <v>24.806761267389781</v>
      </c>
      <c r="M19795">
        <v>25.222705441015499</v>
      </c>
      <c r="N19795">
        <f t="shared" si="309"/>
        <v>-0.41594417362571789</v>
      </c>
    </row>
    <row r="19796" spans="11:14" x14ac:dyDescent="0.3">
      <c r="K19796" s="2">
        <v>44037.229166666664</v>
      </c>
      <c r="L19796">
        <v>24.806761267389781</v>
      </c>
      <c r="M19796">
        <v>25.222705441015499</v>
      </c>
      <c r="N19796">
        <f t="shared" si="309"/>
        <v>-0.41594417362571789</v>
      </c>
    </row>
    <row r="19797" spans="11:14" x14ac:dyDescent="0.3">
      <c r="K19797" s="2">
        <v>44037.239583333336</v>
      </c>
      <c r="L19797">
        <v>24.806761267389781</v>
      </c>
      <c r="M19797">
        <v>25.222705441015499</v>
      </c>
      <c r="N19797">
        <f t="shared" si="309"/>
        <v>-0.41594417362571789</v>
      </c>
    </row>
    <row r="19798" spans="11:14" x14ac:dyDescent="0.3">
      <c r="K19798" s="2">
        <v>44037.25</v>
      </c>
      <c r="L19798">
        <v>25.37942973922668</v>
      </c>
      <c r="M19798">
        <v>24.920703043542701</v>
      </c>
      <c r="N19798">
        <f t="shared" si="309"/>
        <v>0.45872669568397839</v>
      </c>
    </row>
    <row r="19799" spans="11:14" x14ac:dyDescent="0.3">
      <c r="K19799" s="2">
        <v>44037.260416666664</v>
      </c>
      <c r="L19799">
        <v>25.37942973922668</v>
      </c>
      <c r="M19799">
        <v>24.920703043542701</v>
      </c>
      <c r="N19799">
        <f t="shared" si="309"/>
        <v>0.45872669568397839</v>
      </c>
    </row>
    <row r="19800" spans="11:14" x14ac:dyDescent="0.3">
      <c r="K19800" s="2">
        <v>44037.270833333336</v>
      </c>
      <c r="L19800">
        <v>25.37942973922668</v>
      </c>
      <c r="M19800">
        <v>24.920703043542701</v>
      </c>
      <c r="N19800">
        <f t="shared" si="309"/>
        <v>0.45872669568397839</v>
      </c>
    </row>
    <row r="19801" spans="11:14" x14ac:dyDescent="0.3">
      <c r="K19801" s="2">
        <v>44037.28125</v>
      </c>
      <c r="L19801">
        <v>25.37942973922668</v>
      </c>
      <c r="M19801">
        <v>24.920703043542701</v>
      </c>
      <c r="N19801">
        <f t="shared" si="309"/>
        <v>0.45872669568397839</v>
      </c>
    </row>
    <row r="19802" spans="11:14" x14ac:dyDescent="0.3">
      <c r="K19802" s="2">
        <v>44037.291666666664</v>
      </c>
      <c r="L19802">
        <v>27.409799775739295</v>
      </c>
      <c r="M19802">
        <v>25.4960018814369</v>
      </c>
      <c r="N19802">
        <f t="shared" si="309"/>
        <v>1.9137978943023946</v>
      </c>
    </row>
    <row r="19803" spans="11:14" x14ac:dyDescent="0.3">
      <c r="K19803" s="2">
        <v>44037.302083333336</v>
      </c>
      <c r="L19803">
        <v>27.409799775739295</v>
      </c>
      <c r="M19803">
        <v>25.4960018814369</v>
      </c>
      <c r="N19803">
        <f t="shared" si="309"/>
        <v>1.9137978943023946</v>
      </c>
    </row>
    <row r="19804" spans="11:14" x14ac:dyDescent="0.3">
      <c r="K19804" s="2">
        <v>44037.3125</v>
      </c>
      <c r="L19804">
        <v>27.409799775739295</v>
      </c>
      <c r="M19804">
        <v>25.4960018814369</v>
      </c>
      <c r="N19804">
        <f t="shared" si="309"/>
        <v>1.9137978943023946</v>
      </c>
    </row>
    <row r="19805" spans="11:14" x14ac:dyDescent="0.3">
      <c r="K19805" s="2">
        <v>44037.322916666664</v>
      </c>
      <c r="L19805">
        <v>27.409799775739295</v>
      </c>
      <c r="M19805">
        <v>25.4960018814369</v>
      </c>
      <c r="N19805">
        <f t="shared" si="309"/>
        <v>1.9137978943023946</v>
      </c>
    </row>
    <row r="19806" spans="11:14" x14ac:dyDescent="0.3">
      <c r="K19806" s="2">
        <v>44037.333333333336</v>
      </c>
      <c r="L19806">
        <v>29.243278328086525</v>
      </c>
      <c r="M19806">
        <v>27.535697761243402</v>
      </c>
      <c r="N19806">
        <f t="shared" si="309"/>
        <v>1.7075805668431236</v>
      </c>
    </row>
    <row r="19807" spans="11:14" x14ac:dyDescent="0.3">
      <c r="K19807" s="2">
        <v>44037.34375</v>
      </c>
      <c r="L19807">
        <v>29.243278328086525</v>
      </c>
      <c r="M19807">
        <v>27.535697761243402</v>
      </c>
      <c r="N19807">
        <f t="shared" si="309"/>
        <v>1.7075805668431236</v>
      </c>
    </row>
    <row r="19808" spans="11:14" x14ac:dyDescent="0.3">
      <c r="K19808" s="2">
        <v>44037.354166666664</v>
      </c>
      <c r="L19808">
        <v>29.243278328086525</v>
      </c>
      <c r="M19808">
        <v>27.535697761243402</v>
      </c>
      <c r="N19808">
        <f t="shared" si="309"/>
        <v>1.7075805668431236</v>
      </c>
    </row>
    <row r="19809" spans="11:14" x14ac:dyDescent="0.3">
      <c r="K19809" s="2">
        <v>44037.364583333336</v>
      </c>
      <c r="L19809">
        <v>29.243278328086525</v>
      </c>
      <c r="M19809">
        <v>27.535697761243402</v>
      </c>
      <c r="N19809">
        <f t="shared" si="309"/>
        <v>1.7075805668431236</v>
      </c>
    </row>
    <row r="19810" spans="11:14" x14ac:dyDescent="0.3">
      <c r="K19810" s="2">
        <v>44037.375</v>
      </c>
      <c r="L19810">
        <v>30.053547457753222</v>
      </c>
      <c r="M19810">
        <v>29.3775977999967</v>
      </c>
      <c r="N19810">
        <f t="shared" si="309"/>
        <v>0.67594965775652227</v>
      </c>
    </row>
    <row r="19811" spans="11:14" x14ac:dyDescent="0.3">
      <c r="K19811" s="2">
        <v>44037.385416666664</v>
      </c>
      <c r="L19811">
        <v>30.053547457753222</v>
      </c>
      <c r="M19811">
        <v>29.3775977999967</v>
      </c>
      <c r="N19811">
        <f t="shared" si="309"/>
        <v>0.67594965775652227</v>
      </c>
    </row>
    <row r="19812" spans="11:14" x14ac:dyDescent="0.3">
      <c r="K19812" s="2">
        <v>44037.395833333336</v>
      </c>
      <c r="L19812">
        <v>30.053547457753222</v>
      </c>
      <c r="M19812">
        <v>29.3775977999967</v>
      </c>
      <c r="N19812">
        <f t="shared" si="309"/>
        <v>0.67594965775652227</v>
      </c>
    </row>
    <row r="19813" spans="11:14" x14ac:dyDescent="0.3">
      <c r="K19813" s="2">
        <v>44037.40625</v>
      </c>
      <c r="L19813">
        <v>30.053547457753222</v>
      </c>
      <c r="M19813">
        <v>29.3775977999967</v>
      </c>
      <c r="N19813">
        <f t="shared" si="309"/>
        <v>0.67594965775652227</v>
      </c>
    </row>
    <row r="19814" spans="11:14" x14ac:dyDescent="0.3">
      <c r="K19814" s="2">
        <v>44037.416666666664</v>
      </c>
      <c r="L19814">
        <v>27.670103626574249</v>
      </c>
      <c r="M19814">
        <v>30.191588636935101</v>
      </c>
      <c r="N19814">
        <f t="shared" si="309"/>
        <v>-2.5214850103608519</v>
      </c>
    </row>
    <row r="19815" spans="11:14" x14ac:dyDescent="0.3">
      <c r="K19815" s="2">
        <v>44037.427083333336</v>
      </c>
      <c r="L19815">
        <v>27.670103626574249</v>
      </c>
      <c r="M19815">
        <v>30.191588636935101</v>
      </c>
      <c r="N19815">
        <f t="shared" si="309"/>
        <v>-2.5214850103608519</v>
      </c>
    </row>
    <row r="19816" spans="11:14" x14ac:dyDescent="0.3">
      <c r="K19816" s="2">
        <v>44037.4375</v>
      </c>
      <c r="L19816">
        <v>27.670103626574249</v>
      </c>
      <c r="M19816">
        <v>30.191588636935101</v>
      </c>
      <c r="N19816">
        <f t="shared" si="309"/>
        <v>-2.5214850103608519</v>
      </c>
    </row>
    <row r="19817" spans="11:14" x14ac:dyDescent="0.3">
      <c r="K19817" s="2">
        <v>44037.447916666664</v>
      </c>
      <c r="L19817">
        <v>27.670103626574249</v>
      </c>
      <c r="M19817">
        <v>30.191588636935101</v>
      </c>
      <c r="N19817">
        <f t="shared" si="309"/>
        <v>-2.5214850103608519</v>
      </c>
    </row>
    <row r="19818" spans="11:14" x14ac:dyDescent="0.3">
      <c r="K19818" s="2">
        <v>44037.458333333336</v>
      </c>
      <c r="L19818">
        <v>26.998793695473584</v>
      </c>
      <c r="M19818">
        <v>27.797197233013399</v>
      </c>
      <c r="N19818">
        <f t="shared" si="309"/>
        <v>-0.79840353753981574</v>
      </c>
    </row>
    <row r="19819" spans="11:14" x14ac:dyDescent="0.3">
      <c r="K19819" s="2">
        <v>44037.46875</v>
      </c>
      <c r="L19819">
        <v>26.998793695473584</v>
      </c>
      <c r="M19819">
        <v>27.797197233013399</v>
      </c>
      <c r="N19819">
        <f t="shared" si="309"/>
        <v>-0.79840353753981574</v>
      </c>
    </row>
    <row r="19820" spans="11:14" x14ac:dyDescent="0.3">
      <c r="K19820" s="2">
        <v>44037.479166666664</v>
      </c>
      <c r="L19820">
        <v>26.998793695473584</v>
      </c>
      <c r="M19820">
        <v>27.797197233013399</v>
      </c>
      <c r="N19820">
        <f t="shared" si="309"/>
        <v>-0.79840353753981574</v>
      </c>
    </row>
    <row r="19821" spans="11:14" x14ac:dyDescent="0.3">
      <c r="K19821" s="2">
        <v>44037.489583333336</v>
      </c>
      <c r="L19821">
        <v>26.998793695473584</v>
      </c>
      <c r="M19821">
        <v>27.797197233013399</v>
      </c>
      <c r="N19821">
        <f t="shared" si="309"/>
        <v>-0.79840353753981574</v>
      </c>
    </row>
    <row r="19822" spans="11:14" x14ac:dyDescent="0.3">
      <c r="K19822" s="2">
        <v>44037.5</v>
      </c>
      <c r="L19822">
        <v>25.758338201795446</v>
      </c>
      <c r="M19822">
        <v>27.122803858448499</v>
      </c>
      <c r="N19822">
        <f t="shared" si="309"/>
        <v>-1.3644656566530529</v>
      </c>
    </row>
    <row r="19823" spans="11:14" x14ac:dyDescent="0.3">
      <c r="K19823" s="2">
        <v>44037.510416666664</v>
      </c>
      <c r="L19823">
        <v>25.758338201795446</v>
      </c>
      <c r="M19823">
        <v>27.122803858448499</v>
      </c>
      <c r="N19823">
        <f t="shared" si="309"/>
        <v>-1.3644656566530529</v>
      </c>
    </row>
    <row r="19824" spans="11:14" x14ac:dyDescent="0.3">
      <c r="K19824" s="2">
        <v>44037.520833333336</v>
      </c>
      <c r="L19824">
        <v>25.758338201795446</v>
      </c>
      <c r="M19824">
        <v>27.122803858448499</v>
      </c>
      <c r="N19824">
        <f t="shared" si="309"/>
        <v>-1.3644656566530529</v>
      </c>
    </row>
    <row r="19825" spans="11:14" x14ac:dyDescent="0.3">
      <c r="K19825" s="2">
        <v>44037.53125</v>
      </c>
      <c r="L19825">
        <v>25.758338201795446</v>
      </c>
      <c r="M19825">
        <v>27.122803858448499</v>
      </c>
      <c r="N19825">
        <f t="shared" si="309"/>
        <v>-1.3644656566530529</v>
      </c>
    </row>
    <row r="19826" spans="11:14" x14ac:dyDescent="0.3">
      <c r="K19826" s="2">
        <v>44037.541666666664</v>
      </c>
      <c r="L19826">
        <v>23.605840644289586</v>
      </c>
      <c r="M19826">
        <v>25.876650736584899</v>
      </c>
      <c r="N19826">
        <f t="shared" si="309"/>
        <v>-2.2708100922953136</v>
      </c>
    </row>
    <row r="19827" spans="11:14" x14ac:dyDescent="0.3">
      <c r="K19827" s="2">
        <v>44037.552083333336</v>
      </c>
      <c r="L19827">
        <v>23.605840644289586</v>
      </c>
      <c r="M19827">
        <v>25.876650736584899</v>
      </c>
      <c r="N19827">
        <f t="shared" si="309"/>
        <v>-2.2708100922953136</v>
      </c>
    </row>
    <row r="19828" spans="11:14" x14ac:dyDescent="0.3">
      <c r="K19828" s="2">
        <v>44037.5625</v>
      </c>
      <c r="L19828">
        <v>23.605840644289586</v>
      </c>
      <c r="M19828">
        <v>25.876650736584899</v>
      </c>
      <c r="N19828">
        <f t="shared" si="309"/>
        <v>-2.2708100922953136</v>
      </c>
    </row>
    <row r="19829" spans="11:14" x14ac:dyDescent="0.3">
      <c r="K19829" s="2">
        <v>44037.572916666664</v>
      </c>
      <c r="L19829">
        <v>23.605840644289586</v>
      </c>
      <c r="M19829">
        <v>25.876650736584899</v>
      </c>
      <c r="N19829">
        <f t="shared" si="309"/>
        <v>-2.2708100922953136</v>
      </c>
    </row>
    <row r="19830" spans="11:14" x14ac:dyDescent="0.3">
      <c r="K19830" s="2">
        <v>44037.583333333336</v>
      </c>
      <c r="L19830">
        <v>22.295709834147356</v>
      </c>
      <c r="M19830">
        <v>23.7142663828051</v>
      </c>
      <c r="N19830">
        <f t="shared" si="309"/>
        <v>-1.4185565486577438</v>
      </c>
    </row>
    <row r="19831" spans="11:14" x14ac:dyDescent="0.3">
      <c r="K19831" s="2">
        <v>44037.59375</v>
      </c>
      <c r="L19831">
        <v>22.295709834147356</v>
      </c>
      <c r="M19831">
        <v>23.7142663828051</v>
      </c>
      <c r="N19831">
        <f t="shared" si="309"/>
        <v>-1.4185565486577438</v>
      </c>
    </row>
    <row r="19832" spans="11:14" x14ac:dyDescent="0.3">
      <c r="K19832" s="2">
        <v>44037.604166666664</v>
      </c>
      <c r="L19832">
        <v>22.295709834147356</v>
      </c>
      <c r="M19832">
        <v>23.7142663828051</v>
      </c>
      <c r="N19832">
        <f t="shared" si="309"/>
        <v>-1.4185565486577438</v>
      </c>
    </row>
    <row r="19833" spans="11:14" x14ac:dyDescent="0.3">
      <c r="K19833" s="2">
        <v>44037.614583333336</v>
      </c>
      <c r="L19833">
        <v>22.295709834147356</v>
      </c>
      <c r="M19833">
        <v>23.7142663828051</v>
      </c>
      <c r="N19833">
        <f t="shared" si="309"/>
        <v>-1.4185565486577438</v>
      </c>
    </row>
    <row r="19834" spans="11:14" x14ac:dyDescent="0.3">
      <c r="K19834" s="2">
        <v>44037.625</v>
      </c>
      <c r="L19834">
        <v>22.931399238291664</v>
      </c>
      <c r="M19834">
        <v>22.398117913610498</v>
      </c>
      <c r="N19834">
        <f t="shared" si="309"/>
        <v>0.53328132468116607</v>
      </c>
    </row>
    <row r="19835" spans="11:14" x14ac:dyDescent="0.3">
      <c r="K19835" s="2">
        <v>44037.635416666664</v>
      </c>
      <c r="L19835">
        <v>22.931399238291664</v>
      </c>
      <c r="M19835">
        <v>22.398117913610498</v>
      </c>
      <c r="N19835">
        <f t="shared" si="309"/>
        <v>0.53328132468116607</v>
      </c>
    </row>
    <row r="19836" spans="11:14" x14ac:dyDescent="0.3">
      <c r="K19836" s="2">
        <v>44037.645833333336</v>
      </c>
      <c r="L19836">
        <v>22.931399238291664</v>
      </c>
      <c r="M19836">
        <v>22.398117913610498</v>
      </c>
      <c r="N19836">
        <f t="shared" si="309"/>
        <v>0.53328132468116607</v>
      </c>
    </row>
    <row r="19837" spans="11:14" x14ac:dyDescent="0.3">
      <c r="K19837" s="2">
        <v>44037.65625</v>
      </c>
      <c r="L19837">
        <v>22.931399238291664</v>
      </c>
      <c r="M19837">
        <v>22.398117913610498</v>
      </c>
      <c r="N19837">
        <f t="shared" si="309"/>
        <v>0.53328132468116607</v>
      </c>
    </row>
    <row r="19838" spans="11:14" x14ac:dyDescent="0.3">
      <c r="K19838" s="2">
        <v>44037.666666666664</v>
      </c>
      <c r="L19838">
        <v>24.586775155857083</v>
      </c>
      <c r="M19838">
        <v>23.036727149933199</v>
      </c>
      <c r="N19838">
        <f t="shared" si="309"/>
        <v>1.5500480059238839</v>
      </c>
    </row>
    <row r="19839" spans="11:14" x14ac:dyDescent="0.3">
      <c r="K19839" s="2">
        <v>44037.677083333336</v>
      </c>
      <c r="L19839">
        <v>24.586775155857083</v>
      </c>
      <c r="M19839">
        <v>23.036727149933199</v>
      </c>
      <c r="N19839">
        <f t="shared" si="309"/>
        <v>1.5500480059238839</v>
      </c>
    </row>
    <row r="19840" spans="11:14" x14ac:dyDescent="0.3">
      <c r="K19840" s="2">
        <v>44037.6875</v>
      </c>
      <c r="L19840">
        <v>24.586775155857083</v>
      </c>
      <c r="M19840">
        <v>23.036727149933199</v>
      </c>
      <c r="N19840">
        <f t="shared" si="309"/>
        <v>1.5500480059238839</v>
      </c>
    </row>
    <row r="19841" spans="11:14" x14ac:dyDescent="0.3">
      <c r="K19841" s="2">
        <v>44037.697916666664</v>
      </c>
      <c r="L19841">
        <v>24.586775155857083</v>
      </c>
      <c r="M19841">
        <v>23.036727149933199</v>
      </c>
      <c r="N19841">
        <f t="shared" si="309"/>
        <v>1.5500480059238839</v>
      </c>
    </row>
    <row r="19842" spans="11:14" x14ac:dyDescent="0.3">
      <c r="K19842" s="2">
        <v>44037.708333333336</v>
      </c>
      <c r="L19842">
        <v>27.434851574917399</v>
      </c>
      <c r="M19842">
        <v>24.6997064974754</v>
      </c>
      <c r="N19842">
        <f t="shared" si="309"/>
        <v>2.7351450774419988</v>
      </c>
    </row>
    <row r="19843" spans="11:14" x14ac:dyDescent="0.3">
      <c r="K19843" s="2">
        <v>44037.71875</v>
      </c>
      <c r="L19843">
        <v>27.434851574917399</v>
      </c>
      <c r="M19843">
        <v>24.6997064974754</v>
      </c>
      <c r="N19843">
        <f t="shared" ref="N19843:N19906" si="310">+L19843-M19843</f>
        <v>2.7351450774419988</v>
      </c>
    </row>
    <row r="19844" spans="11:14" x14ac:dyDescent="0.3">
      <c r="K19844" s="2">
        <v>44037.729166666664</v>
      </c>
      <c r="L19844">
        <v>27.434851574917399</v>
      </c>
      <c r="M19844">
        <v>24.6997064974754</v>
      </c>
      <c r="N19844">
        <f t="shared" si="310"/>
        <v>2.7351450774419988</v>
      </c>
    </row>
    <row r="19845" spans="11:14" x14ac:dyDescent="0.3">
      <c r="K19845" s="2">
        <v>44037.739583333336</v>
      </c>
      <c r="L19845">
        <v>27.434851574917399</v>
      </c>
      <c r="M19845">
        <v>24.6997064974754</v>
      </c>
      <c r="N19845">
        <f t="shared" si="310"/>
        <v>2.7351450774419988</v>
      </c>
    </row>
    <row r="19846" spans="11:14" x14ac:dyDescent="0.3">
      <c r="K19846" s="2">
        <v>44037.75</v>
      </c>
      <c r="L19846">
        <v>30.825064585566281</v>
      </c>
      <c r="M19846">
        <v>27.560864627699399</v>
      </c>
      <c r="N19846">
        <f t="shared" si="310"/>
        <v>3.2641999578668823</v>
      </c>
    </row>
    <row r="19847" spans="11:14" x14ac:dyDescent="0.3">
      <c r="K19847" s="2">
        <v>44037.760416666664</v>
      </c>
      <c r="L19847">
        <v>30.825064585566281</v>
      </c>
      <c r="M19847">
        <v>27.560864627699399</v>
      </c>
      <c r="N19847">
        <f t="shared" si="310"/>
        <v>3.2641999578668823</v>
      </c>
    </row>
    <row r="19848" spans="11:14" x14ac:dyDescent="0.3">
      <c r="K19848" s="2">
        <v>44037.770833333336</v>
      </c>
      <c r="L19848">
        <v>30.825064585566281</v>
      </c>
      <c r="M19848">
        <v>27.560864627699399</v>
      </c>
      <c r="N19848">
        <f t="shared" si="310"/>
        <v>3.2641999578668823</v>
      </c>
    </row>
    <row r="19849" spans="11:14" x14ac:dyDescent="0.3">
      <c r="K19849" s="2">
        <v>44037.78125</v>
      </c>
      <c r="L19849">
        <v>30.825064585566281</v>
      </c>
      <c r="M19849">
        <v>27.560864627699399</v>
      </c>
      <c r="N19849">
        <f t="shared" si="310"/>
        <v>3.2641999578668823</v>
      </c>
    </row>
    <row r="19850" spans="11:14" x14ac:dyDescent="0.3">
      <c r="K19850" s="2">
        <v>44037.791666666664</v>
      </c>
      <c r="L19850">
        <v>32.485920584201928</v>
      </c>
      <c r="M19850">
        <v>30.9666494773242</v>
      </c>
      <c r="N19850">
        <f t="shared" si="310"/>
        <v>1.5192711068777278</v>
      </c>
    </row>
    <row r="19851" spans="11:14" x14ac:dyDescent="0.3">
      <c r="K19851" s="2">
        <v>44037.802083333336</v>
      </c>
      <c r="L19851">
        <v>32.485920584201928</v>
      </c>
      <c r="M19851">
        <v>30.9666494773242</v>
      </c>
      <c r="N19851">
        <f t="shared" si="310"/>
        <v>1.5192711068777278</v>
      </c>
    </row>
    <row r="19852" spans="11:14" x14ac:dyDescent="0.3">
      <c r="K19852" s="2">
        <v>44037.8125</v>
      </c>
      <c r="L19852">
        <v>32.485920584201928</v>
      </c>
      <c r="M19852">
        <v>30.9666494773242</v>
      </c>
      <c r="N19852">
        <f t="shared" si="310"/>
        <v>1.5192711068777278</v>
      </c>
    </row>
    <row r="19853" spans="11:14" x14ac:dyDescent="0.3">
      <c r="K19853" s="2">
        <v>44037.822916666664</v>
      </c>
      <c r="L19853">
        <v>32.485920584201928</v>
      </c>
      <c r="M19853">
        <v>30.9666494773242</v>
      </c>
      <c r="N19853">
        <f t="shared" si="310"/>
        <v>1.5192711068777278</v>
      </c>
    </row>
    <row r="19854" spans="11:14" x14ac:dyDescent="0.3">
      <c r="K19854" s="2">
        <v>44037.833333333336</v>
      </c>
      <c r="L19854">
        <v>32.24362271402623</v>
      </c>
      <c r="M19854">
        <v>32.635134076903803</v>
      </c>
      <c r="N19854">
        <f t="shared" si="310"/>
        <v>-0.39151136287757282</v>
      </c>
    </row>
    <row r="19855" spans="11:14" x14ac:dyDescent="0.3">
      <c r="K19855" s="2">
        <v>44037.84375</v>
      </c>
      <c r="L19855">
        <v>32.24362271402623</v>
      </c>
      <c r="M19855">
        <v>32.635134076903803</v>
      </c>
      <c r="N19855">
        <f t="shared" si="310"/>
        <v>-0.39151136287757282</v>
      </c>
    </row>
    <row r="19856" spans="11:14" x14ac:dyDescent="0.3">
      <c r="K19856" s="2">
        <v>44037.854166666664</v>
      </c>
      <c r="L19856">
        <v>32.24362271402623</v>
      </c>
      <c r="M19856">
        <v>32.635134076903803</v>
      </c>
      <c r="N19856">
        <f t="shared" si="310"/>
        <v>-0.39151136287757282</v>
      </c>
    </row>
    <row r="19857" spans="11:14" x14ac:dyDescent="0.3">
      <c r="K19857" s="2">
        <v>44037.864583333336</v>
      </c>
      <c r="L19857">
        <v>32.24362271402623</v>
      </c>
      <c r="M19857">
        <v>32.635134076903803</v>
      </c>
      <c r="N19857">
        <f t="shared" si="310"/>
        <v>-0.39151136287757282</v>
      </c>
    </row>
    <row r="19858" spans="11:14" x14ac:dyDescent="0.3">
      <c r="K19858" s="2">
        <v>44037.875</v>
      </c>
      <c r="L19858">
        <v>32.150069901470523</v>
      </c>
      <c r="M19858">
        <v>32.391723290399</v>
      </c>
      <c r="N19858">
        <f t="shared" si="310"/>
        <v>-0.24165338892847643</v>
      </c>
    </row>
    <row r="19859" spans="11:14" x14ac:dyDescent="0.3">
      <c r="K19859" s="2">
        <v>44037.885416666664</v>
      </c>
      <c r="L19859">
        <v>32.150069901470523</v>
      </c>
      <c r="M19859">
        <v>32.391723290399</v>
      </c>
      <c r="N19859">
        <f t="shared" si="310"/>
        <v>-0.24165338892847643</v>
      </c>
    </row>
    <row r="19860" spans="11:14" x14ac:dyDescent="0.3">
      <c r="K19860" s="2">
        <v>44037.895833333336</v>
      </c>
      <c r="L19860">
        <v>32.150069901470523</v>
      </c>
      <c r="M19860">
        <v>32.391723290399</v>
      </c>
      <c r="N19860">
        <f t="shared" si="310"/>
        <v>-0.24165338892847643</v>
      </c>
    </row>
    <row r="19861" spans="11:14" x14ac:dyDescent="0.3">
      <c r="K19861" s="2">
        <v>44037.90625</v>
      </c>
      <c r="L19861">
        <v>32.150069901470523</v>
      </c>
      <c r="M19861">
        <v>32.391723290399</v>
      </c>
      <c r="N19861">
        <f t="shared" si="310"/>
        <v>-0.24165338892847643</v>
      </c>
    </row>
    <row r="19862" spans="11:14" x14ac:dyDescent="0.3">
      <c r="K19862" s="2">
        <v>44037.916666666664</v>
      </c>
      <c r="L19862">
        <v>32.895752361381163</v>
      </c>
      <c r="M19862">
        <v>32.297740773477102</v>
      </c>
      <c r="N19862">
        <f t="shared" si="310"/>
        <v>0.59801158790406106</v>
      </c>
    </row>
    <row r="19863" spans="11:14" x14ac:dyDescent="0.3">
      <c r="K19863" s="2">
        <v>44037.927083333336</v>
      </c>
      <c r="L19863">
        <v>32.895752361381163</v>
      </c>
      <c r="M19863">
        <v>32.297740773477102</v>
      </c>
      <c r="N19863">
        <f t="shared" si="310"/>
        <v>0.59801158790406106</v>
      </c>
    </row>
    <row r="19864" spans="11:14" x14ac:dyDescent="0.3">
      <c r="K19864" s="2">
        <v>44037.9375</v>
      </c>
      <c r="L19864">
        <v>32.895752361381163</v>
      </c>
      <c r="M19864">
        <v>32.297740773477102</v>
      </c>
      <c r="N19864">
        <f t="shared" si="310"/>
        <v>0.59801158790406106</v>
      </c>
    </row>
    <row r="19865" spans="11:14" x14ac:dyDescent="0.3">
      <c r="K19865" s="2">
        <v>44037.947916666664</v>
      </c>
      <c r="L19865">
        <v>32.895752361381163</v>
      </c>
      <c r="M19865">
        <v>32.297740773477102</v>
      </c>
      <c r="N19865">
        <f t="shared" si="310"/>
        <v>0.59801158790406106</v>
      </c>
    </row>
    <row r="19866" spans="11:14" x14ac:dyDescent="0.3">
      <c r="K19866" s="2">
        <v>44037.958333333336</v>
      </c>
      <c r="L19866">
        <v>29.953731695402976</v>
      </c>
      <c r="M19866">
        <v>33.046848282833501</v>
      </c>
      <c r="N19866">
        <f t="shared" si="310"/>
        <v>-3.0931165874305258</v>
      </c>
    </row>
    <row r="19867" spans="11:14" x14ac:dyDescent="0.3">
      <c r="K19867" s="2">
        <v>44037.96875</v>
      </c>
      <c r="L19867">
        <v>29.953731695402976</v>
      </c>
      <c r="M19867">
        <v>33.046848282833501</v>
      </c>
      <c r="N19867">
        <f t="shared" si="310"/>
        <v>-3.0931165874305258</v>
      </c>
    </row>
    <row r="19868" spans="11:14" x14ac:dyDescent="0.3">
      <c r="K19868" s="2">
        <v>44037.979166666664</v>
      </c>
      <c r="L19868">
        <v>29.953731695402976</v>
      </c>
      <c r="M19868">
        <v>33.046848282833501</v>
      </c>
      <c r="N19868">
        <f t="shared" si="310"/>
        <v>-3.0931165874305258</v>
      </c>
    </row>
    <row r="19869" spans="11:14" x14ac:dyDescent="0.3">
      <c r="K19869" s="2">
        <v>44037.989583333336</v>
      </c>
      <c r="L19869">
        <v>29.953731695402976</v>
      </c>
      <c r="M19869">
        <v>33.046848282833501</v>
      </c>
      <c r="N19869">
        <f t="shared" si="310"/>
        <v>-3.0931165874305258</v>
      </c>
    </row>
    <row r="19870" spans="11:14" x14ac:dyDescent="0.3">
      <c r="K19870" s="2">
        <v>44038</v>
      </c>
      <c r="L19870">
        <v>27.27017684064613</v>
      </c>
      <c r="M19870">
        <v>30.091314403399199</v>
      </c>
      <c r="N19870">
        <f t="shared" si="310"/>
        <v>-2.8211375627530693</v>
      </c>
    </row>
    <row r="19871" spans="11:14" x14ac:dyDescent="0.3">
      <c r="K19871" s="2">
        <v>44038.010416666664</v>
      </c>
      <c r="L19871">
        <v>27.27017684064613</v>
      </c>
      <c r="M19871">
        <v>30.091314403399199</v>
      </c>
      <c r="N19871">
        <f t="shared" si="310"/>
        <v>-2.8211375627530693</v>
      </c>
    </row>
    <row r="19872" spans="11:14" x14ac:dyDescent="0.3">
      <c r="K19872" s="2">
        <v>44038.020833333336</v>
      </c>
      <c r="L19872">
        <v>27.27017684064613</v>
      </c>
      <c r="M19872">
        <v>30.091314403399199</v>
      </c>
      <c r="N19872">
        <f t="shared" si="310"/>
        <v>-2.8211375627530693</v>
      </c>
    </row>
    <row r="19873" spans="11:14" x14ac:dyDescent="0.3">
      <c r="K19873" s="2">
        <v>44038.03125</v>
      </c>
      <c r="L19873">
        <v>27.27017684064613</v>
      </c>
      <c r="M19873">
        <v>30.091314403399199</v>
      </c>
      <c r="N19873">
        <f t="shared" si="310"/>
        <v>-2.8211375627530693</v>
      </c>
    </row>
    <row r="19874" spans="11:14" x14ac:dyDescent="0.3">
      <c r="K19874" s="2">
        <v>44038.041666666664</v>
      </c>
      <c r="L19874">
        <v>24.213448887670392</v>
      </c>
      <c r="M19874">
        <v>27.395433513685202</v>
      </c>
      <c r="N19874">
        <f t="shared" si="310"/>
        <v>-3.1819846260148097</v>
      </c>
    </row>
    <row r="19875" spans="11:14" x14ac:dyDescent="0.3">
      <c r="K19875" s="2">
        <v>44038.052083333336</v>
      </c>
      <c r="L19875">
        <v>24.213448887670392</v>
      </c>
      <c r="M19875">
        <v>27.395433513685202</v>
      </c>
      <c r="N19875">
        <f t="shared" si="310"/>
        <v>-3.1819846260148097</v>
      </c>
    </row>
    <row r="19876" spans="11:14" x14ac:dyDescent="0.3">
      <c r="K19876" s="2">
        <v>44038.0625</v>
      </c>
      <c r="L19876">
        <v>24.213448887670392</v>
      </c>
      <c r="M19876">
        <v>27.395433513685202</v>
      </c>
      <c r="N19876">
        <f t="shared" si="310"/>
        <v>-3.1819846260148097</v>
      </c>
    </row>
    <row r="19877" spans="11:14" x14ac:dyDescent="0.3">
      <c r="K19877" s="2">
        <v>44038.072916666664</v>
      </c>
      <c r="L19877">
        <v>24.213448887670392</v>
      </c>
      <c r="M19877">
        <v>27.395433513685202</v>
      </c>
      <c r="N19877">
        <f t="shared" si="310"/>
        <v>-3.1819846260148097</v>
      </c>
    </row>
    <row r="19878" spans="11:14" x14ac:dyDescent="0.3">
      <c r="K19878" s="2">
        <v>44038.083333333336</v>
      </c>
      <c r="L19878">
        <v>22.959157040234246</v>
      </c>
      <c r="M19878">
        <v>24.324665476700801</v>
      </c>
      <c r="N19878">
        <f t="shared" si="310"/>
        <v>-1.3655084364665555</v>
      </c>
    </row>
    <row r="19879" spans="11:14" x14ac:dyDescent="0.3">
      <c r="K19879" s="2">
        <v>44038.09375</v>
      </c>
      <c r="L19879">
        <v>22.959157040234246</v>
      </c>
      <c r="M19879">
        <v>24.324665476700801</v>
      </c>
      <c r="N19879">
        <f t="shared" si="310"/>
        <v>-1.3655084364665555</v>
      </c>
    </row>
    <row r="19880" spans="11:14" x14ac:dyDescent="0.3">
      <c r="K19880" s="2">
        <v>44038.104166666664</v>
      </c>
      <c r="L19880">
        <v>22.959157040234246</v>
      </c>
      <c r="M19880">
        <v>24.324665476700801</v>
      </c>
      <c r="N19880">
        <f t="shared" si="310"/>
        <v>-1.3655084364665555</v>
      </c>
    </row>
    <row r="19881" spans="11:14" x14ac:dyDescent="0.3">
      <c r="K19881" s="2">
        <v>44038.114583333336</v>
      </c>
      <c r="L19881">
        <v>22.959157040234246</v>
      </c>
      <c r="M19881">
        <v>24.324665476700801</v>
      </c>
      <c r="N19881">
        <f t="shared" si="310"/>
        <v>-1.3655084364665555</v>
      </c>
    </row>
    <row r="19882" spans="11:14" x14ac:dyDescent="0.3">
      <c r="K19882" s="2">
        <v>44038.125</v>
      </c>
      <c r="L19882">
        <v>21.801464385824513</v>
      </c>
      <c r="M19882">
        <v>23.064612448295801</v>
      </c>
      <c r="N19882">
        <f t="shared" si="310"/>
        <v>-1.2631480624712879</v>
      </c>
    </row>
    <row r="19883" spans="11:14" x14ac:dyDescent="0.3">
      <c r="K19883" s="2">
        <v>44038.135416666664</v>
      </c>
      <c r="L19883">
        <v>21.801464385824513</v>
      </c>
      <c r="M19883">
        <v>23.064612448295801</v>
      </c>
      <c r="N19883">
        <f t="shared" si="310"/>
        <v>-1.2631480624712879</v>
      </c>
    </row>
    <row r="19884" spans="11:14" x14ac:dyDescent="0.3">
      <c r="K19884" s="2">
        <v>44038.145833333336</v>
      </c>
      <c r="L19884">
        <v>21.801464385824513</v>
      </c>
      <c r="M19884">
        <v>23.064612448295801</v>
      </c>
      <c r="N19884">
        <f t="shared" si="310"/>
        <v>-1.2631480624712879</v>
      </c>
    </row>
    <row r="19885" spans="11:14" x14ac:dyDescent="0.3">
      <c r="K19885" s="2">
        <v>44038.15625</v>
      </c>
      <c r="L19885">
        <v>21.801464385824513</v>
      </c>
      <c r="M19885">
        <v>23.064612448295801</v>
      </c>
      <c r="N19885">
        <f t="shared" si="310"/>
        <v>-1.2631480624712879</v>
      </c>
    </row>
    <row r="19886" spans="11:14" x14ac:dyDescent="0.3">
      <c r="K19886" s="2">
        <v>44038.166666666664</v>
      </c>
      <c r="L19886">
        <v>21.453257992357177</v>
      </c>
      <c r="M19886">
        <v>21.901602309839699</v>
      </c>
      <c r="N19886">
        <f t="shared" si="310"/>
        <v>-0.44834431748252257</v>
      </c>
    </row>
    <row r="19887" spans="11:14" x14ac:dyDescent="0.3">
      <c r="K19887" s="2">
        <v>44038.177083333336</v>
      </c>
      <c r="L19887">
        <v>21.453257992357177</v>
      </c>
      <c r="M19887">
        <v>21.901602309839699</v>
      </c>
      <c r="N19887">
        <f t="shared" si="310"/>
        <v>-0.44834431748252257</v>
      </c>
    </row>
    <row r="19888" spans="11:14" x14ac:dyDescent="0.3">
      <c r="K19888" s="2">
        <v>44038.1875</v>
      </c>
      <c r="L19888">
        <v>21.453257992357177</v>
      </c>
      <c r="M19888">
        <v>21.901602309839699</v>
      </c>
      <c r="N19888">
        <f t="shared" si="310"/>
        <v>-0.44834431748252257</v>
      </c>
    </row>
    <row r="19889" spans="11:14" x14ac:dyDescent="0.3">
      <c r="K19889" s="2">
        <v>44038.197916666664</v>
      </c>
      <c r="L19889">
        <v>21.453257992357177</v>
      </c>
      <c r="M19889">
        <v>21.901602309839699</v>
      </c>
      <c r="N19889">
        <f t="shared" si="310"/>
        <v>-0.44834431748252257</v>
      </c>
    </row>
    <row r="19890" spans="11:14" x14ac:dyDescent="0.3">
      <c r="K19890" s="2">
        <v>44038.208333333336</v>
      </c>
      <c r="L19890">
        <v>21.055254340469219</v>
      </c>
      <c r="M19890">
        <v>21.551796543745201</v>
      </c>
      <c r="N19890">
        <f t="shared" si="310"/>
        <v>-0.49654220327598253</v>
      </c>
    </row>
    <row r="19891" spans="11:14" x14ac:dyDescent="0.3">
      <c r="K19891" s="2">
        <v>44038.21875</v>
      </c>
      <c r="L19891">
        <v>21.055254340469219</v>
      </c>
      <c r="M19891">
        <v>21.551796543745201</v>
      </c>
      <c r="N19891">
        <f t="shared" si="310"/>
        <v>-0.49654220327598253</v>
      </c>
    </row>
    <row r="19892" spans="11:14" x14ac:dyDescent="0.3">
      <c r="K19892" s="2">
        <v>44038.229166666664</v>
      </c>
      <c r="L19892">
        <v>21.055254340469219</v>
      </c>
      <c r="M19892">
        <v>21.551796543745201</v>
      </c>
      <c r="N19892">
        <f t="shared" si="310"/>
        <v>-0.49654220327598253</v>
      </c>
    </row>
    <row r="19893" spans="11:14" x14ac:dyDescent="0.3">
      <c r="K19893" s="2">
        <v>44038.239583333336</v>
      </c>
      <c r="L19893">
        <v>21.055254340469219</v>
      </c>
      <c r="M19893">
        <v>21.551796543745201</v>
      </c>
      <c r="N19893">
        <f t="shared" si="310"/>
        <v>-0.49654220327598253</v>
      </c>
    </row>
    <row r="19894" spans="11:14" x14ac:dyDescent="0.3">
      <c r="K19894" s="2">
        <v>44038.25</v>
      </c>
      <c r="L19894">
        <v>20.950418006952173</v>
      </c>
      <c r="M19894">
        <v>21.151964791746799</v>
      </c>
      <c r="N19894">
        <f t="shared" si="310"/>
        <v>-0.20154678479462618</v>
      </c>
    </row>
    <row r="19895" spans="11:14" x14ac:dyDescent="0.3">
      <c r="K19895" s="2">
        <v>44038.260416666664</v>
      </c>
      <c r="L19895">
        <v>20.950418006952173</v>
      </c>
      <c r="M19895">
        <v>21.151964791746799</v>
      </c>
      <c r="N19895">
        <f t="shared" si="310"/>
        <v>-0.20154678479462618</v>
      </c>
    </row>
    <row r="19896" spans="11:14" x14ac:dyDescent="0.3">
      <c r="K19896" s="2">
        <v>44038.270833333336</v>
      </c>
      <c r="L19896">
        <v>20.950418006952173</v>
      </c>
      <c r="M19896">
        <v>21.151964791746799</v>
      </c>
      <c r="N19896">
        <f t="shared" si="310"/>
        <v>-0.20154678479462618</v>
      </c>
    </row>
    <row r="19897" spans="11:14" x14ac:dyDescent="0.3">
      <c r="K19897" s="2">
        <v>44038.28125</v>
      </c>
      <c r="L19897">
        <v>20.950418006952173</v>
      </c>
      <c r="M19897">
        <v>21.151964791746799</v>
      </c>
      <c r="N19897">
        <f t="shared" si="310"/>
        <v>-0.20154678479462618</v>
      </c>
    </row>
    <row r="19898" spans="11:14" x14ac:dyDescent="0.3">
      <c r="K19898" s="2">
        <v>44038.291666666664</v>
      </c>
      <c r="L19898">
        <v>21.680153771326218</v>
      </c>
      <c r="M19898">
        <v>21.046646926686101</v>
      </c>
      <c r="N19898">
        <f t="shared" si="310"/>
        <v>0.63350684464011664</v>
      </c>
    </row>
    <row r="19899" spans="11:14" x14ac:dyDescent="0.3">
      <c r="K19899" s="2">
        <v>44038.302083333336</v>
      </c>
      <c r="L19899">
        <v>21.680153771326218</v>
      </c>
      <c r="M19899">
        <v>21.046646926686101</v>
      </c>
      <c r="N19899">
        <f t="shared" si="310"/>
        <v>0.63350684464011664</v>
      </c>
    </row>
    <row r="19900" spans="11:14" x14ac:dyDescent="0.3">
      <c r="K19900" s="2">
        <v>44038.3125</v>
      </c>
      <c r="L19900">
        <v>21.680153771326218</v>
      </c>
      <c r="M19900">
        <v>21.046646926686101</v>
      </c>
      <c r="N19900">
        <f t="shared" si="310"/>
        <v>0.63350684464011664</v>
      </c>
    </row>
    <row r="19901" spans="11:14" x14ac:dyDescent="0.3">
      <c r="K19901" s="2">
        <v>44038.322916666664</v>
      </c>
      <c r="L19901">
        <v>21.680153771326218</v>
      </c>
      <c r="M19901">
        <v>21.046646926686101</v>
      </c>
      <c r="N19901">
        <f t="shared" si="310"/>
        <v>0.63350684464011664</v>
      </c>
    </row>
    <row r="19902" spans="11:14" x14ac:dyDescent="0.3">
      <c r="K19902" s="2">
        <v>44038.333333333336</v>
      </c>
      <c r="L19902">
        <v>22.372073572538756</v>
      </c>
      <c r="M19902">
        <v>21.7797344945551</v>
      </c>
      <c r="N19902">
        <f t="shared" si="310"/>
        <v>0.59233907798365593</v>
      </c>
    </row>
    <row r="19903" spans="11:14" x14ac:dyDescent="0.3">
      <c r="K19903" s="2">
        <v>44038.34375</v>
      </c>
      <c r="L19903">
        <v>22.372073572538756</v>
      </c>
      <c r="M19903">
        <v>21.7797344945551</v>
      </c>
      <c r="N19903">
        <f t="shared" si="310"/>
        <v>0.59233907798365593</v>
      </c>
    </row>
    <row r="19904" spans="11:14" x14ac:dyDescent="0.3">
      <c r="K19904" s="2">
        <v>44038.354166666664</v>
      </c>
      <c r="L19904">
        <v>22.372073572538756</v>
      </c>
      <c r="M19904">
        <v>21.7797344945551</v>
      </c>
      <c r="N19904">
        <f t="shared" si="310"/>
        <v>0.59233907798365593</v>
      </c>
    </row>
    <row r="19905" spans="11:14" x14ac:dyDescent="0.3">
      <c r="K19905" s="2">
        <v>44038.364583333336</v>
      </c>
      <c r="L19905">
        <v>22.372073572538756</v>
      </c>
      <c r="M19905">
        <v>21.7797344945551</v>
      </c>
      <c r="N19905">
        <f t="shared" si="310"/>
        <v>0.59233907798365593</v>
      </c>
    </row>
    <row r="19906" spans="11:14" x14ac:dyDescent="0.3">
      <c r="K19906" s="2">
        <v>44038.375</v>
      </c>
      <c r="L19906">
        <v>22.630420251562917</v>
      </c>
      <c r="M19906">
        <v>22.474832403955801</v>
      </c>
      <c r="N19906">
        <f t="shared" si="310"/>
        <v>0.15558784760711575</v>
      </c>
    </row>
    <row r="19907" spans="11:14" x14ac:dyDescent="0.3">
      <c r="K19907" s="2">
        <v>44038.385416666664</v>
      </c>
      <c r="L19907">
        <v>22.630420251562917</v>
      </c>
      <c r="M19907">
        <v>22.474832403955801</v>
      </c>
      <c r="N19907">
        <f t="shared" ref="N19907:N19970" si="311">+L19907-M19907</f>
        <v>0.15558784760711575</v>
      </c>
    </row>
    <row r="19908" spans="11:14" x14ac:dyDescent="0.3">
      <c r="K19908" s="2">
        <v>44038.395833333336</v>
      </c>
      <c r="L19908">
        <v>22.630420251562917</v>
      </c>
      <c r="M19908">
        <v>22.474832403955801</v>
      </c>
      <c r="N19908">
        <f t="shared" si="311"/>
        <v>0.15558784760711575</v>
      </c>
    </row>
    <row r="19909" spans="11:14" x14ac:dyDescent="0.3">
      <c r="K19909" s="2">
        <v>44038.40625</v>
      </c>
      <c r="L19909">
        <v>22.630420251562917</v>
      </c>
      <c r="M19909">
        <v>22.474832403955801</v>
      </c>
      <c r="N19909">
        <f t="shared" si="311"/>
        <v>0.15558784760711575</v>
      </c>
    </row>
    <row r="19910" spans="11:14" x14ac:dyDescent="0.3">
      <c r="K19910" s="2">
        <v>44038.416666666664</v>
      </c>
      <c r="L19910">
        <v>21.446518513773928</v>
      </c>
      <c r="M19910">
        <v>22.734365714283999</v>
      </c>
      <c r="N19910">
        <f t="shared" si="311"/>
        <v>-1.2878472005100718</v>
      </c>
    </row>
    <row r="19911" spans="11:14" x14ac:dyDescent="0.3">
      <c r="K19911" s="2">
        <v>44038.427083333336</v>
      </c>
      <c r="L19911">
        <v>21.446518513773928</v>
      </c>
      <c r="M19911">
        <v>22.734365714283999</v>
      </c>
      <c r="N19911">
        <f t="shared" si="311"/>
        <v>-1.2878472005100718</v>
      </c>
    </row>
    <row r="19912" spans="11:14" x14ac:dyDescent="0.3">
      <c r="K19912" s="2">
        <v>44038.4375</v>
      </c>
      <c r="L19912">
        <v>21.446518513773928</v>
      </c>
      <c r="M19912">
        <v>22.734365714283999</v>
      </c>
      <c r="N19912">
        <f t="shared" si="311"/>
        <v>-1.2878472005100718</v>
      </c>
    </row>
    <row r="19913" spans="11:14" x14ac:dyDescent="0.3">
      <c r="K19913" s="2">
        <v>44038.447916666664</v>
      </c>
      <c r="L19913">
        <v>21.446518513773928</v>
      </c>
      <c r="M19913">
        <v>22.734365714283999</v>
      </c>
      <c r="N19913">
        <f t="shared" si="311"/>
        <v>-1.2878472005100718</v>
      </c>
    </row>
    <row r="19914" spans="11:14" x14ac:dyDescent="0.3">
      <c r="K19914" s="2">
        <v>44038.458333333336</v>
      </c>
      <c r="L19914">
        <v>22.139187145940163</v>
      </c>
      <c r="M19914">
        <v>21.545026109562698</v>
      </c>
      <c r="N19914">
        <f t="shared" si="311"/>
        <v>0.59416103637746431</v>
      </c>
    </row>
    <row r="19915" spans="11:14" x14ac:dyDescent="0.3">
      <c r="K19915" s="2">
        <v>44038.46875</v>
      </c>
      <c r="L19915">
        <v>22.139187145940163</v>
      </c>
      <c r="M19915">
        <v>21.545026109562698</v>
      </c>
      <c r="N19915">
        <f t="shared" si="311"/>
        <v>0.59416103637746431</v>
      </c>
    </row>
    <row r="19916" spans="11:14" x14ac:dyDescent="0.3">
      <c r="K19916" s="2">
        <v>44038.479166666664</v>
      </c>
      <c r="L19916">
        <v>22.139187145940163</v>
      </c>
      <c r="M19916">
        <v>21.545026109562698</v>
      </c>
      <c r="N19916">
        <f t="shared" si="311"/>
        <v>0.59416103637746431</v>
      </c>
    </row>
    <row r="19917" spans="11:14" x14ac:dyDescent="0.3">
      <c r="K19917" s="2">
        <v>44038.489583333336</v>
      </c>
      <c r="L19917">
        <v>22.139187145940163</v>
      </c>
      <c r="M19917">
        <v>21.545026109562698</v>
      </c>
      <c r="N19917">
        <f t="shared" si="311"/>
        <v>0.59416103637746431</v>
      </c>
    </row>
    <row r="19918" spans="11:14" x14ac:dyDescent="0.3">
      <c r="K19918" s="2">
        <v>44038.5</v>
      </c>
      <c r="L19918">
        <v>19.852257413361052</v>
      </c>
      <c r="M19918">
        <v>22.240876289428101</v>
      </c>
      <c r="N19918">
        <f t="shared" si="311"/>
        <v>-2.3886188760670493</v>
      </c>
    </row>
    <row r="19919" spans="11:14" x14ac:dyDescent="0.3">
      <c r="K19919" s="2">
        <v>44038.510416666664</v>
      </c>
      <c r="L19919">
        <v>19.852257413361052</v>
      </c>
      <c r="M19919">
        <v>22.240876289428101</v>
      </c>
      <c r="N19919">
        <f t="shared" si="311"/>
        <v>-2.3886188760670493</v>
      </c>
    </row>
    <row r="19920" spans="11:14" x14ac:dyDescent="0.3">
      <c r="K19920" s="2">
        <v>44038.520833333336</v>
      </c>
      <c r="L19920">
        <v>19.852257413361052</v>
      </c>
      <c r="M19920">
        <v>22.240876289428101</v>
      </c>
      <c r="N19920">
        <f t="shared" si="311"/>
        <v>-2.3886188760670493</v>
      </c>
    </row>
    <row r="19921" spans="11:14" x14ac:dyDescent="0.3">
      <c r="K19921" s="2">
        <v>44038.53125</v>
      </c>
      <c r="L19921">
        <v>19.852257413361052</v>
      </c>
      <c r="M19921">
        <v>22.240876289428101</v>
      </c>
      <c r="N19921">
        <f t="shared" si="311"/>
        <v>-2.3886188760670493</v>
      </c>
    </row>
    <row r="19922" spans="11:14" x14ac:dyDescent="0.3">
      <c r="K19922" s="2">
        <v>44038.541666666664</v>
      </c>
      <c r="L19922">
        <v>16.587354455258605</v>
      </c>
      <c r="M19922">
        <v>19.943442290175199</v>
      </c>
      <c r="N19922">
        <f t="shared" si="311"/>
        <v>-3.3560878349165932</v>
      </c>
    </row>
    <row r="19923" spans="11:14" x14ac:dyDescent="0.3">
      <c r="K19923" s="2">
        <v>44038.552083333336</v>
      </c>
      <c r="L19923">
        <v>16.587354455258605</v>
      </c>
      <c r="M19923">
        <v>19.943442290175199</v>
      </c>
      <c r="N19923">
        <f t="shared" si="311"/>
        <v>-3.3560878349165932</v>
      </c>
    </row>
    <row r="19924" spans="11:14" x14ac:dyDescent="0.3">
      <c r="K19924" s="2">
        <v>44038.5625</v>
      </c>
      <c r="L19924">
        <v>16.587354455258605</v>
      </c>
      <c r="M19924">
        <v>19.943442290175199</v>
      </c>
      <c r="N19924">
        <f t="shared" si="311"/>
        <v>-3.3560878349165932</v>
      </c>
    </row>
    <row r="19925" spans="11:14" x14ac:dyDescent="0.3">
      <c r="K19925" s="2">
        <v>44038.572916666664</v>
      </c>
      <c r="L19925">
        <v>16.587354455258605</v>
      </c>
      <c r="M19925">
        <v>19.943442290175199</v>
      </c>
      <c r="N19925">
        <f t="shared" si="311"/>
        <v>-3.3560878349165932</v>
      </c>
    </row>
    <row r="19926" spans="11:14" x14ac:dyDescent="0.3">
      <c r="K19926" s="2">
        <v>44038.583333333336</v>
      </c>
      <c r="L19926">
        <v>14.634777743503518</v>
      </c>
      <c r="M19926">
        <v>16.663543063998699</v>
      </c>
      <c r="N19926">
        <f t="shared" si="311"/>
        <v>-2.0287653204951805</v>
      </c>
    </row>
    <row r="19927" spans="11:14" x14ac:dyDescent="0.3">
      <c r="K19927" s="2">
        <v>44038.59375</v>
      </c>
      <c r="L19927">
        <v>14.634777743503518</v>
      </c>
      <c r="M19927">
        <v>16.663543063998699</v>
      </c>
      <c r="N19927">
        <f t="shared" si="311"/>
        <v>-2.0287653204951805</v>
      </c>
    </row>
    <row r="19928" spans="11:14" x14ac:dyDescent="0.3">
      <c r="K19928" s="2">
        <v>44038.604166666664</v>
      </c>
      <c r="L19928">
        <v>14.634777743503518</v>
      </c>
      <c r="M19928">
        <v>16.663543063998699</v>
      </c>
      <c r="N19928">
        <f t="shared" si="311"/>
        <v>-2.0287653204951805</v>
      </c>
    </row>
    <row r="19929" spans="11:14" x14ac:dyDescent="0.3">
      <c r="K19929" s="2">
        <v>44038.614583333336</v>
      </c>
      <c r="L19929">
        <v>14.634777743503518</v>
      </c>
      <c r="M19929">
        <v>16.663543063998699</v>
      </c>
      <c r="N19929">
        <f t="shared" si="311"/>
        <v>-2.0287653204951805</v>
      </c>
    </row>
    <row r="19930" spans="11:14" x14ac:dyDescent="0.3">
      <c r="K19930" s="2">
        <v>44038.625</v>
      </c>
      <c r="L19930">
        <v>17.201021421810196</v>
      </c>
      <c r="M19930">
        <v>14.7019978272429</v>
      </c>
      <c r="N19930">
        <f t="shared" si="311"/>
        <v>2.4990235945672961</v>
      </c>
    </row>
    <row r="19931" spans="11:14" x14ac:dyDescent="0.3">
      <c r="K19931" s="2">
        <v>44038.635416666664</v>
      </c>
      <c r="L19931">
        <v>17.201021421810196</v>
      </c>
      <c r="M19931">
        <v>14.7019978272429</v>
      </c>
      <c r="N19931">
        <f t="shared" si="311"/>
        <v>2.4990235945672961</v>
      </c>
    </row>
    <row r="19932" spans="11:14" x14ac:dyDescent="0.3">
      <c r="K19932" s="2">
        <v>44038.645833333336</v>
      </c>
      <c r="L19932">
        <v>17.201021421810196</v>
      </c>
      <c r="M19932">
        <v>14.7019978272429</v>
      </c>
      <c r="N19932">
        <f t="shared" si="311"/>
        <v>2.4990235945672961</v>
      </c>
    </row>
    <row r="19933" spans="11:14" x14ac:dyDescent="0.3">
      <c r="K19933" s="2">
        <v>44038.65625</v>
      </c>
      <c r="L19933">
        <v>17.201021421810196</v>
      </c>
      <c r="M19933">
        <v>14.7019978272429</v>
      </c>
      <c r="N19933">
        <f t="shared" si="311"/>
        <v>2.4990235945672961</v>
      </c>
    </row>
    <row r="19934" spans="11:14" x14ac:dyDescent="0.3">
      <c r="K19934" s="2">
        <v>44038.666666666664</v>
      </c>
      <c r="L19934">
        <v>19.948482190910639</v>
      </c>
      <c r="M19934">
        <v>17.280028709836198</v>
      </c>
      <c r="N19934">
        <f t="shared" si="311"/>
        <v>2.6684534810744402</v>
      </c>
    </row>
    <row r="19935" spans="11:14" x14ac:dyDescent="0.3">
      <c r="K19935" s="2">
        <v>44038.677083333336</v>
      </c>
      <c r="L19935">
        <v>19.948482190910639</v>
      </c>
      <c r="M19935">
        <v>17.280028709836198</v>
      </c>
      <c r="N19935">
        <f t="shared" si="311"/>
        <v>2.6684534810744402</v>
      </c>
    </row>
    <row r="19936" spans="11:14" x14ac:dyDescent="0.3">
      <c r="K19936" s="2">
        <v>44038.6875</v>
      </c>
      <c r="L19936">
        <v>19.948482190910639</v>
      </c>
      <c r="M19936">
        <v>17.280028709836198</v>
      </c>
      <c r="N19936">
        <f t="shared" si="311"/>
        <v>2.6684534810744402</v>
      </c>
    </row>
    <row r="19937" spans="11:14" x14ac:dyDescent="0.3">
      <c r="K19937" s="2">
        <v>44038.697916666664</v>
      </c>
      <c r="L19937">
        <v>19.948482190910639</v>
      </c>
      <c r="M19937">
        <v>17.280028709836198</v>
      </c>
      <c r="N19937">
        <f t="shared" si="311"/>
        <v>2.6684534810744402</v>
      </c>
    </row>
    <row r="19938" spans="11:14" x14ac:dyDescent="0.3">
      <c r="K19938" s="2">
        <v>44038.708333333336</v>
      </c>
      <c r="L19938">
        <v>23.93825351218813</v>
      </c>
      <c r="M19938">
        <v>20.040109044891601</v>
      </c>
      <c r="N19938">
        <f t="shared" si="311"/>
        <v>3.8981444672965289</v>
      </c>
    </row>
    <row r="19939" spans="11:14" x14ac:dyDescent="0.3">
      <c r="K19939" s="2">
        <v>44038.71875</v>
      </c>
      <c r="L19939">
        <v>23.93825351218813</v>
      </c>
      <c r="M19939">
        <v>20.040109044891601</v>
      </c>
      <c r="N19939">
        <f t="shared" si="311"/>
        <v>3.8981444672965289</v>
      </c>
    </row>
    <row r="19940" spans="11:14" x14ac:dyDescent="0.3">
      <c r="K19940" s="2">
        <v>44038.729166666664</v>
      </c>
      <c r="L19940">
        <v>23.93825351218813</v>
      </c>
      <c r="M19940">
        <v>20.040109044891601</v>
      </c>
      <c r="N19940">
        <f t="shared" si="311"/>
        <v>3.8981444672965289</v>
      </c>
    </row>
    <row r="19941" spans="11:14" x14ac:dyDescent="0.3">
      <c r="K19941" s="2">
        <v>44038.739583333336</v>
      </c>
      <c r="L19941">
        <v>23.93825351218813</v>
      </c>
      <c r="M19941">
        <v>20.040109044891601</v>
      </c>
      <c r="N19941">
        <f t="shared" si="311"/>
        <v>3.8981444672965289</v>
      </c>
    </row>
    <row r="19942" spans="11:14" x14ac:dyDescent="0.3">
      <c r="K19942" s="2">
        <v>44038.75</v>
      </c>
      <c r="L19942">
        <v>29.047901524713854</v>
      </c>
      <c r="M19942">
        <v>24.048206080916401</v>
      </c>
      <c r="N19942">
        <f t="shared" si="311"/>
        <v>4.999695443797453</v>
      </c>
    </row>
    <row r="19943" spans="11:14" x14ac:dyDescent="0.3">
      <c r="K19943" s="2">
        <v>44038.760416666664</v>
      </c>
      <c r="L19943">
        <v>29.047901524713854</v>
      </c>
      <c r="M19943">
        <v>24.048206080916401</v>
      </c>
      <c r="N19943">
        <f t="shared" si="311"/>
        <v>4.999695443797453</v>
      </c>
    </row>
    <row r="19944" spans="11:14" x14ac:dyDescent="0.3">
      <c r="K19944" s="2">
        <v>44038.770833333336</v>
      </c>
      <c r="L19944">
        <v>29.047901524713854</v>
      </c>
      <c r="M19944">
        <v>24.048206080916401</v>
      </c>
      <c r="N19944">
        <f t="shared" si="311"/>
        <v>4.999695443797453</v>
      </c>
    </row>
    <row r="19945" spans="11:14" x14ac:dyDescent="0.3">
      <c r="K19945" s="2">
        <v>44038.78125</v>
      </c>
      <c r="L19945">
        <v>29.047901524713854</v>
      </c>
      <c r="M19945">
        <v>24.048206080916401</v>
      </c>
      <c r="N19945">
        <f t="shared" si="311"/>
        <v>4.999695443797453</v>
      </c>
    </row>
    <row r="19946" spans="11:14" x14ac:dyDescent="0.3">
      <c r="K19946" s="2">
        <v>44038.791666666664</v>
      </c>
      <c r="L19946">
        <v>32.810402651545445</v>
      </c>
      <c r="M19946">
        <v>29.181323596929001</v>
      </c>
      <c r="N19946">
        <f t="shared" si="311"/>
        <v>3.6290790546164438</v>
      </c>
    </row>
    <row r="19947" spans="11:14" x14ac:dyDescent="0.3">
      <c r="K19947" s="2">
        <v>44038.802083333336</v>
      </c>
      <c r="L19947">
        <v>32.810402651545445</v>
      </c>
      <c r="M19947">
        <v>29.181323596929001</v>
      </c>
      <c r="N19947">
        <f t="shared" si="311"/>
        <v>3.6290790546164438</v>
      </c>
    </row>
    <row r="19948" spans="11:14" x14ac:dyDescent="0.3">
      <c r="K19948" s="2">
        <v>44038.8125</v>
      </c>
      <c r="L19948">
        <v>32.810402651545445</v>
      </c>
      <c r="M19948">
        <v>29.181323596929001</v>
      </c>
      <c r="N19948">
        <f t="shared" si="311"/>
        <v>3.6290790546164438</v>
      </c>
    </row>
    <row r="19949" spans="11:14" x14ac:dyDescent="0.3">
      <c r="K19949" s="2">
        <v>44038.822916666664</v>
      </c>
      <c r="L19949">
        <v>32.810402651545445</v>
      </c>
      <c r="M19949">
        <v>29.181323596929001</v>
      </c>
      <c r="N19949">
        <f t="shared" si="311"/>
        <v>3.6290790546164438</v>
      </c>
    </row>
    <row r="19950" spans="11:14" x14ac:dyDescent="0.3">
      <c r="K19950" s="2">
        <v>44038.833333333336</v>
      </c>
      <c r="L19950">
        <v>33.751308744860978</v>
      </c>
      <c r="M19950">
        <v>32.961106546911502</v>
      </c>
      <c r="N19950">
        <f t="shared" si="311"/>
        <v>0.79020219794947621</v>
      </c>
    </row>
    <row r="19951" spans="11:14" x14ac:dyDescent="0.3">
      <c r="K19951" s="2">
        <v>44038.84375</v>
      </c>
      <c r="L19951">
        <v>33.751308744860978</v>
      </c>
      <c r="M19951">
        <v>32.961106546911502</v>
      </c>
      <c r="N19951">
        <f t="shared" si="311"/>
        <v>0.79020219794947621</v>
      </c>
    </row>
    <row r="19952" spans="11:14" x14ac:dyDescent="0.3">
      <c r="K19952" s="2">
        <v>44038.854166666664</v>
      </c>
      <c r="L19952">
        <v>33.751308744860978</v>
      </c>
      <c r="M19952">
        <v>32.961106546911502</v>
      </c>
      <c r="N19952">
        <f t="shared" si="311"/>
        <v>0.79020219794947621</v>
      </c>
    </row>
    <row r="19953" spans="11:14" x14ac:dyDescent="0.3">
      <c r="K19953" s="2">
        <v>44038.864583333336</v>
      </c>
      <c r="L19953">
        <v>33.751308744860978</v>
      </c>
      <c r="M19953">
        <v>32.961106546911502</v>
      </c>
      <c r="N19953">
        <f t="shared" si="311"/>
        <v>0.79020219794947621</v>
      </c>
    </row>
    <row r="19954" spans="11:14" x14ac:dyDescent="0.3">
      <c r="K19954" s="2">
        <v>44038.875</v>
      </c>
      <c r="L19954">
        <v>34.220825752826627</v>
      </c>
      <c r="M19954">
        <v>33.9063343858314</v>
      </c>
      <c r="N19954">
        <f t="shared" si="311"/>
        <v>0.31449136699522739</v>
      </c>
    </row>
    <row r="19955" spans="11:14" x14ac:dyDescent="0.3">
      <c r="K19955" s="2">
        <v>44038.885416666664</v>
      </c>
      <c r="L19955">
        <v>34.220825752826627</v>
      </c>
      <c r="M19955">
        <v>33.9063343858314</v>
      </c>
      <c r="N19955">
        <f t="shared" si="311"/>
        <v>0.31449136699522739</v>
      </c>
    </row>
    <row r="19956" spans="11:14" x14ac:dyDescent="0.3">
      <c r="K19956" s="2">
        <v>44038.895833333336</v>
      </c>
      <c r="L19956">
        <v>34.220825752826627</v>
      </c>
      <c r="M19956">
        <v>33.9063343858314</v>
      </c>
      <c r="N19956">
        <f t="shared" si="311"/>
        <v>0.31449136699522739</v>
      </c>
    </row>
    <row r="19957" spans="11:14" x14ac:dyDescent="0.3">
      <c r="K19957" s="2">
        <v>44038.90625</v>
      </c>
      <c r="L19957">
        <v>34.220825752826627</v>
      </c>
      <c r="M19957">
        <v>33.9063343858314</v>
      </c>
      <c r="N19957">
        <f t="shared" si="311"/>
        <v>0.31449136699522739</v>
      </c>
    </row>
    <row r="19958" spans="11:14" x14ac:dyDescent="0.3">
      <c r="K19958" s="2">
        <v>44038.916666666664</v>
      </c>
      <c r="L19958">
        <v>35.888097871224595</v>
      </c>
      <c r="M19958">
        <v>34.378007967210401</v>
      </c>
      <c r="N19958">
        <f t="shared" si="311"/>
        <v>1.510089904014194</v>
      </c>
    </row>
    <row r="19959" spans="11:14" x14ac:dyDescent="0.3">
      <c r="K19959" s="2">
        <v>44038.927083333336</v>
      </c>
      <c r="L19959">
        <v>35.888097871224595</v>
      </c>
      <c r="M19959">
        <v>34.378007967210401</v>
      </c>
      <c r="N19959">
        <f t="shared" si="311"/>
        <v>1.510089904014194</v>
      </c>
    </row>
    <row r="19960" spans="11:14" x14ac:dyDescent="0.3">
      <c r="K19960" s="2">
        <v>44038.9375</v>
      </c>
      <c r="L19960">
        <v>35.888097871224595</v>
      </c>
      <c r="M19960">
        <v>34.378007967210401</v>
      </c>
      <c r="N19960">
        <f t="shared" si="311"/>
        <v>1.510089904014194</v>
      </c>
    </row>
    <row r="19961" spans="11:14" x14ac:dyDescent="0.3">
      <c r="K19961" s="2">
        <v>44038.947916666664</v>
      </c>
      <c r="L19961">
        <v>35.888097871224595</v>
      </c>
      <c r="M19961">
        <v>34.378007967210401</v>
      </c>
      <c r="N19961">
        <f t="shared" si="311"/>
        <v>1.510089904014194</v>
      </c>
    </row>
    <row r="19962" spans="11:14" x14ac:dyDescent="0.3">
      <c r="K19962" s="2">
        <v>44038.958333333336</v>
      </c>
      <c r="L19962">
        <v>32.789809800318885</v>
      </c>
      <c r="M19962">
        <v>36.052938156908098</v>
      </c>
      <c r="N19962">
        <f t="shared" si="311"/>
        <v>-3.2631283565892133</v>
      </c>
    </row>
    <row r="19963" spans="11:14" x14ac:dyDescent="0.3">
      <c r="K19963" s="2">
        <v>44038.96875</v>
      </c>
      <c r="L19963">
        <v>32.789809800318885</v>
      </c>
      <c r="M19963">
        <v>36.052938156908098</v>
      </c>
      <c r="N19963">
        <f t="shared" si="311"/>
        <v>-3.2631283565892133</v>
      </c>
    </row>
    <row r="19964" spans="11:14" x14ac:dyDescent="0.3">
      <c r="K19964" s="2">
        <v>44038.979166666664</v>
      </c>
      <c r="L19964">
        <v>32.789809800318885</v>
      </c>
      <c r="M19964">
        <v>36.052938156908098</v>
      </c>
      <c r="N19964">
        <f t="shared" si="311"/>
        <v>-3.2631283565892133</v>
      </c>
    </row>
    <row r="19965" spans="11:14" x14ac:dyDescent="0.3">
      <c r="K19965" s="2">
        <v>44038.989583333336</v>
      </c>
      <c r="L19965">
        <v>32.789809800318885</v>
      </c>
      <c r="M19965">
        <v>36.052938156908098</v>
      </c>
      <c r="N19965">
        <f t="shared" si="311"/>
        <v>-3.2631283565892133</v>
      </c>
    </row>
    <row r="19966" spans="11:14" x14ac:dyDescent="0.3">
      <c r="K19966" s="2">
        <v>44039</v>
      </c>
      <c r="L19966">
        <v>29.313362097798088</v>
      </c>
      <c r="M19966">
        <v>32.940419109131703</v>
      </c>
      <c r="N19966">
        <f t="shared" si="311"/>
        <v>-3.6270570113336156</v>
      </c>
    </row>
    <row r="19967" spans="11:14" x14ac:dyDescent="0.3">
      <c r="K19967" s="2">
        <v>44039.010416666664</v>
      </c>
      <c r="L19967">
        <v>29.313362097798088</v>
      </c>
      <c r="M19967">
        <v>32.940419109131703</v>
      </c>
      <c r="N19967">
        <f t="shared" si="311"/>
        <v>-3.6270570113336156</v>
      </c>
    </row>
    <row r="19968" spans="11:14" x14ac:dyDescent="0.3">
      <c r="K19968" s="2">
        <v>44039.020833333336</v>
      </c>
      <c r="L19968">
        <v>29.313362097798088</v>
      </c>
      <c r="M19968">
        <v>32.940419109131703</v>
      </c>
      <c r="N19968">
        <f t="shared" si="311"/>
        <v>-3.6270570113336156</v>
      </c>
    </row>
    <row r="19969" spans="11:14" x14ac:dyDescent="0.3">
      <c r="K19969" s="2">
        <v>44039.03125</v>
      </c>
      <c r="L19969">
        <v>29.313362097798088</v>
      </c>
      <c r="M19969">
        <v>32.940419109131703</v>
      </c>
      <c r="N19969">
        <f t="shared" si="311"/>
        <v>-3.6270570113336156</v>
      </c>
    </row>
    <row r="19970" spans="11:14" x14ac:dyDescent="0.3">
      <c r="K19970" s="2">
        <v>44039.041666666664</v>
      </c>
      <c r="L19970">
        <v>26.856073323253785</v>
      </c>
      <c r="M19970">
        <v>29.448003476672</v>
      </c>
      <c r="N19970">
        <f t="shared" si="311"/>
        <v>-2.5919301534182146</v>
      </c>
    </row>
    <row r="19971" spans="11:14" x14ac:dyDescent="0.3">
      <c r="K19971" s="2">
        <v>44039.052083333336</v>
      </c>
      <c r="L19971">
        <v>26.856073323253785</v>
      </c>
      <c r="M19971">
        <v>29.448003476672</v>
      </c>
      <c r="N19971">
        <f t="shared" ref="N19971:N20034" si="312">+L19971-M19971</f>
        <v>-2.5919301534182146</v>
      </c>
    </row>
    <row r="19972" spans="11:14" x14ac:dyDescent="0.3">
      <c r="K19972" s="2">
        <v>44039.0625</v>
      </c>
      <c r="L19972">
        <v>26.856073323253785</v>
      </c>
      <c r="M19972">
        <v>29.448003476672</v>
      </c>
      <c r="N19972">
        <f t="shared" si="312"/>
        <v>-2.5919301534182146</v>
      </c>
    </row>
    <row r="19973" spans="11:14" x14ac:dyDescent="0.3">
      <c r="K19973" s="2">
        <v>44039.072916666664</v>
      </c>
      <c r="L19973">
        <v>26.856073323253785</v>
      </c>
      <c r="M19973">
        <v>29.448003476672</v>
      </c>
      <c r="N19973">
        <f t="shared" si="312"/>
        <v>-2.5919301534182146</v>
      </c>
    </row>
    <row r="19974" spans="11:14" x14ac:dyDescent="0.3">
      <c r="K19974" s="2">
        <v>44039.083333333336</v>
      </c>
      <c r="L19974">
        <v>25.873981527485114</v>
      </c>
      <c r="M19974">
        <v>26.979427946695399</v>
      </c>
      <c r="N19974">
        <f t="shared" si="312"/>
        <v>-1.1054464192102849</v>
      </c>
    </row>
    <row r="19975" spans="11:14" x14ac:dyDescent="0.3">
      <c r="K19975" s="2">
        <v>44039.09375</v>
      </c>
      <c r="L19975">
        <v>25.873981527485114</v>
      </c>
      <c r="M19975">
        <v>26.979427946695399</v>
      </c>
      <c r="N19975">
        <f t="shared" si="312"/>
        <v>-1.1054464192102849</v>
      </c>
    </row>
    <row r="19976" spans="11:14" x14ac:dyDescent="0.3">
      <c r="K19976" s="2">
        <v>44039.104166666664</v>
      </c>
      <c r="L19976">
        <v>25.873981527485114</v>
      </c>
      <c r="M19976">
        <v>26.979427946695399</v>
      </c>
      <c r="N19976">
        <f t="shared" si="312"/>
        <v>-1.1054464192102849</v>
      </c>
    </row>
    <row r="19977" spans="11:14" x14ac:dyDescent="0.3">
      <c r="K19977" s="2">
        <v>44039.114583333336</v>
      </c>
      <c r="L19977">
        <v>25.873981527485114</v>
      </c>
      <c r="M19977">
        <v>26.979427946695399</v>
      </c>
      <c r="N19977">
        <f t="shared" si="312"/>
        <v>-1.1054464192102849</v>
      </c>
    </row>
    <row r="19978" spans="11:14" x14ac:dyDescent="0.3">
      <c r="K19978" s="2">
        <v>44039.125</v>
      </c>
      <c r="L19978">
        <v>25.124401742838209</v>
      </c>
      <c r="M19978">
        <v>25.992825232215999</v>
      </c>
      <c r="N19978">
        <f t="shared" si="312"/>
        <v>-0.86842348937778979</v>
      </c>
    </row>
    <row r="19979" spans="11:14" x14ac:dyDescent="0.3">
      <c r="K19979" s="2">
        <v>44039.135416666664</v>
      </c>
      <c r="L19979">
        <v>25.124401742838209</v>
      </c>
      <c r="M19979">
        <v>25.992825232215999</v>
      </c>
      <c r="N19979">
        <f t="shared" si="312"/>
        <v>-0.86842348937778979</v>
      </c>
    </row>
    <row r="19980" spans="11:14" x14ac:dyDescent="0.3">
      <c r="K19980" s="2">
        <v>44039.145833333336</v>
      </c>
      <c r="L19980">
        <v>25.124401742838209</v>
      </c>
      <c r="M19980">
        <v>25.992825232215999</v>
      </c>
      <c r="N19980">
        <f t="shared" si="312"/>
        <v>-0.86842348937778979</v>
      </c>
    </row>
    <row r="19981" spans="11:14" x14ac:dyDescent="0.3">
      <c r="K19981" s="2">
        <v>44039.15625</v>
      </c>
      <c r="L19981">
        <v>25.124401742838209</v>
      </c>
      <c r="M19981">
        <v>25.992825232215999</v>
      </c>
      <c r="N19981">
        <f t="shared" si="312"/>
        <v>-0.86842348937778979</v>
      </c>
    </row>
    <row r="19982" spans="11:14" x14ac:dyDescent="0.3">
      <c r="K19982" s="2">
        <v>44039.166666666664</v>
      </c>
      <c r="L19982">
        <v>25.22100093586462</v>
      </c>
      <c r="M19982">
        <v>25.239802497031899</v>
      </c>
      <c r="N19982">
        <f t="shared" si="312"/>
        <v>-1.8801561167279601E-2</v>
      </c>
    </row>
    <row r="19983" spans="11:14" x14ac:dyDescent="0.3">
      <c r="K19983" s="2">
        <v>44039.177083333336</v>
      </c>
      <c r="L19983">
        <v>25.22100093586462</v>
      </c>
      <c r="M19983">
        <v>25.239802497031899</v>
      </c>
      <c r="N19983">
        <f t="shared" si="312"/>
        <v>-1.8801561167279601E-2</v>
      </c>
    </row>
    <row r="19984" spans="11:14" x14ac:dyDescent="0.3">
      <c r="K19984" s="2">
        <v>44039.1875</v>
      </c>
      <c r="L19984">
        <v>25.22100093586462</v>
      </c>
      <c r="M19984">
        <v>25.239802497031899</v>
      </c>
      <c r="N19984">
        <f t="shared" si="312"/>
        <v>-1.8801561167279601E-2</v>
      </c>
    </row>
    <row r="19985" spans="11:14" x14ac:dyDescent="0.3">
      <c r="K19985" s="2">
        <v>44039.197916666664</v>
      </c>
      <c r="L19985">
        <v>25.22100093586462</v>
      </c>
      <c r="M19985">
        <v>25.239802497031899</v>
      </c>
      <c r="N19985">
        <f t="shared" si="312"/>
        <v>-1.8801561167279601E-2</v>
      </c>
    </row>
    <row r="19986" spans="11:14" x14ac:dyDescent="0.3">
      <c r="K19986" s="2">
        <v>44039.208333333336</v>
      </c>
      <c r="L19986">
        <v>27.244342172743714</v>
      </c>
      <c r="M19986">
        <v>25.336845386980698</v>
      </c>
      <c r="N19986">
        <f t="shared" si="312"/>
        <v>1.9074967857630156</v>
      </c>
    </row>
    <row r="19987" spans="11:14" x14ac:dyDescent="0.3">
      <c r="K19987" s="2">
        <v>44039.21875</v>
      </c>
      <c r="L19987">
        <v>27.244342172743714</v>
      </c>
      <c r="M19987">
        <v>25.336845386980698</v>
      </c>
      <c r="N19987">
        <f t="shared" si="312"/>
        <v>1.9074967857630156</v>
      </c>
    </row>
    <row r="19988" spans="11:14" x14ac:dyDescent="0.3">
      <c r="K19988" s="2">
        <v>44039.229166666664</v>
      </c>
      <c r="L19988">
        <v>27.244342172743714</v>
      </c>
      <c r="M19988">
        <v>25.336845386980698</v>
      </c>
      <c r="N19988">
        <f t="shared" si="312"/>
        <v>1.9074967857630156</v>
      </c>
    </row>
    <row r="19989" spans="11:14" x14ac:dyDescent="0.3">
      <c r="K19989" s="2">
        <v>44039.239583333336</v>
      </c>
      <c r="L19989">
        <v>27.244342172743714</v>
      </c>
      <c r="M19989">
        <v>25.336845386980698</v>
      </c>
      <c r="N19989">
        <f t="shared" si="312"/>
        <v>1.9074967857630156</v>
      </c>
    </row>
    <row r="19990" spans="11:14" x14ac:dyDescent="0.3">
      <c r="K19990" s="2">
        <v>44039.25</v>
      </c>
      <c r="L19990">
        <v>34.084538519254451</v>
      </c>
      <c r="M19990">
        <v>27.369480182652399</v>
      </c>
      <c r="N19990">
        <f t="shared" si="312"/>
        <v>6.715058336602052</v>
      </c>
    </row>
    <row r="19991" spans="11:14" x14ac:dyDescent="0.3">
      <c r="K19991" s="2">
        <v>44039.260416666664</v>
      </c>
      <c r="L19991">
        <v>34.084538519254451</v>
      </c>
      <c r="M19991">
        <v>27.369480182652399</v>
      </c>
      <c r="N19991">
        <f t="shared" si="312"/>
        <v>6.715058336602052</v>
      </c>
    </row>
    <row r="19992" spans="11:14" x14ac:dyDescent="0.3">
      <c r="K19992" s="2">
        <v>44039.270833333336</v>
      </c>
      <c r="L19992">
        <v>34.084538519254451</v>
      </c>
      <c r="M19992">
        <v>27.369480182652399</v>
      </c>
      <c r="N19992">
        <f t="shared" si="312"/>
        <v>6.715058336602052</v>
      </c>
    </row>
    <row r="19993" spans="11:14" x14ac:dyDescent="0.3">
      <c r="K19993" s="2">
        <v>44039.28125</v>
      </c>
      <c r="L19993">
        <v>34.084538519254451</v>
      </c>
      <c r="M19993">
        <v>27.369480182652399</v>
      </c>
      <c r="N19993">
        <f t="shared" si="312"/>
        <v>6.715058336602052</v>
      </c>
    </row>
    <row r="19994" spans="11:14" x14ac:dyDescent="0.3">
      <c r="K19994" s="2">
        <v>44039.291666666664</v>
      </c>
      <c r="L19994">
        <v>39.324483117722814</v>
      </c>
      <c r="M19994">
        <v>34.241094742631503</v>
      </c>
      <c r="N19994">
        <f t="shared" si="312"/>
        <v>5.0833883750913103</v>
      </c>
    </row>
    <row r="19995" spans="11:14" x14ac:dyDescent="0.3">
      <c r="K19995" s="2">
        <v>44039.302083333336</v>
      </c>
      <c r="L19995">
        <v>39.324483117722814</v>
      </c>
      <c r="M19995">
        <v>34.241094742631503</v>
      </c>
      <c r="N19995">
        <f t="shared" si="312"/>
        <v>5.0833883750913103</v>
      </c>
    </row>
    <row r="19996" spans="11:14" x14ac:dyDescent="0.3">
      <c r="K19996" s="2">
        <v>44039.3125</v>
      </c>
      <c r="L19996">
        <v>39.324483117722814</v>
      </c>
      <c r="M19996">
        <v>34.241094742631503</v>
      </c>
      <c r="N19996">
        <f t="shared" si="312"/>
        <v>5.0833883750913103</v>
      </c>
    </row>
    <row r="19997" spans="11:14" x14ac:dyDescent="0.3">
      <c r="K19997" s="2">
        <v>44039.322916666664</v>
      </c>
      <c r="L19997">
        <v>39.324483117722814</v>
      </c>
      <c r="M19997">
        <v>34.241094742631503</v>
      </c>
      <c r="N19997">
        <f t="shared" si="312"/>
        <v>5.0833883750913103</v>
      </c>
    </row>
    <row r="19998" spans="11:14" x14ac:dyDescent="0.3">
      <c r="K19998" s="2">
        <v>44039.333333333336</v>
      </c>
      <c r="L19998">
        <v>40.488166419762074</v>
      </c>
      <c r="M19998">
        <v>39.505107319505299</v>
      </c>
      <c r="N19998">
        <f t="shared" si="312"/>
        <v>0.98305910025677434</v>
      </c>
    </row>
    <row r="19999" spans="11:14" x14ac:dyDescent="0.3">
      <c r="K19999" s="2">
        <v>44039.34375</v>
      </c>
      <c r="L19999">
        <v>40.488166419762074</v>
      </c>
      <c r="M19999">
        <v>39.505107319505299</v>
      </c>
      <c r="N19999">
        <f t="shared" si="312"/>
        <v>0.98305910025677434</v>
      </c>
    </row>
    <row r="20000" spans="11:14" x14ac:dyDescent="0.3">
      <c r="K20000" s="2">
        <v>44039.354166666664</v>
      </c>
      <c r="L20000">
        <v>40.488166419762074</v>
      </c>
      <c r="M20000">
        <v>39.505107319505299</v>
      </c>
      <c r="N20000">
        <f t="shared" si="312"/>
        <v>0.98305910025677434</v>
      </c>
    </row>
    <row r="20001" spans="11:14" x14ac:dyDescent="0.3">
      <c r="K20001" s="2">
        <v>44039.364583333336</v>
      </c>
      <c r="L20001">
        <v>40.488166419762074</v>
      </c>
      <c r="M20001">
        <v>39.505107319505299</v>
      </c>
      <c r="N20001">
        <f t="shared" si="312"/>
        <v>0.98305910025677434</v>
      </c>
    </row>
    <row r="20002" spans="11:14" x14ac:dyDescent="0.3">
      <c r="K20002" s="2">
        <v>44039.375</v>
      </c>
      <c r="L20002">
        <v>38.738522896457859</v>
      </c>
      <c r="M20002">
        <v>40.674135621679198</v>
      </c>
      <c r="N20002">
        <f t="shared" si="312"/>
        <v>-1.9356127252213398</v>
      </c>
    </row>
    <row r="20003" spans="11:14" x14ac:dyDescent="0.3">
      <c r="K20003" s="2">
        <v>44039.385416666664</v>
      </c>
      <c r="L20003">
        <v>38.738522896457859</v>
      </c>
      <c r="M20003">
        <v>40.674135621679198</v>
      </c>
      <c r="N20003">
        <f t="shared" si="312"/>
        <v>-1.9356127252213398</v>
      </c>
    </row>
    <row r="20004" spans="11:14" x14ac:dyDescent="0.3">
      <c r="K20004" s="2">
        <v>44039.395833333336</v>
      </c>
      <c r="L20004">
        <v>38.738522896457859</v>
      </c>
      <c r="M20004">
        <v>40.674135621679198</v>
      </c>
      <c r="N20004">
        <f t="shared" si="312"/>
        <v>-1.9356127252213398</v>
      </c>
    </row>
    <row r="20005" spans="11:14" x14ac:dyDescent="0.3">
      <c r="K20005" s="2">
        <v>44039.40625</v>
      </c>
      <c r="L20005">
        <v>38.738522896457859</v>
      </c>
      <c r="M20005">
        <v>40.674135621679198</v>
      </c>
      <c r="N20005">
        <f t="shared" si="312"/>
        <v>-1.9356127252213398</v>
      </c>
    </row>
    <row r="20006" spans="11:14" x14ac:dyDescent="0.3">
      <c r="K20006" s="2">
        <v>44039.416666666664</v>
      </c>
      <c r="L20006">
        <v>37.130034007924813</v>
      </c>
      <c r="M20006">
        <v>38.916455680862398</v>
      </c>
      <c r="N20006">
        <f t="shared" si="312"/>
        <v>-1.7864216729375855</v>
      </c>
    </row>
    <row r="20007" spans="11:14" x14ac:dyDescent="0.3">
      <c r="K20007" s="2">
        <v>44039.427083333336</v>
      </c>
      <c r="L20007">
        <v>37.130034007924813</v>
      </c>
      <c r="M20007">
        <v>38.916455680862398</v>
      </c>
      <c r="N20007">
        <f t="shared" si="312"/>
        <v>-1.7864216729375855</v>
      </c>
    </row>
    <row r="20008" spans="11:14" x14ac:dyDescent="0.3">
      <c r="K20008" s="2">
        <v>44039.4375</v>
      </c>
      <c r="L20008">
        <v>37.130034007924813</v>
      </c>
      <c r="M20008">
        <v>38.916455680862398</v>
      </c>
      <c r="N20008">
        <f t="shared" si="312"/>
        <v>-1.7864216729375855</v>
      </c>
    </row>
    <row r="20009" spans="11:14" x14ac:dyDescent="0.3">
      <c r="K20009" s="2">
        <v>44039.447916666664</v>
      </c>
      <c r="L20009">
        <v>37.130034007924813</v>
      </c>
      <c r="M20009">
        <v>38.916455680862398</v>
      </c>
      <c r="N20009">
        <f t="shared" si="312"/>
        <v>-1.7864216729375855</v>
      </c>
    </row>
    <row r="20010" spans="11:14" x14ac:dyDescent="0.3">
      <c r="K20010" s="2">
        <v>44039.458333333336</v>
      </c>
      <c r="L20010">
        <v>36.657147260667536</v>
      </c>
      <c r="M20010">
        <v>37.300578722645199</v>
      </c>
      <c r="N20010">
        <f t="shared" si="312"/>
        <v>-0.64343146197766288</v>
      </c>
    </row>
    <row r="20011" spans="11:14" x14ac:dyDescent="0.3">
      <c r="K20011" s="2">
        <v>44039.46875</v>
      </c>
      <c r="L20011">
        <v>36.657147260667536</v>
      </c>
      <c r="M20011">
        <v>37.300578722645199</v>
      </c>
      <c r="N20011">
        <f t="shared" si="312"/>
        <v>-0.64343146197766288</v>
      </c>
    </row>
    <row r="20012" spans="11:14" x14ac:dyDescent="0.3">
      <c r="K20012" s="2">
        <v>44039.479166666664</v>
      </c>
      <c r="L20012">
        <v>36.657147260667536</v>
      </c>
      <c r="M20012">
        <v>37.300578722645199</v>
      </c>
      <c r="N20012">
        <f t="shared" si="312"/>
        <v>-0.64343146197766288</v>
      </c>
    </row>
    <row r="20013" spans="11:14" x14ac:dyDescent="0.3">
      <c r="K20013" s="2">
        <v>44039.489583333336</v>
      </c>
      <c r="L20013">
        <v>36.657147260667536</v>
      </c>
      <c r="M20013">
        <v>37.300578722645199</v>
      </c>
      <c r="N20013">
        <f t="shared" si="312"/>
        <v>-0.64343146197766288</v>
      </c>
    </row>
    <row r="20014" spans="11:14" x14ac:dyDescent="0.3">
      <c r="K20014" s="2">
        <v>44039.5</v>
      </c>
      <c r="L20014">
        <v>34.834118303901384</v>
      </c>
      <c r="M20014">
        <v>36.825519924174898</v>
      </c>
      <c r="N20014">
        <f t="shared" si="312"/>
        <v>-1.9914016202735141</v>
      </c>
    </row>
    <row r="20015" spans="11:14" x14ac:dyDescent="0.3">
      <c r="K20015" s="2">
        <v>44039.510416666664</v>
      </c>
      <c r="L20015">
        <v>34.834118303901384</v>
      </c>
      <c r="M20015">
        <v>36.825519924174898</v>
      </c>
      <c r="N20015">
        <f t="shared" si="312"/>
        <v>-1.9914016202735141</v>
      </c>
    </row>
    <row r="20016" spans="11:14" x14ac:dyDescent="0.3">
      <c r="K20016" s="2">
        <v>44039.520833333336</v>
      </c>
      <c r="L20016">
        <v>34.834118303901384</v>
      </c>
      <c r="M20016">
        <v>36.825519924174898</v>
      </c>
      <c r="N20016">
        <f t="shared" si="312"/>
        <v>-1.9914016202735141</v>
      </c>
    </row>
    <row r="20017" spans="11:14" x14ac:dyDescent="0.3">
      <c r="K20017" s="2">
        <v>44039.53125</v>
      </c>
      <c r="L20017">
        <v>34.834118303901384</v>
      </c>
      <c r="M20017">
        <v>36.825519924174898</v>
      </c>
      <c r="N20017">
        <f t="shared" si="312"/>
        <v>-1.9914016202735141</v>
      </c>
    </row>
    <row r="20018" spans="11:14" x14ac:dyDescent="0.3">
      <c r="K20018" s="2">
        <v>44039.541666666664</v>
      </c>
      <c r="L20018">
        <v>33.389623394227158</v>
      </c>
      <c r="M20018">
        <v>34.9941174778156</v>
      </c>
      <c r="N20018">
        <f t="shared" si="312"/>
        <v>-1.6044940835884418</v>
      </c>
    </row>
    <row r="20019" spans="11:14" x14ac:dyDescent="0.3">
      <c r="K20019" s="2">
        <v>44039.552083333336</v>
      </c>
      <c r="L20019">
        <v>33.389623394227158</v>
      </c>
      <c r="M20019">
        <v>34.9941174778156</v>
      </c>
      <c r="N20019">
        <f t="shared" si="312"/>
        <v>-1.6044940835884418</v>
      </c>
    </row>
    <row r="20020" spans="11:14" x14ac:dyDescent="0.3">
      <c r="K20020" s="2">
        <v>44039.5625</v>
      </c>
      <c r="L20020">
        <v>33.389623394227158</v>
      </c>
      <c r="M20020">
        <v>34.9941174778156</v>
      </c>
      <c r="N20020">
        <f t="shared" si="312"/>
        <v>-1.6044940835884418</v>
      </c>
    </row>
    <row r="20021" spans="11:14" x14ac:dyDescent="0.3">
      <c r="K20021" s="2">
        <v>44039.572916666664</v>
      </c>
      <c r="L20021">
        <v>33.389623394227158</v>
      </c>
      <c r="M20021">
        <v>34.9941174778156</v>
      </c>
      <c r="N20021">
        <f t="shared" si="312"/>
        <v>-1.6044940835884418</v>
      </c>
    </row>
    <row r="20022" spans="11:14" x14ac:dyDescent="0.3">
      <c r="K20022" s="2">
        <v>44039.583333333336</v>
      </c>
      <c r="L20022">
        <v>32.62356932859899</v>
      </c>
      <c r="M20022">
        <v>33.542987751371903</v>
      </c>
      <c r="N20022">
        <f t="shared" si="312"/>
        <v>-0.91941842277291386</v>
      </c>
    </row>
    <row r="20023" spans="11:14" x14ac:dyDescent="0.3">
      <c r="K20023" s="2">
        <v>44039.59375</v>
      </c>
      <c r="L20023">
        <v>32.62356932859899</v>
      </c>
      <c r="M20023">
        <v>33.542987751371903</v>
      </c>
      <c r="N20023">
        <f t="shared" si="312"/>
        <v>-0.91941842277291386</v>
      </c>
    </row>
    <row r="20024" spans="11:14" x14ac:dyDescent="0.3">
      <c r="K20024" s="2">
        <v>44039.604166666664</v>
      </c>
      <c r="L20024">
        <v>32.62356932859899</v>
      </c>
      <c r="M20024">
        <v>33.542987751371903</v>
      </c>
      <c r="N20024">
        <f t="shared" si="312"/>
        <v>-0.91941842277291386</v>
      </c>
    </row>
    <row r="20025" spans="11:14" x14ac:dyDescent="0.3">
      <c r="K20025" s="2">
        <v>44039.614583333336</v>
      </c>
      <c r="L20025">
        <v>32.62356932859899</v>
      </c>
      <c r="M20025">
        <v>33.542987751371903</v>
      </c>
      <c r="N20025">
        <f t="shared" si="312"/>
        <v>-0.91941842277291386</v>
      </c>
    </row>
    <row r="20026" spans="11:14" x14ac:dyDescent="0.3">
      <c r="K20026" s="2">
        <v>44039.625</v>
      </c>
      <c r="L20026">
        <v>32.670745678681655</v>
      </c>
      <c r="M20026">
        <v>32.773415065964002</v>
      </c>
      <c r="N20026">
        <f t="shared" si="312"/>
        <v>-0.1026693872823472</v>
      </c>
    </row>
    <row r="20027" spans="11:14" x14ac:dyDescent="0.3">
      <c r="K20027" s="2">
        <v>44039.635416666664</v>
      </c>
      <c r="L20027">
        <v>32.670745678681655</v>
      </c>
      <c r="M20027">
        <v>32.773415065964002</v>
      </c>
      <c r="N20027">
        <f t="shared" si="312"/>
        <v>-0.1026693872823472</v>
      </c>
    </row>
    <row r="20028" spans="11:14" x14ac:dyDescent="0.3">
      <c r="K20028" s="2">
        <v>44039.645833333336</v>
      </c>
      <c r="L20028">
        <v>32.670745678681655</v>
      </c>
      <c r="M20028">
        <v>32.773415065964002</v>
      </c>
      <c r="N20028">
        <f t="shared" si="312"/>
        <v>-0.1026693872823472</v>
      </c>
    </row>
    <row r="20029" spans="11:14" x14ac:dyDescent="0.3">
      <c r="K20029" s="2">
        <v>44039.65625</v>
      </c>
      <c r="L20029">
        <v>32.670745678681655</v>
      </c>
      <c r="M20029">
        <v>32.773415065964002</v>
      </c>
      <c r="N20029">
        <f t="shared" si="312"/>
        <v>-0.1026693872823472</v>
      </c>
    </row>
    <row r="20030" spans="11:14" x14ac:dyDescent="0.3">
      <c r="K20030" s="2">
        <v>44039.666666666664</v>
      </c>
      <c r="L20030">
        <v>32.909997168386653</v>
      </c>
      <c r="M20030">
        <v>32.820808105241298</v>
      </c>
      <c r="N20030">
        <f t="shared" si="312"/>
        <v>8.9189063145354908E-2</v>
      </c>
    </row>
    <row r="20031" spans="11:14" x14ac:dyDescent="0.3">
      <c r="K20031" s="2">
        <v>44039.677083333336</v>
      </c>
      <c r="L20031">
        <v>32.909997168386653</v>
      </c>
      <c r="M20031">
        <v>32.820808105241298</v>
      </c>
      <c r="N20031">
        <f t="shared" si="312"/>
        <v>8.9189063145354908E-2</v>
      </c>
    </row>
    <row r="20032" spans="11:14" x14ac:dyDescent="0.3">
      <c r="K20032" s="2">
        <v>44039.6875</v>
      </c>
      <c r="L20032">
        <v>32.909997168386653</v>
      </c>
      <c r="M20032">
        <v>32.820808105241298</v>
      </c>
      <c r="N20032">
        <f t="shared" si="312"/>
        <v>8.9189063145354908E-2</v>
      </c>
    </row>
    <row r="20033" spans="11:14" x14ac:dyDescent="0.3">
      <c r="K20033" s="2">
        <v>44039.697916666664</v>
      </c>
      <c r="L20033">
        <v>32.909997168386653</v>
      </c>
      <c r="M20033">
        <v>32.820808105241298</v>
      </c>
      <c r="N20033">
        <f t="shared" si="312"/>
        <v>8.9189063145354908E-2</v>
      </c>
    </row>
    <row r="20034" spans="11:14" x14ac:dyDescent="0.3">
      <c r="K20034" s="2">
        <v>44039.708333333336</v>
      </c>
      <c r="L20034">
        <v>35.55224718849319</v>
      </c>
      <c r="M20034">
        <v>33.061158518719203</v>
      </c>
      <c r="N20034">
        <f t="shared" si="312"/>
        <v>2.4910886697739869</v>
      </c>
    </row>
    <row r="20035" spans="11:14" x14ac:dyDescent="0.3">
      <c r="K20035" s="2">
        <v>44039.71875</v>
      </c>
      <c r="L20035">
        <v>35.55224718849319</v>
      </c>
      <c r="M20035">
        <v>33.061158518719203</v>
      </c>
      <c r="N20035">
        <f t="shared" ref="N20035:N20098" si="313">+L20035-M20035</f>
        <v>2.4910886697739869</v>
      </c>
    </row>
    <row r="20036" spans="11:14" x14ac:dyDescent="0.3">
      <c r="K20036" s="2">
        <v>44039.729166666664</v>
      </c>
      <c r="L20036">
        <v>35.55224718849319</v>
      </c>
      <c r="M20036">
        <v>33.061158518719203</v>
      </c>
      <c r="N20036">
        <f t="shared" si="313"/>
        <v>2.4910886697739869</v>
      </c>
    </row>
    <row r="20037" spans="11:14" x14ac:dyDescent="0.3">
      <c r="K20037" s="2">
        <v>44039.739583333336</v>
      </c>
      <c r="L20037">
        <v>35.55224718849319</v>
      </c>
      <c r="M20037">
        <v>33.061158518719203</v>
      </c>
      <c r="N20037">
        <f t="shared" si="313"/>
        <v>2.4910886697739869</v>
      </c>
    </row>
    <row r="20038" spans="11:14" x14ac:dyDescent="0.3">
      <c r="K20038" s="2">
        <v>44039.75</v>
      </c>
      <c r="L20038">
        <v>37.856774448484082</v>
      </c>
      <c r="M20038">
        <v>35.715544853481497</v>
      </c>
      <c r="N20038">
        <f t="shared" si="313"/>
        <v>2.141229595002585</v>
      </c>
    </row>
    <row r="20039" spans="11:14" x14ac:dyDescent="0.3">
      <c r="K20039" s="2">
        <v>44039.760416666664</v>
      </c>
      <c r="L20039">
        <v>37.856774448484082</v>
      </c>
      <c r="M20039">
        <v>35.715544853481497</v>
      </c>
      <c r="N20039">
        <f t="shared" si="313"/>
        <v>2.141229595002585</v>
      </c>
    </row>
    <row r="20040" spans="11:14" x14ac:dyDescent="0.3">
      <c r="K20040" s="2">
        <v>44039.770833333336</v>
      </c>
      <c r="L20040">
        <v>37.856774448484082</v>
      </c>
      <c r="M20040">
        <v>35.715544853481497</v>
      </c>
      <c r="N20040">
        <f t="shared" si="313"/>
        <v>2.141229595002585</v>
      </c>
    </row>
    <row r="20041" spans="11:14" x14ac:dyDescent="0.3">
      <c r="K20041" s="2">
        <v>44039.78125</v>
      </c>
      <c r="L20041">
        <v>37.856774448484082</v>
      </c>
      <c r="M20041">
        <v>35.715544853481497</v>
      </c>
      <c r="N20041">
        <f t="shared" si="313"/>
        <v>2.141229595002585</v>
      </c>
    </row>
    <row r="20042" spans="11:14" x14ac:dyDescent="0.3">
      <c r="K20042" s="2">
        <v>44039.791666666664</v>
      </c>
      <c r="L20042">
        <v>41.14563999710473</v>
      </c>
      <c r="M20042">
        <v>38.030657208655299</v>
      </c>
      <c r="N20042">
        <f t="shared" si="313"/>
        <v>3.1149827884494314</v>
      </c>
    </row>
    <row r="20043" spans="11:14" x14ac:dyDescent="0.3">
      <c r="K20043" s="2">
        <v>44039.802083333336</v>
      </c>
      <c r="L20043">
        <v>41.14563999710473</v>
      </c>
      <c r="M20043">
        <v>38.030657208655299</v>
      </c>
      <c r="N20043">
        <f t="shared" si="313"/>
        <v>3.1149827884494314</v>
      </c>
    </row>
    <row r="20044" spans="11:14" x14ac:dyDescent="0.3">
      <c r="K20044" s="2">
        <v>44039.8125</v>
      </c>
      <c r="L20044">
        <v>41.14563999710473</v>
      </c>
      <c r="M20044">
        <v>38.030657208655299</v>
      </c>
      <c r="N20044">
        <f t="shared" si="313"/>
        <v>3.1149827884494314</v>
      </c>
    </row>
    <row r="20045" spans="11:14" x14ac:dyDescent="0.3">
      <c r="K20045" s="2">
        <v>44039.822916666664</v>
      </c>
      <c r="L20045">
        <v>41.14563999710473</v>
      </c>
      <c r="M20045">
        <v>38.030657208655299</v>
      </c>
      <c r="N20045">
        <f t="shared" si="313"/>
        <v>3.1149827884494314</v>
      </c>
    </row>
    <row r="20046" spans="11:14" x14ac:dyDescent="0.3">
      <c r="K20046" s="2">
        <v>44039.833333333336</v>
      </c>
      <c r="L20046">
        <v>39.949008133102964</v>
      </c>
      <c r="M20046">
        <v>41.334629089702801</v>
      </c>
      <c r="N20046">
        <f t="shared" si="313"/>
        <v>-1.385620956599837</v>
      </c>
    </row>
    <row r="20047" spans="11:14" x14ac:dyDescent="0.3">
      <c r="K20047" s="2">
        <v>44039.84375</v>
      </c>
      <c r="L20047">
        <v>39.949008133102964</v>
      </c>
      <c r="M20047">
        <v>41.334629089702801</v>
      </c>
      <c r="N20047">
        <f t="shared" si="313"/>
        <v>-1.385620956599837</v>
      </c>
    </row>
    <row r="20048" spans="11:14" x14ac:dyDescent="0.3">
      <c r="K20048" s="2">
        <v>44039.854166666664</v>
      </c>
      <c r="L20048">
        <v>39.949008133102964</v>
      </c>
      <c r="M20048">
        <v>41.334629089702801</v>
      </c>
      <c r="N20048">
        <f t="shared" si="313"/>
        <v>-1.385620956599837</v>
      </c>
    </row>
    <row r="20049" spans="11:14" x14ac:dyDescent="0.3">
      <c r="K20049" s="2">
        <v>44039.864583333336</v>
      </c>
      <c r="L20049">
        <v>39.949008133102964</v>
      </c>
      <c r="M20049">
        <v>41.334629089702801</v>
      </c>
      <c r="N20049">
        <f t="shared" si="313"/>
        <v>-1.385620956599837</v>
      </c>
    </row>
    <row r="20050" spans="11:14" x14ac:dyDescent="0.3">
      <c r="K20050" s="2">
        <v>44039.875</v>
      </c>
      <c r="L20050">
        <v>38.136462809688503</v>
      </c>
      <c r="M20050">
        <v>40.1325008870812</v>
      </c>
      <c r="N20050">
        <f t="shared" si="313"/>
        <v>-1.9960380773926971</v>
      </c>
    </row>
    <row r="20051" spans="11:14" x14ac:dyDescent="0.3">
      <c r="K20051" s="2">
        <v>44039.885416666664</v>
      </c>
      <c r="L20051">
        <v>38.136462809688503</v>
      </c>
      <c r="M20051">
        <v>40.1325008870812</v>
      </c>
      <c r="N20051">
        <f t="shared" si="313"/>
        <v>-1.9960380773926971</v>
      </c>
    </row>
    <row r="20052" spans="11:14" x14ac:dyDescent="0.3">
      <c r="K20052" s="2">
        <v>44039.895833333336</v>
      </c>
      <c r="L20052">
        <v>38.136462809688503</v>
      </c>
      <c r="M20052">
        <v>40.1325008870812</v>
      </c>
      <c r="N20052">
        <f t="shared" si="313"/>
        <v>-1.9960380773926971</v>
      </c>
    </row>
    <row r="20053" spans="11:14" x14ac:dyDescent="0.3">
      <c r="K20053" s="2">
        <v>44039.90625</v>
      </c>
      <c r="L20053">
        <v>38.136462809688503</v>
      </c>
      <c r="M20053">
        <v>40.1325008870812</v>
      </c>
      <c r="N20053">
        <f t="shared" si="313"/>
        <v>-1.9960380773926971</v>
      </c>
    </row>
    <row r="20054" spans="11:14" x14ac:dyDescent="0.3">
      <c r="K20054" s="2">
        <v>44039.916666666664</v>
      </c>
      <c r="L20054">
        <v>38.081798150068906</v>
      </c>
      <c r="M20054">
        <v>38.311630227228001</v>
      </c>
      <c r="N20054">
        <f t="shared" si="313"/>
        <v>-0.22983207715909515</v>
      </c>
    </row>
    <row r="20055" spans="11:14" x14ac:dyDescent="0.3">
      <c r="K20055" s="2">
        <v>44039.927083333336</v>
      </c>
      <c r="L20055">
        <v>38.081798150068906</v>
      </c>
      <c r="M20055">
        <v>38.311630227228001</v>
      </c>
      <c r="N20055">
        <f t="shared" si="313"/>
        <v>-0.22983207715909515</v>
      </c>
    </row>
    <row r="20056" spans="11:14" x14ac:dyDescent="0.3">
      <c r="K20056" s="2">
        <v>44039.9375</v>
      </c>
      <c r="L20056">
        <v>38.081798150068906</v>
      </c>
      <c r="M20056">
        <v>38.311630227228001</v>
      </c>
      <c r="N20056">
        <f t="shared" si="313"/>
        <v>-0.22983207715909515</v>
      </c>
    </row>
    <row r="20057" spans="11:14" x14ac:dyDescent="0.3">
      <c r="K20057" s="2">
        <v>44039.947916666664</v>
      </c>
      <c r="L20057">
        <v>38.081798150068906</v>
      </c>
      <c r="M20057">
        <v>38.311630227228001</v>
      </c>
      <c r="N20057">
        <f t="shared" si="313"/>
        <v>-0.22983207715909515</v>
      </c>
    </row>
    <row r="20058" spans="11:14" x14ac:dyDescent="0.3">
      <c r="K20058" s="2">
        <v>44039.958333333336</v>
      </c>
      <c r="L20058">
        <v>33.170964755748734</v>
      </c>
      <c r="M20058">
        <v>38.256714483303497</v>
      </c>
      <c r="N20058">
        <f t="shared" si="313"/>
        <v>-5.085749727554763</v>
      </c>
    </row>
    <row r="20059" spans="11:14" x14ac:dyDescent="0.3">
      <c r="K20059" s="2">
        <v>44039.96875</v>
      </c>
      <c r="L20059">
        <v>33.170964755748734</v>
      </c>
      <c r="M20059">
        <v>38.256714483303497</v>
      </c>
      <c r="N20059">
        <f t="shared" si="313"/>
        <v>-5.085749727554763</v>
      </c>
    </row>
    <row r="20060" spans="11:14" x14ac:dyDescent="0.3">
      <c r="K20060" s="2">
        <v>44039.979166666664</v>
      </c>
      <c r="L20060">
        <v>33.170964755748734</v>
      </c>
      <c r="M20060">
        <v>38.256714483303497</v>
      </c>
      <c r="N20060">
        <f t="shared" si="313"/>
        <v>-5.085749727554763</v>
      </c>
    </row>
    <row r="20061" spans="11:14" x14ac:dyDescent="0.3">
      <c r="K20061" s="2">
        <v>44039.989583333336</v>
      </c>
      <c r="L20061">
        <v>33.170964755748734</v>
      </c>
      <c r="M20061">
        <v>38.256714483303497</v>
      </c>
      <c r="N20061">
        <f t="shared" si="313"/>
        <v>-5.085749727554763</v>
      </c>
    </row>
    <row r="20062" spans="11:14" x14ac:dyDescent="0.3">
      <c r="K20062" s="2">
        <v>44040</v>
      </c>
      <c r="L20062">
        <v>29.868453203056571</v>
      </c>
      <c r="M20062">
        <v>33.323324775673903</v>
      </c>
      <c r="N20062">
        <f t="shared" si="313"/>
        <v>-3.454871572617332</v>
      </c>
    </row>
    <row r="20063" spans="11:14" x14ac:dyDescent="0.3">
      <c r="K20063" s="2">
        <v>44040.010416666664</v>
      </c>
      <c r="L20063">
        <v>29.868453203056571</v>
      </c>
      <c r="M20063">
        <v>33.323324775673903</v>
      </c>
      <c r="N20063">
        <f t="shared" si="313"/>
        <v>-3.454871572617332</v>
      </c>
    </row>
    <row r="20064" spans="11:14" x14ac:dyDescent="0.3">
      <c r="K20064" s="2">
        <v>44040.020833333336</v>
      </c>
      <c r="L20064">
        <v>29.868453203056571</v>
      </c>
      <c r="M20064">
        <v>33.323324775673903</v>
      </c>
      <c r="N20064">
        <f t="shared" si="313"/>
        <v>-3.454871572617332</v>
      </c>
    </row>
    <row r="20065" spans="11:14" x14ac:dyDescent="0.3">
      <c r="K20065" s="2">
        <v>44040.03125</v>
      </c>
      <c r="L20065">
        <v>29.868453203056571</v>
      </c>
      <c r="M20065">
        <v>33.323324775673903</v>
      </c>
      <c r="N20065">
        <f t="shared" si="313"/>
        <v>-3.454871572617332</v>
      </c>
    </row>
    <row r="20066" spans="11:14" x14ac:dyDescent="0.3">
      <c r="K20066" s="2">
        <v>44040.041666666664</v>
      </c>
      <c r="L20066">
        <v>28.384350896170073</v>
      </c>
      <c r="M20066">
        <v>30.005644212080899</v>
      </c>
      <c r="N20066">
        <f t="shared" si="313"/>
        <v>-1.621293315910826</v>
      </c>
    </row>
    <row r="20067" spans="11:14" x14ac:dyDescent="0.3">
      <c r="K20067" s="2">
        <v>44040.052083333336</v>
      </c>
      <c r="L20067">
        <v>28.384350896170073</v>
      </c>
      <c r="M20067">
        <v>30.005644212080899</v>
      </c>
      <c r="N20067">
        <f t="shared" si="313"/>
        <v>-1.621293315910826</v>
      </c>
    </row>
    <row r="20068" spans="11:14" x14ac:dyDescent="0.3">
      <c r="K20068" s="2">
        <v>44040.0625</v>
      </c>
      <c r="L20068">
        <v>28.384350896170073</v>
      </c>
      <c r="M20068">
        <v>30.005644212080899</v>
      </c>
      <c r="N20068">
        <f t="shared" si="313"/>
        <v>-1.621293315910826</v>
      </c>
    </row>
    <row r="20069" spans="11:14" x14ac:dyDescent="0.3">
      <c r="K20069" s="2">
        <v>44040.072916666664</v>
      </c>
      <c r="L20069">
        <v>28.384350896170073</v>
      </c>
      <c r="M20069">
        <v>30.005644212080899</v>
      </c>
      <c r="N20069">
        <f t="shared" si="313"/>
        <v>-1.621293315910826</v>
      </c>
    </row>
    <row r="20070" spans="11:14" x14ac:dyDescent="0.3">
      <c r="K20070" s="2">
        <v>44040.083333333336</v>
      </c>
      <c r="L20070">
        <v>27.319962578590513</v>
      </c>
      <c r="M20070">
        <v>28.5147251647494</v>
      </c>
      <c r="N20070">
        <f t="shared" si="313"/>
        <v>-1.1947625861588875</v>
      </c>
    </row>
    <row r="20071" spans="11:14" x14ac:dyDescent="0.3">
      <c r="K20071" s="2">
        <v>44040.09375</v>
      </c>
      <c r="L20071">
        <v>27.319962578590513</v>
      </c>
      <c r="M20071">
        <v>28.5147251647494</v>
      </c>
      <c r="N20071">
        <f t="shared" si="313"/>
        <v>-1.1947625861588875</v>
      </c>
    </row>
    <row r="20072" spans="11:14" x14ac:dyDescent="0.3">
      <c r="K20072" s="2">
        <v>44040.104166666664</v>
      </c>
      <c r="L20072">
        <v>27.319962578590513</v>
      </c>
      <c r="M20072">
        <v>28.5147251647494</v>
      </c>
      <c r="N20072">
        <f t="shared" si="313"/>
        <v>-1.1947625861588875</v>
      </c>
    </row>
    <row r="20073" spans="11:14" x14ac:dyDescent="0.3">
      <c r="K20073" s="2">
        <v>44040.114583333336</v>
      </c>
      <c r="L20073">
        <v>27.319962578590513</v>
      </c>
      <c r="M20073">
        <v>28.5147251647494</v>
      </c>
      <c r="N20073">
        <f t="shared" si="313"/>
        <v>-1.1947625861588875</v>
      </c>
    </row>
    <row r="20074" spans="11:14" x14ac:dyDescent="0.3">
      <c r="K20074" s="2">
        <v>44040.125</v>
      </c>
      <c r="L20074">
        <v>26.422638446779924</v>
      </c>
      <c r="M20074">
        <v>27.4454479261973</v>
      </c>
      <c r="N20074">
        <f t="shared" si="313"/>
        <v>-1.0228094794173757</v>
      </c>
    </row>
    <row r="20075" spans="11:14" x14ac:dyDescent="0.3">
      <c r="K20075" s="2">
        <v>44040.135416666664</v>
      </c>
      <c r="L20075">
        <v>26.422638446779924</v>
      </c>
      <c r="M20075">
        <v>27.4454479261973</v>
      </c>
      <c r="N20075">
        <f t="shared" si="313"/>
        <v>-1.0228094794173757</v>
      </c>
    </row>
    <row r="20076" spans="11:14" x14ac:dyDescent="0.3">
      <c r="K20076" s="2">
        <v>44040.145833333336</v>
      </c>
      <c r="L20076">
        <v>26.422638446779924</v>
      </c>
      <c r="M20076">
        <v>27.4454479261973</v>
      </c>
      <c r="N20076">
        <f t="shared" si="313"/>
        <v>-1.0228094794173757</v>
      </c>
    </row>
    <row r="20077" spans="11:14" x14ac:dyDescent="0.3">
      <c r="K20077" s="2">
        <v>44040.15625</v>
      </c>
      <c r="L20077">
        <v>26.422638446779924</v>
      </c>
      <c r="M20077">
        <v>27.4454479261973</v>
      </c>
      <c r="N20077">
        <f t="shared" si="313"/>
        <v>-1.0228094794173757</v>
      </c>
    </row>
    <row r="20078" spans="11:14" x14ac:dyDescent="0.3">
      <c r="K20078" s="2">
        <v>44040.166666666664</v>
      </c>
      <c r="L20078">
        <v>26.626401109517968</v>
      </c>
      <c r="M20078">
        <v>26.5440022283241</v>
      </c>
      <c r="N20078">
        <f t="shared" si="313"/>
        <v>8.2398881193867624E-2</v>
      </c>
    </row>
    <row r="20079" spans="11:14" x14ac:dyDescent="0.3">
      <c r="K20079" s="2">
        <v>44040.177083333336</v>
      </c>
      <c r="L20079">
        <v>26.626401109517968</v>
      </c>
      <c r="M20079">
        <v>26.5440022283241</v>
      </c>
      <c r="N20079">
        <f t="shared" si="313"/>
        <v>8.2398881193867624E-2</v>
      </c>
    </row>
    <row r="20080" spans="11:14" x14ac:dyDescent="0.3">
      <c r="K20080" s="2">
        <v>44040.1875</v>
      </c>
      <c r="L20080">
        <v>26.626401109517968</v>
      </c>
      <c r="M20080">
        <v>26.5440022283241</v>
      </c>
      <c r="N20080">
        <f t="shared" si="313"/>
        <v>8.2398881193867624E-2</v>
      </c>
    </row>
    <row r="20081" spans="11:14" x14ac:dyDescent="0.3">
      <c r="K20081" s="2">
        <v>44040.197916666664</v>
      </c>
      <c r="L20081">
        <v>26.626401109517968</v>
      </c>
      <c r="M20081">
        <v>26.5440022283241</v>
      </c>
      <c r="N20081">
        <f t="shared" si="313"/>
        <v>8.2398881193867624E-2</v>
      </c>
    </row>
    <row r="20082" spans="11:14" x14ac:dyDescent="0.3">
      <c r="K20082" s="2">
        <v>44040.208333333336</v>
      </c>
      <c r="L20082">
        <v>28.144287212892234</v>
      </c>
      <c r="M20082">
        <v>26.748700808470101</v>
      </c>
      <c r="N20082">
        <f t="shared" si="313"/>
        <v>1.3955864044221329</v>
      </c>
    </row>
    <row r="20083" spans="11:14" x14ac:dyDescent="0.3">
      <c r="K20083" s="2">
        <v>44040.21875</v>
      </c>
      <c r="L20083">
        <v>28.144287212892234</v>
      </c>
      <c r="M20083">
        <v>26.748700808470101</v>
      </c>
      <c r="N20083">
        <f t="shared" si="313"/>
        <v>1.3955864044221329</v>
      </c>
    </row>
    <row r="20084" spans="11:14" x14ac:dyDescent="0.3">
      <c r="K20084" s="2">
        <v>44040.229166666664</v>
      </c>
      <c r="L20084">
        <v>28.144287212892234</v>
      </c>
      <c r="M20084">
        <v>26.748700808470101</v>
      </c>
      <c r="N20084">
        <f t="shared" si="313"/>
        <v>1.3955864044221329</v>
      </c>
    </row>
    <row r="20085" spans="11:14" x14ac:dyDescent="0.3">
      <c r="K20085" s="2">
        <v>44040.239583333336</v>
      </c>
      <c r="L20085">
        <v>28.144287212892234</v>
      </c>
      <c r="M20085">
        <v>26.748700808470101</v>
      </c>
      <c r="N20085">
        <f t="shared" si="313"/>
        <v>1.3955864044221329</v>
      </c>
    </row>
    <row r="20086" spans="11:14" x14ac:dyDescent="0.3">
      <c r="K20086" s="2">
        <v>44040.25</v>
      </c>
      <c r="L20086">
        <v>33.512598717537905</v>
      </c>
      <c r="M20086">
        <v>28.273558827152101</v>
      </c>
      <c r="N20086">
        <f t="shared" si="313"/>
        <v>5.2390398903858042</v>
      </c>
    </row>
    <row r="20087" spans="11:14" x14ac:dyDescent="0.3">
      <c r="K20087" s="2">
        <v>44040.260416666664</v>
      </c>
      <c r="L20087">
        <v>33.512598717537905</v>
      </c>
      <c r="M20087">
        <v>28.273558827152101</v>
      </c>
      <c r="N20087">
        <f t="shared" si="313"/>
        <v>5.2390398903858042</v>
      </c>
    </row>
    <row r="20088" spans="11:14" x14ac:dyDescent="0.3">
      <c r="K20088" s="2">
        <v>44040.270833333336</v>
      </c>
      <c r="L20088">
        <v>33.512598717537905</v>
      </c>
      <c r="M20088">
        <v>28.273558827152101</v>
      </c>
      <c r="N20088">
        <f t="shared" si="313"/>
        <v>5.2390398903858042</v>
      </c>
    </row>
    <row r="20089" spans="11:14" x14ac:dyDescent="0.3">
      <c r="K20089" s="2">
        <v>44040.28125</v>
      </c>
      <c r="L20089">
        <v>33.512598717537905</v>
      </c>
      <c r="M20089">
        <v>28.273558827152101</v>
      </c>
      <c r="N20089">
        <f t="shared" si="313"/>
        <v>5.2390398903858042</v>
      </c>
    </row>
    <row r="20090" spans="11:14" x14ac:dyDescent="0.3">
      <c r="K20090" s="2">
        <v>44040.291666666664</v>
      </c>
      <c r="L20090">
        <v>39.635282524934119</v>
      </c>
      <c r="M20090">
        <v>33.666527921766502</v>
      </c>
      <c r="N20090">
        <f t="shared" si="313"/>
        <v>5.9687546031676177</v>
      </c>
    </row>
    <row r="20091" spans="11:14" x14ac:dyDescent="0.3">
      <c r="K20091" s="2">
        <v>44040.302083333336</v>
      </c>
      <c r="L20091">
        <v>39.635282524934119</v>
      </c>
      <c r="M20091">
        <v>33.666527921766502</v>
      </c>
      <c r="N20091">
        <f t="shared" si="313"/>
        <v>5.9687546031676177</v>
      </c>
    </row>
    <row r="20092" spans="11:14" x14ac:dyDescent="0.3">
      <c r="K20092" s="2">
        <v>44040.3125</v>
      </c>
      <c r="L20092">
        <v>39.635282524934119</v>
      </c>
      <c r="M20092">
        <v>33.666527921766502</v>
      </c>
      <c r="N20092">
        <f t="shared" si="313"/>
        <v>5.9687546031676177</v>
      </c>
    </row>
    <row r="20093" spans="11:14" x14ac:dyDescent="0.3">
      <c r="K20093" s="2">
        <v>44040.322916666664</v>
      </c>
      <c r="L20093">
        <v>39.635282524934119</v>
      </c>
      <c r="M20093">
        <v>33.666527921766502</v>
      </c>
      <c r="N20093">
        <f t="shared" si="313"/>
        <v>5.9687546031676177</v>
      </c>
    </row>
    <row r="20094" spans="11:14" x14ac:dyDescent="0.3">
      <c r="K20094" s="2">
        <v>44040.333333333336</v>
      </c>
      <c r="L20094">
        <v>41.060163823859689</v>
      </c>
      <c r="M20094">
        <v>39.8173342825391</v>
      </c>
      <c r="N20094">
        <f t="shared" si="313"/>
        <v>1.2428295413205888</v>
      </c>
    </row>
    <row r="20095" spans="11:14" x14ac:dyDescent="0.3">
      <c r="K20095" s="2">
        <v>44040.34375</v>
      </c>
      <c r="L20095">
        <v>41.060163823859689</v>
      </c>
      <c r="M20095">
        <v>39.8173342825391</v>
      </c>
      <c r="N20095">
        <f t="shared" si="313"/>
        <v>1.2428295413205888</v>
      </c>
    </row>
    <row r="20096" spans="11:14" x14ac:dyDescent="0.3">
      <c r="K20096" s="2">
        <v>44040.354166666664</v>
      </c>
      <c r="L20096">
        <v>41.060163823859689</v>
      </c>
      <c r="M20096">
        <v>39.8173342825391</v>
      </c>
      <c r="N20096">
        <f t="shared" si="313"/>
        <v>1.2428295413205888</v>
      </c>
    </row>
    <row r="20097" spans="11:14" x14ac:dyDescent="0.3">
      <c r="K20097" s="2">
        <v>44040.364583333336</v>
      </c>
      <c r="L20097">
        <v>41.060163823859689</v>
      </c>
      <c r="M20097">
        <v>39.8173342825391</v>
      </c>
      <c r="N20097">
        <f t="shared" si="313"/>
        <v>1.2428295413205888</v>
      </c>
    </row>
    <row r="20098" spans="11:14" x14ac:dyDescent="0.3">
      <c r="K20098" s="2">
        <v>44040.375</v>
      </c>
      <c r="L20098">
        <v>39.340237368940898</v>
      </c>
      <c r="M20098">
        <v>41.248760309502998</v>
      </c>
      <c r="N20098">
        <f t="shared" si="313"/>
        <v>-1.9085229405621007</v>
      </c>
    </row>
    <row r="20099" spans="11:14" x14ac:dyDescent="0.3">
      <c r="K20099" s="2">
        <v>44040.385416666664</v>
      </c>
      <c r="L20099">
        <v>39.340237368940898</v>
      </c>
      <c r="M20099">
        <v>41.248760309502998</v>
      </c>
      <c r="N20099">
        <f t="shared" ref="N20099:N20162" si="314">+L20099-M20099</f>
        <v>-1.9085229405621007</v>
      </c>
    </row>
    <row r="20100" spans="11:14" x14ac:dyDescent="0.3">
      <c r="K20100" s="2">
        <v>44040.395833333336</v>
      </c>
      <c r="L20100">
        <v>39.340237368940898</v>
      </c>
      <c r="M20100">
        <v>41.248760309502998</v>
      </c>
      <c r="N20100">
        <f t="shared" si="314"/>
        <v>-1.9085229405621007</v>
      </c>
    </row>
    <row r="20101" spans="11:14" x14ac:dyDescent="0.3">
      <c r="K20101" s="2">
        <v>44040.40625</v>
      </c>
      <c r="L20101">
        <v>39.340237368940898</v>
      </c>
      <c r="M20101">
        <v>41.248760309502998</v>
      </c>
      <c r="N20101">
        <f t="shared" si="314"/>
        <v>-1.9085229405621007</v>
      </c>
    </row>
    <row r="20102" spans="11:14" x14ac:dyDescent="0.3">
      <c r="K20102" s="2">
        <v>44040.416666666664</v>
      </c>
      <c r="L20102">
        <v>37.642171017631817</v>
      </c>
      <c r="M20102">
        <v>39.520933932743802</v>
      </c>
      <c r="N20102">
        <f t="shared" si="314"/>
        <v>-1.8787629151119845</v>
      </c>
    </row>
    <row r="20103" spans="11:14" x14ac:dyDescent="0.3">
      <c r="K20103" s="2">
        <v>44040.427083333336</v>
      </c>
      <c r="L20103">
        <v>37.642171017631817</v>
      </c>
      <c r="M20103">
        <v>39.520933932743802</v>
      </c>
      <c r="N20103">
        <f t="shared" si="314"/>
        <v>-1.8787629151119845</v>
      </c>
    </row>
    <row r="20104" spans="11:14" x14ac:dyDescent="0.3">
      <c r="K20104" s="2">
        <v>44040.4375</v>
      </c>
      <c r="L20104">
        <v>37.642171017631817</v>
      </c>
      <c r="M20104">
        <v>39.520933932743802</v>
      </c>
      <c r="N20104">
        <f t="shared" si="314"/>
        <v>-1.8787629151119845</v>
      </c>
    </row>
    <row r="20105" spans="11:14" x14ac:dyDescent="0.3">
      <c r="K20105" s="2">
        <v>44040.447916666664</v>
      </c>
      <c r="L20105">
        <v>37.642171017631817</v>
      </c>
      <c r="M20105">
        <v>39.520933932743802</v>
      </c>
      <c r="N20105">
        <f t="shared" si="314"/>
        <v>-1.8787629151119845</v>
      </c>
    </row>
    <row r="20106" spans="11:14" x14ac:dyDescent="0.3">
      <c r="K20106" s="2">
        <v>44040.458333333336</v>
      </c>
      <c r="L20106">
        <v>37.011142693430756</v>
      </c>
      <c r="M20106">
        <v>37.815068066858501</v>
      </c>
      <c r="N20106">
        <f t="shared" si="314"/>
        <v>-0.80392537342774517</v>
      </c>
    </row>
    <row r="20107" spans="11:14" x14ac:dyDescent="0.3">
      <c r="K20107" s="2">
        <v>44040.46875</v>
      </c>
      <c r="L20107">
        <v>37.011142693430756</v>
      </c>
      <c r="M20107">
        <v>37.815068066858501</v>
      </c>
      <c r="N20107">
        <f t="shared" si="314"/>
        <v>-0.80392537342774517</v>
      </c>
    </row>
    <row r="20108" spans="11:14" x14ac:dyDescent="0.3">
      <c r="K20108" s="2">
        <v>44040.479166666664</v>
      </c>
      <c r="L20108">
        <v>37.011142693430756</v>
      </c>
      <c r="M20108">
        <v>37.815068066858501</v>
      </c>
      <c r="N20108">
        <f t="shared" si="314"/>
        <v>-0.80392537342774517</v>
      </c>
    </row>
    <row r="20109" spans="11:14" x14ac:dyDescent="0.3">
      <c r="K20109" s="2">
        <v>44040.489583333336</v>
      </c>
      <c r="L20109">
        <v>37.011142693430756</v>
      </c>
      <c r="M20109">
        <v>37.815068066858501</v>
      </c>
      <c r="N20109">
        <f t="shared" si="314"/>
        <v>-0.80392537342774517</v>
      </c>
    </row>
    <row r="20110" spans="11:14" x14ac:dyDescent="0.3">
      <c r="K20110" s="2">
        <v>44040.5</v>
      </c>
      <c r="L20110">
        <v>34.494183612353289</v>
      </c>
      <c r="M20110">
        <v>37.181141319631301</v>
      </c>
      <c r="N20110">
        <f t="shared" si="314"/>
        <v>-2.6869577072780118</v>
      </c>
    </row>
    <row r="20111" spans="11:14" x14ac:dyDescent="0.3">
      <c r="K20111" s="2">
        <v>44040.510416666664</v>
      </c>
      <c r="L20111">
        <v>34.494183612353289</v>
      </c>
      <c r="M20111">
        <v>37.181141319631301</v>
      </c>
      <c r="N20111">
        <f t="shared" si="314"/>
        <v>-2.6869577072780118</v>
      </c>
    </row>
    <row r="20112" spans="11:14" x14ac:dyDescent="0.3">
      <c r="K20112" s="2">
        <v>44040.520833333336</v>
      </c>
      <c r="L20112">
        <v>34.494183612353289</v>
      </c>
      <c r="M20112">
        <v>37.181141319631301</v>
      </c>
      <c r="N20112">
        <f t="shared" si="314"/>
        <v>-2.6869577072780118</v>
      </c>
    </row>
    <row r="20113" spans="11:14" x14ac:dyDescent="0.3">
      <c r="K20113" s="2">
        <v>44040.53125</v>
      </c>
      <c r="L20113">
        <v>34.494183612353289</v>
      </c>
      <c r="M20113">
        <v>37.181141319631301</v>
      </c>
      <c r="N20113">
        <f t="shared" si="314"/>
        <v>-2.6869577072780118</v>
      </c>
    </row>
    <row r="20114" spans="11:14" x14ac:dyDescent="0.3">
      <c r="K20114" s="2">
        <v>44040.541666666664</v>
      </c>
      <c r="L20114">
        <v>33.268825440920232</v>
      </c>
      <c r="M20114">
        <v>34.652621407008297</v>
      </c>
      <c r="N20114">
        <f t="shared" si="314"/>
        <v>-1.3837959660880657</v>
      </c>
    </row>
    <row r="20115" spans="11:14" x14ac:dyDescent="0.3">
      <c r="K20115" s="2">
        <v>44040.552083333336</v>
      </c>
      <c r="L20115">
        <v>33.268825440920232</v>
      </c>
      <c r="M20115">
        <v>34.652621407008297</v>
      </c>
      <c r="N20115">
        <f t="shared" si="314"/>
        <v>-1.3837959660880657</v>
      </c>
    </row>
    <row r="20116" spans="11:14" x14ac:dyDescent="0.3">
      <c r="K20116" s="2">
        <v>44040.5625</v>
      </c>
      <c r="L20116">
        <v>33.268825440920232</v>
      </c>
      <c r="M20116">
        <v>34.652621407008297</v>
      </c>
      <c r="N20116">
        <f t="shared" si="314"/>
        <v>-1.3837959660880657</v>
      </c>
    </row>
    <row r="20117" spans="11:14" x14ac:dyDescent="0.3">
      <c r="K20117" s="2">
        <v>44040.572916666664</v>
      </c>
      <c r="L20117">
        <v>33.268825440920232</v>
      </c>
      <c r="M20117">
        <v>34.652621407008297</v>
      </c>
      <c r="N20117">
        <f t="shared" si="314"/>
        <v>-1.3837959660880657</v>
      </c>
    </row>
    <row r="20118" spans="11:14" x14ac:dyDescent="0.3">
      <c r="K20118" s="2">
        <v>44040.583333333336</v>
      </c>
      <c r="L20118">
        <v>32.253191778664224</v>
      </c>
      <c r="M20118">
        <v>33.421634952020902</v>
      </c>
      <c r="N20118">
        <f t="shared" si="314"/>
        <v>-1.1684431733566782</v>
      </c>
    </row>
    <row r="20119" spans="11:14" x14ac:dyDescent="0.3">
      <c r="K20119" s="2">
        <v>44040.59375</v>
      </c>
      <c r="L20119">
        <v>32.253191778664224</v>
      </c>
      <c r="M20119">
        <v>33.421634952020902</v>
      </c>
      <c r="N20119">
        <f t="shared" si="314"/>
        <v>-1.1684431733566782</v>
      </c>
    </row>
    <row r="20120" spans="11:14" x14ac:dyDescent="0.3">
      <c r="K20120" s="2">
        <v>44040.604166666664</v>
      </c>
      <c r="L20120">
        <v>32.253191778664224</v>
      </c>
      <c r="M20120">
        <v>33.421634952020902</v>
      </c>
      <c r="N20120">
        <f t="shared" si="314"/>
        <v>-1.1684431733566782</v>
      </c>
    </row>
    <row r="20121" spans="11:14" x14ac:dyDescent="0.3">
      <c r="K20121" s="2">
        <v>44040.614583333336</v>
      </c>
      <c r="L20121">
        <v>32.253191778664224</v>
      </c>
      <c r="M20121">
        <v>33.421634952020902</v>
      </c>
      <c r="N20121">
        <f t="shared" si="314"/>
        <v>-1.1684431733566782</v>
      </c>
    </row>
    <row r="20122" spans="11:14" x14ac:dyDescent="0.3">
      <c r="K20122" s="2">
        <v>44040.625</v>
      </c>
      <c r="L20122">
        <v>32.539360407737135</v>
      </c>
      <c r="M20122">
        <v>32.4013363074179</v>
      </c>
      <c r="N20122">
        <f t="shared" si="314"/>
        <v>0.13802410031923529</v>
      </c>
    </row>
    <row r="20123" spans="11:14" x14ac:dyDescent="0.3">
      <c r="K20123" s="2">
        <v>44040.635416666664</v>
      </c>
      <c r="L20123">
        <v>32.539360407737135</v>
      </c>
      <c r="M20123">
        <v>32.4013363074179</v>
      </c>
      <c r="N20123">
        <f t="shared" si="314"/>
        <v>0.13802410031923529</v>
      </c>
    </row>
    <row r="20124" spans="11:14" x14ac:dyDescent="0.3">
      <c r="K20124" s="2">
        <v>44040.645833333336</v>
      </c>
      <c r="L20124">
        <v>32.539360407737135</v>
      </c>
      <c r="M20124">
        <v>32.4013363074179</v>
      </c>
      <c r="N20124">
        <f t="shared" si="314"/>
        <v>0.13802410031923529</v>
      </c>
    </row>
    <row r="20125" spans="11:14" x14ac:dyDescent="0.3">
      <c r="K20125" s="2">
        <v>44040.65625</v>
      </c>
      <c r="L20125">
        <v>32.539360407737135</v>
      </c>
      <c r="M20125">
        <v>32.4013363074179</v>
      </c>
      <c r="N20125">
        <f t="shared" si="314"/>
        <v>0.13802410031923529</v>
      </c>
    </row>
    <row r="20126" spans="11:14" x14ac:dyDescent="0.3">
      <c r="K20126" s="2">
        <v>44040.666666666664</v>
      </c>
      <c r="L20126">
        <v>33.279689249986895</v>
      </c>
      <c r="M20126">
        <v>32.688819358858403</v>
      </c>
      <c r="N20126">
        <f t="shared" si="314"/>
        <v>0.59086989112849153</v>
      </c>
    </row>
    <row r="20127" spans="11:14" x14ac:dyDescent="0.3">
      <c r="K20127" s="2">
        <v>44040.677083333336</v>
      </c>
      <c r="L20127">
        <v>33.279689249986895</v>
      </c>
      <c r="M20127">
        <v>32.688819358858403</v>
      </c>
      <c r="N20127">
        <f t="shared" si="314"/>
        <v>0.59086989112849153</v>
      </c>
    </row>
    <row r="20128" spans="11:14" x14ac:dyDescent="0.3">
      <c r="K20128" s="2">
        <v>44040.6875</v>
      </c>
      <c r="L20128">
        <v>33.279689249986895</v>
      </c>
      <c r="M20128">
        <v>32.688819358858403</v>
      </c>
      <c r="N20128">
        <f t="shared" si="314"/>
        <v>0.59086989112849153</v>
      </c>
    </row>
    <row r="20129" spans="11:14" x14ac:dyDescent="0.3">
      <c r="K20129" s="2">
        <v>44040.697916666664</v>
      </c>
      <c r="L20129">
        <v>33.279689249986895</v>
      </c>
      <c r="M20129">
        <v>32.688819358858403</v>
      </c>
      <c r="N20129">
        <f t="shared" si="314"/>
        <v>0.59086989112849153</v>
      </c>
    </row>
    <row r="20130" spans="11:14" x14ac:dyDescent="0.3">
      <c r="K20130" s="2">
        <v>44040.708333333336</v>
      </c>
      <c r="L20130">
        <v>36.181651125548555</v>
      </c>
      <c r="M20130">
        <v>33.432548660455197</v>
      </c>
      <c r="N20130">
        <f t="shared" si="314"/>
        <v>2.7491024650933582</v>
      </c>
    </row>
    <row r="20131" spans="11:14" x14ac:dyDescent="0.3">
      <c r="K20131" s="2">
        <v>44040.71875</v>
      </c>
      <c r="L20131">
        <v>36.181651125548555</v>
      </c>
      <c r="M20131">
        <v>33.432548660455197</v>
      </c>
      <c r="N20131">
        <f t="shared" si="314"/>
        <v>2.7491024650933582</v>
      </c>
    </row>
    <row r="20132" spans="11:14" x14ac:dyDescent="0.3">
      <c r="K20132" s="2">
        <v>44040.729166666664</v>
      </c>
      <c r="L20132">
        <v>36.181651125548555</v>
      </c>
      <c r="M20132">
        <v>33.432548660455197</v>
      </c>
      <c r="N20132">
        <f t="shared" si="314"/>
        <v>2.7491024650933582</v>
      </c>
    </row>
    <row r="20133" spans="11:14" x14ac:dyDescent="0.3">
      <c r="K20133" s="2">
        <v>44040.739583333336</v>
      </c>
      <c r="L20133">
        <v>36.181651125548555</v>
      </c>
      <c r="M20133">
        <v>33.432548660455197</v>
      </c>
      <c r="N20133">
        <f t="shared" si="314"/>
        <v>2.7491024650933582</v>
      </c>
    </row>
    <row r="20134" spans="11:14" x14ac:dyDescent="0.3">
      <c r="K20134" s="2">
        <v>44040.75</v>
      </c>
      <c r="L20134">
        <v>38.820231873981989</v>
      </c>
      <c r="M20134">
        <v>36.347839752469902</v>
      </c>
      <c r="N20134">
        <f t="shared" si="314"/>
        <v>2.4723921215120868</v>
      </c>
    </row>
    <row r="20135" spans="11:14" x14ac:dyDescent="0.3">
      <c r="K20135" s="2">
        <v>44040.760416666664</v>
      </c>
      <c r="L20135">
        <v>38.820231873981989</v>
      </c>
      <c r="M20135">
        <v>36.347839752469902</v>
      </c>
      <c r="N20135">
        <f t="shared" si="314"/>
        <v>2.4723921215120868</v>
      </c>
    </row>
    <row r="20136" spans="11:14" x14ac:dyDescent="0.3">
      <c r="K20136" s="2">
        <v>44040.770833333336</v>
      </c>
      <c r="L20136">
        <v>38.820231873981989</v>
      </c>
      <c r="M20136">
        <v>36.347839752469902</v>
      </c>
      <c r="N20136">
        <f t="shared" si="314"/>
        <v>2.4723921215120868</v>
      </c>
    </row>
    <row r="20137" spans="11:14" x14ac:dyDescent="0.3">
      <c r="K20137" s="2">
        <v>44040.78125</v>
      </c>
      <c r="L20137">
        <v>38.820231873981989</v>
      </c>
      <c r="M20137">
        <v>36.347839752469902</v>
      </c>
      <c r="N20137">
        <f t="shared" si="314"/>
        <v>2.4723921215120868</v>
      </c>
    </row>
    <row r="20138" spans="11:14" x14ac:dyDescent="0.3">
      <c r="K20138" s="2">
        <v>44040.791666666664</v>
      </c>
      <c r="L20138">
        <v>41.476830647208928</v>
      </c>
      <c r="M20138">
        <v>38.998539961954997</v>
      </c>
      <c r="N20138">
        <f t="shared" si="314"/>
        <v>2.4782906852539313</v>
      </c>
    </row>
    <row r="20139" spans="11:14" x14ac:dyDescent="0.3">
      <c r="K20139" s="2">
        <v>44040.802083333336</v>
      </c>
      <c r="L20139">
        <v>41.476830647208928</v>
      </c>
      <c r="M20139">
        <v>38.998539961954997</v>
      </c>
      <c r="N20139">
        <f t="shared" si="314"/>
        <v>2.4782906852539313</v>
      </c>
    </row>
    <row r="20140" spans="11:14" x14ac:dyDescent="0.3">
      <c r="K20140" s="2">
        <v>44040.8125</v>
      </c>
      <c r="L20140">
        <v>41.476830647208928</v>
      </c>
      <c r="M20140">
        <v>38.998539961954997</v>
      </c>
      <c r="N20140">
        <f t="shared" si="314"/>
        <v>2.4782906852539313</v>
      </c>
    </row>
    <row r="20141" spans="11:14" x14ac:dyDescent="0.3">
      <c r="K20141" s="2">
        <v>44040.822916666664</v>
      </c>
      <c r="L20141">
        <v>41.476830647208928</v>
      </c>
      <c r="M20141">
        <v>38.998539961954997</v>
      </c>
      <c r="N20141">
        <f t="shared" si="314"/>
        <v>2.4782906852539313</v>
      </c>
    </row>
    <row r="20142" spans="11:14" x14ac:dyDescent="0.3">
      <c r="K20142" s="2">
        <v>44040.833333333336</v>
      </c>
      <c r="L20142">
        <v>40.66230993816248</v>
      </c>
      <c r="M20142">
        <v>41.667340956160501</v>
      </c>
      <c r="N20142">
        <f t="shared" si="314"/>
        <v>-1.0050310179980215</v>
      </c>
    </row>
    <row r="20143" spans="11:14" x14ac:dyDescent="0.3">
      <c r="K20143" s="2">
        <v>44040.84375</v>
      </c>
      <c r="L20143">
        <v>40.66230993816248</v>
      </c>
      <c r="M20143">
        <v>41.667340956160501</v>
      </c>
      <c r="N20143">
        <f t="shared" si="314"/>
        <v>-1.0050310179980215</v>
      </c>
    </row>
    <row r="20144" spans="11:14" x14ac:dyDescent="0.3">
      <c r="K20144" s="2">
        <v>44040.854166666664</v>
      </c>
      <c r="L20144">
        <v>40.66230993816248</v>
      </c>
      <c r="M20144">
        <v>41.667340956160501</v>
      </c>
      <c r="N20144">
        <f t="shared" si="314"/>
        <v>-1.0050310179980215</v>
      </c>
    </row>
    <row r="20145" spans="11:14" x14ac:dyDescent="0.3">
      <c r="K20145" s="2">
        <v>44040.864583333336</v>
      </c>
      <c r="L20145">
        <v>40.66230993816248</v>
      </c>
      <c r="M20145">
        <v>41.667340956160501</v>
      </c>
      <c r="N20145">
        <f t="shared" si="314"/>
        <v>-1.0050310179980215</v>
      </c>
    </row>
    <row r="20146" spans="11:14" x14ac:dyDescent="0.3">
      <c r="K20146" s="2">
        <v>44040.875</v>
      </c>
      <c r="L20146">
        <v>38.99868981072332</v>
      </c>
      <c r="M20146">
        <v>40.849079011597603</v>
      </c>
      <c r="N20146">
        <f t="shared" si="314"/>
        <v>-1.8503892008742824</v>
      </c>
    </row>
    <row r="20147" spans="11:14" x14ac:dyDescent="0.3">
      <c r="K20147" s="2">
        <v>44040.885416666664</v>
      </c>
      <c r="L20147">
        <v>38.99868981072332</v>
      </c>
      <c r="M20147">
        <v>40.849079011597603</v>
      </c>
      <c r="N20147">
        <f t="shared" si="314"/>
        <v>-1.8503892008742824</v>
      </c>
    </row>
    <row r="20148" spans="11:14" x14ac:dyDescent="0.3">
      <c r="K20148" s="2">
        <v>44040.895833333336</v>
      </c>
      <c r="L20148">
        <v>38.99868981072332</v>
      </c>
      <c r="M20148">
        <v>40.849079011597603</v>
      </c>
      <c r="N20148">
        <f t="shared" si="314"/>
        <v>-1.8503892008742824</v>
      </c>
    </row>
    <row r="20149" spans="11:14" x14ac:dyDescent="0.3">
      <c r="K20149" s="2">
        <v>44040.90625</v>
      </c>
      <c r="L20149">
        <v>38.99868981072332</v>
      </c>
      <c r="M20149">
        <v>40.849079011597603</v>
      </c>
      <c r="N20149">
        <f t="shared" si="314"/>
        <v>-1.8503892008742824</v>
      </c>
    </row>
    <row r="20150" spans="11:14" x14ac:dyDescent="0.3">
      <c r="K20150" s="2">
        <v>44040.916666666664</v>
      </c>
      <c r="L20150">
        <v>37.666415859817157</v>
      </c>
      <c r="M20150">
        <v>39.1778175870894</v>
      </c>
      <c r="N20150">
        <f t="shared" si="314"/>
        <v>-1.5114017272722435</v>
      </c>
    </row>
    <row r="20151" spans="11:14" x14ac:dyDescent="0.3">
      <c r="K20151" s="2">
        <v>44040.927083333336</v>
      </c>
      <c r="L20151">
        <v>37.666415859817157</v>
      </c>
      <c r="M20151">
        <v>39.1778175870894</v>
      </c>
      <c r="N20151">
        <f t="shared" si="314"/>
        <v>-1.5114017272722435</v>
      </c>
    </row>
    <row r="20152" spans="11:14" x14ac:dyDescent="0.3">
      <c r="K20152" s="2">
        <v>44040.9375</v>
      </c>
      <c r="L20152">
        <v>37.666415859817157</v>
      </c>
      <c r="M20152">
        <v>39.1778175870894</v>
      </c>
      <c r="N20152">
        <f t="shared" si="314"/>
        <v>-1.5114017272722435</v>
      </c>
    </row>
    <row r="20153" spans="11:14" x14ac:dyDescent="0.3">
      <c r="K20153" s="2">
        <v>44040.947916666664</v>
      </c>
      <c r="L20153">
        <v>37.666415859817157</v>
      </c>
      <c r="M20153">
        <v>39.1778175870894</v>
      </c>
      <c r="N20153">
        <f t="shared" si="314"/>
        <v>-1.5114017272722435</v>
      </c>
    </row>
    <row r="20154" spans="11:14" x14ac:dyDescent="0.3">
      <c r="K20154" s="2">
        <v>44040.958333333336</v>
      </c>
      <c r="L20154">
        <v>32.695560784439444</v>
      </c>
      <c r="M20154">
        <v>37.839424269827802</v>
      </c>
      <c r="N20154">
        <f t="shared" si="314"/>
        <v>-5.1438634853883585</v>
      </c>
    </row>
    <row r="20155" spans="11:14" x14ac:dyDescent="0.3">
      <c r="K20155" s="2">
        <v>44040.96875</v>
      </c>
      <c r="L20155">
        <v>32.695560784439444</v>
      </c>
      <c r="M20155">
        <v>37.839424269827802</v>
      </c>
      <c r="N20155">
        <f t="shared" si="314"/>
        <v>-5.1438634853883585</v>
      </c>
    </row>
    <row r="20156" spans="11:14" x14ac:dyDescent="0.3">
      <c r="K20156" s="2">
        <v>44040.979166666664</v>
      </c>
      <c r="L20156">
        <v>32.695560784439444</v>
      </c>
      <c r="M20156">
        <v>37.839424269827802</v>
      </c>
      <c r="N20156">
        <f t="shared" si="314"/>
        <v>-5.1438634853883585</v>
      </c>
    </row>
    <row r="20157" spans="11:14" x14ac:dyDescent="0.3">
      <c r="K20157" s="2">
        <v>44040.989583333336</v>
      </c>
      <c r="L20157">
        <v>32.695560784439444</v>
      </c>
      <c r="M20157">
        <v>37.839424269827802</v>
      </c>
      <c r="N20157">
        <f t="shared" si="314"/>
        <v>-5.1438634853883585</v>
      </c>
    </row>
    <row r="20158" spans="11:14" x14ac:dyDescent="0.3">
      <c r="K20158" s="2">
        <v>44041</v>
      </c>
      <c r="L20158">
        <v>29.868453203056571</v>
      </c>
      <c r="M20158">
        <v>32.845737191102998</v>
      </c>
      <c r="N20158">
        <f t="shared" si="314"/>
        <v>-2.9772839880464268</v>
      </c>
    </row>
    <row r="20159" spans="11:14" x14ac:dyDescent="0.3">
      <c r="K20159" s="2">
        <v>44041.010416666664</v>
      </c>
      <c r="L20159">
        <v>29.868453203056571</v>
      </c>
      <c r="M20159">
        <v>32.845737191102998</v>
      </c>
      <c r="N20159">
        <f t="shared" si="314"/>
        <v>-2.9772839880464268</v>
      </c>
    </row>
    <row r="20160" spans="11:14" x14ac:dyDescent="0.3">
      <c r="K20160" s="2">
        <v>44041.020833333336</v>
      </c>
      <c r="L20160">
        <v>29.868453203056571</v>
      </c>
      <c r="M20160">
        <v>32.845737191102998</v>
      </c>
      <c r="N20160">
        <f t="shared" si="314"/>
        <v>-2.9772839880464268</v>
      </c>
    </row>
    <row r="20161" spans="11:14" x14ac:dyDescent="0.3">
      <c r="K20161" s="2">
        <v>44041.03125</v>
      </c>
      <c r="L20161">
        <v>29.868453203056571</v>
      </c>
      <c r="M20161">
        <v>32.845737191102998</v>
      </c>
      <c r="N20161">
        <f t="shared" si="314"/>
        <v>-2.9772839880464268</v>
      </c>
    </row>
    <row r="20162" spans="11:14" x14ac:dyDescent="0.3">
      <c r="K20162" s="2">
        <v>44041.041666666664</v>
      </c>
      <c r="L20162">
        <v>28.384350896170073</v>
      </c>
      <c r="M20162">
        <v>30.195127727530501</v>
      </c>
      <c r="N20162">
        <f t="shared" si="314"/>
        <v>-1.8107768313604282</v>
      </c>
    </row>
    <row r="20163" spans="11:14" x14ac:dyDescent="0.3">
      <c r="K20163" s="2">
        <v>44041.052083333336</v>
      </c>
      <c r="L20163">
        <v>28.384350896170073</v>
      </c>
      <c r="M20163">
        <v>30.195127727530501</v>
      </c>
      <c r="N20163">
        <f t="shared" ref="N20163:N20226" si="315">+L20163-M20163</f>
        <v>-1.8107768313604282</v>
      </c>
    </row>
    <row r="20164" spans="11:14" x14ac:dyDescent="0.3">
      <c r="K20164" s="2">
        <v>44041.0625</v>
      </c>
      <c r="L20164">
        <v>28.384350896170073</v>
      </c>
      <c r="M20164">
        <v>30.195127727530501</v>
      </c>
      <c r="N20164">
        <f t="shared" si="315"/>
        <v>-1.8107768313604282</v>
      </c>
    </row>
    <row r="20165" spans="11:14" x14ac:dyDescent="0.3">
      <c r="K20165" s="2">
        <v>44041.072916666664</v>
      </c>
      <c r="L20165">
        <v>28.384350896170073</v>
      </c>
      <c r="M20165">
        <v>30.195127727530501</v>
      </c>
      <c r="N20165">
        <f t="shared" si="315"/>
        <v>-1.8107768313604282</v>
      </c>
    </row>
    <row r="20166" spans="11:14" x14ac:dyDescent="0.3">
      <c r="K20166" s="2">
        <v>44041.083333333336</v>
      </c>
      <c r="L20166">
        <v>27.319962578590513</v>
      </c>
      <c r="M20166">
        <v>28.213630226403598</v>
      </c>
      <c r="N20166">
        <f t="shared" si="315"/>
        <v>-0.89366764781308561</v>
      </c>
    </row>
    <row r="20167" spans="11:14" x14ac:dyDescent="0.3">
      <c r="K20167" s="2">
        <v>44041.09375</v>
      </c>
      <c r="L20167">
        <v>27.319962578590513</v>
      </c>
      <c r="M20167">
        <v>28.213630226403598</v>
      </c>
      <c r="N20167">
        <f t="shared" si="315"/>
        <v>-0.89366764781308561</v>
      </c>
    </row>
    <row r="20168" spans="11:14" x14ac:dyDescent="0.3">
      <c r="K20168" s="2">
        <v>44041.104166666664</v>
      </c>
      <c r="L20168">
        <v>27.319962578590513</v>
      </c>
      <c r="M20168">
        <v>28.213630226403598</v>
      </c>
      <c r="N20168">
        <f t="shared" si="315"/>
        <v>-0.89366764781308561</v>
      </c>
    </row>
    <row r="20169" spans="11:14" x14ac:dyDescent="0.3">
      <c r="K20169" s="2">
        <v>44041.114583333336</v>
      </c>
      <c r="L20169">
        <v>27.319962578590513</v>
      </c>
      <c r="M20169">
        <v>28.213630226403598</v>
      </c>
      <c r="N20169">
        <f t="shared" si="315"/>
        <v>-0.89366764781308561</v>
      </c>
    </row>
    <row r="20170" spans="11:14" x14ac:dyDescent="0.3">
      <c r="K20170" s="2">
        <v>44041.125</v>
      </c>
      <c r="L20170">
        <v>26.422638446779924</v>
      </c>
      <c r="M20170">
        <v>27.161733854997799</v>
      </c>
      <c r="N20170">
        <f t="shared" si="315"/>
        <v>-0.73909540821787445</v>
      </c>
    </row>
    <row r="20171" spans="11:14" x14ac:dyDescent="0.3">
      <c r="K20171" s="2">
        <v>44041.135416666664</v>
      </c>
      <c r="L20171">
        <v>26.422638446779924</v>
      </c>
      <c r="M20171">
        <v>27.161733854997799</v>
      </c>
      <c r="N20171">
        <f t="shared" si="315"/>
        <v>-0.73909540821787445</v>
      </c>
    </row>
    <row r="20172" spans="11:14" x14ac:dyDescent="0.3">
      <c r="K20172" s="2">
        <v>44041.145833333336</v>
      </c>
      <c r="L20172">
        <v>26.422638446779924</v>
      </c>
      <c r="M20172">
        <v>27.161733854997799</v>
      </c>
      <c r="N20172">
        <f t="shared" si="315"/>
        <v>-0.73909540821787445</v>
      </c>
    </row>
    <row r="20173" spans="11:14" x14ac:dyDescent="0.3">
      <c r="K20173" s="2">
        <v>44041.15625</v>
      </c>
      <c r="L20173">
        <v>26.422638446779924</v>
      </c>
      <c r="M20173">
        <v>27.161733854997799</v>
      </c>
      <c r="N20173">
        <f t="shared" si="315"/>
        <v>-0.73909540821787445</v>
      </c>
    </row>
    <row r="20174" spans="11:14" x14ac:dyDescent="0.3">
      <c r="K20174" s="2">
        <v>44041.166666666664</v>
      </c>
      <c r="L20174">
        <v>26.626401109517968</v>
      </c>
      <c r="M20174">
        <v>26.292690497686699</v>
      </c>
      <c r="N20174">
        <f t="shared" si="315"/>
        <v>0.33371061183126827</v>
      </c>
    </row>
    <row r="20175" spans="11:14" x14ac:dyDescent="0.3">
      <c r="K20175" s="2">
        <v>44041.177083333336</v>
      </c>
      <c r="L20175">
        <v>26.626401109517968</v>
      </c>
      <c r="M20175">
        <v>26.292690497686699</v>
      </c>
      <c r="N20175">
        <f t="shared" si="315"/>
        <v>0.33371061183126827</v>
      </c>
    </row>
    <row r="20176" spans="11:14" x14ac:dyDescent="0.3">
      <c r="K20176" s="2">
        <v>44041.1875</v>
      </c>
      <c r="L20176">
        <v>26.626401109517968</v>
      </c>
      <c r="M20176">
        <v>26.292690497686699</v>
      </c>
      <c r="N20176">
        <f t="shared" si="315"/>
        <v>0.33371061183126827</v>
      </c>
    </row>
    <row r="20177" spans="11:14" x14ac:dyDescent="0.3">
      <c r="K20177" s="2">
        <v>44041.197916666664</v>
      </c>
      <c r="L20177">
        <v>26.626401109517968</v>
      </c>
      <c r="M20177">
        <v>26.292690497686699</v>
      </c>
      <c r="N20177">
        <f t="shared" si="315"/>
        <v>0.33371061183126827</v>
      </c>
    </row>
    <row r="20178" spans="11:14" x14ac:dyDescent="0.3">
      <c r="K20178" s="2">
        <v>44041.208333333336</v>
      </c>
      <c r="L20178">
        <v>28.144287212892234</v>
      </c>
      <c r="M20178">
        <v>26.4409390704045</v>
      </c>
      <c r="N20178">
        <f t="shared" si="315"/>
        <v>1.7033481424877337</v>
      </c>
    </row>
    <row r="20179" spans="11:14" x14ac:dyDescent="0.3">
      <c r="K20179" s="2">
        <v>44041.21875</v>
      </c>
      <c r="L20179">
        <v>28.144287212892234</v>
      </c>
      <c r="M20179">
        <v>26.4409390704045</v>
      </c>
      <c r="N20179">
        <f t="shared" si="315"/>
        <v>1.7033481424877337</v>
      </c>
    </row>
    <row r="20180" spans="11:14" x14ac:dyDescent="0.3">
      <c r="K20180" s="2">
        <v>44041.229166666664</v>
      </c>
      <c r="L20180">
        <v>28.144287212892234</v>
      </c>
      <c r="M20180">
        <v>26.4409390704045</v>
      </c>
      <c r="N20180">
        <f t="shared" si="315"/>
        <v>1.7033481424877337</v>
      </c>
    </row>
    <row r="20181" spans="11:14" x14ac:dyDescent="0.3">
      <c r="K20181" s="2">
        <v>44041.239583333336</v>
      </c>
      <c r="L20181">
        <v>28.144287212892234</v>
      </c>
      <c r="M20181">
        <v>26.4409390704045</v>
      </c>
      <c r="N20181">
        <f t="shared" si="315"/>
        <v>1.7033481424877337</v>
      </c>
    </row>
    <row r="20182" spans="11:14" x14ac:dyDescent="0.3">
      <c r="K20182" s="2">
        <v>44041.25</v>
      </c>
      <c r="L20182">
        <v>33.512598717537905</v>
      </c>
      <c r="M20182">
        <v>27.8679790449211</v>
      </c>
      <c r="N20182">
        <f t="shared" si="315"/>
        <v>5.6446196726168054</v>
      </c>
    </row>
    <row r="20183" spans="11:14" x14ac:dyDescent="0.3">
      <c r="K20183" s="2">
        <v>44041.260416666664</v>
      </c>
      <c r="L20183">
        <v>33.512598717537905</v>
      </c>
      <c r="M20183">
        <v>27.8679790449211</v>
      </c>
      <c r="N20183">
        <f t="shared" si="315"/>
        <v>5.6446196726168054</v>
      </c>
    </row>
    <row r="20184" spans="11:14" x14ac:dyDescent="0.3">
      <c r="K20184" s="2">
        <v>44041.270833333336</v>
      </c>
      <c r="L20184">
        <v>33.512598717537905</v>
      </c>
      <c r="M20184">
        <v>27.8679790449211</v>
      </c>
      <c r="N20184">
        <f t="shared" si="315"/>
        <v>5.6446196726168054</v>
      </c>
    </row>
    <row r="20185" spans="11:14" x14ac:dyDescent="0.3">
      <c r="K20185" s="2">
        <v>44041.28125</v>
      </c>
      <c r="L20185">
        <v>33.512598717537905</v>
      </c>
      <c r="M20185">
        <v>27.8679790449211</v>
      </c>
      <c r="N20185">
        <f t="shared" si="315"/>
        <v>5.6446196726168054</v>
      </c>
    </row>
    <row r="20186" spans="11:14" x14ac:dyDescent="0.3">
      <c r="K20186" s="2">
        <v>44041.291666666664</v>
      </c>
      <c r="L20186">
        <v>39.635282524934119</v>
      </c>
      <c r="M20186">
        <v>33.573386316969</v>
      </c>
      <c r="N20186">
        <f t="shared" si="315"/>
        <v>6.0618962079651197</v>
      </c>
    </row>
    <row r="20187" spans="11:14" x14ac:dyDescent="0.3">
      <c r="K20187" s="2">
        <v>44041.302083333336</v>
      </c>
      <c r="L20187">
        <v>39.635282524934119</v>
      </c>
      <c r="M20187">
        <v>33.573386316969</v>
      </c>
      <c r="N20187">
        <f t="shared" si="315"/>
        <v>6.0618962079651197</v>
      </c>
    </row>
    <row r="20188" spans="11:14" x14ac:dyDescent="0.3">
      <c r="K20188" s="2">
        <v>44041.3125</v>
      </c>
      <c r="L20188">
        <v>39.635282524934119</v>
      </c>
      <c r="M20188">
        <v>33.573386316969</v>
      </c>
      <c r="N20188">
        <f t="shared" si="315"/>
        <v>6.0618962079651197</v>
      </c>
    </row>
    <row r="20189" spans="11:14" x14ac:dyDescent="0.3">
      <c r="K20189" s="2">
        <v>44041.322916666664</v>
      </c>
      <c r="L20189">
        <v>39.635282524934119</v>
      </c>
      <c r="M20189">
        <v>33.573386316969</v>
      </c>
      <c r="N20189">
        <f t="shared" si="315"/>
        <v>6.0618962079651197</v>
      </c>
    </row>
    <row r="20190" spans="11:14" x14ac:dyDescent="0.3">
      <c r="K20190" s="2">
        <v>44041.333333333336</v>
      </c>
      <c r="L20190">
        <v>41.060163823859689</v>
      </c>
      <c r="M20190">
        <v>38.809274236695899</v>
      </c>
      <c r="N20190">
        <f t="shared" si="315"/>
        <v>2.2508895871637904</v>
      </c>
    </row>
    <row r="20191" spans="11:14" x14ac:dyDescent="0.3">
      <c r="K20191" s="2">
        <v>44041.34375</v>
      </c>
      <c r="L20191">
        <v>41.060163823859689</v>
      </c>
      <c r="M20191">
        <v>38.809274236695899</v>
      </c>
      <c r="N20191">
        <f t="shared" si="315"/>
        <v>2.2508895871637904</v>
      </c>
    </row>
    <row r="20192" spans="11:14" x14ac:dyDescent="0.3">
      <c r="K20192" s="2">
        <v>44041.354166666664</v>
      </c>
      <c r="L20192">
        <v>41.060163823859689</v>
      </c>
      <c r="M20192">
        <v>38.809274236695899</v>
      </c>
      <c r="N20192">
        <f t="shared" si="315"/>
        <v>2.2508895871637904</v>
      </c>
    </row>
    <row r="20193" spans="11:14" x14ac:dyDescent="0.3">
      <c r="K20193" s="2">
        <v>44041.364583333336</v>
      </c>
      <c r="L20193">
        <v>41.060163823859689</v>
      </c>
      <c r="M20193">
        <v>38.809274236695899</v>
      </c>
      <c r="N20193">
        <f t="shared" si="315"/>
        <v>2.2508895871637904</v>
      </c>
    </row>
    <row r="20194" spans="11:14" x14ac:dyDescent="0.3">
      <c r="K20194" s="2">
        <v>44041.375</v>
      </c>
      <c r="L20194">
        <v>39.340237368940898</v>
      </c>
      <c r="M20194">
        <v>40.314174204311001</v>
      </c>
      <c r="N20194">
        <f t="shared" si="315"/>
        <v>-0.97393683537010389</v>
      </c>
    </row>
    <row r="20195" spans="11:14" x14ac:dyDescent="0.3">
      <c r="K20195" s="2">
        <v>44041.385416666664</v>
      </c>
      <c r="L20195">
        <v>39.340237368940898</v>
      </c>
      <c r="M20195">
        <v>40.314174204311001</v>
      </c>
      <c r="N20195">
        <f t="shared" si="315"/>
        <v>-0.97393683537010389</v>
      </c>
    </row>
    <row r="20196" spans="11:14" x14ac:dyDescent="0.3">
      <c r="K20196" s="2">
        <v>44041.395833333336</v>
      </c>
      <c r="L20196">
        <v>39.340237368940898</v>
      </c>
      <c r="M20196">
        <v>40.314174204311001</v>
      </c>
      <c r="N20196">
        <f t="shared" si="315"/>
        <v>-0.97393683537010389</v>
      </c>
    </row>
    <row r="20197" spans="11:14" x14ac:dyDescent="0.3">
      <c r="K20197" s="2">
        <v>44041.40625</v>
      </c>
      <c r="L20197">
        <v>39.340237368940898</v>
      </c>
      <c r="M20197">
        <v>40.314174204311001</v>
      </c>
      <c r="N20197">
        <f t="shared" si="315"/>
        <v>-0.97393683537010389</v>
      </c>
    </row>
    <row r="20198" spans="11:14" x14ac:dyDescent="0.3">
      <c r="K20198" s="2">
        <v>44041.416666666664</v>
      </c>
      <c r="L20198">
        <v>37.642171017631817</v>
      </c>
      <c r="M20198">
        <v>39.105771382131401</v>
      </c>
      <c r="N20198">
        <f t="shared" si="315"/>
        <v>-1.4636003644995839</v>
      </c>
    </row>
    <row r="20199" spans="11:14" x14ac:dyDescent="0.3">
      <c r="K20199" s="2">
        <v>44041.427083333336</v>
      </c>
      <c r="L20199">
        <v>37.642171017631817</v>
      </c>
      <c r="M20199">
        <v>39.105771382131401</v>
      </c>
      <c r="N20199">
        <f t="shared" si="315"/>
        <v>-1.4636003644995839</v>
      </c>
    </row>
    <row r="20200" spans="11:14" x14ac:dyDescent="0.3">
      <c r="K20200" s="2">
        <v>44041.4375</v>
      </c>
      <c r="L20200">
        <v>37.642171017631817</v>
      </c>
      <c r="M20200">
        <v>39.105771382131401</v>
      </c>
      <c r="N20200">
        <f t="shared" si="315"/>
        <v>-1.4636003644995839</v>
      </c>
    </row>
    <row r="20201" spans="11:14" x14ac:dyDescent="0.3">
      <c r="K20201" s="2">
        <v>44041.447916666664</v>
      </c>
      <c r="L20201">
        <v>37.642171017631817</v>
      </c>
      <c r="M20201">
        <v>39.105771382131401</v>
      </c>
      <c r="N20201">
        <f t="shared" si="315"/>
        <v>-1.4636003644995839</v>
      </c>
    </row>
    <row r="20202" spans="11:14" x14ac:dyDescent="0.3">
      <c r="K20202" s="2">
        <v>44041.458333333336</v>
      </c>
      <c r="L20202">
        <v>37.011142693430756</v>
      </c>
      <c r="M20202">
        <v>36.902490870360502</v>
      </c>
      <c r="N20202">
        <f t="shared" si="315"/>
        <v>0.10865182307025378</v>
      </c>
    </row>
    <row r="20203" spans="11:14" x14ac:dyDescent="0.3">
      <c r="K20203" s="2">
        <v>44041.46875</v>
      </c>
      <c r="L20203">
        <v>37.011142693430756</v>
      </c>
      <c r="M20203">
        <v>36.902490870360502</v>
      </c>
      <c r="N20203">
        <f t="shared" si="315"/>
        <v>0.10865182307025378</v>
      </c>
    </row>
    <row r="20204" spans="11:14" x14ac:dyDescent="0.3">
      <c r="K20204" s="2">
        <v>44041.479166666664</v>
      </c>
      <c r="L20204">
        <v>37.011142693430756</v>
      </c>
      <c r="M20204">
        <v>36.902490870360502</v>
      </c>
      <c r="N20204">
        <f t="shared" si="315"/>
        <v>0.10865182307025378</v>
      </c>
    </row>
    <row r="20205" spans="11:14" x14ac:dyDescent="0.3">
      <c r="K20205" s="2">
        <v>44041.489583333336</v>
      </c>
      <c r="L20205">
        <v>37.011142693430756</v>
      </c>
      <c r="M20205">
        <v>36.902490870360502</v>
      </c>
      <c r="N20205">
        <f t="shared" si="315"/>
        <v>0.10865182307025378</v>
      </c>
    </row>
    <row r="20206" spans="11:14" x14ac:dyDescent="0.3">
      <c r="K20206" s="2">
        <v>44041.5</v>
      </c>
      <c r="L20206">
        <v>34.494183612353289</v>
      </c>
      <c r="M20206">
        <v>35.584376239724001</v>
      </c>
      <c r="N20206">
        <f t="shared" si="315"/>
        <v>-1.0901926273707119</v>
      </c>
    </row>
    <row r="20207" spans="11:14" x14ac:dyDescent="0.3">
      <c r="K20207" s="2">
        <v>44041.510416666664</v>
      </c>
      <c r="L20207">
        <v>34.494183612353289</v>
      </c>
      <c r="M20207">
        <v>35.584376239724001</v>
      </c>
      <c r="N20207">
        <f t="shared" si="315"/>
        <v>-1.0901926273707119</v>
      </c>
    </row>
    <row r="20208" spans="11:14" x14ac:dyDescent="0.3">
      <c r="K20208" s="2">
        <v>44041.520833333336</v>
      </c>
      <c r="L20208">
        <v>34.494183612353289</v>
      </c>
      <c r="M20208">
        <v>35.584376239724001</v>
      </c>
      <c r="N20208">
        <f t="shared" si="315"/>
        <v>-1.0901926273707119</v>
      </c>
    </row>
    <row r="20209" spans="11:14" x14ac:dyDescent="0.3">
      <c r="K20209" s="2">
        <v>44041.53125</v>
      </c>
      <c r="L20209">
        <v>34.494183612353289</v>
      </c>
      <c r="M20209">
        <v>35.584376239724001</v>
      </c>
      <c r="N20209">
        <f t="shared" si="315"/>
        <v>-1.0901926273707119</v>
      </c>
    </row>
    <row r="20210" spans="11:14" x14ac:dyDescent="0.3">
      <c r="K20210" s="2">
        <v>44041.541666666664</v>
      </c>
      <c r="L20210">
        <v>33.268825440920232</v>
      </c>
      <c r="M20210">
        <v>32.816414161845103</v>
      </c>
      <c r="N20210">
        <f t="shared" si="315"/>
        <v>0.4524112790751289</v>
      </c>
    </row>
    <row r="20211" spans="11:14" x14ac:dyDescent="0.3">
      <c r="K20211" s="2">
        <v>44041.552083333336</v>
      </c>
      <c r="L20211">
        <v>33.268825440920232</v>
      </c>
      <c r="M20211">
        <v>32.816414161845103</v>
      </c>
      <c r="N20211">
        <f t="shared" si="315"/>
        <v>0.4524112790751289</v>
      </c>
    </row>
    <row r="20212" spans="11:14" x14ac:dyDescent="0.3">
      <c r="K20212" s="2">
        <v>44041.5625</v>
      </c>
      <c r="L20212">
        <v>33.268825440920232</v>
      </c>
      <c r="M20212">
        <v>32.816414161845103</v>
      </c>
      <c r="N20212">
        <f t="shared" si="315"/>
        <v>0.4524112790751289</v>
      </c>
    </row>
    <row r="20213" spans="11:14" x14ac:dyDescent="0.3">
      <c r="K20213" s="2">
        <v>44041.572916666664</v>
      </c>
      <c r="L20213">
        <v>33.268825440920232</v>
      </c>
      <c r="M20213">
        <v>32.816414161845103</v>
      </c>
      <c r="N20213">
        <f t="shared" si="315"/>
        <v>0.4524112790751289</v>
      </c>
    </row>
    <row r="20214" spans="11:14" x14ac:dyDescent="0.3">
      <c r="K20214" s="2">
        <v>44041.583333333336</v>
      </c>
      <c r="L20214">
        <v>32.253191778664224</v>
      </c>
      <c r="M20214">
        <v>30.675264351637601</v>
      </c>
      <c r="N20214">
        <f t="shared" si="315"/>
        <v>1.5779274270266228</v>
      </c>
    </row>
    <row r="20215" spans="11:14" x14ac:dyDescent="0.3">
      <c r="K20215" s="2">
        <v>44041.59375</v>
      </c>
      <c r="L20215">
        <v>32.253191778664224</v>
      </c>
      <c r="M20215">
        <v>30.675264351637601</v>
      </c>
      <c r="N20215">
        <f t="shared" si="315"/>
        <v>1.5779274270266228</v>
      </c>
    </row>
    <row r="20216" spans="11:14" x14ac:dyDescent="0.3">
      <c r="K20216" s="2">
        <v>44041.604166666664</v>
      </c>
      <c r="L20216">
        <v>32.253191778664224</v>
      </c>
      <c r="M20216">
        <v>30.675264351637601</v>
      </c>
      <c r="N20216">
        <f t="shared" si="315"/>
        <v>1.5779274270266228</v>
      </c>
    </row>
    <row r="20217" spans="11:14" x14ac:dyDescent="0.3">
      <c r="K20217" s="2">
        <v>44041.614583333336</v>
      </c>
      <c r="L20217">
        <v>32.253191778664224</v>
      </c>
      <c r="M20217">
        <v>30.675264351637601</v>
      </c>
      <c r="N20217">
        <f t="shared" si="315"/>
        <v>1.5779274270266228</v>
      </c>
    </row>
    <row r="20218" spans="11:14" x14ac:dyDescent="0.3">
      <c r="K20218" s="2">
        <v>44041.625</v>
      </c>
      <c r="L20218">
        <v>32.539360407737135</v>
      </c>
      <c r="M20218">
        <v>29.498713344816501</v>
      </c>
      <c r="N20218">
        <f t="shared" si="315"/>
        <v>3.0406470629206339</v>
      </c>
    </row>
    <row r="20219" spans="11:14" x14ac:dyDescent="0.3">
      <c r="K20219" s="2">
        <v>44041.635416666664</v>
      </c>
      <c r="L20219">
        <v>32.539360407737135</v>
      </c>
      <c r="M20219">
        <v>29.498713344816501</v>
      </c>
      <c r="N20219">
        <f t="shared" si="315"/>
        <v>3.0406470629206339</v>
      </c>
    </row>
    <row r="20220" spans="11:14" x14ac:dyDescent="0.3">
      <c r="K20220" s="2">
        <v>44041.645833333336</v>
      </c>
      <c r="L20220">
        <v>32.539360407737135</v>
      </c>
      <c r="M20220">
        <v>29.498713344816501</v>
      </c>
      <c r="N20220">
        <f t="shared" si="315"/>
        <v>3.0406470629206339</v>
      </c>
    </row>
    <row r="20221" spans="11:14" x14ac:dyDescent="0.3">
      <c r="K20221" s="2">
        <v>44041.65625</v>
      </c>
      <c r="L20221">
        <v>32.539360407737135</v>
      </c>
      <c r="M20221">
        <v>29.498713344816501</v>
      </c>
      <c r="N20221">
        <f t="shared" si="315"/>
        <v>3.0406470629206339</v>
      </c>
    </row>
    <row r="20222" spans="11:14" x14ac:dyDescent="0.3">
      <c r="K20222" s="2">
        <v>44041.666666666664</v>
      </c>
      <c r="L20222">
        <v>33.279689249986895</v>
      </c>
      <c r="M20222">
        <v>29.696509185869701</v>
      </c>
      <c r="N20222">
        <f t="shared" si="315"/>
        <v>3.5831800641171938</v>
      </c>
    </row>
    <row r="20223" spans="11:14" x14ac:dyDescent="0.3">
      <c r="K20223" s="2">
        <v>44041.677083333336</v>
      </c>
      <c r="L20223">
        <v>33.279689249986895</v>
      </c>
      <c r="M20223">
        <v>29.696509185869701</v>
      </c>
      <c r="N20223">
        <f t="shared" si="315"/>
        <v>3.5831800641171938</v>
      </c>
    </row>
    <row r="20224" spans="11:14" x14ac:dyDescent="0.3">
      <c r="K20224" s="2">
        <v>44041.6875</v>
      </c>
      <c r="L20224">
        <v>33.279689249986895</v>
      </c>
      <c r="M20224">
        <v>29.696509185869701</v>
      </c>
      <c r="N20224">
        <f t="shared" si="315"/>
        <v>3.5831800641171938</v>
      </c>
    </row>
    <row r="20225" spans="11:14" x14ac:dyDescent="0.3">
      <c r="K20225" s="2">
        <v>44041.697916666664</v>
      </c>
      <c r="L20225">
        <v>33.279689249986895</v>
      </c>
      <c r="M20225">
        <v>29.696509185869701</v>
      </c>
      <c r="N20225">
        <f t="shared" si="315"/>
        <v>3.5831800641171938</v>
      </c>
    </row>
    <row r="20226" spans="11:14" x14ac:dyDescent="0.3">
      <c r="K20226" s="2">
        <v>44041.708333333336</v>
      </c>
      <c r="L20226">
        <v>36.181651125548555</v>
      </c>
      <c r="M20226">
        <v>31.152255117437701</v>
      </c>
      <c r="N20226">
        <f t="shared" si="315"/>
        <v>5.0293960081108544</v>
      </c>
    </row>
    <row r="20227" spans="11:14" x14ac:dyDescent="0.3">
      <c r="K20227" s="2">
        <v>44041.71875</v>
      </c>
      <c r="L20227">
        <v>36.181651125548555</v>
      </c>
      <c r="M20227">
        <v>31.152255117437701</v>
      </c>
      <c r="N20227">
        <f t="shared" ref="N20227:N20290" si="316">+L20227-M20227</f>
        <v>5.0293960081108544</v>
      </c>
    </row>
    <row r="20228" spans="11:14" x14ac:dyDescent="0.3">
      <c r="K20228" s="2">
        <v>44041.729166666664</v>
      </c>
      <c r="L20228">
        <v>36.181651125548555</v>
      </c>
      <c r="M20228">
        <v>31.152255117437701</v>
      </c>
      <c r="N20228">
        <f t="shared" si="316"/>
        <v>5.0293960081108544</v>
      </c>
    </row>
    <row r="20229" spans="11:14" x14ac:dyDescent="0.3">
      <c r="K20229" s="2">
        <v>44041.739583333336</v>
      </c>
      <c r="L20229">
        <v>36.181651125548555</v>
      </c>
      <c r="M20229">
        <v>31.152255117437701</v>
      </c>
      <c r="N20229">
        <f t="shared" si="316"/>
        <v>5.0293960081108544</v>
      </c>
    </row>
    <row r="20230" spans="11:14" x14ac:dyDescent="0.3">
      <c r="K20230" s="2">
        <v>44041.75</v>
      </c>
      <c r="L20230">
        <v>38.820231873981989</v>
      </c>
      <c r="M20230">
        <v>34.834482265790903</v>
      </c>
      <c r="N20230">
        <f t="shared" si="316"/>
        <v>3.9857496081910853</v>
      </c>
    </row>
    <row r="20231" spans="11:14" x14ac:dyDescent="0.3">
      <c r="K20231" s="2">
        <v>44041.760416666664</v>
      </c>
      <c r="L20231">
        <v>38.820231873981989</v>
      </c>
      <c r="M20231">
        <v>34.834482265790903</v>
      </c>
      <c r="N20231">
        <f t="shared" si="316"/>
        <v>3.9857496081910853</v>
      </c>
    </row>
    <row r="20232" spans="11:14" x14ac:dyDescent="0.3">
      <c r="K20232" s="2">
        <v>44041.770833333336</v>
      </c>
      <c r="L20232">
        <v>38.820231873981989</v>
      </c>
      <c r="M20232">
        <v>34.834482265790903</v>
      </c>
      <c r="N20232">
        <f t="shared" si="316"/>
        <v>3.9857496081910853</v>
      </c>
    </row>
    <row r="20233" spans="11:14" x14ac:dyDescent="0.3">
      <c r="K20233" s="2">
        <v>44041.78125</v>
      </c>
      <c r="L20233">
        <v>38.820231873981989</v>
      </c>
      <c r="M20233">
        <v>34.834482265790903</v>
      </c>
      <c r="N20233">
        <f t="shared" si="316"/>
        <v>3.9857496081910853</v>
      </c>
    </row>
    <row r="20234" spans="11:14" x14ac:dyDescent="0.3">
      <c r="K20234" s="2">
        <v>44041.791666666664</v>
      </c>
      <c r="L20234">
        <v>41.476830647208928</v>
      </c>
      <c r="M20234">
        <v>37.810464224220702</v>
      </c>
      <c r="N20234">
        <f t="shared" si="316"/>
        <v>3.6663664229882258</v>
      </c>
    </row>
    <row r="20235" spans="11:14" x14ac:dyDescent="0.3">
      <c r="K20235" s="2">
        <v>44041.802083333336</v>
      </c>
      <c r="L20235">
        <v>41.476830647208928</v>
      </c>
      <c r="M20235">
        <v>37.810464224220702</v>
      </c>
      <c r="N20235">
        <f t="shared" si="316"/>
        <v>3.6663664229882258</v>
      </c>
    </row>
    <row r="20236" spans="11:14" x14ac:dyDescent="0.3">
      <c r="K20236" s="2">
        <v>44041.8125</v>
      </c>
      <c r="L20236">
        <v>41.476830647208928</v>
      </c>
      <c r="M20236">
        <v>37.810464224220702</v>
      </c>
      <c r="N20236">
        <f t="shared" si="316"/>
        <v>3.6663664229882258</v>
      </c>
    </row>
    <row r="20237" spans="11:14" x14ac:dyDescent="0.3">
      <c r="K20237" s="2">
        <v>44041.822916666664</v>
      </c>
      <c r="L20237">
        <v>41.476830647208928</v>
      </c>
      <c r="M20237">
        <v>37.810464224220702</v>
      </c>
      <c r="N20237">
        <f t="shared" si="316"/>
        <v>3.6663664229882258</v>
      </c>
    </row>
    <row r="20238" spans="11:14" x14ac:dyDescent="0.3">
      <c r="K20238" s="2">
        <v>44041.833333333336</v>
      </c>
      <c r="L20238">
        <v>40.66230993816248</v>
      </c>
      <c r="M20238">
        <v>39.824993237571199</v>
      </c>
      <c r="N20238">
        <f t="shared" si="316"/>
        <v>0.83731670059128049</v>
      </c>
    </row>
    <row r="20239" spans="11:14" x14ac:dyDescent="0.3">
      <c r="K20239" s="2">
        <v>44041.84375</v>
      </c>
      <c r="L20239">
        <v>40.66230993816248</v>
      </c>
      <c r="M20239">
        <v>39.824993237571199</v>
      </c>
      <c r="N20239">
        <f t="shared" si="316"/>
        <v>0.83731670059128049</v>
      </c>
    </row>
    <row r="20240" spans="11:14" x14ac:dyDescent="0.3">
      <c r="K20240" s="2">
        <v>44041.854166666664</v>
      </c>
      <c r="L20240">
        <v>40.66230993816248</v>
      </c>
      <c r="M20240">
        <v>39.824993237571199</v>
      </c>
      <c r="N20240">
        <f t="shared" si="316"/>
        <v>0.83731670059128049</v>
      </c>
    </row>
    <row r="20241" spans="11:14" x14ac:dyDescent="0.3">
      <c r="K20241" s="2">
        <v>44041.864583333336</v>
      </c>
      <c r="L20241">
        <v>40.66230993816248</v>
      </c>
      <c r="M20241">
        <v>39.824993237571199</v>
      </c>
      <c r="N20241">
        <f t="shared" si="316"/>
        <v>0.83731670059128049</v>
      </c>
    </row>
    <row r="20242" spans="11:14" x14ac:dyDescent="0.3">
      <c r="K20242" s="2">
        <v>44041.875</v>
      </c>
      <c r="L20242">
        <v>38.99868981072332</v>
      </c>
      <c r="M20242">
        <v>38.8832019069106</v>
      </c>
      <c r="N20242">
        <f t="shared" si="316"/>
        <v>0.11548790381272056</v>
      </c>
    </row>
    <row r="20243" spans="11:14" x14ac:dyDescent="0.3">
      <c r="K20243" s="2">
        <v>44041.885416666664</v>
      </c>
      <c r="L20243">
        <v>38.99868981072332</v>
      </c>
      <c r="M20243">
        <v>38.8832019069106</v>
      </c>
      <c r="N20243">
        <f t="shared" si="316"/>
        <v>0.11548790381272056</v>
      </c>
    </row>
    <row r="20244" spans="11:14" x14ac:dyDescent="0.3">
      <c r="K20244" s="2">
        <v>44041.895833333336</v>
      </c>
      <c r="L20244">
        <v>38.99868981072332</v>
      </c>
      <c r="M20244">
        <v>38.8832019069106</v>
      </c>
      <c r="N20244">
        <f t="shared" si="316"/>
        <v>0.11548790381272056</v>
      </c>
    </row>
    <row r="20245" spans="11:14" x14ac:dyDescent="0.3">
      <c r="K20245" s="2">
        <v>44041.90625</v>
      </c>
      <c r="L20245">
        <v>38.99868981072332</v>
      </c>
      <c r="M20245">
        <v>38.8832019069106</v>
      </c>
      <c r="N20245">
        <f t="shared" si="316"/>
        <v>0.11548790381272056</v>
      </c>
    </row>
    <row r="20246" spans="11:14" x14ac:dyDescent="0.3">
      <c r="K20246" s="2">
        <v>44041.916666666664</v>
      </c>
      <c r="L20246">
        <v>37.666415859817157</v>
      </c>
      <c r="M20246">
        <v>37.591827071883699</v>
      </c>
      <c r="N20246">
        <f t="shared" si="316"/>
        <v>7.4588787933457468E-2</v>
      </c>
    </row>
    <row r="20247" spans="11:14" x14ac:dyDescent="0.3">
      <c r="K20247" s="2">
        <v>44041.927083333336</v>
      </c>
      <c r="L20247">
        <v>37.666415859817157</v>
      </c>
      <c r="M20247">
        <v>37.591827071883699</v>
      </c>
      <c r="N20247">
        <f t="shared" si="316"/>
        <v>7.4588787933457468E-2</v>
      </c>
    </row>
    <row r="20248" spans="11:14" x14ac:dyDescent="0.3">
      <c r="K20248" s="2">
        <v>44041.9375</v>
      </c>
      <c r="L20248">
        <v>37.666415859817157</v>
      </c>
      <c r="M20248">
        <v>37.591827071883699</v>
      </c>
      <c r="N20248">
        <f t="shared" si="316"/>
        <v>7.4588787933457468E-2</v>
      </c>
    </row>
    <row r="20249" spans="11:14" x14ac:dyDescent="0.3">
      <c r="K20249" s="2">
        <v>44041.947916666664</v>
      </c>
      <c r="L20249">
        <v>37.666415859817157</v>
      </c>
      <c r="M20249">
        <v>37.591827071883699</v>
      </c>
      <c r="N20249">
        <f t="shared" si="316"/>
        <v>7.4588787933457468E-2</v>
      </c>
    </row>
    <row r="20250" spans="11:14" x14ac:dyDescent="0.3">
      <c r="K20250" s="2">
        <v>44041.958333333336</v>
      </c>
      <c r="L20250">
        <v>32.695560784439444</v>
      </c>
      <c r="M20250">
        <v>37.184438421126103</v>
      </c>
      <c r="N20250">
        <f t="shared" si="316"/>
        <v>-4.4888776366866594</v>
      </c>
    </row>
    <row r="20251" spans="11:14" x14ac:dyDescent="0.3">
      <c r="K20251" s="2">
        <v>44041.96875</v>
      </c>
      <c r="L20251">
        <v>32.695560784439444</v>
      </c>
      <c r="M20251">
        <v>37.184438421126103</v>
      </c>
      <c r="N20251">
        <f t="shared" si="316"/>
        <v>-4.4888776366866594</v>
      </c>
    </row>
    <row r="20252" spans="11:14" x14ac:dyDescent="0.3">
      <c r="K20252" s="2">
        <v>44041.979166666664</v>
      </c>
      <c r="L20252">
        <v>32.695560784439444</v>
      </c>
      <c r="M20252">
        <v>37.184438421126103</v>
      </c>
      <c r="N20252">
        <f t="shared" si="316"/>
        <v>-4.4888776366866594</v>
      </c>
    </row>
    <row r="20253" spans="11:14" x14ac:dyDescent="0.3">
      <c r="K20253" s="2">
        <v>44041.989583333336</v>
      </c>
      <c r="L20253">
        <v>32.695560784439444</v>
      </c>
      <c r="M20253">
        <v>37.184438421126103</v>
      </c>
      <c r="N20253">
        <f t="shared" si="316"/>
        <v>-4.4888776366866594</v>
      </c>
    </row>
    <row r="20254" spans="11:14" x14ac:dyDescent="0.3">
      <c r="K20254" s="2">
        <v>44042</v>
      </c>
      <c r="L20254">
        <v>29.868453203056571</v>
      </c>
      <c r="M20254">
        <v>33.267451596612403</v>
      </c>
      <c r="N20254">
        <f t="shared" si="316"/>
        <v>-3.3989983935558321</v>
      </c>
    </row>
    <row r="20255" spans="11:14" x14ac:dyDescent="0.3">
      <c r="K20255" s="2">
        <v>44042.010416666664</v>
      </c>
      <c r="L20255">
        <v>29.868453203056571</v>
      </c>
      <c r="M20255">
        <v>33.267451596612403</v>
      </c>
      <c r="N20255">
        <f t="shared" si="316"/>
        <v>-3.3989983935558321</v>
      </c>
    </row>
    <row r="20256" spans="11:14" x14ac:dyDescent="0.3">
      <c r="K20256" s="2">
        <v>44042.020833333336</v>
      </c>
      <c r="L20256">
        <v>29.868453203056571</v>
      </c>
      <c r="M20256">
        <v>33.267451596612403</v>
      </c>
      <c r="N20256">
        <f t="shared" si="316"/>
        <v>-3.3989983935558321</v>
      </c>
    </row>
    <row r="20257" spans="11:14" x14ac:dyDescent="0.3">
      <c r="K20257" s="2">
        <v>44042.03125</v>
      </c>
      <c r="L20257">
        <v>29.868453203056571</v>
      </c>
      <c r="M20257">
        <v>33.267451596612403</v>
      </c>
      <c r="N20257">
        <f t="shared" si="316"/>
        <v>-3.3989983935558321</v>
      </c>
    </row>
    <row r="20258" spans="11:14" x14ac:dyDescent="0.3">
      <c r="K20258" s="2">
        <v>44042.041666666664</v>
      </c>
      <c r="L20258">
        <v>28.384350896170073</v>
      </c>
      <c r="M20258">
        <v>30.195127727530501</v>
      </c>
      <c r="N20258">
        <f t="shared" si="316"/>
        <v>-1.8107768313604282</v>
      </c>
    </row>
    <row r="20259" spans="11:14" x14ac:dyDescent="0.3">
      <c r="K20259" s="2">
        <v>44042.052083333336</v>
      </c>
      <c r="L20259">
        <v>28.384350896170073</v>
      </c>
      <c r="M20259">
        <v>30.195127727530501</v>
      </c>
      <c r="N20259">
        <f t="shared" si="316"/>
        <v>-1.8107768313604282</v>
      </c>
    </row>
    <row r="20260" spans="11:14" x14ac:dyDescent="0.3">
      <c r="K20260" s="2">
        <v>44042.0625</v>
      </c>
      <c r="L20260">
        <v>28.384350896170073</v>
      </c>
      <c r="M20260">
        <v>30.195127727530501</v>
      </c>
      <c r="N20260">
        <f t="shared" si="316"/>
        <v>-1.8107768313604282</v>
      </c>
    </row>
    <row r="20261" spans="11:14" x14ac:dyDescent="0.3">
      <c r="K20261" s="2">
        <v>44042.072916666664</v>
      </c>
      <c r="L20261">
        <v>28.384350896170073</v>
      </c>
      <c r="M20261">
        <v>30.195127727530501</v>
      </c>
      <c r="N20261">
        <f t="shared" si="316"/>
        <v>-1.8107768313604282</v>
      </c>
    </row>
    <row r="20262" spans="11:14" x14ac:dyDescent="0.3">
      <c r="K20262" s="2">
        <v>44042.083333333336</v>
      </c>
      <c r="L20262">
        <v>27.319962578590513</v>
      </c>
      <c r="M20262">
        <v>28.213630226403598</v>
      </c>
      <c r="N20262">
        <f t="shared" si="316"/>
        <v>-0.89366764781308561</v>
      </c>
    </row>
    <row r="20263" spans="11:14" x14ac:dyDescent="0.3">
      <c r="K20263" s="2">
        <v>44042.09375</v>
      </c>
      <c r="L20263">
        <v>27.319962578590513</v>
      </c>
      <c r="M20263">
        <v>28.213630226403598</v>
      </c>
      <c r="N20263">
        <f t="shared" si="316"/>
        <v>-0.89366764781308561</v>
      </c>
    </row>
    <row r="20264" spans="11:14" x14ac:dyDescent="0.3">
      <c r="K20264" s="2">
        <v>44042.104166666664</v>
      </c>
      <c r="L20264">
        <v>27.319962578590513</v>
      </c>
      <c r="M20264">
        <v>28.213630226403598</v>
      </c>
      <c r="N20264">
        <f t="shared" si="316"/>
        <v>-0.89366764781308561</v>
      </c>
    </row>
    <row r="20265" spans="11:14" x14ac:dyDescent="0.3">
      <c r="K20265" s="2">
        <v>44042.114583333336</v>
      </c>
      <c r="L20265">
        <v>27.319962578590513</v>
      </c>
      <c r="M20265">
        <v>28.213630226403598</v>
      </c>
      <c r="N20265">
        <f t="shared" si="316"/>
        <v>-0.89366764781308561</v>
      </c>
    </row>
    <row r="20266" spans="11:14" x14ac:dyDescent="0.3">
      <c r="K20266" s="2">
        <v>44042.125</v>
      </c>
      <c r="L20266">
        <v>26.422638446779924</v>
      </c>
      <c r="M20266">
        <v>27.161733854997799</v>
      </c>
      <c r="N20266">
        <f t="shared" si="316"/>
        <v>-0.73909540821787445</v>
      </c>
    </row>
    <row r="20267" spans="11:14" x14ac:dyDescent="0.3">
      <c r="K20267" s="2">
        <v>44042.135416666664</v>
      </c>
      <c r="L20267">
        <v>26.422638446779924</v>
      </c>
      <c r="M20267">
        <v>27.161733854997799</v>
      </c>
      <c r="N20267">
        <f t="shared" si="316"/>
        <v>-0.73909540821787445</v>
      </c>
    </row>
    <row r="20268" spans="11:14" x14ac:dyDescent="0.3">
      <c r="K20268" s="2">
        <v>44042.145833333336</v>
      </c>
      <c r="L20268">
        <v>26.422638446779924</v>
      </c>
      <c r="M20268">
        <v>27.161733854997799</v>
      </c>
      <c r="N20268">
        <f t="shared" si="316"/>
        <v>-0.73909540821787445</v>
      </c>
    </row>
    <row r="20269" spans="11:14" x14ac:dyDescent="0.3">
      <c r="K20269" s="2">
        <v>44042.15625</v>
      </c>
      <c r="L20269">
        <v>26.422638446779924</v>
      </c>
      <c r="M20269">
        <v>27.161733854997799</v>
      </c>
      <c r="N20269">
        <f t="shared" si="316"/>
        <v>-0.73909540821787445</v>
      </c>
    </row>
    <row r="20270" spans="11:14" x14ac:dyDescent="0.3">
      <c r="K20270" s="2">
        <v>44042.166666666664</v>
      </c>
      <c r="L20270">
        <v>26.626401109517968</v>
      </c>
      <c r="M20270">
        <v>26.292690497686699</v>
      </c>
      <c r="N20270">
        <f t="shared" si="316"/>
        <v>0.33371061183126827</v>
      </c>
    </row>
    <row r="20271" spans="11:14" x14ac:dyDescent="0.3">
      <c r="K20271" s="2">
        <v>44042.177083333336</v>
      </c>
      <c r="L20271">
        <v>26.626401109517968</v>
      </c>
      <c r="M20271">
        <v>26.292690497686699</v>
      </c>
      <c r="N20271">
        <f t="shared" si="316"/>
        <v>0.33371061183126827</v>
      </c>
    </row>
    <row r="20272" spans="11:14" x14ac:dyDescent="0.3">
      <c r="K20272" s="2">
        <v>44042.1875</v>
      </c>
      <c r="L20272">
        <v>26.626401109517968</v>
      </c>
      <c r="M20272">
        <v>26.292690497686699</v>
      </c>
      <c r="N20272">
        <f t="shared" si="316"/>
        <v>0.33371061183126827</v>
      </c>
    </row>
    <row r="20273" spans="11:14" x14ac:dyDescent="0.3">
      <c r="K20273" s="2">
        <v>44042.197916666664</v>
      </c>
      <c r="L20273">
        <v>26.626401109517968</v>
      </c>
      <c r="M20273">
        <v>26.292690497686699</v>
      </c>
      <c r="N20273">
        <f t="shared" si="316"/>
        <v>0.33371061183126827</v>
      </c>
    </row>
    <row r="20274" spans="11:14" x14ac:dyDescent="0.3">
      <c r="K20274" s="2">
        <v>44042.208333333336</v>
      </c>
      <c r="L20274">
        <v>28.144287212892234</v>
      </c>
      <c r="M20274">
        <v>26.4409390704045</v>
      </c>
      <c r="N20274">
        <f t="shared" si="316"/>
        <v>1.7033481424877337</v>
      </c>
    </row>
    <row r="20275" spans="11:14" x14ac:dyDescent="0.3">
      <c r="K20275" s="2">
        <v>44042.21875</v>
      </c>
      <c r="L20275">
        <v>28.144287212892234</v>
      </c>
      <c r="M20275">
        <v>26.4409390704045</v>
      </c>
      <c r="N20275">
        <f t="shared" si="316"/>
        <v>1.7033481424877337</v>
      </c>
    </row>
    <row r="20276" spans="11:14" x14ac:dyDescent="0.3">
      <c r="K20276" s="2">
        <v>44042.229166666664</v>
      </c>
      <c r="L20276">
        <v>28.144287212892234</v>
      </c>
      <c r="M20276">
        <v>26.4409390704045</v>
      </c>
      <c r="N20276">
        <f t="shared" si="316"/>
        <v>1.7033481424877337</v>
      </c>
    </row>
    <row r="20277" spans="11:14" x14ac:dyDescent="0.3">
      <c r="K20277" s="2">
        <v>44042.239583333336</v>
      </c>
      <c r="L20277">
        <v>28.144287212892234</v>
      </c>
      <c r="M20277">
        <v>26.4409390704045</v>
      </c>
      <c r="N20277">
        <f t="shared" si="316"/>
        <v>1.7033481424877337</v>
      </c>
    </row>
    <row r="20278" spans="11:14" x14ac:dyDescent="0.3">
      <c r="K20278" s="2">
        <v>44042.25</v>
      </c>
      <c r="L20278">
        <v>33.512598717537905</v>
      </c>
      <c r="M20278">
        <v>27.8679790449211</v>
      </c>
      <c r="N20278">
        <f t="shared" si="316"/>
        <v>5.6446196726168054</v>
      </c>
    </row>
    <row r="20279" spans="11:14" x14ac:dyDescent="0.3">
      <c r="K20279" s="2">
        <v>44042.260416666664</v>
      </c>
      <c r="L20279">
        <v>33.512598717537905</v>
      </c>
      <c r="M20279">
        <v>27.8679790449211</v>
      </c>
      <c r="N20279">
        <f t="shared" si="316"/>
        <v>5.6446196726168054</v>
      </c>
    </row>
    <row r="20280" spans="11:14" x14ac:dyDescent="0.3">
      <c r="K20280" s="2">
        <v>44042.270833333336</v>
      </c>
      <c r="L20280">
        <v>33.512598717537905</v>
      </c>
      <c r="M20280">
        <v>27.8679790449211</v>
      </c>
      <c r="N20280">
        <f t="shared" si="316"/>
        <v>5.6446196726168054</v>
      </c>
    </row>
    <row r="20281" spans="11:14" x14ac:dyDescent="0.3">
      <c r="K20281" s="2">
        <v>44042.28125</v>
      </c>
      <c r="L20281">
        <v>33.512598717537905</v>
      </c>
      <c r="M20281">
        <v>27.8679790449211</v>
      </c>
      <c r="N20281">
        <f t="shared" si="316"/>
        <v>5.6446196726168054</v>
      </c>
    </row>
    <row r="20282" spans="11:14" x14ac:dyDescent="0.3">
      <c r="K20282" s="2">
        <v>44042.291666666664</v>
      </c>
      <c r="L20282">
        <v>39.635282524934119</v>
      </c>
      <c r="M20282">
        <v>33.573386316969</v>
      </c>
      <c r="N20282">
        <f t="shared" si="316"/>
        <v>6.0618962079651197</v>
      </c>
    </row>
    <row r="20283" spans="11:14" x14ac:dyDescent="0.3">
      <c r="K20283" s="2">
        <v>44042.302083333336</v>
      </c>
      <c r="L20283">
        <v>39.635282524934119</v>
      </c>
      <c r="M20283">
        <v>33.573386316969</v>
      </c>
      <c r="N20283">
        <f t="shared" si="316"/>
        <v>6.0618962079651197</v>
      </c>
    </row>
    <row r="20284" spans="11:14" x14ac:dyDescent="0.3">
      <c r="K20284" s="2">
        <v>44042.3125</v>
      </c>
      <c r="L20284">
        <v>39.635282524934119</v>
      </c>
      <c r="M20284">
        <v>33.573386316969</v>
      </c>
      <c r="N20284">
        <f t="shared" si="316"/>
        <v>6.0618962079651197</v>
      </c>
    </row>
    <row r="20285" spans="11:14" x14ac:dyDescent="0.3">
      <c r="K20285" s="2">
        <v>44042.322916666664</v>
      </c>
      <c r="L20285">
        <v>39.635282524934119</v>
      </c>
      <c r="M20285">
        <v>33.573386316969</v>
      </c>
      <c r="N20285">
        <f t="shared" si="316"/>
        <v>6.0618962079651197</v>
      </c>
    </row>
    <row r="20286" spans="11:14" x14ac:dyDescent="0.3">
      <c r="K20286" s="2">
        <v>44042.333333333336</v>
      </c>
      <c r="L20286">
        <v>41.060163823859689</v>
      </c>
      <c r="M20286">
        <v>38.809274236695899</v>
      </c>
      <c r="N20286">
        <f t="shared" si="316"/>
        <v>2.2508895871637904</v>
      </c>
    </row>
    <row r="20287" spans="11:14" x14ac:dyDescent="0.3">
      <c r="K20287" s="2">
        <v>44042.34375</v>
      </c>
      <c r="L20287">
        <v>41.060163823859689</v>
      </c>
      <c r="M20287">
        <v>38.809274236695899</v>
      </c>
      <c r="N20287">
        <f t="shared" si="316"/>
        <v>2.2508895871637904</v>
      </c>
    </row>
    <row r="20288" spans="11:14" x14ac:dyDescent="0.3">
      <c r="K20288" s="2">
        <v>44042.354166666664</v>
      </c>
      <c r="L20288">
        <v>41.060163823859689</v>
      </c>
      <c r="M20288">
        <v>38.809274236695899</v>
      </c>
      <c r="N20288">
        <f t="shared" si="316"/>
        <v>2.2508895871637904</v>
      </c>
    </row>
    <row r="20289" spans="11:14" x14ac:dyDescent="0.3">
      <c r="K20289" s="2">
        <v>44042.364583333336</v>
      </c>
      <c r="L20289">
        <v>41.060163823859689</v>
      </c>
      <c r="M20289">
        <v>38.809274236695899</v>
      </c>
      <c r="N20289">
        <f t="shared" si="316"/>
        <v>2.2508895871637904</v>
      </c>
    </row>
    <row r="20290" spans="11:14" x14ac:dyDescent="0.3">
      <c r="K20290" s="2">
        <v>44042.375</v>
      </c>
      <c r="L20290">
        <v>39.340237368940898</v>
      </c>
      <c r="M20290">
        <v>40.314174204311001</v>
      </c>
      <c r="N20290">
        <f t="shared" si="316"/>
        <v>-0.97393683537010389</v>
      </c>
    </row>
    <row r="20291" spans="11:14" x14ac:dyDescent="0.3">
      <c r="K20291" s="2">
        <v>44042.385416666664</v>
      </c>
      <c r="L20291">
        <v>39.340237368940898</v>
      </c>
      <c r="M20291">
        <v>40.314174204311001</v>
      </c>
      <c r="N20291">
        <f t="shared" ref="N20291:N20354" si="317">+L20291-M20291</f>
        <v>-0.97393683537010389</v>
      </c>
    </row>
    <row r="20292" spans="11:14" x14ac:dyDescent="0.3">
      <c r="K20292" s="2">
        <v>44042.395833333336</v>
      </c>
      <c r="L20292">
        <v>39.340237368940898</v>
      </c>
      <c r="M20292">
        <v>40.314174204311001</v>
      </c>
      <c r="N20292">
        <f t="shared" si="317"/>
        <v>-0.97393683537010389</v>
      </c>
    </row>
    <row r="20293" spans="11:14" x14ac:dyDescent="0.3">
      <c r="K20293" s="2">
        <v>44042.40625</v>
      </c>
      <c r="L20293">
        <v>39.340237368940898</v>
      </c>
      <c r="M20293">
        <v>40.314174204311001</v>
      </c>
      <c r="N20293">
        <f t="shared" si="317"/>
        <v>-0.97393683537010389</v>
      </c>
    </row>
    <row r="20294" spans="11:14" x14ac:dyDescent="0.3">
      <c r="K20294" s="2">
        <v>44042.416666666664</v>
      </c>
      <c r="L20294">
        <v>37.642171017631817</v>
      </c>
      <c r="M20294">
        <v>39.105771382131401</v>
      </c>
      <c r="N20294">
        <f t="shared" si="317"/>
        <v>-1.4636003644995839</v>
      </c>
    </row>
    <row r="20295" spans="11:14" x14ac:dyDescent="0.3">
      <c r="K20295" s="2">
        <v>44042.427083333336</v>
      </c>
      <c r="L20295">
        <v>37.642171017631817</v>
      </c>
      <c r="M20295">
        <v>39.105771382131401</v>
      </c>
      <c r="N20295">
        <f t="shared" si="317"/>
        <v>-1.4636003644995839</v>
      </c>
    </row>
    <row r="20296" spans="11:14" x14ac:dyDescent="0.3">
      <c r="K20296" s="2">
        <v>44042.4375</v>
      </c>
      <c r="L20296">
        <v>37.642171017631817</v>
      </c>
      <c r="M20296">
        <v>39.105771382131401</v>
      </c>
      <c r="N20296">
        <f t="shared" si="317"/>
        <v>-1.4636003644995839</v>
      </c>
    </row>
    <row r="20297" spans="11:14" x14ac:dyDescent="0.3">
      <c r="K20297" s="2">
        <v>44042.447916666664</v>
      </c>
      <c r="L20297">
        <v>37.642171017631817</v>
      </c>
      <c r="M20297">
        <v>39.105771382131401</v>
      </c>
      <c r="N20297">
        <f t="shared" si="317"/>
        <v>-1.4636003644995839</v>
      </c>
    </row>
    <row r="20298" spans="11:14" x14ac:dyDescent="0.3">
      <c r="K20298" s="2">
        <v>44042.458333333336</v>
      </c>
      <c r="L20298">
        <v>37.011142693430756</v>
      </c>
      <c r="M20298">
        <v>36.902490870360502</v>
      </c>
      <c r="N20298">
        <f t="shared" si="317"/>
        <v>0.10865182307025378</v>
      </c>
    </row>
    <row r="20299" spans="11:14" x14ac:dyDescent="0.3">
      <c r="K20299" s="2">
        <v>44042.46875</v>
      </c>
      <c r="L20299">
        <v>37.011142693430756</v>
      </c>
      <c r="M20299">
        <v>36.902490870360502</v>
      </c>
      <c r="N20299">
        <f t="shared" si="317"/>
        <v>0.10865182307025378</v>
      </c>
    </row>
    <row r="20300" spans="11:14" x14ac:dyDescent="0.3">
      <c r="K20300" s="2">
        <v>44042.479166666664</v>
      </c>
      <c r="L20300">
        <v>37.011142693430756</v>
      </c>
      <c r="M20300">
        <v>36.902490870360502</v>
      </c>
      <c r="N20300">
        <f t="shared" si="317"/>
        <v>0.10865182307025378</v>
      </c>
    </row>
    <row r="20301" spans="11:14" x14ac:dyDescent="0.3">
      <c r="K20301" s="2">
        <v>44042.489583333336</v>
      </c>
      <c r="L20301">
        <v>37.011142693430756</v>
      </c>
      <c r="M20301">
        <v>36.902490870360502</v>
      </c>
      <c r="N20301">
        <f t="shared" si="317"/>
        <v>0.10865182307025378</v>
      </c>
    </row>
    <row r="20302" spans="11:14" x14ac:dyDescent="0.3">
      <c r="K20302" s="2">
        <v>44042.5</v>
      </c>
      <c r="L20302">
        <v>34.494183612353289</v>
      </c>
      <c r="M20302">
        <v>35.584376239724001</v>
      </c>
      <c r="N20302">
        <f t="shared" si="317"/>
        <v>-1.0901926273707119</v>
      </c>
    </row>
    <row r="20303" spans="11:14" x14ac:dyDescent="0.3">
      <c r="K20303" s="2">
        <v>44042.510416666664</v>
      </c>
      <c r="L20303">
        <v>34.494183612353289</v>
      </c>
      <c r="M20303">
        <v>35.584376239724001</v>
      </c>
      <c r="N20303">
        <f t="shared" si="317"/>
        <v>-1.0901926273707119</v>
      </c>
    </row>
    <row r="20304" spans="11:14" x14ac:dyDescent="0.3">
      <c r="K20304" s="2">
        <v>44042.520833333336</v>
      </c>
      <c r="L20304">
        <v>34.494183612353289</v>
      </c>
      <c r="M20304">
        <v>35.584376239724001</v>
      </c>
      <c r="N20304">
        <f t="shared" si="317"/>
        <v>-1.0901926273707119</v>
      </c>
    </row>
    <row r="20305" spans="11:14" x14ac:dyDescent="0.3">
      <c r="K20305" s="2">
        <v>44042.53125</v>
      </c>
      <c r="L20305">
        <v>34.494183612353289</v>
      </c>
      <c r="M20305">
        <v>35.584376239724001</v>
      </c>
      <c r="N20305">
        <f t="shared" si="317"/>
        <v>-1.0901926273707119</v>
      </c>
    </row>
    <row r="20306" spans="11:14" x14ac:dyDescent="0.3">
      <c r="K20306" s="2">
        <v>44042.541666666664</v>
      </c>
      <c r="L20306">
        <v>33.268825440920232</v>
      </c>
      <c r="M20306">
        <v>32.816414161845103</v>
      </c>
      <c r="N20306">
        <f t="shared" si="317"/>
        <v>0.4524112790751289</v>
      </c>
    </row>
    <row r="20307" spans="11:14" x14ac:dyDescent="0.3">
      <c r="K20307" s="2">
        <v>44042.552083333336</v>
      </c>
      <c r="L20307">
        <v>33.268825440920232</v>
      </c>
      <c r="M20307">
        <v>32.816414161845103</v>
      </c>
      <c r="N20307">
        <f t="shared" si="317"/>
        <v>0.4524112790751289</v>
      </c>
    </row>
    <row r="20308" spans="11:14" x14ac:dyDescent="0.3">
      <c r="K20308" s="2">
        <v>44042.5625</v>
      </c>
      <c r="L20308">
        <v>33.268825440920232</v>
      </c>
      <c r="M20308">
        <v>32.816414161845103</v>
      </c>
      <c r="N20308">
        <f t="shared" si="317"/>
        <v>0.4524112790751289</v>
      </c>
    </row>
    <row r="20309" spans="11:14" x14ac:dyDescent="0.3">
      <c r="K20309" s="2">
        <v>44042.572916666664</v>
      </c>
      <c r="L20309">
        <v>33.268825440920232</v>
      </c>
      <c r="M20309">
        <v>32.816414161845103</v>
      </c>
      <c r="N20309">
        <f t="shared" si="317"/>
        <v>0.4524112790751289</v>
      </c>
    </row>
    <row r="20310" spans="11:14" x14ac:dyDescent="0.3">
      <c r="K20310" s="2">
        <v>44042.583333333336</v>
      </c>
      <c r="L20310">
        <v>32.253191778664224</v>
      </c>
      <c r="M20310">
        <v>30.675264351637601</v>
      </c>
      <c r="N20310">
        <f t="shared" si="317"/>
        <v>1.5779274270266228</v>
      </c>
    </row>
    <row r="20311" spans="11:14" x14ac:dyDescent="0.3">
      <c r="K20311" s="2">
        <v>44042.59375</v>
      </c>
      <c r="L20311">
        <v>32.253191778664224</v>
      </c>
      <c r="M20311">
        <v>30.675264351637601</v>
      </c>
      <c r="N20311">
        <f t="shared" si="317"/>
        <v>1.5779274270266228</v>
      </c>
    </row>
    <row r="20312" spans="11:14" x14ac:dyDescent="0.3">
      <c r="K20312" s="2">
        <v>44042.604166666664</v>
      </c>
      <c r="L20312">
        <v>32.253191778664224</v>
      </c>
      <c r="M20312">
        <v>30.675264351637601</v>
      </c>
      <c r="N20312">
        <f t="shared" si="317"/>
        <v>1.5779274270266228</v>
      </c>
    </row>
    <row r="20313" spans="11:14" x14ac:dyDescent="0.3">
      <c r="K20313" s="2">
        <v>44042.614583333336</v>
      </c>
      <c r="L20313">
        <v>32.253191778664224</v>
      </c>
      <c r="M20313">
        <v>30.675264351637601</v>
      </c>
      <c r="N20313">
        <f t="shared" si="317"/>
        <v>1.5779274270266228</v>
      </c>
    </row>
    <row r="20314" spans="11:14" x14ac:dyDescent="0.3">
      <c r="K20314" s="2">
        <v>44042.625</v>
      </c>
      <c r="L20314">
        <v>32.539360407737135</v>
      </c>
      <c r="M20314">
        <v>29.498713344816501</v>
      </c>
      <c r="N20314">
        <f t="shared" si="317"/>
        <v>3.0406470629206339</v>
      </c>
    </row>
    <row r="20315" spans="11:14" x14ac:dyDescent="0.3">
      <c r="K20315" s="2">
        <v>44042.635416666664</v>
      </c>
      <c r="L20315">
        <v>32.539360407737135</v>
      </c>
      <c r="M20315">
        <v>29.498713344816501</v>
      </c>
      <c r="N20315">
        <f t="shared" si="317"/>
        <v>3.0406470629206339</v>
      </c>
    </row>
    <row r="20316" spans="11:14" x14ac:dyDescent="0.3">
      <c r="K20316" s="2">
        <v>44042.645833333336</v>
      </c>
      <c r="L20316">
        <v>32.539360407737135</v>
      </c>
      <c r="M20316">
        <v>29.498713344816501</v>
      </c>
      <c r="N20316">
        <f t="shared" si="317"/>
        <v>3.0406470629206339</v>
      </c>
    </row>
    <row r="20317" spans="11:14" x14ac:dyDescent="0.3">
      <c r="K20317" s="2">
        <v>44042.65625</v>
      </c>
      <c r="L20317">
        <v>32.539360407737135</v>
      </c>
      <c r="M20317">
        <v>29.498713344816501</v>
      </c>
      <c r="N20317">
        <f t="shared" si="317"/>
        <v>3.0406470629206339</v>
      </c>
    </row>
    <row r="20318" spans="11:14" x14ac:dyDescent="0.3">
      <c r="K20318" s="2">
        <v>44042.666666666664</v>
      </c>
      <c r="L20318">
        <v>33.279689249986895</v>
      </c>
      <c r="M20318">
        <v>29.696509185869701</v>
      </c>
      <c r="N20318">
        <f t="shared" si="317"/>
        <v>3.5831800641171938</v>
      </c>
    </row>
    <row r="20319" spans="11:14" x14ac:dyDescent="0.3">
      <c r="K20319" s="2">
        <v>44042.677083333336</v>
      </c>
      <c r="L20319">
        <v>33.279689249986895</v>
      </c>
      <c r="M20319">
        <v>29.696509185869701</v>
      </c>
      <c r="N20319">
        <f t="shared" si="317"/>
        <v>3.5831800641171938</v>
      </c>
    </row>
    <row r="20320" spans="11:14" x14ac:dyDescent="0.3">
      <c r="K20320" s="2">
        <v>44042.6875</v>
      </c>
      <c r="L20320">
        <v>33.279689249986895</v>
      </c>
      <c r="M20320">
        <v>29.696509185869701</v>
      </c>
      <c r="N20320">
        <f t="shared" si="317"/>
        <v>3.5831800641171938</v>
      </c>
    </row>
    <row r="20321" spans="11:14" x14ac:dyDescent="0.3">
      <c r="K20321" s="2">
        <v>44042.697916666664</v>
      </c>
      <c r="L20321">
        <v>33.279689249986895</v>
      </c>
      <c r="M20321">
        <v>29.696509185869701</v>
      </c>
      <c r="N20321">
        <f t="shared" si="317"/>
        <v>3.5831800641171938</v>
      </c>
    </row>
    <row r="20322" spans="11:14" x14ac:dyDescent="0.3">
      <c r="K20322" s="2">
        <v>44042.708333333336</v>
      </c>
      <c r="L20322">
        <v>36.181651125548555</v>
      </c>
      <c r="M20322">
        <v>31.152255117437701</v>
      </c>
      <c r="N20322">
        <f t="shared" si="317"/>
        <v>5.0293960081108544</v>
      </c>
    </row>
    <row r="20323" spans="11:14" x14ac:dyDescent="0.3">
      <c r="K20323" s="2">
        <v>44042.71875</v>
      </c>
      <c r="L20323">
        <v>36.181651125548555</v>
      </c>
      <c r="M20323">
        <v>31.152255117437701</v>
      </c>
      <c r="N20323">
        <f t="shared" si="317"/>
        <v>5.0293960081108544</v>
      </c>
    </row>
    <row r="20324" spans="11:14" x14ac:dyDescent="0.3">
      <c r="K20324" s="2">
        <v>44042.729166666664</v>
      </c>
      <c r="L20324">
        <v>36.181651125548555</v>
      </c>
      <c r="M20324">
        <v>31.152255117437701</v>
      </c>
      <c r="N20324">
        <f t="shared" si="317"/>
        <v>5.0293960081108544</v>
      </c>
    </row>
    <row r="20325" spans="11:14" x14ac:dyDescent="0.3">
      <c r="K20325" s="2">
        <v>44042.739583333336</v>
      </c>
      <c r="L20325">
        <v>36.181651125548555</v>
      </c>
      <c r="M20325">
        <v>31.152255117437701</v>
      </c>
      <c r="N20325">
        <f t="shared" si="317"/>
        <v>5.0293960081108544</v>
      </c>
    </row>
    <row r="20326" spans="11:14" x14ac:dyDescent="0.3">
      <c r="K20326" s="2">
        <v>44042.75</v>
      </c>
      <c r="L20326">
        <v>38.820231873981989</v>
      </c>
      <c r="M20326">
        <v>34.834482265790903</v>
      </c>
      <c r="N20326">
        <f t="shared" si="317"/>
        <v>3.9857496081910853</v>
      </c>
    </row>
    <row r="20327" spans="11:14" x14ac:dyDescent="0.3">
      <c r="K20327" s="2">
        <v>44042.760416666664</v>
      </c>
      <c r="L20327">
        <v>38.820231873981989</v>
      </c>
      <c r="M20327">
        <v>34.834482265790903</v>
      </c>
      <c r="N20327">
        <f t="shared" si="317"/>
        <v>3.9857496081910853</v>
      </c>
    </row>
    <row r="20328" spans="11:14" x14ac:dyDescent="0.3">
      <c r="K20328" s="2">
        <v>44042.770833333336</v>
      </c>
      <c r="L20328">
        <v>38.820231873981989</v>
      </c>
      <c r="M20328">
        <v>34.834482265790903</v>
      </c>
      <c r="N20328">
        <f t="shared" si="317"/>
        <v>3.9857496081910853</v>
      </c>
    </row>
    <row r="20329" spans="11:14" x14ac:dyDescent="0.3">
      <c r="K20329" s="2">
        <v>44042.78125</v>
      </c>
      <c r="L20329">
        <v>38.820231873981989</v>
      </c>
      <c r="M20329">
        <v>34.834482265790903</v>
      </c>
      <c r="N20329">
        <f t="shared" si="317"/>
        <v>3.9857496081910853</v>
      </c>
    </row>
    <row r="20330" spans="11:14" x14ac:dyDescent="0.3">
      <c r="K20330" s="2">
        <v>44042.791666666664</v>
      </c>
      <c r="L20330">
        <v>41.476830647208928</v>
      </c>
      <c r="M20330">
        <v>37.810464224220702</v>
      </c>
      <c r="N20330">
        <f t="shared" si="317"/>
        <v>3.6663664229882258</v>
      </c>
    </row>
    <row r="20331" spans="11:14" x14ac:dyDescent="0.3">
      <c r="K20331" s="2">
        <v>44042.802083333336</v>
      </c>
      <c r="L20331">
        <v>41.476830647208928</v>
      </c>
      <c r="M20331">
        <v>37.810464224220702</v>
      </c>
      <c r="N20331">
        <f t="shared" si="317"/>
        <v>3.6663664229882258</v>
      </c>
    </row>
    <row r="20332" spans="11:14" x14ac:dyDescent="0.3">
      <c r="K20332" s="2">
        <v>44042.8125</v>
      </c>
      <c r="L20332">
        <v>41.476830647208928</v>
      </c>
      <c r="M20332">
        <v>37.810464224220702</v>
      </c>
      <c r="N20332">
        <f t="shared" si="317"/>
        <v>3.6663664229882258</v>
      </c>
    </row>
    <row r="20333" spans="11:14" x14ac:dyDescent="0.3">
      <c r="K20333" s="2">
        <v>44042.822916666664</v>
      </c>
      <c r="L20333">
        <v>41.476830647208928</v>
      </c>
      <c r="M20333">
        <v>37.810464224220702</v>
      </c>
      <c r="N20333">
        <f t="shared" si="317"/>
        <v>3.6663664229882258</v>
      </c>
    </row>
    <row r="20334" spans="11:14" x14ac:dyDescent="0.3">
      <c r="K20334" s="2">
        <v>44042.833333333336</v>
      </c>
      <c r="L20334">
        <v>40.66230993816248</v>
      </c>
      <c r="M20334">
        <v>39.824993237571199</v>
      </c>
      <c r="N20334">
        <f t="shared" si="317"/>
        <v>0.83731670059128049</v>
      </c>
    </row>
    <row r="20335" spans="11:14" x14ac:dyDescent="0.3">
      <c r="K20335" s="2">
        <v>44042.84375</v>
      </c>
      <c r="L20335">
        <v>40.66230993816248</v>
      </c>
      <c r="M20335">
        <v>39.824993237571199</v>
      </c>
      <c r="N20335">
        <f t="shared" si="317"/>
        <v>0.83731670059128049</v>
      </c>
    </row>
    <row r="20336" spans="11:14" x14ac:dyDescent="0.3">
      <c r="K20336" s="2">
        <v>44042.854166666664</v>
      </c>
      <c r="L20336">
        <v>40.66230993816248</v>
      </c>
      <c r="M20336">
        <v>39.824993237571199</v>
      </c>
      <c r="N20336">
        <f t="shared" si="317"/>
        <v>0.83731670059128049</v>
      </c>
    </row>
    <row r="20337" spans="11:14" x14ac:dyDescent="0.3">
      <c r="K20337" s="2">
        <v>44042.864583333336</v>
      </c>
      <c r="L20337">
        <v>40.66230993816248</v>
      </c>
      <c r="M20337">
        <v>39.824993237571199</v>
      </c>
      <c r="N20337">
        <f t="shared" si="317"/>
        <v>0.83731670059128049</v>
      </c>
    </row>
    <row r="20338" spans="11:14" x14ac:dyDescent="0.3">
      <c r="K20338" s="2">
        <v>44042.875</v>
      </c>
      <c r="L20338">
        <v>38.99868981072332</v>
      </c>
      <c r="M20338">
        <v>38.8832019069106</v>
      </c>
      <c r="N20338">
        <f t="shared" si="317"/>
        <v>0.11548790381272056</v>
      </c>
    </row>
    <row r="20339" spans="11:14" x14ac:dyDescent="0.3">
      <c r="K20339" s="2">
        <v>44042.885416666664</v>
      </c>
      <c r="L20339">
        <v>38.99868981072332</v>
      </c>
      <c r="M20339">
        <v>38.8832019069106</v>
      </c>
      <c r="N20339">
        <f t="shared" si="317"/>
        <v>0.11548790381272056</v>
      </c>
    </row>
    <row r="20340" spans="11:14" x14ac:dyDescent="0.3">
      <c r="K20340" s="2">
        <v>44042.895833333336</v>
      </c>
      <c r="L20340">
        <v>38.99868981072332</v>
      </c>
      <c r="M20340">
        <v>38.8832019069106</v>
      </c>
      <c r="N20340">
        <f t="shared" si="317"/>
        <v>0.11548790381272056</v>
      </c>
    </row>
    <row r="20341" spans="11:14" x14ac:dyDescent="0.3">
      <c r="K20341" s="2">
        <v>44042.90625</v>
      </c>
      <c r="L20341">
        <v>38.99868981072332</v>
      </c>
      <c r="M20341">
        <v>38.8832019069106</v>
      </c>
      <c r="N20341">
        <f t="shared" si="317"/>
        <v>0.11548790381272056</v>
      </c>
    </row>
    <row r="20342" spans="11:14" x14ac:dyDescent="0.3">
      <c r="K20342" s="2">
        <v>44042.916666666664</v>
      </c>
      <c r="L20342">
        <v>37.666415859817157</v>
      </c>
      <c r="M20342">
        <v>37.591827071883699</v>
      </c>
      <c r="N20342">
        <f t="shared" si="317"/>
        <v>7.4588787933457468E-2</v>
      </c>
    </row>
    <row r="20343" spans="11:14" x14ac:dyDescent="0.3">
      <c r="K20343" s="2">
        <v>44042.927083333336</v>
      </c>
      <c r="L20343">
        <v>37.666415859817157</v>
      </c>
      <c r="M20343">
        <v>37.591827071883699</v>
      </c>
      <c r="N20343">
        <f t="shared" si="317"/>
        <v>7.4588787933457468E-2</v>
      </c>
    </row>
    <row r="20344" spans="11:14" x14ac:dyDescent="0.3">
      <c r="K20344" s="2">
        <v>44042.9375</v>
      </c>
      <c r="L20344">
        <v>37.666415859817157</v>
      </c>
      <c r="M20344">
        <v>37.591827071883699</v>
      </c>
      <c r="N20344">
        <f t="shared" si="317"/>
        <v>7.4588787933457468E-2</v>
      </c>
    </row>
    <row r="20345" spans="11:14" x14ac:dyDescent="0.3">
      <c r="K20345" s="2">
        <v>44042.947916666664</v>
      </c>
      <c r="L20345">
        <v>37.666415859817157</v>
      </c>
      <c r="M20345">
        <v>37.591827071883699</v>
      </c>
      <c r="N20345">
        <f t="shared" si="317"/>
        <v>7.4588787933457468E-2</v>
      </c>
    </row>
    <row r="20346" spans="11:14" x14ac:dyDescent="0.3">
      <c r="K20346" s="2">
        <v>44042.958333333336</v>
      </c>
      <c r="L20346">
        <v>32.695560784439444</v>
      </c>
      <c r="M20346">
        <v>37.184438421126103</v>
      </c>
      <c r="N20346">
        <f t="shared" si="317"/>
        <v>-4.4888776366866594</v>
      </c>
    </row>
    <row r="20347" spans="11:14" x14ac:dyDescent="0.3">
      <c r="K20347" s="2">
        <v>44042.96875</v>
      </c>
      <c r="L20347">
        <v>32.695560784439444</v>
      </c>
      <c r="M20347">
        <v>37.184438421126103</v>
      </c>
      <c r="N20347">
        <f t="shared" si="317"/>
        <v>-4.4888776366866594</v>
      </c>
    </row>
    <row r="20348" spans="11:14" x14ac:dyDescent="0.3">
      <c r="K20348" s="2">
        <v>44042.979166666664</v>
      </c>
      <c r="L20348">
        <v>32.695560784439444</v>
      </c>
      <c r="M20348">
        <v>37.184438421126103</v>
      </c>
      <c r="N20348">
        <f t="shared" si="317"/>
        <v>-4.4888776366866594</v>
      </c>
    </row>
    <row r="20349" spans="11:14" x14ac:dyDescent="0.3">
      <c r="K20349" s="2">
        <v>44042.989583333336</v>
      </c>
      <c r="L20349">
        <v>32.695560784439444</v>
      </c>
      <c r="M20349">
        <v>37.184438421126103</v>
      </c>
      <c r="N20349">
        <f t="shared" si="317"/>
        <v>-4.4888776366866594</v>
      </c>
    </row>
    <row r="20350" spans="11:14" x14ac:dyDescent="0.3">
      <c r="K20350" s="2">
        <v>44043</v>
      </c>
      <c r="L20350">
        <v>30.057070367012642</v>
      </c>
      <c r="M20350">
        <v>33.267451596612403</v>
      </c>
      <c r="N20350">
        <f t="shared" si="317"/>
        <v>-3.2103812295997614</v>
      </c>
    </row>
    <row r="20351" spans="11:14" x14ac:dyDescent="0.3">
      <c r="K20351" s="2">
        <v>44043.010416666664</v>
      </c>
      <c r="L20351">
        <v>30.057070367012642</v>
      </c>
      <c r="M20351">
        <v>33.267451596612403</v>
      </c>
      <c r="N20351">
        <f t="shared" si="317"/>
        <v>-3.2103812295997614</v>
      </c>
    </row>
    <row r="20352" spans="11:14" x14ac:dyDescent="0.3">
      <c r="K20352" s="2">
        <v>44043.020833333336</v>
      </c>
      <c r="L20352">
        <v>30.057070367012642</v>
      </c>
      <c r="M20352">
        <v>33.267451596612403</v>
      </c>
      <c r="N20352">
        <f t="shared" si="317"/>
        <v>-3.2103812295997614</v>
      </c>
    </row>
    <row r="20353" spans="11:14" x14ac:dyDescent="0.3">
      <c r="K20353" s="2">
        <v>44043.03125</v>
      </c>
      <c r="L20353">
        <v>30.057070367012642</v>
      </c>
      <c r="M20353">
        <v>33.267451596612403</v>
      </c>
      <c r="N20353">
        <f t="shared" si="317"/>
        <v>-3.2103812295997614</v>
      </c>
    </row>
    <row r="20354" spans="11:14" x14ac:dyDescent="0.3">
      <c r="K20354" s="2">
        <v>44043.041666666664</v>
      </c>
      <c r="L20354">
        <v>28.084632616099388</v>
      </c>
      <c r="M20354">
        <v>30.195127727530501</v>
      </c>
      <c r="N20354">
        <f t="shared" si="317"/>
        <v>-2.1104951114311135</v>
      </c>
    </row>
    <row r="20355" spans="11:14" x14ac:dyDescent="0.3">
      <c r="K20355" s="2">
        <v>44043.052083333336</v>
      </c>
      <c r="L20355">
        <v>28.084632616099388</v>
      </c>
      <c r="M20355">
        <v>30.195127727530501</v>
      </c>
      <c r="N20355">
        <f t="shared" ref="N20355:N20418" si="318">+L20355-M20355</f>
        <v>-2.1104951114311135</v>
      </c>
    </row>
    <row r="20356" spans="11:14" x14ac:dyDescent="0.3">
      <c r="K20356" s="2">
        <v>44043.0625</v>
      </c>
      <c r="L20356">
        <v>28.084632616099388</v>
      </c>
      <c r="M20356">
        <v>30.195127727530501</v>
      </c>
      <c r="N20356">
        <f t="shared" si="318"/>
        <v>-2.1104951114311135</v>
      </c>
    </row>
    <row r="20357" spans="11:14" x14ac:dyDescent="0.3">
      <c r="K20357" s="2">
        <v>44043.072916666664</v>
      </c>
      <c r="L20357">
        <v>28.084632616099388</v>
      </c>
      <c r="M20357">
        <v>30.195127727530501</v>
      </c>
      <c r="N20357">
        <f t="shared" si="318"/>
        <v>-2.1104951114311135</v>
      </c>
    </row>
    <row r="20358" spans="11:14" x14ac:dyDescent="0.3">
      <c r="K20358" s="2">
        <v>44043.083333333336</v>
      </c>
      <c r="L20358">
        <v>27.037545697327211</v>
      </c>
      <c r="M20358">
        <v>28.213630226403598</v>
      </c>
      <c r="N20358">
        <f t="shared" si="318"/>
        <v>-1.1760845290763875</v>
      </c>
    </row>
    <row r="20359" spans="11:14" x14ac:dyDescent="0.3">
      <c r="K20359" s="2">
        <v>44043.09375</v>
      </c>
      <c r="L20359">
        <v>27.037545697327211</v>
      </c>
      <c r="M20359">
        <v>28.213630226403598</v>
      </c>
      <c r="N20359">
        <f t="shared" si="318"/>
        <v>-1.1760845290763875</v>
      </c>
    </row>
    <row r="20360" spans="11:14" x14ac:dyDescent="0.3">
      <c r="K20360" s="2">
        <v>44043.104166666664</v>
      </c>
      <c r="L20360">
        <v>27.037545697327211</v>
      </c>
      <c r="M20360">
        <v>28.213630226403598</v>
      </c>
      <c r="N20360">
        <f t="shared" si="318"/>
        <v>-1.1760845290763875</v>
      </c>
    </row>
    <row r="20361" spans="11:14" x14ac:dyDescent="0.3">
      <c r="K20361" s="2">
        <v>44043.114583333336</v>
      </c>
      <c r="L20361">
        <v>27.037545697327211</v>
      </c>
      <c r="M20361">
        <v>28.213630226403598</v>
      </c>
      <c r="N20361">
        <f t="shared" si="318"/>
        <v>-1.1760845290763875</v>
      </c>
    </row>
    <row r="20362" spans="11:14" x14ac:dyDescent="0.3">
      <c r="K20362" s="2">
        <v>44043.125</v>
      </c>
      <c r="L20362">
        <v>26.172475756958416</v>
      </c>
      <c r="M20362">
        <v>27.161733854997799</v>
      </c>
      <c r="N20362">
        <f t="shared" si="318"/>
        <v>-0.98925809803938236</v>
      </c>
    </row>
    <row r="20363" spans="11:14" x14ac:dyDescent="0.3">
      <c r="K20363" s="2">
        <v>44043.135416666664</v>
      </c>
      <c r="L20363">
        <v>26.172475756958416</v>
      </c>
      <c r="M20363">
        <v>27.161733854997799</v>
      </c>
      <c r="N20363">
        <f t="shared" si="318"/>
        <v>-0.98925809803938236</v>
      </c>
    </row>
    <row r="20364" spans="11:14" x14ac:dyDescent="0.3">
      <c r="K20364" s="2">
        <v>44043.145833333336</v>
      </c>
      <c r="L20364">
        <v>26.172475756958416</v>
      </c>
      <c r="M20364">
        <v>27.161733854997799</v>
      </c>
      <c r="N20364">
        <f t="shared" si="318"/>
        <v>-0.98925809803938236</v>
      </c>
    </row>
    <row r="20365" spans="11:14" x14ac:dyDescent="0.3">
      <c r="K20365" s="2">
        <v>44043.15625</v>
      </c>
      <c r="L20365">
        <v>26.172475756958416</v>
      </c>
      <c r="M20365">
        <v>27.161733854997799</v>
      </c>
      <c r="N20365">
        <f t="shared" si="318"/>
        <v>-0.98925809803938236</v>
      </c>
    </row>
    <row r="20366" spans="11:14" x14ac:dyDescent="0.3">
      <c r="K20366" s="2">
        <v>44043.166666666664</v>
      </c>
      <c r="L20366">
        <v>26.320046511491917</v>
      </c>
      <c r="M20366">
        <v>26.292690497686699</v>
      </c>
      <c r="N20366">
        <f t="shared" si="318"/>
        <v>2.7356013805217572E-2</v>
      </c>
    </row>
    <row r="20367" spans="11:14" x14ac:dyDescent="0.3">
      <c r="K20367" s="2">
        <v>44043.177083333336</v>
      </c>
      <c r="L20367">
        <v>26.320046511491917</v>
      </c>
      <c r="M20367">
        <v>26.292690497686699</v>
      </c>
      <c r="N20367">
        <f t="shared" si="318"/>
        <v>2.7356013805217572E-2</v>
      </c>
    </row>
    <row r="20368" spans="11:14" x14ac:dyDescent="0.3">
      <c r="K20368" s="2">
        <v>44043.1875</v>
      </c>
      <c r="L20368">
        <v>26.320046511491917</v>
      </c>
      <c r="M20368">
        <v>26.292690497686699</v>
      </c>
      <c r="N20368">
        <f t="shared" si="318"/>
        <v>2.7356013805217572E-2</v>
      </c>
    </row>
    <row r="20369" spans="11:14" x14ac:dyDescent="0.3">
      <c r="K20369" s="2">
        <v>44043.197916666664</v>
      </c>
      <c r="L20369">
        <v>26.320046511491917</v>
      </c>
      <c r="M20369">
        <v>26.292690497686699</v>
      </c>
      <c r="N20369">
        <f t="shared" si="318"/>
        <v>2.7356013805217572E-2</v>
      </c>
    </row>
    <row r="20370" spans="11:14" x14ac:dyDescent="0.3">
      <c r="K20370" s="2">
        <v>44043.208333333336</v>
      </c>
      <c r="L20370">
        <v>27.74056181176266</v>
      </c>
      <c r="M20370">
        <v>26.4409390704045</v>
      </c>
      <c r="N20370">
        <f t="shared" si="318"/>
        <v>1.29962274135816</v>
      </c>
    </row>
    <row r="20371" spans="11:14" x14ac:dyDescent="0.3">
      <c r="K20371" s="2">
        <v>44043.21875</v>
      </c>
      <c r="L20371">
        <v>27.74056181176266</v>
      </c>
      <c r="M20371">
        <v>26.4409390704045</v>
      </c>
      <c r="N20371">
        <f t="shared" si="318"/>
        <v>1.29962274135816</v>
      </c>
    </row>
    <row r="20372" spans="11:14" x14ac:dyDescent="0.3">
      <c r="K20372" s="2">
        <v>44043.229166666664</v>
      </c>
      <c r="L20372">
        <v>27.74056181176266</v>
      </c>
      <c r="M20372">
        <v>26.4409390704045</v>
      </c>
      <c r="N20372">
        <f t="shared" si="318"/>
        <v>1.29962274135816</v>
      </c>
    </row>
    <row r="20373" spans="11:14" x14ac:dyDescent="0.3">
      <c r="K20373" s="2">
        <v>44043.239583333336</v>
      </c>
      <c r="L20373">
        <v>27.74056181176266</v>
      </c>
      <c r="M20373">
        <v>26.4409390704045</v>
      </c>
      <c r="N20373">
        <f t="shared" si="318"/>
        <v>1.29962274135816</v>
      </c>
    </row>
    <row r="20374" spans="11:14" x14ac:dyDescent="0.3">
      <c r="K20374" s="2">
        <v>44043.25</v>
      </c>
      <c r="L20374">
        <v>33.419882972310489</v>
      </c>
      <c r="M20374">
        <v>27.8679790449211</v>
      </c>
      <c r="N20374">
        <f t="shared" si="318"/>
        <v>5.5519039273893895</v>
      </c>
    </row>
    <row r="20375" spans="11:14" x14ac:dyDescent="0.3">
      <c r="K20375" s="2">
        <v>44043.260416666664</v>
      </c>
      <c r="L20375">
        <v>33.419882972310489</v>
      </c>
      <c r="M20375">
        <v>27.8679790449211</v>
      </c>
      <c r="N20375">
        <f t="shared" si="318"/>
        <v>5.5519039273893895</v>
      </c>
    </row>
    <row r="20376" spans="11:14" x14ac:dyDescent="0.3">
      <c r="K20376" s="2">
        <v>44043.270833333336</v>
      </c>
      <c r="L20376">
        <v>33.419882972310489</v>
      </c>
      <c r="M20376">
        <v>27.8679790449211</v>
      </c>
      <c r="N20376">
        <f t="shared" si="318"/>
        <v>5.5519039273893895</v>
      </c>
    </row>
    <row r="20377" spans="11:14" x14ac:dyDescent="0.3">
      <c r="K20377" s="2">
        <v>44043.28125</v>
      </c>
      <c r="L20377">
        <v>33.419882972310489</v>
      </c>
      <c r="M20377">
        <v>27.8679790449211</v>
      </c>
      <c r="N20377">
        <f t="shared" si="318"/>
        <v>5.5519039273893895</v>
      </c>
    </row>
    <row r="20378" spans="11:14" x14ac:dyDescent="0.3">
      <c r="K20378" s="2">
        <v>44043.291666666664</v>
      </c>
      <c r="L20378">
        <v>38.631831504441884</v>
      </c>
      <c r="M20378">
        <v>33.573386316969</v>
      </c>
      <c r="N20378">
        <f t="shared" si="318"/>
        <v>5.0584451874728842</v>
      </c>
    </row>
    <row r="20379" spans="11:14" x14ac:dyDescent="0.3">
      <c r="K20379" s="2">
        <v>44043.302083333336</v>
      </c>
      <c r="L20379">
        <v>38.631831504441884</v>
      </c>
      <c r="M20379">
        <v>33.573386316969</v>
      </c>
      <c r="N20379">
        <f t="shared" si="318"/>
        <v>5.0584451874728842</v>
      </c>
    </row>
    <row r="20380" spans="11:14" x14ac:dyDescent="0.3">
      <c r="K20380" s="2">
        <v>44043.3125</v>
      </c>
      <c r="L20380">
        <v>38.631831504441884</v>
      </c>
      <c r="M20380">
        <v>33.573386316969</v>
      </c>
      <c r="N20380">
        <f t="shared" si="318"/>
        <v>5.0584451874728842</v>
      </c>
    </row>
    <row r="20381" spans="11:14" x14ac:dyDescent="0.3">
      <c r="K20381" s="2">
        <v>44043.322916666664</v>
      </c>
      <c r="L20381">
        <v>38.631831504441884</v>
      </c>
      <c r="M20381">
        <v>33.573386316969</v>
      </c>
      <c r="N20381">
        <f t="shared" si="318"/>
        <v>5.0584451874728842</v>
      </c>
    </row>
    <row r="20382" spans="11:14" x14ac:dyDescent="0.3">
      <c r="K20382" s="2">
        <v>44043.333333333336</v>
      </c>
      <c r="L20382">
        <v>40.129850808419853</v>
      </c>
      <c r="M20382">
        <v>38.809274236695899</v>
      </c>
      <c r="N20382">
        <f t="shared" si="318"/>
        <v>1.3205765717239544</v>
      </c>
    </row>
    <row r="20383" spans="11:14" x14ac:dyDescent="0.3">
      <c r="K20383" s="2">
        <v>44043.34375</v>
      </c>
      <c r="L20383">
        <v>40.129850808419853</v>
      </c>
      <c r="M20383">
        <v>38.809274236695899</v>
      </c>
      <c r="N20383">
        <f t="shared" si="318"/>
        <v>1.3205765717239544</v>
      </c>
    </row>
    <row r="20384" spans="11:14" x14ac:dyDescent="0.3">
      <c r="K20384" s="2">
        <v>44043.354166666664</v>
      </c>
      <c r="L20384">
        <v>40.129850808419853</v>
      </c>
      <c r="M20384">
        <v>38.809274236695899</v>
      </c>
      <c r="N20384">
        <f t="shared" si="318"/>
        <v>1.3205765717239544</v>
      </c>
    </row>
    <row r="20385" spans="11:14" x14ac:dyDescent="0.3">
      <c r="K20385" s="2">
        <v>44043.364583333336</v>
      </c>
      <c r="L20385">
        <v>40.129850808419853</v>
      </c>
      <c r="M20385">
        <v>38.809274236695899</v>
      </c>
      <c r="N20385">
        <f t="shared" si="318"/>
        <v>1.3205765717239544</v>
      </c>
    </row>
    <row r="20386" spans="11:14" x14ac:dyDescent="0.3">
      <c r="K20386" s="2">
        <v>44043.375</v>
      </c>
      <c r="L20386">
        <v>38.926973013508878</v>
      </c>
      <c r="M20386">
        <v>40.314174204311001</v>
      </c>
      <c r="N20386">
        <f t="shared" si="318"/>
        <v>-1.3872011908021236</v>
      </c>
    </row>
    <row r="20387" spans="11:14" x14ac:dyDescent="0.3">
      <c r="K20387" s="2">
        <v>44043.385416666664</v>
      </c>
      <c r="L20387">
        <v>38.926973013508878</v>
      </c>
      <c r="M20387">
        <v>40.314174204311001</v>
      </c>
      <c r="N20387">
        <f t="shared" si="318"/>
        <v>-1.3872011908021236</v>
      </c>
    </row>
    <row r="20388" spans="11:14" x14ac:dyDescent="0.3">
      <c r="K20388" s="2">
        <v>44043.395833333336</v>
      </c>
      <c r="L20388">
        <v>38.926973013508878</v>
      </c>
      <c r="M20388">
        <v>40.314174204311001</v>
      </c>
      <c r="N20388">
        <f t="shared" si="318"/>
        <v>-1.3872011908021236</v>
      </c>
    </row>
    <row r="20389" spans="11:14" x14ac:dyDescent="0.3">
      <c r="K20389" s="2">
        <v>44043.40625</v>
      </c>
      <c r="L20389">
        <v>38.926973013508878</v>
      </c>
      <c r="M20389">
        <v>40.314174204311001</v>
      </c>
      <c r="N20389">
        <f t="shared" si="318"/>
        <v>-1.3872011908021236</v>
      </c>
    </row>
    <row r="20390" spans="11:14" x14ac:dyDescent="0.3">
      <c r="K20390" s="2">
        <v>44043.416666666664</v>
      </c>
      <c r="L20390">
        <v>36.7337662823386</v>
      </c>
      <c r="M20390">
        <v>39.105771382131401</v>
      </c>
      <c r="N20390">
        <f t="shared" si="318"/>
        <v>-2.3720050997928013</v>
      </c>
    </row>
    <row r="20391" spans="11:14" x14ac:dyDescent="0.3">
      <c r="K20391" s="2">
        <v>44043.427083333336</v>
      </c>
      <c r="L20391">
        <v>36.7337662823386</v>
      </c>
      <c r="M20391">
        <v>39.105771382131401</v>
      </c>
      <c r="N20391">
        <f t="shared" si="318"/>
        <v>-2.3720050997928013</v>
      </c>
    </row>
    <row r="20392" spans="11:14" x14ac:dyDescent="0.3">
      <c r="K20392" s="2">
        <v>44043.4375</v>
      </c>
      <c r="L20392">
        <v>36.7337662823386</v>
      </c>
      <c r="M20392">
        <v>39.105771382131401</v>
      </c>
      <c r="N20392">
        <f t="shared" si="318"/>
        <v>-2.3720050997928013</v>
      </c>
    </row>
    <row r="20393" spans="11:14" x14ac:dyDescent="0.3">
      <c r="K20393" s="2">
        <v>44043.447916666664</v>
      </c>
      <c r="L20393">
        <v>36.7337662823386</v>
      </c>
      <c r="M20393">
        <v>39.105771382131401</v>
      </c>
      <c r="N20393">
        <f t="shared" si="318"/>
        <v>-2.3720050997928013</v>
      </c>
    </row>
    <row r="20394" spans="11:14" x14ac:dyDescent="0.3">
      <c r="K20394" s="2">
        <v>44043.458333333336</v>
      </c>
      <c r="L20394">
        <v>35.421678300385587</v>
      </c>
      <c r="M20394">
        <v>36.902490870360502</v>
      </c>
      <c r="N20394">
        <f t="shared" si="318"/>
        <v>-1.4808125699749155</v>
      </c>
    </row>
    <row r="20395" spans="11:14" x14ac:dyDescent="0.3">
      <c r="K20395" s="2">
        <v>44043.46875</v>
      </c>
      <c r="L20395">
        <v>35.421678300385587</v>
      </c>
      <c r="M20395">
        <v>36.902490870360502</v>
      </c>
      <c r="N20395">
        <f t="shared" si="318"/>
        <v>-1.4808125699749155</v>
      </c>
    </row>
    <row r="20396" spans="11:14" x14ac:dyDescent="0.3">
      <c r="K20396" s="2">
        <v>44043.479166666664</v>
      </c>
      <c r="L20396">
        <v>35.421678300385587</v>
      </c>
      <c r="M20396">
        <v>36.902490870360502</v>
      </c>
      <c r="N20396">
        <f t="shared" si="318"/>
        <v>-1.4808125699749155</v>
      </c>
    </row>
    <row r="20397" spans="11:14" x14ac:dyDescent="0.3">
      <c r="K20397" s="2">
        <v>44043.489583333336</v>
      </c>
      <c r="L20397">
        <v>35.421678300385587</v>
      </c>
      <c r="M20397">
        <v>36.902490870360502</v>
      </c>
      <c r="N20397">
        <f t="shared" si="318"/>
        <v>-1.4808125699749155</v>
      </c>
    </row>
    <row r="20398" spans="11:14" x14ac:dyDescent="0.3">
      <c r="K20398" s="2">
        <v>44043.5</v>
      </c>
      <c r="L20398">
        <v>32.666371825156681</v>
      </c>
      <c r="M20398">
        <v>35.584376239724001</v>
      </c>
      <c r="N20398">
        <f t="shared" si="318"/>
        <v>-2.9180044145673207</v>
      </c>
    </row>
    <row r="20399" spans="11:14" x14ac:dyDescent="0.3">
      <c r="K20399" s="2">
        <v>44043.510416666664</v>
      </c>
      <c r="L20399">
        <v>32.666371825156681</v>
      </c>
      <c r="M20399">
        <v>35.584376239724001</v>
      </c>
      <c r="N20399">
        <f t="shared" si="318"/>
        <v>-2.9180044145673207</v>
      </c>
    </row>
    <row r="20400" spans="11:14" x14ac:dyDescent="0.3">
      <c r="K20400" s="2">
        <v>44043.520833333336</v>
      </c>
      <c r="L20400">
        <v>32.666371825156681</v>
      </c>
      <c r="M20400">
        <v>35.584376239724001</v>
      </c>
      <c r="N20400">
        <f t="shared" si="318"/>
        <v>-2.9180044145673207</v>
      </c>
    </row>
    <row r="20401" spans="11:14" x14ac:dyDescent="0.3">
      <c r="K20401" s="2">
        <v>44043.53125</v>
      </c>
      <c r="L20401">
        <v>32.666371825156681</v>
      </c>
      <c r="M20401">
        <v>35.584376239724001</v>
      </c>
      <c r="N20401">
        <f t="shared" si="318"/>
        <v>-2.9180044145673207</v>
      </c>
    </row>
    <row r="20402" spans="11:14" x14ac:dyDescent="0.3">
      <c r="K20402" s="2">
        <v>44043.541666666664</v>
      </c>
      <c r="L20402">
        <v>30.535011723207344</v>
      </c>
      <c r="M20402">
        <v>32.816414161845103</v>
      </c>
      <c r="N20402">
        <f t="shared" si="318"/>
        <v>-2.2814024386377589</v>
      </c>
    </row>
    <row r="20403" spans="11:14" x14ac:dyDescent="0.3">
      <c r="K20403" s="2">
        <v>44043.552083333336</v>
      </c>
      <c r="L20403">
        <v>30.535011723207344</v>
      </c>
      <c r="M20403">
        <v>32.816414161845103</v>
      </c>
      <c r="N20403">
        <f t="shared" si="318"/>
        <v>-2.2814024386377589</v>
      </c>
    </row>
    <row r="20404" spans="11:14" x14ac:dyDescent="0.3">
      <c r="K20404" s="2">
        <v>44043.5625</v>
      </c>
      <c r="L20404">
        <v>30.535011723207344</v>
      </c>
      <c r="M20404">
        <v>32.816414161845103</v>
      </c>
      <c r="N20404">
        <f t="shared" si="318"/>
        <v>-2.2814024386377589</v>
      </c>
    </row>
    <row r="20405" spans="11:14" x14ac:dyDescent="0.3">
      <c r="K20405" s="2">
        <v>44043.572916666664</v>
      </c>
      <c r="L20405">
        <v>30.535011723207344</v>
      </c>
      <c r="M20405">
        <v>32.816414161845103</v>
      </c>
      <c r="N20405">
        <f t="shared" si="318"/>
        <v>-2.2814024386377589</v>
      </c>
    </row>
    <row r="20406" spans="11:14" x14ac:dyDescent="0.3">
      <c r="K20406" s="2">
        <v>44043.583333333336</v>
      </c>
      <c r="L20406">
        <v>29.363840111631138</v>
      </c>
      <c r="M20406">
        <v>30.675264351637601</v>
      </c>
      <c r="N20406">
        <f t="shared" si="318"/>
        <v>-1.3114242400064633</v>
      </c>
    </row>
    <row r="20407" spans="11:14" x14ac:dyDescent="0.3">
      <c r="K20407" s="2">
        <v>44043.59375</v>
      </c>
      <c r="L20407">
        <v>29.363840111631138</v>
      </c>
      <c r="M20407">
        <v>30.675264351637601</v>
      </c>
      <c r="N20407">
        <f t="shared" si="318"/>
        <v>-1.3114242400064633</v>
      </c>
    </row>
    <row r="20408" spans="11:14" x14ac:dyDescent="0.3">
      <c r="K20408" s="2">
        <v>44043.604166666664</v>
      </c>
      <c r="L20408">
        <v>29.363840111631138</v>
      </c>
      <c r="M20408">
        <v>30.675264351637601</v>
      </c>
      <c r="N20408">
        <f t="shared" si="318"/>
        <v>-1.3114242400064633</v>
      </c>
    </row>
    <row r="20409" spans="11:14" x14ac:dyDescent="0.3">
      <c r="K20409" s="2">
        <v>44043.614583333336</v>
      </c>
      <c r="L20409">
        <v>29.363840111631138</v>
      </c>
      <c r="M20409">
        <v>30.675264351637601</v>
      </c>
      <c r="N20409">
        <f t="shared" si="318"/>
        <v>-1.3114242400064633</v>
      </c>
    </row>
    <row r="20410" spans="11:14" x14ac:dyDescent="0.3">
      <c r="K20410" s="2">
        <v>44043.625</v>
      </c>
      <c r="L20410">
        <v>29.560731595796518</v>
      </c>
      <c r="M20410">
        <v>29.498713344816501</v>
      </c>
      <c r="N20410">
        <f t="shared" si="318"/>
        <v>6.2018250980017342E-2</v>
      </c>
    </row>
    <row r="20411" spans="11:14" x14ac:dyDescent="0.3">
      <c r="K20411" s="2">
        <v>44043.635416666664</v>
      </c>
      <c r="L20411">
        <v>29.560731595796518</v>
      </c>
      <c r="M20411">
        <v>29.498713344816501</v>
      </c>
      <c r="N20411">
        <f t="shared" si="318"/>
        <v>6.2018250980017342E-2</v>
      </c>
    </row>
    <row r="20412" spans="11:14" x14ac:dyDescent="0.3">
      <c r="K20412" s="2">
        <v>44043.645833333336</v>
      </c>
      <c r="L20412">
        <v>29.560731595796518</v>
      </c>
      <c r="M20412">
        <v>29.498713344816501</v>
      </c>
      <c r="N20412">
        <f t="shared" si="318"/>
        <v>6.2018250980017342E-2</v>
      </c>
    </row>
    <row r="20413" spans="11:14" x14ac:dyDescent="0.3">
      <c r="K20413" s="2">
        <v>44043.65625</v>
      </c>
      <c r="L20413">
        <v>29.560731595796518</v>
      </c>
      <c r="M20413">
        <v>29.498713344816501</v>
      </c>
      <c r="N20413">
        <f t="shared" si="318"/>
        <v>6.2018250980017342E-2</v>
      </c>
    </row>
    <row r="20414" spans="11:14" x14ac:dyDescent="0.3">
      <c r="K20414" s="2">
        <v>44043.666666666664</v>
      </c>
      <c r="L20414">
        <v>31.009821604504783</v>
      </c>
      <c r="M20414">
        <v>29.696509185869701</v>
      </c>
      <c r="N20414">
        <f t="shared" si="318"/>
        <v>1.313312418635082</v>
      </c>
    </row>
    <row r="20415" spans="11:14" x14ac:dyDescent="0.3">
      <c r="K20415" s="2">
        <v>44043.677083333336</v>
      </c>
      <c r="L20415">
        <v>31.009821604504783</v>
      </c>
      <c r="M20415">
        <v>29.696509185869701</v>
      </c>
      <c r="N20415">
        <f t="shared" si="318"/>
        <v>1.313312418635082</v>
      </c>
    </row>
    <row r="20416" spans="11:14" x14ac:dyDescent="0.3">
      <c r="K20416" s="2">
        <v>44043.6875</v>
      </c>
      <c r="L20416">
        <v>31.009821604504783</v>
      </c>
      <c r="M20416">
        <v>29.696509185869701</v>
      </c>
      <c r="N20416">
        <f t="shared" si="318"/>
        <v>1.313312418635082</v>
      </c>
    </row>
    <row r="20417" spans="11:14" x14ac:dyDescent="0.3">
      <c r="K20417" s="2">
        <v>44043.697916666664</v>
      </c>
      <c r="L20417">
        <v>31.009821604504783</v>
      </c>
      <c r="M20417">
        <v>29.696509185869701</v>
      </c>
      <c r="N20417">
        <f t="shared" si="318"/>
        <v>1.313312418635082</v>
      </c>
    </row>
    <row r="20418" spans="11:14" x14ac:dyDescent="0.3">
      <c r="K20418" s="2">
        <v>44043.708333333336</v>
      </c>
      <c r="L20418">
        <v>34.675212971750618</v>
      </c>
      <c r="M20418">
        <v>31.152255117437701</v>
      </c>
      <c r="N20418">
        <f t="shared" si="318"/>
        <v>3.5229578543129172</v>
      </c>
    </row>
    <row r="20419" spans="11:14" x14ac:dyDescent="0.3">
      <c r="K20419" s="2">
        <v>44043.71875</v>
      </c>
      <c r="L20419">
        <v>34.675212971750618</v>
      </c>
      <c r="M20419">
        <v>31.152255117437701</v>
      </c>
      <c r="N20419">
        <f t="shared" ref="N20419:N20482" si="319">+L20419-M20419</f>
        <v>3.5229578543129172</v>
      </c>
    </row>
    <row r="20420" spans="11:14" x14ac:dyDescent="0.3">
      <c r="K20420" s="2">
        <v>44043.729166666664</v>
      </c>
      <c r="L20420">
        <v>34.675212971750618</v>
      </c>
      <c r="M20420">
        <v>31.152255117437701</v>
      </c>
      <c r="N20420">
        <f t="shared" si="319"/>
        <v>3.5229578543129172</v>
      </c>
    </row>
    <row r="20421" spans="11:14" x14ac:dyDescent="0.3">
      <c r="K20421" s="2">
        <v>44043.739583333336</v>
      </c>
      <c r="L20421">
        <v>34.675212971750618</v>
      </c>
      <c r="M20421">
        <v>31.152255117437701</v>
      </c>
      <c r="N20421">
        <f t="shared" si="319"/>
        <v>3.5229578543129172</v>
      </c>
    </row>
    <row r="20422" spans="11:14" x14ac:dyDescent="0.3">
      <c r="K20422" s="2">
        <v>44043.75</v>
      </c>
      <c r="L20422">
        <v>37.637588224561014</v>
      </c>
      <c r="M20422">
        <v>34.834482265790903</v>
      </c>
      <c r="N20422">
        <f t="shared" si="319"/>
        <v>2.8031059587701108</v>
      </c>
    </row>
    <row r="20423" spans="11:14" x14ac:dyDescent="0.3">
      <c r="K20423" s="2">
        <v>44043.760416666664</v>
      </c>
      <c r="L20423">
        <v>37.637588224561014</v>
      </c>
      <c r="M20423">
        <v>34.834482265790903</v>
      </c>
      <c r="N20423">
        <f t="shared" si="319"/>
        <v>2.8031059587701108</v>
      </c>
    </row>
    <row r="20424" spans="11:14" x14ac:dyDescent="0.3">
      <c r="K20424" s="2">
        <v>44043.770833333336</v>
      </c>
      <c r="L20424">
        <v>37.637588224561014</v>
      </c>
      <c r="M20424">
        <v>34.834482265790903</v>
      </c>
      <c r="N20424">
        <f t="shared" si="319"/>
        <v>2.8031059587701108</v>
      </c>
    </row>
    <row r="20425" spans="11:14" x14ac:dyDescent="0.3">
      <c r="K20425" s="2">
        <v>44043.78125</v>
      </c>
      <c r="L20425">
        <v>37.637588224561014</v>
      </c>
      <c r="M20425">
        <v>34.834482265790903</v>
      </c>
      <c r="N20425">
        <f t="shared" si="319"/>
        <v>2.8031059587701108</v>
      </c>
    </row>
    <row r="20426" spans="11:14" x14ac:dyDescent="0.3">
      <c r="K20426" s="2">
        <v>44043.791666666664</v>
      </c>
      <c r="L20426">
        <v>39.642906461895542</v>
      </c>
      <c r="M20426">
        <v>37.810464224220702</v>
      </c>
      <c r="N20426">
        <f t="shared" si="319"/>
        <v>1.8324422376748402</v>
      </c>
    </row>
    <row r="20427" spans="11:14" x14ac:dyDescent="0.3">
      <c r="K20427" s="2">
        <v>44043.802083333336</v>
      </c>
      <c r="L20427">
        <v>39.642906461895542</v>
      </c>
      <c r="M20427">
        <v>37.810464224220702</v>
      </c>
      <c r="N20427">
        <f t="shared" si="319"/>
        <v>1.8324422376748402</v>
      </c>
    </row>
    <row r="20428" spans="11:14" x14ac:dyDescent="0.3">
      <c r="K20428" s="2">
        <v>44043.8125</v>
      </c>
      <c r="L20428">
        <v>39.642906461895542</v>
      </c>
      <c r="M20428">
        <v>37.810464224220702</v>
      </c>
      <c r="N20428">
        <f t="shared" si="319"/>
        <v>1.8324422376748402</v>
      </c>
    </row>
    <row r="20429" spans="11:14" x14ac:dyDescent="0.3">
      <c r="K20429" s="2">
        <v>44043.822916666664</v>
      </c>
      <c r="L20429">
        <v>39.642906461895542</v>
      </c>
      <c r="M20429">
        <v>37.810464224220702</v>
      </c>
      <c r="N20429">
        <f t="shared" si="319"/>
        <v>1.8324422376748402</v>
      </c>
    </row>
    <row r="20430" spans="11:14" x14ac:dyDescent="0.3">
      <c r="K20430" s="2">
        <v>44043.833333333336</v>
      </c>
      <c r="L20430">
        <v>38.705421164527557</v>
      </c>
      <c r="M20430">
        <v>39.824993237571199</v>
      </c>
      <c r="N20430">
        <f t="shared" si="319"/>
        <v>-1.119572073043642</v>
      </c>
    </row>
    <row r="20431" spans="11:14" x14ac:dyDescent="0.3">
      <c r="K20431" s="2">
        <v>44043.84375</v>
      </c>
      <c r="L20431">
        <v>38.705421164527557</v>
      </c>
      <c r="M20431">
        <v>39.824993237571199</v>
      </c>
      <c r="N20431">
        <f t="shared" si="319"/>
        <v>-1.119572073043642</v>
      </c>
    </row>
    <row r="20432" spans="11:14" x14ac:dyDescent="0.3">
      <c r="K20432" s="2">
        <v>44043.854166666664</v>
      </c>
      <c r="L20432">
        <v>38.705421164527557</v>
      </c>
      <c r="M20432">
        <v>39.824993237571199</v>
      </c>
      <c r="N20432">
        <f t="shared" si="319"/>
        <v>-1.119572073043642</v>
      </c>
    </row>
    <row r="20433" spans="11:14" x14ac:dyDescent="0.3">
      <c r="K20433" s="2">
        <v>44043.864583333336</v>
      </c>
      <c r="L20433">
        <v>38.705421164527557</v>
      </c>
      <c r="M20433">
        <v>39.824993237571199</v>
      </c>
      <c r="N20433">
        <f t="shared" si="319"/>
        <v>-1.119572073043642</v>
      </c>
    </row>
    <row r="20434" spans="11:14" x14ac:dyDescent="0.3">
      <c r="K20434" s="2">
        <v>44043.875</v>
      </c>
      <c r="L20434">
        <v>37.419950719201282</v>
      </c>
      <c r="M20434">
        <v>38.8832019069106</v>
      </c>
      <c r="N20434">
        <f t="shared" si="319"/>
        <v>-1.4632511877093179</v>
      </c>
    </row>
    <row r="20435" spans="11:14" x14ac:dyDescent="0.3">
      <c r="K20435" s="2">
        <v>44043.885416666664</v>
      </c>
      <c r="L20435">
        <v>37.419950719201282</v>
      </c>
      <c r="M20435">
        <v>38.8832019069106</v>
      </c>
      <c r="N20435">
        <f t="shared" si="319"/>
        <v>-1.4632511877093179</v>
      </c>
    </row>
    <row r="20436" spans="11:14" x14ac:dyDescent="0.3">
      <c r="K20436" s="2">
        <v>44043.895833333336</v>
      </c>
      <c r="L20436">
        <v>37.419950719201282</v>
      </c>
      <c r="M20436">
        <v>38.8832019069106</v>
      </c>
      <c r="N20436">
        <f t="shared" si="319"/>
        <v>-1.4632511877093179</v>
      </c>
    </row>
    <row r="20437" spans="11:14" x14ac:dyDescent="0.3">
      <c r="K20437" s="2">
        <v>44043.90625</v>
      </c>
      <c r="L20437">
        <v>37.419950719201282</v>
      </c>
      <c r="M20437">
        <v>38.8832019069106</v>
      </c>
      <c r="N20437">
        <f t="shared" si="319"/>
        <v>-1.4632511877093179</v>
      </c>
    </row>
    <row r="20438" spans="11:14" x14ac:dyDescent="0.3">
      <c r="K20438" s="2">
        <v>44043.916666666664</v>
      </c>
      <c r="L20438">
        <v>37.014424720005763</v>
      </c>
      <c r="M20438">
        <v>37.591827071883699</v>
      </c>
      <c r="N20438">
        <f t="shared" si="319"/>
        <v>-0.57740235187793587</v>
      </c>
    </row>
    <row r="20439" spans="11:14" x14ac:dyDescent="0.3">
      <c r="K20439" s="2">
        <v>44043.927083333336</v>
      </c>
      <c r="L20439">
        <v>37.014424720005763</v>
      </c>
      <c r="M20439">
        <v>37.591827071883699</v>
      </c>
      <c r="N20439">
        <f t="shared" si="319"/>
        <v>-0.57740235187793587</v>
      </c>
    </row>
    <row r="20440" spans="11:14" x14ac:dyDescent="0.3">
      <c r="K20440" s="2">
        <v>44043.9375</v>
      </c>
      <c r="L20440">
        <v>37.014424720005763</v>
      </c>
      <c r="M20440">
        <v>37.591827071883699</v>
      </c>
      <c r="N20440">
        <f t="shared" si="319"/>
        <v>-0.57740235187793587</v>
      </c>
    </row>
    <row r="20441" spans="11:14" x14ac:dyDescent="0.3">
      <c r="K20441" s="2">
        <v>44043.947916666664</v>
      </c>
      <c r="L20441">
        <v>37.014424720005763</v>
      </c>
      <c r="M20441">
        <v>37.591827071883699</v>
      </c>
      <c r="N20441">
        <f t="shared" si="319"/>
        <v>-0.57740235187793587</v>
      </c>
    </row>
    <row r="20442" spans="11:14" x14ac:dyDescent="0.3">
      <c r="K20442" s="2">
        <v>44043.958333333336</v>
      </c>
      <c r="L20442">
        <v>33.115347038551704</v>
      </c>
      <c r="M20442">
        <v>37.184438421126103</v>
      </c>
      <c r="N20442">
        <f t="shared" si="319"/>
        <v>-4.0690913825743991</v>
      </c>
    </row>
    <row r="20443" spans="11:14" x14ac:dyDescent="0.3">
      <c r="K20443" s="2">
        <v>44043.96875</v>
      </c>
      <c r="L20443">
        <v>33.115347038551704</v>
      </c>
      <c r="M20443">
        <v>37.184438421126103</v>
      </c>
      <c r="N20443">
        <f t="shared" si="319"/>
        <v>-4.0690913825743991</v>
      </c>
    </row>
    <row r="20444" spans="11:14" x14ac:dyDescent="0.3">
      <c r="K20444" s="2">
        <v>44043.979166666664</v>
      </c>
      <c r="L20444">
        <v>33.115347038551704</v>
      </c>
      <c r="M20444">
        <v>37.184438421126103</v>
      </c>
      <c r="N20444">
        <f t="shared" si="319"/>
        <v>-4.0690913825743991</v>
      </c>
    </row>
    <row r="20445" spans="11:14" x14ac:dyDescent="0.3">
      <c r="K20445" s="2">
        <v>44043.989583333336</v>
      </c>
      <c r="L20445">
        <v>33.115347038551704</v>
      </c>
      <c r="M20445">
        <v>37.184438421126103</v>
      </c>
      <c r="N20445">
        <f t="shared" si="319"/>
        <v>-4.0690913825743991</v>
      </c>
    </row>
    <row r="20446" spans="11:14" x14ac:dyDescent="0.3">
      <c r="K20446" s="2">
        <v>44044</v>
      </c>
      <c r="L20446">
        <v>29.765843201567229</v>
      </c>
      <c r="M20446">
        <v>33.267451596612403</v>
      </c>
      <c r="N20446">
        <f t="shared" si="319"/>
        <v>-3.5016083950451744</v>
      </c>
    </row>
    <row r="20447" spans="11:14" x14ac:dyDescent="0.3">
      <c r="K20447" s="2">
        <v>44044.010416666664</v>
      </c>
      <c r="L20447">
        <v>29.765843201567229</v>
      </c>
      <c r="M20447">
        <v>33.267451596612403</v>
      </c>
      <c r="N20447">
        <f t="shared" si="319"/>
        <v>-3.5016083950451744</v>
      </c>
    </row>
    <row r="20448" spans="11:14" x14ac:dyDescent="0.3">
      <c r="K20448" s="2">
        <v>44044.020833333336</v>
      </c>
      <c r="L20448">
        <v>29.765843201567229</v>
      </c>
      <c r="M20448">
        <v>33.267451596612403</v>
      </c>
      <c r="N20448">
        <f t="shared" si="319"/>
        <v>-3.5016083950451744</v>
      </c>
    </row>
    <row r="20449" spans="11:14" x14ac:dyDescent="0.3">
      <c r="K20449" s="2">
        <v>44044.03125</v>
      </c>
      <c r="L20449">
        <v>29.765843201567229</v>
      </c>
      <c r="M20449">
        <v>33.267451596612403</v>
      </c>
      <c r="N20449">
        <f t="shared" si="319"/>
        <v>-3.5016083950451744</v>
      </c>
    </row>
    <row r="20450" spans="11:14" x14ac:dyDescent="0.3">
      <c r="K20450" s="2">
        <v>44044.041666666664</v>
      </c>
      <c r="L20450">
        <v>27.531535862370383</v>
      </c>
      <c r="M20450">
        <v>29.902562904978701</v>
      </c>
      <c r="N20450">
        <f t="shared" si="319"/>
        <v>-2.3710270426083184</v>
      </c>
    </row>
    <row r="20451" spans="11:14" x14ac:dyDescent="0.3">
      <c r="K20451" s="2">
        <v>44044.052083333336</v>
      </c>
      <c r="L20451">
        <v>27.531535862370383</v>
      </c>
      <c r="M20451">
        <v>29.902562904978701</v>
      </c>
      <c r="N20451">
        <f t="shared" si="319"/>
        <v>-2.3710270426083184</v>
      </c>
    </row>
    <row r="20452" spans="11:14" x14ac:dyDescent="0.3">
      <c r="K20452" s="2">
        <v>44044.0625</v>
      </c>
      <c r="L20452">
        <v>27.531535862370383</v>
      </c>
      <c r="M20452">
        <v>29.902562904978701</v>
      </c>
      <c r="N20452">
        <f t="shared" si="319"/>
        <v>-2.3710270426083184</v>
      </c>
    </row>
    <row r="20453" spans="11:14" x14ac:dyDescent="0.3">
      <c r="K20453" s="2">
        <v>44044.072916666664</v>
      </c>
      <c r="L20453">
        <v>27.531535862370383</v>
      </c>
      <c r="M20453">
        <v>29.902562904978701</v>
      </c>
      <c r="N20453">
        <f t="shared" si="319"/>
        <v>-2.3710270426083184</v>
      </c>
    </row>
    <row r="20454" spans="11:14" x14ac:dyDescent="0.3">
      <c r="K20454" s="2">
        <v>44044.083333333336</v>
      </c>
      <c r="L20454">
        <v>25.829970690070336</v>
      </c>
      <c r="M20454">
        <v>27.657993002928301</v>
      </c>
      <c r="N20454">
        <f t="shared" si="319"/>
        <v>-1.8280223128579642</v>
      </c>
    </row>
    <row r="20455" spans="11:14" x14ac:dyDescent="0.3">
      <c r="K20455" s="2">
        <v>44044.09375</v>
      </c>
      <c r="L20455">
        <v>25.829970690070336</v>
      </c>
      <c r="M20455">
        <v>27.657993002928301</v>
      </c>
      <c r="N20455">
        <f t="shared" si="319"/>
        <v>-1.8280223128579642</v>
      </c>
    </row>
    <row r="20456" spans="11:14" x14ac:dyDescent="0.3">
      <c r="K20456" s="2">
        <v>44044.104166666664</v>
      </c>
      <c r="L20456">
        <v>25.829970690070336</v>
      </c>
      <c r="M20456">
        <v>27.657993002928301</v>
      </c>
      <c r="N20456">
        <f t="shared" si="319"/>
        <v>-1.8280223128579642</v>
      </c>
    </row>
    <row r="20457" spans="11:14" x14ac:dyDescent="0.3">
      <c r="K20457" s="2">
        <v>44044.114583333336</v>
      </c>
      <c r="L20457">
        <v>25.829970690070336</v>
      </c>
      <c r="M20457">
        <v>27.657993002928301</v>
      </c>
      <c r="N20457">
        <f t="shared" si="319"/>
        <v>-1.8280223128579642</v>
      </c>
    </row>
    <row r="20458" spans="11:14" x14ac:dyDescent="0.3">
      <c r="K20458" s="2">
        <v>44044.125</v>
      </c>
      <c r="L20458">
        <v>24.809892742287044</v>
      </c>
      <c r="M20458">
        <v>25.948612245357701</v>
      </c>
      <c r="N20458">
        <f t="shared" si="319"/>
        <v>-1.1387195030706572</v>
      </c>
    </row>
    <row r="20459" spans="11:14" x14ac:dyDescent="0.3">
      <c r="K20459" s="2">
        <v>44044.135416666664</v>
      </c>
      <c r="L20459">
        <v>24.809892742287044</v>
      </c>
      <c r="M20459">
        <v>25.948612245357701</v>
      </c>
      <c r="N20459">
        <f t="shared" si="319"/>
        <v>-1.1387195030706572</v>
      </c>
    </row>
    <row r="20460" spans="11:14" x14ac:dyDescent="0.3">
      <c r="K20460" s="2">
        <v>44044.145833333336</v>
      </c>
      <c r="L20460">
        <v>24.809892742287044</v>
      </c>
      <c r="M20460">
        <v>25.948612245357701</v>
      </c>
      <c r="N20460">
        <f t="shared" si="319"/>
        <v>-1.1387195030706572</v>
      </c>
    </row>
    <row r="20461" spans="11:14" x14ac:dyDescent="0.3">
      <c r="K20461" s="2">
        <v>44044.15625</v>
      </c>
      <c r="L20461">
        <v>24.809892742287044</v>
      </c>
      <c r="M20461">
        <v>25.948612245357701</v>
      </c>
      <c r="N20461">
        <f t="shared" si="319"/>
        <v>-1.1387195030706572</v>
      </c>
    </row>
    <row r="20462" spans="11:14" x14ac:dyDescent="0.3">
      <c r="K20462" s="2">
        <v>44044.166666666664</v>
      </c>
      <c r="L20462">
        <v>24.019195330728238</v>
      </c>
      <c r="M20462">
        <v>24.923848901849698</v>
      </c>
      <c r="N20462">
        <f t="shared" si="319"/>
        <v>-0.90465357112146094</v>
      </c>
    </row>
    <row r="20463" spans="11:14" x14ac:dyDescent="0.3">
      <c r="K20463" s="2">
        <v>44044.177083333336</v>
      </c>
      <c r="L20463">
        <v>24.019195330728238</v>
      </c>
      <c r="M20463">
        <v>24.923848901849698</v>
      </c>
      <c r="N20463">
        <f t="shared" si="319"/>
        <v>-0.90465357112146094</v>
      </c>
    </row>
    <row r="20464" spans="11:14" x14ac:dyDescent="0.3">
      <c r="K20464" s="2">
        <v>44044.1875</v>
      </c>
      <c r="L20464">
        <v>24.019195330728238</v>
      </c>
      <c r="M20464">
        <v>24.923848901849698</v>
      </c>
      <c r="N20464">
        <f t="shared" si="319"/>
        <v>-0.90465357112146094</v>
      </c>
    </row>
    <row r="20465" spans="11:14" x14ac:dyDescent="0.3">
      <c r="K20465" s="2">
        <v>44044.197916666664</v>
      </c>
      <c r="L20465">
        <v>24.019195330728238</v>
      </c>
      <c r="M20465">
        <v>24.923848901849698</v>
      </c>
      <c r="N20465">
        <f t="shared" si="319"/>
        <v>-0.90465357112146094</v>
      </c>
    </row>
    <row r="20466" spans="11:14" x14ac:dyDescent="0.3">
      <c r="K20466" s="2">
        <v>44044.208333333336</v>
      </c>
      <c r="L20466">
        <v>23.756934308082503</v>
      </c>
      <c r="M20466">
        <v>24.129519679330102</v>
      </c>
      <c r="N20466">
        <f t="shared" si="319"/>
        <v>-0.37258537124759883</v>
      </c>
    </row>
    <row r="20467" spans="11:14" x14ac:dyDescent="0.3">
      <c r="K20467" s="2">
        <v>44044.21875</v>
      </c>
      <c r="L20467">
        <v>23.756934308082503</v>
      </c>
      <c r="M20467">
        <v>24.129519679330102</v>
      </c>
      <c r="N20467">
        <f t="shared" si="319"/>
        <v>-0.37258537124759883</v>
      </c>
    </row>
    <row r="20468" spans="11:14" x14ac:dyDescent="0.3">
      <c r="K20468" s="2">
        <v>44044.229166666664</v>
      </c>
      <c r="L20468">
        <v>23.756934308082503</v>
      </c>
      <c r="M20468">
        <v>24.129519679330102</v>
      </c>
      <c r="N20468">
        <f t="shared" si="319"/>
        <v>-0.37258537124759883</v>
      </c>
    </row>
    <row r="20469" spans="11:14" x14ac:dyDescent="0.3">
      <c r="K20469" s="2">
        <v>44044.239583333336</v>
      </c>
      <c r="L20469">
        <v>23.756934308082503</v>
      </c>
      <c r="M20469">
        <v>24.129519679330102</v>
      </c>
      <c r="N20469">
        <f t="shared" si="319"/>
        <v>-0.37258537124759883</v>
      </c>
    </row>
    <row r="20470" spans="11:14" x14ac:dyDescent="0.3">
      <c r="K20470" s="2">
        <v>44044.25</v>
      </c>
      <c r="L20470">
        <v>24.935934606901863</v>
      </c>
      <c r="M20470">
        <v>23.866054046118201</v>
      </c>
      <c r="N20470">
        <f t="shared" si="319"/>
        <v>1.0698805607836626</v>
      </c>
    </row>
    <row r="20471" spans="11:14" x14ac:dyDescent="0.3">
      <c r="K20471" s="2">
        <v>44044.260416666664</v>
      </c>
      <c r="L20471">
        <v>24.935934606901863</v>
      </c>
      <c r="M20471">
        <v>23.866054046118201</v>
      </c>
      <c r="N20471">
        <f t="shared" si="319"/>
        <v>1.0698805607836626</v>
      </c>
    </row>
    <row r="20472" spans="11:14" x14ac:dyDescent="0.3">
      <c r="K20472" s="2">
        <v>44044.270833333336</v>
      </c>
      <c r="L20472">
        <v>24.935934606901863</v>
      </c>
      <c r="M20472">
        <v>23.866054046118201</v>
      </c>
      <c r="N20472">
        <f t="shared" si="319"/>
        <v>1.0698805607836626</v>
      </c>
    </row>
    <row r="20473" spans="11:14" x14ac:dyDescent="0.3">
      <c r="K20473" s="2">
        <v>44044.28125</v>
      </c>
      <c r="L20473">
        <v>24.935934606901863</v>
      </c>
      <c r="M20473">
        <v>23.866054046118201</v>
      </c>
      <c r="N20473">
        <f t="shared" si="319"/>
        <v>1.0698805607836626</v>
      </c>
    </row>
    <row r="20474" spans="11:14" x14ac:dyDescent="0.3">
      <c r="K20474" s="2">
        <v>44044.291666666664</v>
      </c>
      <c r="L20474">
        <v>26.367801503675182</v>
      </c>
      <c r="M20474">
        <v>25.050469698706799</v>
      </c>
      <c r="N20474">
        <f t="shared" si="319"/>
        <v>1.3173318049683829</v>
      </c>
    </row>
    <row r="20475" spans="11:14" x14ac:dyDescent="0.3">
      <c r="K20475" s="2">
        <v>44044.302083333336</v>
      </c>
      <c r="L20475">
        <v>26.367801503675182</v>
      </c>
      <c r="M20475">
        <v>25.050469698706799</v>
      </c>
      <c r="N20475">
        <f t="shared" si="319"/>
        <v>1.3173318049683829</v>
      </c>
    </row>
    <row r="20476" spans="11:14" x14ac:dyDescent="0.3">
      <c r="K20476" s="2">
        <v>44044.3125</v>
      </c>
      <c r="L20476">
        <v>26.367801503675182</v>
      </c>
      <c r="M20476">
        <v>25.050469698706799</v>
      </c>
      <c r="N20476">
        <f t="shared" si="319"/>
        <v>1.3173318049683829</v>
      </c>
    </row>
    <row r="20477" spans="11:14" x14ac:dyDescent="0.3">
      <c r="K20477" s="2">
        <v>44044.322916666664</v>
      </c>
      <c r="L20477">
        <v>26.367801503675182</v>
      </c>
      <c r="M20477">
        <v>25.050469698706799</v>
      </c>
      <c r="N20477">
        <f t="shared" si="319"/>
        <v>1.3173318049683829</v>
      </c>
    </row>
    <row r="20478" spans="11:14" x14ac:dyDescent="0.3">
      <c r="K20478" s="2">
        <v>44044.333333333336</v>
      </c>
      <c r="L20478">
        <v>28.983365911613738</v>
      </c>
      <c r="M20478">
        <v>26.488913409586399</v>
      </c>
      <c r="N20478">
        <f t="shared" si="319"/>
        <v>2.4944525020273396</v>
      </c>
    </row>
    <row r="20479" spans="11:14" x14ac:dyDescent="0.3">
      <c r="K20479" s="2">
        <v>44044.34375</v>
      </c>
      <c r="L20479">
        <v>28.983365911613738</v>
      </c>
      <c r="M20479">
        <v>26.488913409586399</v>
      </c>
      <c r="N20479">
        <f t="shared" si="319"/>
        <v>2.4944525020273396</v>
      </c>
    </row>
    <row r="20480" spans="11:14" x14ac:dyDescent="0.3">
      <c r="K20480" s="2">
        <v>44044.354166666664</v>
      </c>
      <c r="L20480">
        <v>28.983365911613738</v>
      </c>
      <c r="M20480">
        <v>26.488913409586399</v>
      </c>
      <c r="N20480">
        <f t="shared" si="319"/>
        <v>2.4944525020273396</v>
      </c>
    </row>
    <row r="20481" spans="11:14" x14ac:dyDescent="0.3">
      <c r="K20481" s="2">
        <v>44044.364583333336</v>
      </c>
      <c r="L20481">
        <v>28.983365911613738</v>
      </c>
      <c r="M20481">
        <v>26.488913409586399</v>
      </c>
      <c r="N20481">
        <f t="shared" si="319"/>
        <v>2.4944525020273396</v>
      </c>
    </row>
    <row r="20482" spans="11:14" x14ac:dyDescent="0.3">
      <c r="K20482" s="2">
        <v>44044.375</v>
      </c>
      <c r="L20482">
        <v>29.33369966574498</v>
      </c>
      <c r="M20482">
        <v>29.116491560515001</v>
      </c>
      <c r="N20482">
        <f t="shared" si="319"/>
        <v>0.2172081052299788</v>
      </c>
    </row>
    <row r="20483" spans="11:14" x14ac:dyDescent="0.3">
      <c r="K20483" s="2">
        <v>44044.385416666664</v>
      </c>
      <c r="L20483">
        <v>29.33369966574498</v>
      </c>
      <c r="M20483">
        <v>29.116491560515001</v>
      </c>
      <c r="N20483">
        <f t="shared" ref="N20483:N20546" si="320">+L20483-M20483</f>
        <v>0.2172081052299788</v>
      </c>
    </row>
    <row r="20484" spans="11:14" x14ac:dyDescent="0.3">
      <c r="K20484" s="2">
        <v>44044.395833333336</v>
      </c>
      <c r="L20484">
        <v>29.33369966574498</v>
      </c>
      <c r="M20484">
        <v>29.116491560515001</v>
      </c>
      <c r="N20484">
        <f t="shared" si="320"/>
        <v>0.2172081052299788</v>
      </c>
    </row>
    <row r="20485" spans="11:14" x14ac:dyDescent="0.3">
      <c r="K20485" s="2">
        <v>44044.40625</v>
      </c>
      <c r="L20485">
        <v>29.33369966574498</v>
      </c>
      <c r="M20485">
        <v>29.116491560515001</v>
      </c>
      <c r="N20485">
        <f t="shared" si="320"/>
        <v>0.2172081052299788</v>
      </c>
    </row>
    <row r="20486" spans="11:14" x14ac:dyDescent="0.3">
      <c r="K20486" s="2">
        <v>44044.416666666664</v>
      </c>
      <c r="L20486">
        <v>26.530638198332827</v>
      </c>
      <c r="M20486">
        <v>29.4684344586116</v>
      </c>
      <c r="N20486">
        <f t="shared" si="320"/>
        <v>-2.9377962602787733</v>
      </c>
    </row>
    <row r="20487" spans="11:14" x14ac:dyDescent="0.3">
      <c r="K20487" s="2">
        <v>44044.427083333336</v>
      </c>
      <c r="L20487">
        <v>26.530638198332827</v>
      </c>
      <c r="M20487">
        <v>29.4684344586116</v>
      </c>
      <c r="N20487">
        <f t="shared" si="320"/>
        <v>-2.9377962602787733</v>
      </c>
    </row>
    <row r="20488" spans="11:14" x14ac:dyDescent="0.3">
      <c r="K20488" s="2">
        <v>44044.4375</v>
      </c>
      <c r="L20488">
        <v>26.530638198332827</v>
      </c>
      <c r="M20488">
        <v>29.4684344586116</v>
      </c>
      <c r="N20488">
        <f t="shared" si="320"/>
        <v>-2.9377962602787733</v>
      </c>
    </row>
    <row r="20489" spans="11:14" x14ac:dyDescent="0.3">
      <c r="K20489" s="2">
        <v>44044.447916666664</v>
      </c>
      <c r="L20489">
        <v>26.530638198332827</v>
      </c>
      <c r="M20489">
        <v>29.4684344586116</v>
      </c>
      <c r="N20489">
        <f t="shared" si="320"/>
        <v>-2.9377962602787733</v>
      </c>
    </row>
    <row r="20490" spans="11:14" x14ac:dyDescent="0.3">
      <c r="K20490" s="2">
        <v>44044.458333333336</v>
      </c>
      <c r="L20490">
        <v>24.807544136114103</v>
      </c>
      <c r="M20490">
        <v>26.6524980415508</v>
      </c>
      <c r="N20490">
        <f t="shared" si="320"/>
        <v>-1.8449539054366966</v>
      </c>
    </row>
    <row r="20491" spans="11:14" x14ac:dyDescent="0.3">
      <c r="K20491" s="2">
        <v>44044.46875</v>
      </c>
      <c r="L20491">
        <v>24.807544136114103</v>
      </c>
      <c r="M20491">
        <v>26.6524980415508</v>
      </c>
      <c r="N20491">
        <f t="shared" si="320"/>
        <v>-1.8449539054366966</v>
      </c>
    </row>
    <row r="20492" spans="11:14" x14ac:dyDescent="0.3">
      <c r="K20492" s="2">
        <v>44044.479166666664</v>
      </c>
      <c r="L20492">
        <v>24.807544136114103</v>
      </c>
      <c r="M20492">
        <v>26.6524980415508</v>
      </c>
      <c r="N20492">
        <f t="shared" si="320"/>
        <v>-1.8449539054366966</v>
      </c>
    </row>
    <row r="20493" spans="11:14" x14ac:dyDescent="0.3">
      <c r="K20493" s="2">
        <v>44044.489583333336</v>
      </c>
      <c r="L20493">
        <v>24.807544136114103</v>
      </c>
      <c r="M20493">
        <v>26.6524980415508</v>
      </c>
      <c r="N20493">
        <f t="shared" si="320"/>
        <v>-1.8449539054366966</v>
      </c>
    </row>
    <row r="20494" spans="11:14" x14ac:dyDescent="0.3">
      <c r="K20494" s="2">
        <v>44044.5</v>
      </c>
      <c r="L20494">
        <v>22.848415153514203</v>
      </c>
      <c r="M20494">
        <v>24.9214895081195</v>
      </c>
      <c r="N20494">
        <f t="shared" si="320"/>
        <v>-2.0730743546052963</v>
      </c>
    </row>
    <row r="20495" spans="11:14" x14ac:dyDescent="0.3">
      <c r="K20495" s="2">
        <v>44044.510416666664</v>
      </c>
      <c r="L20495">
        <v>22.848415153514203</v>
      </c>
      <c r="M20495">
        <v>24.9214895081195</v>
      </c>
      <c r="N20495">
        <f t="shared" si="320"/>
        <v>-2.0730743546052963</v>
      </c>
    </row>
    <row r="20496" spans="11:14" x14ac:dyDescent="0.3">
      <c r="K20496" s="2">
        <v>44044.520833333336</v>
      </c>
      <c r="L20496">
        <v>22.848415153514203</v>
      </c>
      <c r="M20496">
        <v>24.9214895081195</v>
      </c>
      <c r="N20496">
        <f t="shared" si="320"/>
        <v>-2.0730743546052963</v>
      </c>
    </row>
    <row r="20497" spans="11:14" x14ac:dyDescent="0.3">
      <c r="K20497" s="2">
        <v>44044.53125</v>
      </c>
      <c r="L20497">
        <v>22.848415153514203</v>
      </c>
      <c r="M20497">
        <v>24.9214895081195</v>
      </c>
      <c r="N20497">
        <f t="shared" si="320"/>
        <v>-2.0730743546052963</v>
      </c>
    </row>
    <row r="20498" spans="11:14" x14ac:dyDescent="0.3">
      <c r="K20498" s="2">
        <v>44044.541666666664</v>
      </c>
      <c r="L20498">
        <v>19.700891447403166</v>
      </c>
      <c r="M20498">
        <v>22.953361904797401</v>
      </c>
      <c r="N20498">
        <f t="shared" si="320"/>
        <v>-3.2524704573942351</v>
      </c>
    </row>
    <row r="20499" spans="11:14" x14ac:dyDescent="0.3">
      <c r="K20499" s="2">
        <v>44044.552083333336</v>
      </c>
      <c r="L20499">
        <v>19.700891447403166</v>
      </c>
      <c r="M20499">
        <v>22.953361904797401</v>
      </c>
      <c r="N20499">
        <f t="shared" si="320"/>
        <v>-3.2524704573942351</v>
      </c>
    </row>
    <row r="20500" spans="11:14" x14ac:dyDescent="0.3">
      <c r="K20500" s="2">
        <v>44044.5625</v>
      </c>
      <c r="L20500">
        <v>19.700891447403166</v>
      </c>
      <c r="M20500">
        <v>22.953361904797401</v>
      </c>
      <c r="N20500">
        <f t="shared" si="320"/>
        <v>-3.2524704573942351</v>
      </c>
    </row>
    <row r="20501" spans="11:14" x14ac:dyDescent="0.3">
      <c r="K20501" s="2">
        <v>44044.572916666664</v>
      </c>
      <c r="L20501">
        <v>19.700891447403166</v>
      </c>
      <c r="M20501">
        <v>22.953361904797401</v>
      </c>
      <c r="N20501">
        <f t="shared" si="320"/>
        <v>-3.2524704573942351</v>
      </c>
    </row>
    <row r="20502" spans="11:14" x14ac:dyDescent="0.3">
      <c r="K20502" s="2">
        <v>44044.583333333336</v>
      </c>
      <c r="L20502">
        <v>17.525299262529987</v>
      </c>
      <c r="M20502">
        <v>19.791381073965699</v>
      </c>
      <c r="N20502">
        <f t="shared" si="320"/>
        <v>-2.2660818114357113</v>
      </c>
    </row>
    <row r="20503" spans="11:14" x14ac:dyDescent="0.3">
      <c r="K20503" s="2">
        <v>44044.59375</v>
      </c>
      <c r="L20503">
        <v>17.525299262529987</v>
      </c>
      <c r="M20503">
        <v>19.791381073965699</v>
      </c>
      <c r="N20503">
        <f t="shared" si="320"/>
        <v>-2.2660818114357113</v>
      </c>
    </row>
    <row r="20504" spans="11:14" x14ac:dyDescent="0.3">
      <c r="K20504" s="2">
        <v>44044.604166666664</v>
      </c>
      <c r="L20504">
        <v>17.525299262529987</v>
      </c>
      <c r="M20504">
        <v>19.791381073965699</v>
      </c>
      <c r="N20504">
        <f t="shared" si="320"/>
        <v>-2.2660818114357113</v>
      </c>
    </row>
    <row r="20505" spans="11:14" x14ac:dyDescent="0.3">
      <c r="K20505" s="2">
        <v>44044.614583333336</v>
      </c>
      <c r="L20505">
        <v>17.525299262529987</v>
      </c>
      <c r="M20505">
        <v>19.791381073965699</v>
      </c>
      <c r="N20505">
        <f t="shared" si="320"/>
        <v>-2.2660818114357113</v>
      </c>
    </row>
    <row r="20506" spans="11:14" x14ac:dyDescent="0.3">
      <c r="K20506" s="2">
        <v>44044.625</v>
      </c>
      <c r="L20506">
        <v>18.535982785621481</v>
      </c>
      <c r="M20506">
        <v>17.605796015171698</v>
      </c>
      <c r="N20506">
        <f t="shared" si="320"/>
        <v>0.93018677044978304</v>
      </c>
    </row>
    <row r="20507" spans="11:14" x14ac:dyDescent="0.3">
      <c r="K20507" s="2">
        <v>44044.635416666664</v>
      </c>
      <c r="L20507">
        <v>18.535982785621481</v>
      </c>
      <c r="M20507">
        <v>17.605796015171698</v>
      </c>
      <c r="N20507">
        <f t="shared" si="320"/>
        <v>0.93018677044978304</v>
      </c>
    </row>
    <row r="20508" spans="11:14" x14ac:dyDescent="0.3">
      <c r="K20508" s="2">
        <v>44044.645833333336</v>
      </c>
      <c r="L20508">
        <v>18.535982785621481</v>
      </c>
      <c r="M20508">
        <v>17.605796015171698</v>
      </c>
      <c r="N20508">
        <f t="shared" si="320"/>
        <v>0.93018677044978304</v>
      </c>
    </row>
    <row r="20509" spans="11:14" x14ac:dyDescent="0.3">
      <c r="K20509" s="2">
        <v>44044.65625</v>
      </c>
      <c r="L20509">
        <v>18.535982785621481</v>
      </c>
      <c r="M20509">
        <v>17.605796015171698</v>
      </c>
      <c r="N20509">
        <f t="shared" si="320"/>
        <v>0.93018677044978304</v>
      </c>
    </row>
    <row r="20510" spans="11:14" x14ac:dyDescent="0.3">
      <c r="K20510" s="2">
        <v>44044.666666666664</v>
      </c>
      <c r="L20510">
        <v>20.830571016590632</v>
      </c>
      <c r="M20510">
        <v>18.621121783758699</v>
      </c>
      <c r="N20510">
        <f t="shared" si="320"/>
        <v>2.2094492328319326</v>
      </c>
    </row>
    <row r="20511" spans="11:14" x14ac:dyDescent="0.3">
      <c r="K20511" s="2">
        <v>44044.677083333336</v>
      </c>
      <c r="L20511">
        <v>20.830571016590632</v>
      </c>
      <c r="M20511">
        <v>18.621121783758699</v>
      </c>
      <c r="N20511">
        <f t="shared" si="320"/>
        <v>2.2094492328319326</v>
      </c>
    </row>
    <row r="20512" spans="11:14" x14ac:dyDescent="0.3">
      <c r="K20512" s="2">
        <v>44044.6875</v>
      </c>
      <c r="L20512">
        <v>20.830571016590632</v>
      </c>
      <c r="M20512">
        <v>18.621121783758699</v>
      </c>
      <c r="N20512">
        <f t="shared" si="320"/>
        <v>2.2094492328319326</v>
      </c>
    </row>
    <row r="20513" spans="11:14" x14ac:dyDescent="0.3">
      <c r="K20513" s="2">
        <v>44044.697916666664</v>
      </c>
      <c r="L20513">
        <v>20.830571016590632</v>
      </c>
      <c r="M20513">
        <v>18.621121783758699</v>
      </c>
      <c r="N20513">
        <f t="shared" si="320"/>
        <v>2.2094492328319326</v>
      </c>
    </row>
    <row r="20514" spans="11:14" x14ac:dyDescent="0.3">
      <c r="K20514" s="2">
        <v>44044.708333333336</v>
      </c>
      <c r="L20514">
        <v>25.743463696033444</v>
      </c>
      <c r="M20514">
        <v>20.926249458219001</v>
      </c>
      <c r="N20514">
        <f t="shared" si="320"/>
        <v>4.8172142378144436</v>
      </c>
    </row>
    <row r="20515" spans="11:14" x14ac:dyDescent="0.3">
      <c r="K20515" s="2">
        <v>44044.71875</v>
      </c>
      <c r="L20515">
        <v>25.743463696033444</v>
      </c>
      <c r="M20515">
        <v>20.926249458219001</v>
      </c>
      <c r="N20515">
        <f t="shared" si="320"/>
        <v>4.8172142378144436</v>
      </c>
    </row>
    <row r="20516" spans="11:14" x14ac:dyDescent="0.3">
      <c r="K20516" s="2">
        <v>44044.729166666664</v>
      </c>
      <c r="L20516">
        <v>25.743463696033444</v>
      </c>
      <c r="M20516">
        <v>20.926249458219001</v>
      </c>
      <c r="N20516">
        <f t="shared" si="320"/>
        <v>4.8172142378144436</v>
      </c>
    </row>
    <row r="20517" spans="11:14" x14ac:dyDescent="0.3">
      <c r="K20517" s="2">
        <v>44044.739583333336</v>
      </c>
      <c r="L20517">
        <v>25.743463696033444</v>
      </c>
      <c r="M20517">
        <v>20.926249458219001</v>
      </c>
      <c r="N20517">
        <f t="shared" si="320"/>
        <v>4.8172142378144436</v>
      </c>
    </row>
    <row r="20518" spans="11:14" x14ac:dyDescent="0.3">
      <c r="K20518" s="2">
        <v>44044.75</v>
      </c>
      <c r="L20518">
        <v>31.096328598541664</v>
      </c>
      <c r="M20518">
        <v>25.861707909626599</v>
      </c>
      <c r="N20518">
        <f t="shared" si="320"/>
        <v>5.234620688915065</v>
      </c>
    </row>
    <row r="20519" spans="11:14" x14ac:dyDescent="0.3">
      <c r="K20519" s="2">
        <v>44044.760416666664</v>
      </c>
      <c r="L20519">
        <v>31.096328598541664</v>
      </c>
      <c r="M20519">
        <v>25.861707909626599</v>
      </c>
      <c r="N20519">
        <f t="shared" si="320"/>
        <v>5.234620688915065</v>
      </c>
    </row>
    <row r="20520" spans="11:14" x14ac:dyDescent="0.3">
      <c r="K20520" s="2">
        <v>44044.770833333336</v>
      </c>
      <c r="L20520">
        <v>31.096328598541664</v>
      </c>
      <c r="M20520">
        <v>25.861707909626599</v>
      </c>
      <c r="N20520">
        <f t="shared" si="320"/>
        <v>5.234620688915065</v>
      </c>
    </row>
    <row r="20521" spans="11:14" x14ac:dyDescent="0.3">
      <c r="K20521" s="2">
        <v>44044.78125</v>
      </c>
      <c r="L20521">
        <v>31.096328598541664</v>
      </c>
      <c r="M20521">
        <v>25.861707909626599</v>
      </c>
      <c r="N20521">
        <f t="shared" si="320"/>
        <v>5.234620688915065</v>
      </c>
    </row>
    <row r="20522" spans="11:14" x14ac:dyDescent="0.3">
      <c r="K20522" s="2">
        <v>44044.791666666664</v>
      </c>
      <c r="L20522">
        <v>34.26420689148491</v>
      </c>
      <c r="M20522">
        <v>31.239159453168899</v>
      </c>
      <c r="N20522">
        <f t="shared" si="320"/>
        <v>3.0250474383160117</v>
      </c>
    </row>
    <row r="20523" spans="11:14" x14ac:dyDescent="0.3">
      <c r="K20523" s="2">
        <v>44044.802083333336</v>
      </c>
      <c r="L20523">
        <v>34.26420689148491</v>
      </c>
      <c r="M20523">
        <v>31.239159453168899</v>
      </c>
      <c r="N20523">
        <f t="shared" si="320"/>
        <v>3.0250474383160117</v>
      </c>
    </row>
    <row r="20524" spans="11:14" x14ac:dyDescent="0.3">
      <c r="K20524" s="2">
        <v>44044.8125</v>
      </c>
      <c r="L20524">
        <v>34.26420689148491</v>
      </c>
      <c r="M20524">
        <v>31.239159453168899</v>
      </c>
      <c r="N20524">
        <f t="shared" si="320"/>
        <v>3.0250474383160117</v>
      </c>
    </row>
    <row r="20525" spans="11:14" x14ac:dyDescent="0.3">
      <c r="K20525" s="2">
        <v>44044.822916666664</v>
      </c>
      <c r="L20525">
        <v>34.26420689148491</v>
      </c>
      <c r="M20525">
        <v>31.239159453168899</v>
      </c>
      <c r="N20525">
        <f t="shared" si="320"/>
        <v>3.0250474383160117</v>
      </c>
    </row>
    <row r="20526" spans="11:14" x14ac:dyDescent="0.3">
      <c r="K20526" s="2">
        <v>44044.833333333336</v>
      </c>
      <c r="L20526">
        <v>34.189834362674922</v>
      </c>
      <c r="M20526">
        <v>34.421588362996097</v>
      </c>
      <c r="N20526">
        <f t="shared" si="320"/>
        <v>-0.23175400032117466</v>
      </c>
    </row>
    <row r="20527" spans="11:14" x14ac:dyDescent="0.3">
      <c r="K20527" s="2">
        <v>44044.84375</v>
      </c>
      <c r="L20527">
        <v>34.189834362674922</v>
      </c>
      <c r="M20527">
        <v>34.421588362996097</v>
      </c>
      <c r="N20527">
        <f t="shared" si="320"/>
        <v>-0.23175400032117466</v>
      </c>
    </row>
    <row r="20528" spans="11:14" x14ac:dyDescent="0.3">
      <c r="K20528" s="2">
        <v>44044.854166666664</v>
      </c>
      <c r="L20528">
        <v>34.189834362674922</v>
      </c>
      <c r="M20528">
        <v>34.421588362996097</v>
      </c>
      <c r="N20528">
        <f t="shared" si="320"/>
        <v>-0.23175400032117466</v>
      </c>
    </row>
    <row r="20529" spans="11:14" x14ac:dyDescent="0.3">
      <c r="K20529" s="2">
        <v>44044.864583333336</v>
      </c>
      <c r="L20529">
        <v>34.189834362674922</v>
      </c>
      <c r="M20529">
        <v>34.421588362996097</v>
      </c>
      <c r="N20529">
        <f t="shared" si="320"/>
        <v>-0.23175400032117466</v>
      </c>
    </row>
    <row r="20530" spans="11:14" x14ac:dyDescent="0.3">
      <c r="K20530" s="2">
        <v>44044.875</v>
      </c>
      <c r="L20530">
        <v>33.732639027674587</v>
      </c>
      <c r="M20530">
        <v>34.346874228204598</v>
      </c>
      <c r="N20530">
        <f t="shared" si="320"/>
        <v>-0.61423520053001113</v>
      </c>
    </row>
    <row r="20531" spans="11:14" x14ac:dyDescent="0.3">
      <c r="K20531" s="2">
        <v>44044.885416666664</v>
      </c>
      <c r="L20531">
        <v>33.732639027674587</v>
      </c>
      <c r="M20531">
        <v>34.346874228204598</v>
      </c>
      <c r="N20531">
        <f t="shared" si="320"/>
        <v>-0.61423520053001113</v>
      </c>
    </row>
    <row r="20532" spans="11:14" x14ac:dyDescent="0.3">
      <c r="K20532" s="2">
        <v>44044.895833333336</v>
      </c>
      <c r="L20532">
        <v>33.732639027674587</v>
      </c>
      <c r="M20532">
        <v>34.346874228204598</v>
      </c>
      <c r="N20532">
        <f t="shared" si="320"/>
        <v>-0.61423520053001113</v>
      </c>
    </row>
    <row r="20533" spans="11:14" x14ac:dyDescent="0.3">
      <c r="K20533" s="2">
        <v>44044.90625</v>
      </c>
      <c r="L20533">
        <v>33.732639027674587</v>
      </c>
      <c r="M20533">
        <v>34.346874228204598</v>
      </c>
      <c r="N20533">
        <f t="shared" si="320"/>
        <v>-0.61423520053001113</v>
      </c>
    </row>
    <row r="20534" spans="11:14" x14ac:dyDescent="0.3">
      <c r="K20534" s="2">
        <v>44044.916666666664</v>
      </c>
      <c r="L20534">
        <v>32.666371825156688</v>
      </c>
      <c r="M20534">
        <v>33.887578915381397</v>
      </c>
      <c r="N20534">
        <f t="shared" si="320"/>
        <v>-1.2212070902247092</v>
      </c>
    </row>
    <row r="20535" spans="11:14" x14ac:dyDescent="0.3">
      <c r="K20535" s="2">
        <v>44044.927083333336</v>
      </c>
      <c r="L20535">
        <v>32.666371825156688</v>
      </c>
      <c r="M20535">
        <v>33.887578915381397</v>
      </c>
      <c r="N20535">
        <f t="shared" si="320"/>
        <v>-1.2212070902247092</v>
      </c>
    </row>
    <row r="20536" spans="11:14" x14ac:dyDescent="0.3">
      <c r="K20536" s="2">
        <v>44044.9375</v>
      </c>
      <c r="L20536">
        <v>32.666371825156688</v>
      </c>
      <c r="M20536">
        <v>33.887578915381397</v>
      </c>
      <c r="N20536">
        <f t="shared" si="320"/>
        <v>-1.2212070902247092</v>
      </c>
    </row>
    <row r="20537" spans="11:14" x14ac:dyDescent="0.3">
      <c r="K20537" s="2">
        <v>44044.947916666664</v>
      </c>
      <c r="L20537">
        <v>32.666371825156688</v>
      </c>
      <c r="M20537">
        <v>33.887578915381397</v>
      </c>
      <c r="N20537">
        <f t="shared" si="320"/>
        <v>-1.2212070902247092</v>
      </c>
    </row>
    <row r="20538" spans="11:14" x14ac:dyDescent="0.3">
      <c r="K20538" s="2">
        <v>44044.958333333336</v>
      </c>
      <c r="L20538">
        <v>29.002546195359471</v>
      </c>
      <c r="M20538">
        <v>32.816414161845103</v>
      </c>
      <c r="N20538">
        <f t="shared" si="320"/>
        <v>-3.8138679664856312</v>
      </c>
    </row>
    <row r="20539" spans="11:14" x14ac:dyDescent="0.3">
      <c r="K20539" s="2">
        <v>44044.96875</v>
      </c>
      <c r="L20539">
        <v>29.002546195359471</v>
      </c>
      <c r="M20539">
        <v>32.816414161845103</v>
      </c>
      <c r="N20539">
        <f t="shared" si="320"/>
        <v>-3.8138679664856312</v>
      </c>
    </row>
    <row r="20540" spans="11:14" x14ac:dyDescent="0.3">
      <c r="K20540" s="2">
        <v>44044.979166666664</v>
      </c>
      <c r="L20540">
        <v>29.002546195359471</v>
      </c>
      <c r="M20540">
        <v>32.816414161845103</v>
      </c>
      <c r="N20540">
        <f t="shared" si="320"/>
        <v>-3.8138679664856312</v>
      </c>
    </row>
    <row r="20541" spans="11:14" x14ac:dyDescent="0.3">
      <c r="K20541" s="2">
        <v>44044.989583333336</v>
      </c>
      <c r="L20541">
        <v>29.002546195359471</v>
      </c>
      <c r="M20541">
        <v>32.816414161845103</v>
      </c>
      <c r="N20541">
        <f t="shared" si="320"/>
        <v>-3.8138679664856312</v>
      </c>
    </row>
    <row r="20542" spans="11:14" x14ac:dyDescent="0.3">
      <c r="K20542" s="2">
        <v>44045</v>
      </c>
      <c r="L20542">
        <v>25.908071165186573</v>
      </c>
      <c r="M20542">
        <v>29.1357599426454</v>
      </c>
      <c r="N20542">
        <f t="shared" si="320"/>
        <v>-3.2276887774588268</v>
      </c>
    </row>
    <row r="20543" spans="11:14" x14ac:dyDescent="0.3">
      <c r="K20543" s="2">
        <v>44045.010416666664</v>
      </c>
      <c r="L20543">
        <v>25.908071165186573</v>
      </c>
      <c r="M20543">
        <v>29.1357599426454</v>
      </c>
      <c r="N20543">
        <f t="shared" si="320"/>
        <v>-3.2276887774588268</v>
      </c>
    </row>
    <row r="20544" spans="11:14" x14ac:dyDescent="0.3">
      <c r="K20544" s="2">
        <v>44045.020833333336</v>
      </c>
      <c r="L20544">
        <v>25.908071165186573</v>
      </c>
      <c r="M20544">
        <v>29.1357599426454</v>
      </c>
      <c r="N20544">
        <f t="shared" si="320"/>
        <v>-3.2276887774588268</v>
      </c>
    </row>
    <row r="20545" spans="11:14" x14ac:dyDescent="0.3">
      <c r="K20545" s="2">
        <v>44045.03125</v>
      </c>
      <c r="L20545">
        <v>25.908071165186573</v>
      </c>
      <c r="M20545">
        <v>29.1357599426454</v>
      </c>
      <c r="N20545">
        <f t="shared" si="320"/>
        <v>-3.2276887774588268</v>
      </c>
    </row>
    <row r="20546" spans="11:14" x14ac:dyDescent="0.3">
      <c r="K20546" s="2">
        <v>44045.041666666664</v>
      </c>
      <c r="L20546">
        <v>23.34264763506728</v>
      </c>
      <c r="M20546">
        <v>26.0270714495622</v>
      </c>
      <c r="N20546">
        <f t="shared" si="320"/>
        <v>-2.6844238144949202</v>
      </c>
    </row>
    <row r="20547" spans="11:14" x14ac:dyDescent="0.3">
      <c r="K20547" s="2">
        <v>44045.052083333336</v>
      </c>
      <c r="L20547">
        <v>23.34264763506728</v>
      </c>
      <c r="M20547">
        <v>26.0270714495622</v>
      </c>
      <c r="N20547">
        <f t="shared" ref="N20547:N20610" si="321">+L20547-M20547</f>
        <v>-2.6844238144949202</v>
      </c>
    </row>
    <row r="20548" spans="11:14" x14ac:dyDescent="0.3">
      <c r="K20548" s="2">
        <v>44045.0625</v>
      </c>
      <c r="L20548">
        <v>23.34264763506728</v>
      </c>
      <c r="M20548">
        <v>26.0270714495622</v>
      </c>
      <c r="N20548">
        <f t="shared" si="321"/>
        <v>-2.6844238144949202</v>
      </c>
    </row>
    <row r="20549" spans="11:14" x14ac:dyDescent="0.3">
      <c r="K20549" s="2">
        <v>44045.072916666664</v>
      </c>
      <c r="L20549">
        <v>23.34264763506728</v>
      </c>
      <c r="M20549">
        <v>26.0270714495622</v>
      </c>
      <c r="N20549">
        <f t="shared" si="321"/>
        <v>-2.6844238144949202</v>
      </c>
    </row>
    <row r="20550" spans="11:14" x14ac:dyDescent="0.3">
      <c r="K20550" s="2">
        <v>44045.083333333336</v>
      </c>
      <c r="L20550">
        <v>22.023029201575607</v>
      </c>
      <c r="M20550">
        <v>23.4498644822398</v>
      </c>
      <c r="N20550">
        <f t="shared" si="321"/>
        <v>-1.4268352806641929</v>
      </c>
    </row>
    <row r="20551" spans="11:14" x14ac:dyDescent="0.3">
      <c r="K20551" s="2">
        <v>44045.09375</v>
      </c>
      <c r="L20551">
        <v>22.023029201575607</v>
      </c>
      <c r="M20551">
        <v>23.4498644822398</v>
      </c>
      <c r="N20551">
        <f t="shared" si="321"/>
        <v>-1.4268352806641929</v>
      </c>
    </row>
    <row r="20552" spans="11:14" x14ac:dyDescent="0.3">
      <c r="K20552" s="2">
        <v>44045.104166666664</v>
      </c>
      <c r="L20552">
        <v>22.023029201575607</v>
      </c>
      <c r="M20552">
        <v>23.4498644822398</v>
      </c>
      <c r="N20552">
        <f t="shared" si="321"/>
        <v>-1.4268352806641929</v>
      </c>
    </row>
    <row r="20553" spans="11:14" x14ac:dyDescent="0.3">
      <c r="K20553" s="2">
        <v>44045.114583333336</v>
      </c>
      <c r="L20553">
        <v>22.023029201575607</v>
      </c>
      <c r="M20553">
        <v>23.4498644822398</v>
      </c>
      <c r="N20553">
        <f t="shared" si="321"/>
        <v>-1.4268352806641929</v>
      </c>
    </row>
    <row r="20554" spans="11:14" x14ac:dyDescent="0.3">
      <c r="K20554" s="2">
        <v>44045.125</v>
      </c>
      <c r="L20554">
        <v>21.312370797212321</v>
      </c>
      <c r="M20554">
        <v>22.124184811388901</v>
      </c>
      <c r="N20554">
        <f t="shared" si="321"/>
        <v>-0.81181401417657995</v>
      </c>
    </row>
    <row r="20555" spans="11:14" x14ac:dyDescent="0.3">
      <c r="K20555" s="2">
        <v>44045.135416666664</v>
      </c>
      <c r="L20555">
        <v>21.312370797212321</v>
      </c>
      <c r="M20555">
        <v>22.124184811388901</v>
      </c>
      <c r="N20555">
        <f t="shared" si="321"/>
        <v>-0.81181401417657995</v>
      </c>
    </row>
    <row r="20556" spans="11:14" x14ac:dyDescent="0.3">
      <c r="K20556" s="2">
        <v>44045.145833333336</v>
      </c>
      <c r="L20556">
        <v>21.312370797212321</v>
      </c>
      <c r="M20556">
        <v>22.124184811388901</v>
      </c>
      <c r="N20556">
        <f t="shared" si="321"/>
        <v>-0.81181401417657995</v>
      </c>
    </row>
    <row r="20557" spans="11:14" x14ac:dyDescent="0.3">
      <c r="K20557" s="2">
        <v>44045.15625</v>
      </c>
      <c r="L20557">
        <v>21.312370797212321</v>
      </c>
      <c r="M20557">
        <v>22.124184811388901</v>
      </c>
      <c r="N20557">
        <f t="shared" si="321"/>
        <v>-0.81181401417657995</v>
      </c>
    </row>
    <row r="20558" spans="11:14" x14ac:dyDescent="0.3">
      <c r="K20558" s="2">
        <v>44045.166666666664</v>
      </c>
      <c r="L20558">
        <v>20.796907661445061</v>
      </c>
      <c r="M20558">
        <v>21.410262229168701</v>
      </c>
      <c r="N20558">
        <f t="shared" si="321"/>
        <v>-0.61335456772363983</v>
      </c>
    </row>
    <row r="20559" spans="11:14" x14ac:dyDescent="0.3">
      <c r="K20559" s="2">
        <v>44045.177083333336</v>
      </c>
      <c r="L20559">
        <v>20.796907661445061</v>
      </c>
      <c r="M20559">
        <v>21.410262229168701</v>
      </c>
      <c r="N20559">
        <f t="shared" si="321"/>
        <v>-0.61335456772363983</v>
      </c>
    </row>
    <row r="20560" spans="11:14" x14ac:dyDescent="0.3">
      <c r="K20560" s="2">
        <v>44045.1875</v>
      </c>
      <c r="L20560">
        <v>20.796907661445061</v>
      </c>
      <c r="M20560">
        <v>21.410262229168701</v>
      </c>
      <c r="N20560">
        <f t="shared" si="321"/>
        <v>-0.61335456772363983</v>
      </c>
    </row>
    <row r="20561" spans="11:14" x14ac:dyDescent="0.3">
      <c r="K20561" s="2">
        <v>44045.197916666664</v>
      </c>
      <c r="L20561">
        <v>20.796907661445061</v>
      </c>
      <c r="M20561">
        <v>21.410262229168701</v>
      </c>
      <c r="N20561">
        <f t="shared" si="321"/>
        <v>-0.61335456772363983</v>
      </c>
    </row>
    <row r="20562" spans="11:14" x14ac:dyDescent="0.3">
      <c r="K20562" s="2">
        <v>44045.208333333336</v>
      </c>
      <c r="L20562">
        <v>20.57915831769612</v>
      </c>
      <c r="M20562">
        <v>20.892431481418601</v>
      </c>
      <c r="N20562">
        <f t="shared" si="321"/>
        <v>-0.31327316372248148</v>
      </c>
    </row>
    <row r="20563" spans="11:14" x14ac:dyDescent="0.3">
      <c r="K20563" s="2">
        <v>44045.21875</v>
      </c>
      <c r="L20563">
        <v>20.57915831769612</v>
      </c>
      <c r="M20563">
        <v>20.892431481418601</v>
      </c>
      <c r="N20563">
        <f t="shared" si="321"/>
        <v>-0.31327316372248148</v>
      </c>
    </row>
    <row r="20564" spans="11:14" x14ac:dyDescent="0.3">
      <c r="K20564" s="2">
        <v>44045.229166666664</v>
      </c>
      <c r="L20564">
        <v>20.57915831769612</v>
      </c>
      <c r="M20564">
        <v>20.892431481418601</v>
      </c>
      <c r="N20564">
        <f t="shared" si="321"/>
        <v>-0.31327316372248148</v>
      </c>
    </row>
    <row r="20565" spans="11:14" x14ac:dyDescent="0.3">
      <c r="K20565" s="2">
        <v>44045.239583333336</v>
      </c>
      <c r="L20565">
        <v>20.57915831769612</v>
      </c>
      <c r="M20565">
        <v>20.892431481418601</v>
      </c>
      <c r="N20565">
        <f t="shared" si="321"/>
        <v>-0.31327316372248148</v>
      </c>
    </row>
    <row r="20566" spans="11:14" x14ac:dyDescent="0.3">
      <c r="K20566" s="2">
        <v>44045.25</v>
      </c>
      <c r="L20566">
        <v>20.727605139611594</v>
      </c>
      <c r="M20566">
        <v>20.673681976999202</v>
      </c>
      <c r="N20566">
        <f t="shared" si="321"/>
        <v>5.3923162612392161E-2</v>
      </c>
    </row>
    <row r="20567" spans="11:14" x14ac:dyDescent="0.3">
      <c r="K20567" s="2">
        <v>44045.260416666664</v>
      </c>
      <c r="L20567">
        <v>20.727605139611594</v>
      </c>
      <c r="M20567">
        <v>20.673681976999202</v>
      </c>
      <c r="N20567">
        <f t="shared" si="321"/>
        <v>5.3923162612392161E-2</v>
      </c>
    </row>
    <row r="20568" spans="11:14" x14ac:dyDescent="0.3">
      <c r="K20568" s="2">
        <v>44045.270833333336</v>
      </c>
      <c r="L20568">
        <v>20.727605139611594</v>
      </c>
      <c r="M20568">
        <v>20.673681976999202</v>
      </c>
      <c r="N20568">
        <f t="shared" si="321"/>
        <v>5.3923162612392161E-2</v>
      </c>
    </row>
    <row r="20569" spans="11:14" x14ac:dyDescent="0.3">
      <c r="K20569" s="2">
        <v>44045.28125</v>
      </c>
      <c r="L20569">
        <v>20.727605139611594</v>
      </c>
      <c r="M20569">
        <v>20.673681976999202</v>
      </c>
      <c r="N20569">
        <f t="shared" si="321"/>
        <v>5.3923162612392161E-2</v>
      </c>
    </row>
    <row r="20570" spans="11:14" x14ac:dyDescent="0.3">
      <c r="K20570" s="2">
        <v>44045.291666666664</v>
      </c>
      <c r="L20570">
        <v>20.900656407148414</v>
      </c>
      <c r="M20570">
        <v>20.822810641029001</v>
      </c>
      <c r="N20570">
        <f t="shared" si="321"/>
        <v>7.7845766119413184E-2</v>
      </c>
    </row>
    <row r="20571" spans="11:14" x14ac:dyDescent="0.3">
      <c r="K20571" s="2">
        <v>44045.302083333336</v>
      </c>
      <c r="L20571">
        <v>20.900656407148414</v>
      </c>
      <c r="M20571">
        <v>20.822810641029001</v>
      </c>
      <c r="N20571">
        <f t="shared" si="321"/>
        <v>7.7845766119413184E-2</v>
      </c>
    </row>
    <row r="20572" spans="11:14" x14ac:dyDescent="0.3">
      <c r="K20572" s="2">
        <v>44045.3125</v>
      </c>
      <c r="L20572">
        <v>20.900656407148414</v>
      </c>
      <c r="M20572">
        <v>20.822810641029001</v>
      </c>
      <c r="N20572">
        <f t="shared" si="321"/>
        <v>7.7845766119413184E-2</v>
      </c>
    </row>
    <row r="20573" spans="11:14" x14ac:dyDescent="0.3">
      <c r="K20573" s="2">
        <v>44045.322916666664</v>
      </c>
      <c r="L20573">
        <v>20.900656407148414</v>
      </c>
      <c r="M20573">
        <v>20.822810641029001</v>
      </c>
      <c r="N20573">
        <f t="shared" si="321"/>
        <v>7.7845766119413184E-2</v>
      </c>
    </row>
    <row r="20574" spans="11:14" x14ac:dyDescent="0.3">
      <c r="K20574" s="2">
        <v>44045.333333333336</v>
      </c>
      <c r="L20574">
        <v>22.025489646137746</v>
      </c>
      <c r="M20574">
        <v>20.996656763185399</v>
      </c>
      <c r="N20574">
        <f t="shared" si="321"/>
        <v>1.0288328829523472</v>
      </c>
    </row>
    <row r="20575" spans="11:14" x14ac:dyDescent="0.3">
      <c r="K20575" s="2">
        <v>44045.34375</v>
      </c>
      <c r="L20575">
        <v>22.025489646137746</v>
      </c>
      <c r="M20575">
        <v>20.996656763185399</v>
      </c>
      <c r="N20575">
        <f t="shared" si="321"/>
        <v>1.0288328829523472</v>
      </c>
    </row>
    <row r="20576" spans="11:14" x14ac:dyDescent="0.3">
      <c r="K20576" s="2">
        <v>44045.354166666664</v>
      </c>
      <c r="L20576">
        <v>22.025489646137746</v>
      </c>
      <c r="M20576">
        <v>20.996656763185399</v>
      </c>
      <c r="N20576">
        <f t="shared" si="321"/>
        <v>1.0288328829523472</v>
      </c>
    </row>
    <row r="20577" spans="11:14" x14ac:dyDescent="0.3">
      <c r="K20577" s="2">
        <v>44045.364583333336</v>
      </c>
      <c r="L20577">
        <v>22.025489646137746</v>
      </c>
      <c r="M20577">
        <v>20.996656763185399</v>
      </c>
      <c r="N20577">
        <f t="shared" si="321"/>
        <v>1.0288328829523472</v>
      </c>
    </row>
    <row r="20578" spans="11:14" x14ac:dyDescent="0.3">
      <c r="K20578" s="2">
        <v>44045.375</v>
      </c>
      <c r="L20578">
        <v>21.806920154201428</v>
      </c>
      <c r="M20578">
        <v>22.126656557201599</v>
      </c>
      <c r="N20578">
        <f t="shared" si="321"/>
        <v>-0.31973640300017081</v>
      </c>
    </row>
    <row r="20579" spans="11:14" x14ac:dyDescent="0.3">
      <c r="K20579" s="2">
        <v>44045.385416666664</v>
      </c>
      <c r="L20579">
        <v>21.806920154201428</v>
      </c>
      <c r="M20579">
        <v>22.126656557201599</v>
      </c>
      <c r="N20579">
        <f t="shared" si="321"/>
        <v>-0.31973640300017081</v>
      </c>
    </row>
    <row r="20580" spans="11:14" x14ac:dyDescent="0.3">
      <c r="K20580" s="2">
        <v>44045.395833333336</v>
      </c>
      <c r="L20580">
        <v>21.806920154201428</v>
      </c>
      <c r="M20580">
        <v>22.126656557201599</v>
      </c>
      <c r="N20580">
        <f t="shared" si="321"/>
        <v>-0.31973640300017081</v>
      </c>
    </row>
    <row r="20581" spans="11:14" x14ac:dyDescent="0.3">
      <c r="K20581" s="2">
        <v>44045.40625</v>
      </c>
      <c r="L20581">
        <v>21.806920154201428</v>
      </c>
      <c r="M20581">
        <v>22.126656557201599</v>
      </c>
      <c r="N20581">
        <f t="shared" si="321"/>
        <v>-0.31973640300017081</v>
      </c>
    </row>
    <row r="20582" spans="11:14" x14ac:dyDescent="0.3">
      <c r="K20582" s="2">
        <v>44045.416666666664</v>
      </c>
      <c r="L20582">
        <v>19.597440937404304</v>
      </c>
      <c r="M20582">
        <v>21.907083137511201</v>
      </c>
      <c r="N20582">
        <f t="shared" si="321"/>
        <v>-2.3096422001068966</v>
      </c>
    </row>
    <row r="20583" spans="11:14" x14ac:dyDescent="0.3">
      <c r="K20583" s="2">
        <v>44045.427083333336</v>
      </c>
      <c r="L20583">
        <v>19.597440937404304</v>
      </c>
      <c r="M20583">
        <v>21.907083137511201</v>
      </c>
      <c r="N20583">
        <f t="shared" si="321"/>
        <v>-2.3096422001068966</v>
      </c>
    </row>
    <row r="20584" spans="11:14" x14ac:dyDescent="0.3">
      <c r="K20584" s="2">
        <v>44045.4375</v>
      </c>
      <c r="L20584">
        <v>19.597440937404304</v>
      </c>
      <c r="M20584">
        <v>21.907083137511201</v>
      </c>
      <c r="N20584">
        <f t="shared" si="321"/>
        <v>-2.3096422001068966</v>
      </c>
    </row>
    <row r="20585" spans="11:14" x14ac:dyDescent="0.3">
      <c r="K20585" s="2">
        <v>44045.447916666664</v>
      </c>
      <c r="L20585">
        <v>19.597440937404304</v>
      </c>
      <c r="M20585">
        <v>21.907083137511201</v>
      </c>
      <c r="N20585">
        <f t="shared" si="321"/>
        <v>-2.3096422001068966</v>
      </c>
    </row>
    <row r="20586" spans="11:14" x14ac:dyDescent="0.3">
      <c r="K20586" s="2">
        <v>44045.458333333336</v>
      </c>
      <c r="L20586">
        <v>19.184906399153022</v>
      </c>
      <c r="M20586">
        <v>19.6874553977521</v>
      </c>
      <c r="N20586">
        <f t="shared" si="321"/>
        <v>-0.50254899859907809</v>
      </c>
    </row>
    <row r="20587" spans="11:14" x14ac:dyDescent="0.3">
      <c r="K20587" s="2">
        <v>44045.46875</v>
      </c>
      <c r="L20587">
        <v>19.184906399153022</v>
      </c>
      <c r="M20587">
        <v>19.6874553977521</v>
      </c>
      <c r="N20587">
        <f t="shared" si="321"/>
        <v>-0.50254899859907809</v>
      </c>
    </row>
    <row r="20588" spans="11:14" x14ac:dyDescent="0.3">
      <c r="K20588" s="2">
        <v>44045.479166666664</v>
      </c>
      <c r="L20588">
        <v>19.184906399153022</v>
      </c>
      <c r="M20588">
        <v>19.6874553977521</v>
      </c>
      <c r="N20588">
        <f t="shared" si="321"/>
        <v>-0.50254899859907809</v>
      </c>
    </row>
    <row r="20589" spans="11:14" x14ac:dyDescent="0.3">
      <c r="K20589" s="2">
        <v>44045.489583333336</v>
      </c>
      <c r="L20589">
        <v>19.184906399153022</v>
      </c>
      <c r="M20589">
        <v>19.6874553977521</v>
      </c>
      <c r="N20589">
        <f t="shared" si="321"/>
        <v>-0.50254899859907809</v>
      </c>
    </row>
    <row r="20590" spans="11:14" x14ac:dyDescent="0.3">
      <c r="K20590" s="2">
        <v>44045.5</v>
      </c>
      <c r="L20590">
        <v>17.211219786227165</v>
      </c>
      <c r="M20590">
        <v>19.273026016497901</v>
      </c>
      <c r="N20590">
        <f t="shared" si="321"/>
        <v>-2.0618062302707365</v>
      </c>
    </row>
    <row r="20591" spans="11:14" x14ac:dyDescent="0.3">
      <c r="K20591" s="2">
        <v>44045.510416666664</v>
      </c>
      <c r="L20591">
        <v>17.211219786227165</v>
      </c>
      <c r="M20591">
        <v>19.273026016497901</v>
      </c>
      <c r="N20591">
        <f t="shared" si="321"/>
        <v>-2.0618062302707365</v>
      </c>
    </row>
    <row r="20592" spans="11:14" x14ac:dyDescent="0.3">
      <c r="K20592" s="2">
        <v>44045.520833333336</v>
      </c>
      <c r="L20592">
        <v>17.211219786227165</v>
      </c>
      <c r="M20592">
        <v>19.273026016497901</v>
      </c>
      <c r="N20592">
        <f t="shared" si="321"/>
        <v>-2.0618062302707365</v>
      </c>
    </row>
    <row r="20593" spans="11:14" x14ac:dyDescent="0.3">
      <c r="K20593" s="2">
        <v>44045.53125</v>
      </c>
      <c r="L20593">
        <v>17.211219786227165</v>
      </c>
      <c r="M20593">
        <v>19.273026016497901</v>
      </c>
      <c r="N20593">
        <f t="shared" si="321"/>
        <v>-2.0618062302707365</v>
      </c>
    </row>
    <row r="20594" spans="11:14" x14ac:dyDescent="0.3">
      <c r="K20594" s="2">
        <v>44045.541666666664</v>
      </c>
      <c r="L20594">
        <v>14.136484231745946</v>
      </c>
      <c r="M20594">
        <v>17.290273917117599</v>
      </c>
      <c r="N20594">
        <f t="shared" si="321"/>
        <v>-3.1537896853716525</v>
      </c>
    </row>
    <row r="20595" spans="11:14" x14ac:dyDescent="0.3">
      <c r="K20595" s="2">
        <v>44045.552083333336</v>
      </c>
      <c r="L20595">
        <v>14.136484231745946</v>
      </c>
      <c r="M20595">
        <v>17.290273917117599</v>
      </c>
      <c r="N20595">
        <f t="shared" si="321"/>
        <v>-3.1537896853716525</v>
      </c>
    </row>
    <row r="20596" spans="11:14" x14ac:dyDescent="0.3">
      <c r="K20596" s="2">
        <v>44045.5625</v>
      </c>
      <c r="L20596">
        <v>14.136484231745946</v>
      </c>
      <c r="M20596">
        <v>17.290273917117599</v>
      </c>
      <c r="N20596">
        <f t="shared" si="321"/>
        <v>-3.1537896853716525</v>
      </c>
    </row>
    <row r="20597" spans="11:14" x14ac:dyDescent="0.3">
      <c r="K20597" s="2">
        <v>44045.572916666664</v>
      </c>
      <c r="L20597">
        <v>14.136484231745946</v>
      </c>
      <c r="M20597">
        <v>17.290273917117599</v>
      </c>
      <c r="N20597">
        <f t="shared" si="321"/>
        <v>-3.1537896853716525</v>
      </c>
    </row>
    <row r="20598" spans="11:14" x14ac:dyDescent="0.3">
      <c r="K20598" s="2">
        <v>44045.583333333336</v>
      </c>
      <c r="L20598">
        <v>13.720669100745145</v>
      </c>
      <c r="M20598">
        <v>14.2014155665768</v>
      </c>
      <c r="N20598">
        <f t="shared" si="321"/>
        <v>-0.48074646583165581</v>
      </c>
    </row>
    <row r="20599" spans="11:14" x14ac:dyDescent="0.3">
      <c r="K20599" s="2">
        <v>44045.59375</v>
      </c>
      <c r="L20599">
        <v>13.720669100745145</v>
      </c>
      <c r="M20599">
        <v>14.2014155665768</v>
      </c>
      <c r="N20599">
        <f t="shared" si="321"/>
        <v>-0.48074646583165581</v>
      </c>
    </row>
    <row r="20600" spans="11:14" x14ac:dyDescent="0.3">
      <c r="K20600" s="2">
        <v>44045.604166666664</v>
      </c>
      <c r="L20600">
        <v>13.720669100745145</v>
      </c>
      <c r="M20600">
        <v>14.2014155665768</v>
      </c>
      <c r="N20600">
        <f t="shared" si="321"/>
        <v>-0.48074646583165581</v>
      </c>
    </row>
    <row r="20601" spans="11:14" x14ac:dyDescent="0.3">
      <c r="K20601" s="2">
        <v>44045.614583333336</v>
      </c>
      <c r="L20601">
        <v>13.720669100745145</v>
      </c>
      <c r="M20601">
        <v>14.2014155665768</v>
      </c>
      <c r="N20601">
        <f t="shared" si="321"/>
        <v>-0.48074646583165581</v>
      </c>
    </row>
    <row r="20602" spans="11:14" x14ac:dyDescent="0.3">
      <c r="K20602" s="2">
        <v>44045.625</v>
      </c>
      <c r="L20602">
        <v>15.861665943896181</v>
      </c>
      <c r="M20602">
        <v>13.7836905242391</v>
      </c>
      <c r="N20602">
        <f t="shared" si="321"/>
        <v>2.077975419657081</v>
      </c>
    </row>
    <row r="20603" spans="11:14" x14ac:dyDescent="0.3">
      <c r="K20603" s="2">
        <v>44045.635416666664</v>
      </c>
      <c r="L20603">
        <v>15.861665943896181</v>
      </c>
      <c r="M20603">
        <v>13.7836905242391</v>
      </c>
      <c r="N20603">
        <f t="shared" si="321"/>
        <v>2.077975419657081</v>
      </c>
    </row>
    <row r="20604" spans="11:14" x14ac:dyDescent="0.3">
      <c r="K20604" s="2">
        <v>44045.645833333336</v>
      </c>
      <c r="L20604">
        <v>15.861665943896181</v>
      </c>
      <c r="M20604">
        <v>13.7836905242391</v>
      </c>
      <c r="N20604">
        <f t="shared" si="321"/>
        <v>2.077975419657081</v>
      </c>
    </row>
    <row r="20605" spans="11:14" x14ac:dyDescent="0.3">
      <c r="K20605" s="2">
        <v>44045.65625</v>
      </c>
      <c r="L20605">
        <v>15.861665943896181</v>
      </c>
      <c r="M20605">
        <v>13.7836905242391</v>
      </c>
      <c r="N20605">
        <f t="shared" si="321"/>
        <v>2.077975419657081</v>
      </c>
    </row>
    <row r="20606" spans="11:14" x14ac:dyDescent="0.3">
      <c r="K20606" s="2">
        <v>44045.666666666664</v>
      </c>
      <c r="L20606">
        <v>18.226153168107796</v>
      </c>
      <c r="M20606">
        <v>15.934521338879501</v>
      </c>
      <c r="N20606">
        <f t="shared" si="321"/>
        <v>2.2916318292282956</v>
      </c>
    </row>
    <row r="20607" spans="11:14" x14ac:dyDescent="0.3">
      <c r="K20607" s="2">
        <v>44045.677083333336</v>
      </c>
      <c r="L20607">
        <v>18.226153168107796</v>
      </c>
      <c r="M20607">
        <v>15.934521338879501</v>
      </c>
      <c r="N20607">
        <f t="shared" si="321"/>
        <v>2.2916318292282956</v>
      </c>
    </row>
    <row r="20608" spans="11:14" x14ac:dyDescent="0.3">
      <c r="K20608" s="2">
        <v>44045.6875</v>
      </c>
      <c r="L20608">
        <v>18.226153168107796</v>
      </c>
      <c r="M20608">
        <v>15.934521338879501</v>
      </c>
      <c r="N20608">
        <f t="shared" si="321"/>
        <v>2.2916318292282956</v>
      </c>
    </row>
    <row r="20609" spans="11:14" x14ac:dyDescent="0.3">
      <c r="K20609" s="2">
        <v>44045.697916666664</v>
      </c>
      <c r="L20609">
        <v>18.226153168107796</v>
      </c>
      <c r="M20609">
        <v>15.934521338879501</v>
      </c>
      <c r="N20609">
        <f t="shared" si="321"/>
        <v>2.2916318292282956</v>
      </c>
    </row>
    <row r="20610" spans="11:14" x14ac:dyDescent="0.3">
      <c r="K20610" s="2">
        <v>44045.708333333336</v>
      </c>
      <c r="L20610">
        <v>23.181488516247448</v>
      </c>
      <c r="M20610">
        <v>18.3098690648355</v>
      </c>
      <c r="N20610">
        <f t="shared" si="321"/>
        <v>4.8716194514119486</v>
      </c>
    </row>
    <row r="20611" spans="11:14" x14ac:dyDescent="0.3">
      <c r="K20611" s="2">
        <v>44045.71875</v>
      </c>
      <c r="L20611">
        <v>23.181488516247448</v>
      </c>
      <c r="M20611">
        <v>18.3098690648355</v>
      </c>
      <c r="N20611">
        <f t="shared" ref="N20611:N20674" si="322">+L20611-M20611</f>
        <v>4.8716194514119486</v>
      </c>
    </row>
    <row r="20612" spans="11:14" x14ac:dyDescent="0.3">
      <c r="K20612" s="2">
        <v>44045.729166666664</v>
      </c>
      <c r="L20612">
        <v>23.181488516247448</v>
      </c>
      <c r="M20612">
        <v>18.3098690648355</v>
      </c>
      <c r="N20612">
        <f t="shared" si="322"/>
        <v>4.8716194514119486</v>
      </c>
    </row>
    <row r="20613" spans="11:14" x14ac:dyDescent="0.3">
      <c r="K20613" s="2">
        <v>44045.739583333336</v>
      </c>
      <c r="L20613">
        <v>23.181488516247448</v>
      </c>
      <c r="M20613">
        <v>18.3098690648355</v>
      </c>
      <c r="N20613">
        <f t="shared" si="322"/>
        <v>4.8716194514119486</v>
      </c>
    </row>
    <row r="20614" spans="11:14" x14ac:dyDescent="0.3">
      <c r="K20614" s="2">
        <v>44045.75</v>
      </c>
      <c r="L20614">
        <v>29.60406897160685</v>
      </c>
      <c r="M20614">
        <v>23.287965131511299</v>
      </c>
      <c r="N20614">
        <f t="shared" si="322"/>
        <v>6.3161038400955505</v>
      </c>
    </row>
    <row r="20615" spans="11:14" x14ac:dyDescent="0.3">
      <c r="K20615" s="2">
        <v>44045.760416666664</v>
      </c>
      <c r="L20615">
        <v>29.60406897160685</v>
      </c>
      <c r="M20615">
        <v>23.287965131511299</v>
      </c>
      <c r="N20615">
        <f t="shared" si="322"/>
        <v>6.3161038400955505</v>
      </c>
    </row>
    <row r="20616" spans="11:14" x14ac:dyDescent="0.3">
      <c r="K20616" s="2">
        <v>44045.770833333336</v>
      </c>
      <c r="L20616">
        <v>29.60406897160685</v>
      </c>
      <c r="M20616">
        <v>23.287965131511299</v>
      </c>
      <c r="N20616">
        <f t="shared" si="322"/>
        <v>6.3161038400955505</v>
      </c>
    </row>
    <row r="20617" spans="11:14" x14ac:dyDescent="0.3">
      <c r="K20617" s="2">
        <v>44045.78125</v>
      </c>
      <c r="L20617">
        <v>29.60406897160685</v>
      </c>
      <c r="M20617">
        <v>23.287965131511299</v>
      </c>
      <c r="N20617">
        <f t="shared" si="322"/>
        <v>6.3161038400955505</v>
      </c>
    </row>
    <row r="20618" spans="11:14" x14ac:dyDescent="0.3">
      <c r="K20618" s="2">
        <v>44045.791666666664</v>
      </c>
      <c r="L20618">
        <v>34.067725481413213</v>
      </c>
      <c r="M20618">
        <v>29.740045617797001</v>
      </c>
      <c r="N20618">
        <f t="shared" si="322"/>
        <v>4.3276798636162113</v>
      </c>
    </row>
    <row r="20619" spans="11:14" x14ac:dyDescent="0.3">
      <c r="K20619" s="2">
        <v>44045.802083333336</v>
      </c>
      <c r="L20619">
        <v>34.067725481413213</v>
      </c>
      <c r="M20619">
        <v>29.740045617797001</v>
      </c>
      <c r="N20619">
        <f t="shared" si="322"/>
        <v>4.3276798636162113</v>
      </c>
    </row>
    <row r="20620" spans="11:14" x14ac:dyDescent="0.3">
      <c r="K20620" s="2">
        <v>44045.8125</v>
      </c>
      <c r="L20620">
        <v>34.067725481413213</v>
      </c>
      <c r="M20620">
        <v>29.740045617797001</v>
      </c>
      <c r="N20620">
        <f t="shared" si="322"/>
        <v>4.3276798636162113</v>
      </c>
    </row>
    <row r="20621" spans="11:14" x14ac:dyDescent="0.3">
      <c r="K20621" s="2">
        <v>44045.822916666664</v>
      </c>
      <c r="L20621">
        <v>34.067725481413213</v>
      </c>
      <c r="M20621">
        <v>29.740045617797001</v>
      </c>
      <c r="N20621">
        <f t="shared" si="322"/>
        <v>4.3276798636162113</v>
      </c>
    </row>
    <row r="20622" spans="11:14" x14ac:dyDescent="0.3">
      <c r="K20622" s="2">
        <v>44045.833333333336</v>
      </c>
      <c r="L20622">
        <v>35.657582742646035</v>
      </c>
      <c r="M20622">
        <v>34.224204479578397</v>
      </c>
      <c r="N20622">
        <f t="shared" si="322"/>
        <v>1.4333782630676382</v>
      </c>
    </row>
    <row r="20623" spans="11:14" x14ac:dyDescent="0.3">
      <c r="K20623" s="2">
        <v>44045.84375</v>
      </c>
      <c r="L20623">
        <v>35.657582742646035</v>
      </c>
      <c r="M20623">
        <v>34.224204479578397</v>
      </c>
      <c r="N20623">
        <f t="shared" si="322"/>
        <v>1.4333782630676382</v>
      </c>
    </row>
    <row r="20624" spans="11:14" x14ac:dyDescent="0.3">
      <c r="K20624" s="2">
        <v>44045.854166666664</v>
      </c>
      <c r="L20624">
        <v>35.657582742646035</v>
      </c>
      <c r="M20624">
        <v>34.224204479578397</v>
      </c>
      <c r="N20624">
        <f t="shared" si="322"/>
        <v>1.4333782630676382</v>
      </c>
    </row>
    <row r="20625" spans="11:14" x14ac:dyDescent="0.3">
      <c r="K20625" s="2">
        <v>44045.864583333336</v>
      </c>
      <c r="L20625">
        <v>35.657582742646035</v>
      </c>
      <c r="M20625">
        <v>34.224204479578397</v>
      </c>
      <c r="N20625">
        <f t="shared" si="322"/>
        <v>1.4333782630676382</v>
      </c>
    </row>
    <row r="20626" spans="11:14" x14ac:dyDescent="0.3">
      <c r="K20626" s="2">
        <v>44045.875</v>
      </c>
      <c r="L20626">
        <v>36.068887058616241</v>
      </c>
      <c r="M20626">
        <v>35.821364232185303</v>
      </c>
      <c r="N20626">
        <f t="shared" si="322"/>
        <v>0.24752282643093793</v>
      </c>
    </row>
    <row r="20627" spans="11:14" x14ac:dyDescent="0.3">
      <c r="K20627" s="2">
        <v>44045.885416666664</v>
      </c>
      <c r="L20627">
        <v>36.068887058616241</v>
      </c>
      <c r="M20627">
        <v>35.821364232185303</v>
      </c>
      <c r="N20627">
        <f t="shared" si="322"/>
        <v>0.24752282643093793</v>
      </c>
    </row>
    <row r="20628" spans="11:14" x14ac:dyDescent="0.3">
      <c r="K20628" s="2">
        <v>44045.895833333336</v>
      </c>
      <c r="L20628">
        <v>36.068887058616241</v>
      </c>
      <c r="M20628">
        <v>35.821364232185303</v>
      </c>
      <c r="N20628">
        <f t="shared" si="322"/>
        <v>0.24752282643093793</v>
      </c>
    </row>
    <row r="20629" spans="11:14" x14ac:dyDescent="0.3">
      <c r="K20629" s="2">
        <v>44045.90625</v>
      </c>
      <c r="L20629">
        <v>36.068887058616241</v>
      </c>
      <c r="M20629">
        <v>35.821364232185303</v>
      </c>
      <c r="N20629">
        <f t="shared" si="322"/>
        <v>0.24752282643093793</v>
      </c>
    </row>
    <row r="20630" spans="11:14" x14ac:dyDescent="0.3">
      <c r="K20630" s="2">
        <v>44045.916666666664</v>
      </c>
      <c r="L20630">
        <v>34.582368468993096</v>
      </c>
      <c r="M20630">
        <v>36.234557740533198</v>
      </c>
      <c r="N20630">
        <f t="shared" si="322"/>
        <v>-1.6521892715401023</v>
      </c>
    </row>
    <row r="20631" spans="11:14" x14ac:dyDescent="0.3">
      <c r="K20631" s="2">
        <v>44045.927083333336</v>
      </c>
      <c r="L20631">
        <v>34.582368468993096</v>
      </c>
      <c r="M20631">
        <v>36.234557740533198</v>
      </c>
      <c r="N20631">
        <f t="shared" si="322"/>
        <v>-1.6521892715401023</v>
      </c>
    </row>
    <row r="20632" spans="11:14" x14ac:dyDescent="0.3">
      <c r="K20632" s="2">
        <v>44045.9375</v>
      </c>
      <c r="L20632">
        <v>34.582368468993096</v>
      </c>
      <c r="M20632">
        <v>36.234557740533198</v>
      </c>
      <c r="N20632">
        <f t="shared" si="322"/>
        <v>-1.6521892715401023</v>
      </c>
    </row>
    <row r="20633" spans="11:14" x14ac:dyDescent="0.3">
      <c r="K20633" s="2">
        <v>44045.947916666664</v>
      </c>
      <c r="L20633">
        <v>34.582368468993096</v>
      </c>
      <c r="M20633">
        <v>36.234557740533198</v>
      </c>
      <c r="N20633">
        <f t="shared" si="322"/>
        <v>-1.6521892715401023</v>
      </c>
    </row>
    <row r="20634" spans="11:14" x14ac:dyDescent="0.3">
      <c r="K20634" s="2">
        <v>44045.958333333336</v>
      </c>
      <c r="L20634">
        <v>30.269619225664339</v>
      </c>
      <c r="M20634">
        <v>34.741211312057501</v>
      </c>
      <c r="N20634">
        <f t="shared" si="322"/>
        <v>-4.4715920863931622</v>
      </c>
    </row>
    <row r="20635" spans="11:14" x14ac:dyDescent="0.3">
      <c r="K20635" s="2">
        <v>44045.96875</v>
      </c>
      <c r="L20635">
        <v>30.269619225664339</v>
      </c>
      <c r="M20635">
        <v>34.741211312057501</v>
      </c>
      <c r="N20635">
        <f t="shared" si="322"/>
        <v>-4.4715920863931622</v>
      </c>
    </row>
    <row r="20636" spans="11:14" x14ac:dyDescent="0.3">
      <c r="K20636" s="2">
        <v>44045.979166666664</v>
      </c>
      <c r="L20636">
        <v>30.269619225664339</v>
      </c>
      <c r="M20636">
        <v>34.741211312057501</v>
      </c>
      <c r="N20636">
        <f t="shared" si="322"/>
        <v>-4.4715920863931622</v>
      </c>
    </row>
    <row r="20637" spans="11:14" x14ac:dyDescent="0.3">
      <c r="K20637" s="2">
        <v>44045.989583333336</v>
      </c>
      <c r="L20637">
        <v>30.269619225664339</v>
      </c>
      <c r="M20637">
        <v>34.741211312057501</v>
      </c>
      <c r="N20637">
        <f t="shared" si="322"/>
        <v>-4.4715920863931622</v>
      </c>
    </row>
    <row r="20638" spans="11:14" x14ac:dyDescent="0.3">
      <c r="K20638" s="2">
        <v>44046</v>
      </c>
      <c r="L20638">
        <v>25.784564304060016</v>
      </c>
      <c r="M20638">
        <v>30.4086528601187</v>
      </c>
      <c r="N20638">
        <f t="shared" si="322"/>
        <v>-4.624088556058684</v>
      </c>
    </row>
    <row r="20639" spans="11:14" x14ac:dyDescent="0.3">
      <c r="K20639" s="2">
        <v>44046.010416666664</v>
      </c>
      <c r="L20639">
        <v>25.784564304060016</v>
      </c>
      <c r="M20639">
        <v>30.4086528601187</v>
      </c>
      <c r="N20639">
        <f t="shared" si="322"/>
        <v>-4.624088556058684</v>
      </c>
    </row>
    <row r="20640" spans="11:14" x14ac:dyDescent="0.3">
      <c r="K20640" s="2">
        <v>44046.020833333336</v>
      </c>
      <c r="L20640">
        <v>25.784564304060016</v>
      </c>
      <c r="M20640">
        <v>30.4086528601187</v>
      </c>
      <c r="N20640">
        <f t="shared" si="322"/>
        <v>-4.624088556058684</v>
      </c>
    </row>
    <row r="20641" spans="11:14" x14ac:dyDescent="0.3">
      <c r="K20641" s="2">
        <v>44046.03125</v>
      </c>
      <c r="L20641">
        <v>25.784564304060016</v>
      </c>
      <c r="M20641">
        <v>30.4086528601187</v>
      </c>
      <c r="N20641">
        <f t="shared" si="322"/>
        <v>-4.624088556058684</v>
      </c>
    </row>
    <row r="20642" spans="11:14" x14ac:dyDescent="0.3">
      <c r="K20642" s="2">
        <v>44046.041666666664</v>
      </c>
      <c r="L20642">
        <v>23.982791935047572</v>
      </c>
      <c r="M20642">
        <v>25.902997299906101</v>
      </c>
      <c r="N20642">
        <f t="shared" si="322"/>
        <v>-1.9202053648585284</v>
      </c>
    </row>
    <row r="20643" spans="11:14" x14ac:dyDescent="0.3">
      <c r="K20643" s="2">
        <v>44046.052083333336</v>
      </c>
      <c r="L20643">
        <v>23.982791935047572</v>
      </c>
      <c r="M20643">
        <v>25.902997299906101</v>
      </c>
      <c r="N20643">
        <f t="shared" si="322"/>
        <v>-1.9202053648585284</v>
      </c>
    </row>
    <row r="20644" spans="11:14" x14ac:dyDescent="0.3">
      <c r="K20644" s="2">
        <v>44046.0625</v>
      </c>
      <c r="L20644">
        <v>23.982791935047572</v>
      </c>
      <c r="M20644">
        <v>25.902997299906101</v>
      </c>
      <c r="N20644">
        <f t="shared" si="322"/>
        <v>-1.9202053648585284</v>
      </c>
    </row>
    <row r="20645" spans="11:14" x14ac:dyDescent="0.3">
      <c r="K20645" s="2">
        <v>44046.072916666664</v>
      </c>
      <c r="L20645">
        <v>23.982791935047572</v>
      </c>
      <c r="M20645">
        <v>25.902997299906101</v>
      </c>
      <c r="N20645">
        <f t="shared" si="322"/>
        <v>-1.9202053648585284</v>
      </c>
    </row>
    <row r="20646" spans="11:14" x14ac:dyDescent="0.3">
      <c r="K20646" s="2">
        <v>44046.083333333336</v>
      </c>
      <c r="L20646">
        <v>23.003031726566533</v>
      </c>
      <c r="M20646">
        <v>24.0929490765112</v>
      </c>
      <c r="N20646">
        <f t="shared" si="322"/>
        <v>-1.0899173499446668</v>
      </c>
    </row>
    <row r="20647" spans="11:14" x14ac:dyDescent="0.3">
      <c r="K20647" s="2">
        <v>44046.09375</v>
      </c>
      <c r="L20647">
        <v>23.003031726566533</v>
      </c>
      <c r="M20647">
        <v>24.0929490765112</v>
      </c>
      <c r="N20647">
        <f t="shared" si="322"/>
        <v>-1.0899173499446668</v>
      </c>
    </row>
    <row r="20648" spans="11:14" x14ac:dyDescent="0.3">
      <c r="K20648" s="2">
        <v>44046.104166666664</v>
      </c>
      <c r="L20648">
        <v>23.003031726566533</v>
      </c>
      <c r="M20648">
        <v>24.0929490765112</v>
      </c>
      <c r="N20648">
        <f t="shared" si="322"/>
        <v>-1.0899173499446668</v>
      </c>
    </row>
    <row r="20649" spans="11:14" x14ac:dyDescent="0.3">
      <c r="K20649" s="2">
        <v>44046.114583333336</v>
      </c>
      <c r="L20649">
        <v>23.003031726566533</v>
      </c>
      <c r="M20649">
        <v>24.0929490765112</v>
      </c>
      <c r="N20649">
        <f t="shared" si="322"/>
        <v>-1.0899173499446668</v>
      </c>
    </row>
    <row r="20650" spans="11:14" x14ac:dyDescent="0.3">
      <c r="K20650" s="2">
        <v>44046.125</v>
      </c>
      <c r="L20650">
        <v>22.193545465624172</v>
      </c>
      <c r="M20650">
        <v>23.108688658706001</v>
      </c>
      <c r="N20650">
        <f t="shared" si="322"/>
        <v>-0.91514319308182834</v>
      </c>
    </row>
    <row r="20651" spans="11:14" x14ac:dyDescent="0.3">
      <c r="K20651" s="2">
        <v>44046.135416666664</v>
      </c>
      <c r="L20651">
        <v>22.193545465624172</v>
      </c>
      <c r="M20651">
        <v>23.108688658706001</v>
      </c>
      <c r="N20651">
        <f t="shared" si="322"/>
        <v>-0.91514319308182834</v>
      </c>
    </row>
    <row r="20652" spans="11:14" x14ac:dyDescent="0.3">
      <c r="K20652" s="2">
        <v>44046.145833333336</v>
      </c>
      <c r="L20652">
        <v>22.193545465624172</v>
      </c>
      <c r="M20652">
        <v>23.108688658706001</v>
      </c>
      <c r="N20652">
        <f t="shared" si="322"/>
        <v>-0.91514319308182834</v>
      </c>
    </row>
    <row r="20653" spans="11:14" x14ac:dyDescent="0.3">
      <c r="K20653" s="2">
        <v>44046.15625</v>
      </c>
      <c r="L20653">
        <v>22.193545465624172</v>
      </c>
      <c r="M20653">
        <v>23.108688658706001</v>
      </c>
      <c r="N20653">
        <f t="shared" si="322"/>
        <v>-0.91514319308182834</v>
      </c>
    </row>
    <row r="20654" spans="11:14" x14ac:dyDescent="0.3">
      <c r="K20654" s="2">
        <v>44046.166666666664</v>
      </c>
      <c r="L20654">
        <v>22.118781502452023</v>
      </c>
      <c r="M20654">
        <v>22.295484286344301</v>
      </c>
      <c r="N20654">
        <f t="shared" si="322"/>
        <v>-0.17670278389227789</v>
      </c>
    </row>
    <row r="20655" spans="11:14" x14ac:dyDescent="0.3">
      <c r="K20655" s="2">
        <v>44046.177083333336</v>
      </c>
      <c r="L20655">
        <v>22.118781502452023</v>
      </c>
      <c r="M20655">
        <v>22.295484286344301</v>
      </c>
      <c r="N20655">
        <f t="shared" si="322"/>
        <v>-0.17670278389227789</v>
      </c>
    </row>
    <row r="20656" spans="11:14" x14ac:dyDescent="0.3">
      <c r="K20656" s="2">
        <v>44046.1875</v>
      </c>
      <c r="L20656">
        <v>22.118781502452023</v>
      </c>
      <c r="M20656">
        <v>22.295484286344301</v>
      </c>
      <c r="N20656">
        <f t="shared" si="322"/>
        <v>-0.17670278389227789</v>
      </c>
    </row>
    <row r="20657" spans="11:14" x14ac:dyDescent="0.3">
      <c r="K20657" s="2">
        <v>44046.197916666664</v>
      </c>
      <c r="L20657">
        <v>22.118781502452023</v>
      </c>
      <c r="M20657">
        <v>22.295484286344301</v>
      </c>
      <c r="N20657">
        <f t="shared" si="322"/>
        <v>-0.17670278389227789</v>
      </c>
    </row>
    <row r="20658" spans="11:14" x14ac:dyDescent="0.3">
      <c r="K20658" s="2">
        <v>44046.208333333336</v>
      </c>
      <c r="L20658">
        <v>24.856473431383826</v>
      </c>
      <c r="M20658">
        <v>22.220376919264499</v>
      </c>
      <c r="N20658">
        <f t="shared" si="322"/>
        <v>2.6360965121193267</v>
      </c>
    </row>
    <row r="20659" spans="11:14" x14ac:dyDescent="0.3">
      <c r="K20659" s="2">
        <v>44046.21875</v>
      </c>
      <c r="L20659">
        <v>24.856473431383826</v>
      </c>
      <c r="M20659">
        <v>22.220376919264499</v>
      </c>
      <c r="N20659">
        <f t="shared" si="322"/>
        <v>2.6360965121193267</v>
      </c>
    </row>
    <row r="20660" spans="11:14" x14ac:dyDescent="0.3">
      <c r="K20660" s="2">
        <v>44046.229166666664</v>
      </c>
      <c r="L20660">
        <v>24.856473431383826</v>
      </c>
      <c r="M20660">
        <v>22.220376919264499</v>
      </c>
      <c r="N20660">
        <f t="shared" si="322"/>
        <v>2.6360965121193267</v>
      </c>
    </row>
    <row r="20661" spans="11:14" x14ac:dyDescent="0.3">
      <c r="K20661" s="2">
        <v>44046.239583333336</v>
      </c>
      <c r="L20661">
        <v>24.856473431383826</v>
      </c>
      <c r="M20661">
        <v>22.220376919264499</v>
      </c>
      <c r="N20661">
        <f t="shared" si="322"/>
        <v>2.6360965121193267</v>
      </c>
    </row>
    <row r="20662" spans="11:14" x14ac:dyDescent="0.3">
      <c r="K20662" s="2">
        <v>44046.25</v>
      </c>
      <c r="L20662">
        <v>32.564207456633497</v>
      </c>
      <c r="M20662">
        <v>24.970643544166499</v>
      </c>
      <c r="N20662">
        <f t="shared" si="322"/>
        <v>7.5935639124669976</v>
      </c>
    </row>
    <row r="20663" spans="11:14" x14ac:dyDescent="0.3">
      <c r="K20663" s="2">
        <v>44046.260416666664</v>
      </c>
      <c r="L20663">
        <v>32.564207456633497</v>
      </c>
      <c r="M20663">
        <v>24.970643544166499</v>
      </c>
      <c r="N20663">
        <f t="shared" si="322"/>
        <v>7.5935639124669976</v>
      </c>
    </row>
    <row r="20664" spans="11:14" x14ac:dyDescent="0.3">
      <c r="K20664" s="2">
        <v>44046.270833333336</v>
      </c>
      <c r="L20664">
        <v>32.564207456633497</v>
      </c>
      <c r="M20664">
        <v>24.970643544166499</v>
      </c>
      <c r="N20664">
        <f t="shared" si="322"/>
        <v>7.5935639124669976</v>
      </c>
    </row>
    <row r="20665" spans="11:14" x14ac:dyDescent="0.3">
      <c r="K20665" s="2">
        <v>44046.28125</v>
      </c>
      <c r="L20665">
        <v>32.564207456633497</v>
      </c>
      <c r="M20665">
        <v>24.970643544166499</v>
      </c>
      <c r="N20665">
        <f t="shared" si="322"/>
        <v>7.5935639124669976</v>
      </c>
    </row>
    <row r="20666" spans="11:14" x14ac:dyDescent="0.3">
      <c r="K20666" s="2">
        <v>44046.291666666664</v>
      </c>
      <c r="L20666">
        <v>38.213388171295165</v>
      </c>
      <c r="M20666">
        <v>32.713780534579001</v>
      </c>
      <c r="N20666">
        <f t="shared" si="322"/>
        <v>5.4996076367161635</v>
      </c>
    </row>
    <row r="20667" spans="11:14" x14ac:dyDescent="0.3">
      <c r="K20667" s="2">
        <v>44046.302083333336</v>
      </c>
      <c r="L20667">
        <v>38.213388171295165</v>
      </c>
      <c r="M20667">
        <v>32.713780534579001</v>
      </c>
      <c r="N20667">
        <f t="shared" si="322"/>
        <v>5.4996076367161635</v>
      </c>
    </row>
    <row r="20668" spans="11:14" x14ac:dyDescent="0.3">
      <c r="K20668" s="2">
        <v>44046.3125</v>
      </c>
      <c r="L20668">
        <v>38.213388171295165</v>
      </c>
      <c r="M20668">
        <v>32.713780534579001</v>
      </c>
      <c r="N20668">
        <f t="shared" si="322"/>
        <v>5.4996076367161635</v>
      </c>
    </row>
    <row r="20669" spans="11:14" x14ac:dyDescent="0.3">
      <c r="K20669" s="2">
        <v>44046.322916666664</v>
      </c>
      <c r="L20669">
        <v>38.213388171295165</v>
      </c>
      <c r="M20669">
        <v>32.713780534579001</v>
      </c>
      <c r="N20669">
        <f t="shared" si="322"/>
        <v>5.4996076367161635</v>
      </c>
    </row>
    <row r="20670" spans="11:14" x14ac:dyDescent="0.3">
      <c r="K20670" s="2">
        <v>44046.333333333336</v>
      </c>
      <c r="L20670">
        <v>38.988036774005508</v>
      </c>
      <c r="M20670">
        <v>38.388908920421898</v>
      </c>
      <c r="N20670">
        <f t="shared" si="322"/>
        <v>0.5991278535836102</v>
      </c>
    </row>
    <row r="20671" spans="11:14" x14ac:dyDescent="0.3">
      <c r="K20671" s="2">
        <v>44046.34375</v>
      </c>
      <c r="L20671">
        <v>38.988036774005508</v>
      </c>
      <c r="M20671">
        <v>38.388908920421898</v>
      </c>
      <c r="N20671">
        <f t="shared" si="322"/>
        <v>0.5991278535836102</v>
      </c>
    </row>
    <row r="20672" spans="11:14" x14ac:dyDescent="0.3">
      <c r="K20672" s="2">
        <v>44046.354166666664</v>
      </c>
      <c r="L20672">
        <v>38.988036774005508</v>
      </c>
      <c r="M20672">
        <v>38.388908920421898</v>
      </c>
      <c r="N20672">
        <f t="shared" si="322"/>
        <v>0.5991278535836102</v>
      </c>
    </row>
    <row r="20673" spans="11:14" x14ac:dyDescent="0.3">
      <c r="K20673" s="2">
        <v>44046.364583333336</v>
      </c>
      <c r="L20673">
        <v>38.988036774005508</v>
      </c>
      <c r="M20673">
        <v>38.388908920421898</v>
      </c>
      <c r="N20673">
        <f t="shared" si="322"/>
        <v>0.5991278535836102</v>
      </c>
    </row>
    <row r="20674" spans="11:14" x14ac:dyDescent="0.3">
      <c r="K20674" s="2">
        <v>44046.375</v>
      </c>
      <c r="L20674">
        <v>37.29547459203507</v>
      </c>
      <c r="M20674">
        <v>39.1671156191181</v>
      </c>
      <c r="N20674">
        <f t="shared" si="322"/>
        <v>-1.8716410270830295</v>
      </c>
    </row>
    <row r="20675" spans="11:14" x14ac:dyDescent="0.3">
      <c r="K20675" s="2">
        <v>44046.385416666664</v>
      </c>
      <c r="L20675">
        <v>37.29547459203507</v>
      </c>
      <c r="M20675">
        <v>39.1671156191181</v>
      </c>
      <c r="N20675">
        <f t="shared" ref="N20675:N20738" si="323">+L20675-M20675</f>
        <v>-1.8716410270830295</v>
      </c>
    </row>
    <row r="20676" spans="11:14" x14ac:dyDescent="0.3">
      <c r="K20676" s="2">
        <v>44046.395833333336</v>
      </c>
      <c r="L20676">
        <v>37.29547459203507</v>
      </c>
      <c r="M20676">
        <v>39.1671156191181</v>
      </c>
      <c r="N20676">
        <f t="shared" si="323"/>
        <v>-1.8716410270830295</v>
      </c>
    </row>
    <row r="20677" spans="11:14" x14ac:dyDescent="0.3">
      <c r="K20677" s="2">
        <v>44046.40625</v>
      </c>
      <c r="L20677">
        <v>37.29547459203507</v>
      </c>
      <c r="M20677">
        <v>39.1671156191181</v>
      </c>
      <c r="N20677">
        <f t="shared" si="323"/>
        <v>-1.8716410270830295</v>
      </c>
    </row>
    <row r="20678" spans="11:14" x14ac:dyDescent="0.3">
      <c r="K20678" s="2">
        <v>44046.416666666664</v>
      </c>
      <c r="L20678">
        <v>35.479610585984943</v>
      </c>
      <c r="M20678">
        <v>37.466779204180099</v>
      </c>
      <c r="N20678">
        <f t="shared" si="323"/>
        <v>-1.987168618195156</v>
      </c>
    </row>
    <row r="20679" spans="11:14" x14ac:dyDescent="0.3">
      <c r="K20679" s="2">
        <v>44046.427083333336</v>
      </c>
      <c r="L20679">
        <v>35.479610585984943</v>
      </c>
      <c r="M20679">
        <v>37.466779204180099</v>
      </c>
      <c r="N20679">
        <f t="shared" si="323"/>
        <v>-1.987168618195156</v>
      </c>
    </row>
    <row r="20680" spans="11:14" x14ac:dyDescent="0.3">
      <c r="K20680" s="2">
        <v>44046.4375</v>
      </c>
      <c r="L20680">
        <v>35.479610585984943</v>
      </c>
      <c r="M20680">
        <v>37.466779204180099</v>
      </c>
      <c r="N20680">
        <f t="shared" si="323"/>
        <v>-1.987168618195156</v>
      </c>
    </row>
    <row r="20681" spans="11:14" x14ac:dyDescent="0.3">
      <c r="K20681" s="2">
        <v>44046.447916666664</v>
      </c>
      <c r="L20681">
        <v>35.479610585984943</v>
      </c>
      <c r="M20681">
        <v>37.466779204180099</v>
      </c>
      <c r="N20681">
        <f t="shared" si="323"/>
        <v>-1.987168618195156</v>
      </c>
    </row>
    <row r="20682" spans="11:14" x14ac:dyDescent="0.3">
      <c r="K20682" s="2">
        <v>44046.458333333336</v>
      </c>
      <c r="L20682">
        <v>34.215277596215188</v>
      </c>
      <c r="M20682">
        <v>35.6425746184037</v>
      </c>
      <c r="N20682">
        <f t="shared" si="323"/>
        <v>-1.4272970221885117</v>
      </c>
    </row>
    <row r="20683" spans="11:14" x14ac:dyDescent="0.3">
      <c r="K20683" s="2">
        <v>44046.46875</v>
      </c>
      <c r="L20683">
        <v>34.215277596215188</v>
      </c>
      <c r="M20683">
        <v>35.6425746184037</v>
      </c>
      <c r="N20683">
        <f t="shared" si="323"/>
        <v>-1.4272970221885117</v>
      </c>
    </row>
    <row r="20684" spans="11:14" x14ac:dyDescent="0.3">
      <c r="K20684" s="2">
        <v>44046.479166666664</v>
      </c>
      <c r="L20684">
        <v>34.215277596215188</v>
      </c>
      <c r="M20684">
        <v>35.6425746184037</v>
      </c>
      <c r="N20684">
        <f t="shared" si="323"/>
        <v>-1.4272970221885117</v>
      </c>
    </row>
    <row r="20685" spans="11:14" x14ac:dyDescent="0.3">
      <c r="K20685" s="2">
        <v>44046.489583333336</v>
      </c>
      <c r="L20685">
        <v>34.215277596215188</v>
      </c>
      <c r="M20685">
        <v>35.6425746184037</v>
      </c>
      <c r="N20685">
        <f t="shared" si="323"/>
        <v>-1.4272970221885117</v>
      </c>
    </row>
    <row r="20686" spans="11:14" x14ac:dyDescent="0.3">
      <c r="K20686" s="2">
        <v>44046.5</v>
      </c>
      <c r="L20686">
        <v>31.99936767203975</v>
      </c>
      <c r="M20686">
        <v>34.372434326949097</v>
      </c>
      <c r="N20686">
        <f t="shared" si="323"/>
        <v>-2.3730666549093478</v>
      </c>
    </row>
    <row r="20687" spans="11:14" x14ac:dyDescent="0.3">
      <c r="K20687" s="2">
        <v>44046.510416666664</v>
      </c>
      <c r="L20687">
        <v>31.99936767203975</v>
      </c>
      <c r="M20687">
        <v>34.372434326949097</v>
      </c>
      <c r="N20687">
        <f t="shared" si="323"/>
        <v>-2.3730666549093478</v>
      </c>
    </row>
    <row r="20688" spans="11:14" x14ac:dyDescent="0.3">
      <c r="K20688" s="2">
        <v>44046.520833333336</v>
      </c>
      <c r="L20688">
        <v>31.99936767203975</v>
      </c>
      <c r="M20688">
        <v>34.372434326949097</v>
      </c>
      <c r="N20688">
        <f t="shared" si="323"/>
        <v>-2.3730666549093478</v>
      </c>
    </row>
    <row r="20689" spans="11:14" x14ac:dyDescent="0.3">
      <c r="K20689" s="2">
        <v>44046.53125</v>
      </c>
      <c r="L20689">
        <v>31.99936767203975</v>
      </c>
      <c r="M20689">
        <v>34.372434326949097</v>
      </c>
      <c r="N20689">
        <f t="shared" si="323"/>
        <v>-2.3730666549093478</v>
      </c>
    </row>
    <row r="20690" spans="11:14" x14ac:dyDescent="0.3">
      <c r="K20690" s="2">
        <v>44046.541666666664</v>
      </c>
      <c r="L20690">
        <v>30.702937064573049</v>
      </c>
      <c r="M20690">
        <v>32.146346342452397</v>
      </c>
      <c r="N20690">
        <f t="shared" si="323"/>
        <v>-1.443409277879347</v>
      </c>
    </row>
    <row r="20691" spans="11:14" x14ac:dyDescent="0.3">
      <c r="K20691" s="2">
        <v>44046.552083333336</v>
      </c>
      <c r="L20691">
        <v>30.702937064573049</v>
      </c>
      <c r="M20691">
        <v>32.146346342452397</v>
      </c>
      <c r="N20691">
        <f t="shared" si="323"/>
        <v>-1.443409277879347</v>
      </c>
    </row>
    <row r="20692" spans="11:14" x14ac:dyDescent="0.3">
      <c r="K20692" s="2">
        <v>44046.5625</v>
      </c>
      <c r="L20692">
        <v>30.702937064573049</v>
      </c>
      <c r="M20692">
        <v>32.146346342452397</v>
      </c>
      <c r="N20692">
        <f t="shared" si="323"/>
        <v>-1.443409277879347</v>
      </c>
    </row>
    <row r="20693" spans="11:14" x14ac:dyDescent="0.3">
      <c r="K20693" s="2">
        <v>44046.572916666664</v>
      </c>
      <c r="L20693">
        <v>30.702937064573049</v>
      </c>
      <c r="M20693">
        <v>32.146346342452397</v>
      </c>
      <c r="N20693">
        <f t="shared" si="323"/>
        <v>-1.443409277879347</v>
      </c>
    </row>
    <row r="20694" spans="11:14" x14ac:dyDescent="0.3">
      <c r="K20694" s="2">
        <v>44046.583333333336</v>
      </c>
      <c r="L20694">
        <v>29.953731695402976</v>
      </c>
      <c r="M20694">
        <v>30.843961003350898</v>
      </c>
      <c r="N20694">
        <f t="shared" si="323"/>
        <v>-0.89022930794792288</v>
      </c>
    </row>
    <row r="20695" spans="11:14" x14ac:dyDescent="0.3">
      <c r="K20695" s="2">
        <v>44046.59375</v>
      </c>
      <c r="L20695">
        <v>29.953731695402976</v>
      </c>
      <c r="M20695">
        <v>30.843961003350898</v>
      </c>
      <c r="N20695">
        <f t="shared" si="323"/>
        <v>-0.89022930794792288</v>
      </c>
    </row>
    <row r="20696" spans="11:14" x14ac:dyDescent="0.3">
      <c r="K20696" s="2">
        <v>44046.604166666664</v>
      </c>
      <c r="L20696">
        <v>29.953731695402976</v>
      </c>
      <c r="M20696">
        <v>30.843961003350898</v>
      </c>
      <c r="N20696">
        <f t="shared" si="323"/>
        <v>-0.89022930794792288</v>
      </c>
    </row>
    <row r="20697" spans="11:14" x14ac:dyDescent="0.3">
      <c r="K20697" s="2">
        <v>44046.614583333336</v>
      </c>
      <c r="L20697">
        <v>29.953731695402976</v>
      </c>
      <c r="M20697">
        <v>30.843961003350898</v>
      </c>
      <c r="N20697">
        <f t="shared" si="323"/>
        <v>-0.89022930794792288</v>
      </c>
    </row>
    <row r="20698" spans="11:14" x14ac:dyDescent="0.3">
      <c r="K20698" s="2">
        <v>44046.625</v>
      </c>
      <c r="L20698">
        <v>30.67357948741121</v>
      </c>
      <c r="M20698">
        <v>30.091314403399199</v>
      </c>
      <c r="N20698">
        <f t="shared" si="323"/>
        <v>0.58226508401201116</v>
      </c>
    </row>
    <row r="20699" spans="11:14" x14ac:dyDescent="0.3">
      <c r="K20699" s="2">
        <v>44046.635416666664</v>
      </c>
      <c r="L20699">
        <v>30.67357948741121</v>
      </c>
      <c r="M20699">
        <v>30.091314403399199</v>
      </c>
      <c r="N20699">
        <f t="shared" si="323"/>
        <v>0.58226508401201116</v>
      </c>
    </row>
    <row r="20700" spans="11:14" x14ac:dyDescent="0.3">
      <c r="K20700" s="2">
        <v>44046.645833333336</v>
      </c>
      <c r="L20700">
        <v>30.67357948741121</v>
      </c>
      <c r="M20700">
        <v>30.091314403399199</v>
      </c>
      <c r="N20700">
        <f t="shared" si="323"/>
        <v>0.58226508401201116</v>
      </c>
    </row>
    <row r="20701" spans="11:14" x14ac:dyDescent="0.3">
      <c r="K20701" s="2">
        <v>44046.65625</v>
      </c>
      <c r="L20701">
        <v>30.67357948741121</v>
      </c>
      <c r="M20701">
        <v>30.091314403399199</v>
      </c>
      <c r="N20701">
        <f t="shared" si="323"/>
        <v>0.58226508401201116</v>
      </c>
    </row>
    <row r="20702" spans="11:14" x14ac:dyDescent="0.3">
      <c r="K20702" s="2">
        <v>44046.666666666664</v>
      </c>
      <c r="L20702">
        <v>32.092137615871145</v>
      </c>
      <c r="M20702">
        <v>30.8144685817227</v>
      </c>
      <c r="N20702">
        <f t="shared" si="323"/>
        <v>1.2776690341484453</v>
      </c>
    </row>
    <row r="20703" spans="11:14" x14ac:dyDescent="0.3">
      <c r="K20703" s="2">
        <v>44046.677083333336</v>
      </c>
      <c r="L20703">
        <v>32.092137615871145</v>
      </c>
      <c r="M20703">
        <v>30.8144685817227</v>
      </c>
      <c r="N20703">
        <f t="shared" si="323"/>
        <v>1.2776690341484453</v>
      </c>
    </row>
    <row r="20704" spans="11:14" x14ac:dyDescent="0.3">
      <c r="K20704" s="2">
        <v>44046.6875</v>
      </c>
      <c r="L20704">
        <v>32.092137615871145</v>
      </c>
      <c r="M20704">
        <v>30.8144685817227</v>
      </c>
      <c r="N20704">
        <f t="shared" si="323"/>
        <v>1.2776690341484453</v>
      </c>
    </row>
    <row r="20705" spans="11:14" x14ac:dyDescent="0.3">
      <c r="K20705" s="2">
        <v>44046.697916666664</v>
      </c>
      <c r="L20705">
        <v>32.092137615871145</v>
      </c>
      <c r="M20705">
        <v>30.8144685817227</v>
      </c>
      <c r="N20705">
        <f t="shared" si="323"/>
        <v>1.2776690341484453</v>
      </c>
    </row>
    <row r="20706" spans="11:14" x14ac:dyDescent="0.3">
      <c r="K20706" s="2">
        <v>44046.708333333336</v>
      </c>
      <c r="L20706">
        <v>36.345854829440206</v>
      </c>
      <c r="M20706">
        <v>32.239542394797503</v>
      </c>
      <c r="N20706">
        <f t="shared" si="323"/>
        <v>4.1063124346427031</v>
      </c>
    </row>
    <row r="20707" spans="11:14" x14ac:dyDescent="0.3">
      <c r="K20707" s="2">
        <v>44046.71875</v>
      </c>
      <c r="L20707">
        <v>36.345854829440206</v>
      </c>
      <c r="M20707">
        <v>32.239542394797503</v>
      </c>
      <c r="N20707">
        <f t="shared" si="323"/>
        <v>4.1063124346427031</v>
      </c>
    </row>
    <row r="20708" spans="11:14" x14ac:dyDescent="0.3">
      <c r="K20708" s="2">
        <v>44046.729166666664</v>
      </c>
      <c r="L20708">
        <v>36.345854829440206</v>
      </c>
      <c r="M20708">
        <v>32.239542394797503</v>
      </c>
      <c r="N20708">
        <f t="shared" si="323"/>
        <v>4.1063124346427031</v>
      </c>
    </row>
    <row r="20709" spans="11:14" x14ac:dyDescent="0.3">
      <c r="K20709" s="2">
        <v>44046.739583333336</v>
      </c>
      <c r="L20709">
        <v>36.345854829440206</v>
      </c>
      <c r="M20709">
        <v>32.239542394797503</v>
      </c>
      <c r="N20709">
        <f t="shared" si="323"/>
        <v>4.1063124346427031</v>
      </c>
    </row>
    <row r="20710" spans="11:14" x14ac:dyDescent="0.3">
      <c r="K20710" s="2">
        <v>44046.75</v>
      </c>
      <c r="L20710">
        <v>39.724324809224349</v>
      </c>
      <c r="M20710">
        <v>36.512797672579801</v>
      </c>
      <c r="N20710">
        <f t="shared" si="323"/>
        <v>3.2115271366445484</v>
      </c>
    </row>
    <row r="20711" spans="11:14" x14ac:dyDescent="0.3">
      <c r="K20711" s="2">
        <v>44046.760416666664</v>
      </c>
      <c r="L20711">
        <v>39.724324809224349</v>
      </c>
      <c r="M20711">
        <v>36.512797672579801</v>
      </c>
      <c r="N20711">
        <f t="shared" si="323"/>
        <v>3.2115271366445484</v>
      </c>
    </row>
    <row r="20712" spans="11:14" x14ac:dyDescent="0.3">
      <c r="K20712" s="2">
        <v>44046.770833333336</v>
      </c>
      <c r="L20712">
        <v>39.724324809224349</v>
      </c>
      <c r="M20712">
        <v>36.512797672579801</v>
      </c>
      <c r="N20712">
        <f t="shared" si="323"/>
        <v>3.2115271366445484</v>
      </c>
    </row>
    <row r="20713" spans="11:14" x14ac:dyDescent="0.3">
      <c r="K20713" s="2">
        <v>44046.78125</v>
      </c>
      <c r="L20713">
        <v>39.724324809224349</v>
      </c>
      <c r="M20713">
        <v>36.512797672579801</v>
      </c>
      <c r="N20713">
        <f t="shared" si="323"/>
        <v>3.2115271366445484</v>
      </c>
    </row>
    <row r="20714" spans="11:14" x14ac:dyDescent="0.3">
      <c r="K20714" s="2">
        <v>44046.791666666664</v>
      </c>
      <c r="L20714">
        <v>42.407215927454075</v>
      </c>
      <c r="M20714">
        <v>39.906785553553398</v>
      </c>
      <c r="N20714">
        <f t="shared" si="323"/>
        <v>2.5004303739006772</v>
      </c>
    </row>
    <row r="20715" spans="11:14" x14ac:dyDescent="0.3">
      <c r="K20715" s="2">
        <v>44046.802083333336</v>
      </c>
      <c r="L20715">
        <v>42.407215927454075</v>
      </c>
      <c r="M20715">
        <v>39.906785553553398</v>
      </c>
      <c r="N20715">
        <f t="shared" si="323"/>
        <v>2.5004303739006772</v>
      </c>
    </row>
    <row r="20716" spans="11:14" x14ac:dyDescent="0.3">
      <c r="K20716" s="2">
        <v>44046.8125</v>
      </c>
      <c r="L20716">
        <v>42.407215927454075</v>
      </c>
      <c r="M20716">
        <v>39.906785553553398</v>
      </c>
      <c r="N20716">
        <f t="shared" si="323"/>
        <v>2.5004303739006772</v>
      </c>
    </row>
    <row r="20717" spans="11:14" x14ac:dyDescent="0.3">
      <c r="K20717" s="2">
        <v>44046.822916666664</v>
      </c>
      <c r="L20717">
        <v>42.407215927454075</v>
      </c>
      <c r="M20717">
        <v>39.906785553553398</v>
      </c>
      <c r="N20717">
        <f t="shared" si="323"/>
        <v>2.5004303739006772</v>
      </c>
    </row>
    <row r="20718" spans="11:14" x14ac:dyDescent="0.3">
      <c r="K20718" s="2">
        <v>44046.833333333336</v>
      </c>
      <c r="L20718">
        <v>41.531577259307021</v>
      </c>
      <c r="M20718">
        <v>42.601999658082697</v>
      </c>
      <c r="N20718">
        <f t="shared" si="323"/>
        <v>-1.0704223987756762</v>
      </c>
    </row>
    <row r="20719" spans="11:14" x14ac:dyDescent="0.3">
      <c r="K20719" s="2">
        <v>44046.84375</v>
      </c>
      <c r="L20719">
        <v>41.531577259307021</v>
      </c>
      <c r="M20719">
        <v>42.601999658082697</v>
      </c>
      <c r="N20719">
        <f t="shared" si="323"/>
        <v>-1.0704223987756762</v>
      </c>
    </row>
    <row r="20720" spans="11:14" x14ac:dyDescent="0.3">
      <c r="K20720" s="2">
        <v>44046.854166666664</v>
      </c>
      <c r="L20720">
        <v>41.531577259307021</v>
      </c>
      <c r="M20720">
        <v>42.601999658082697</v>
      </c>
      <c r="N20720">
        <f t="shared" si="323"/>
        <v>-1.0704223987756762</v>
      </c>
    </row>
    <row r="20721" spans="11:14" x14ac:dyDescent="0.3">
      <c r="K20721" s="2">
        <v>44046.864583333336</v>
      </c>
      <c r="L20721">
        <v>41.531577259307021</v>
      </c>
      <c r="M20721">
        <v>42.601999658082697</v>
      </c>
      <c r="N20721">
        <f t="shared" si="323"/>
        <v>-1.0704223987756762</v>
      </c>
    </row>
    <row r="20722" spans="11:14" x14ac:dyDescent="0.3">
      <c r="K20722" s="2">
        <v>44046.875</v>
      </c>
      <c r="L20722">
        <v>39.602197288231125</v>
      </c>
      <c r="M20722">
        <v>41.722339028985502</v>
      </c>
      <c r="N20722">
        <f t="shared" si="323"/>
        <v>-2.1201417407543772</v>
      </c>
    </row>
    <row r="20723" spans="11:14" x14ac:dyDescent="0.3">
      <c r="K20723" s="2">
        <v>44046.885416666664</v>
      </c>
      <c r="L20723">
        <v>39.602197288231125</v>
      </c>
      <c r="M20723">
        <v>41.722339028985502</v>
      </c>
      <c r="N20723">
        <f t="shared" si="323"/>
        <v>-2.1201417407543772</v>
      </c>
    </row>
    <row r="20724" spans="11:14" x14ac:dyDescent="0.3">
      <c r="K20724" s="2">
        <v>44046.895833333336</v>
      </c>
      <c r="L20724">
        <v>39.602197288231125</v>
      </c>
      <c r="M20724">
        <v>41.722339028985502</v>
      </c>
      <c r="N20724">
        <f t="shared" si="323"/>
        <v>-2.1201417407543772</v>
      </c>
    </row>
    <row r="20725" spans="11:14" x14ac:dyDescent="0.3">
      <c r="K20725" s="2">
        <v>44046.90625</v>
      </c>
      <c r="L20725">
        <v>39.602197288231125</v>
      </c>
      <c r="M20725">
        <v>41.722339028985502</v>
      </c>
      <c r="N20725">
        <f t="shared" si="323"/>
        <v>-2.1201417407543772</v>
      </c>
    </row>
    <row r="20726" spans="11:14" x14ac:dyDescent="0.3">
      <c r="K20726" s="2">
        <v>44046.916666666664</v>
      </c>
      <c r="L20726">
        <v>35.333605568900076</v>
      </c>
      <c r="M20726">
        <v>39.7840970795801</v>
      </c>
      <c r="N20726">
        <f t="shared" si="323"/>
        <v>-4.450491510680024</v>
      </c>
    </row>
    <row r="20727" spans="11:14" x14ac:dyDescent="0.3">
      <c r="K20727" s="2">
        <v>44046.927083333336</v>
      </c>
      <c r="L20727">
        <v>35.333605568900076</v>
      </c>
      <c r="M20727">
        <v>39.7840970795801</v>
      </c>
      <c r="N20727">
        <f t="shared" si="323"/>
        <v>-4.450491510680024</v>
      </c>
    </row>
    <row r="20728" spans="11:14" x14ac:dyDescent="0.3">
      <c r="K20728" s="2">
        <v>44046.9375</v>
      </c>
      <c r="L20728">
        <v>35.333605568900076</v>
      </c>
      <c r="M20728">
        <v>39.7840970795801</v>
      </c>
      <c r="N20728">
        <f t="shared" si="323"/>
        <v>-4.450491510680024</v>
      </c>
    </row>
    <row r="20729" spans="11:14" x14ac:dyDescent="0.3">
      <c r="K20729" s="2">
        <v>44046.947916666664</v>
      </c>
      <c r="L20729">
        <v>35.333605568900076</v>
      </c>
      <c r="M20729">
        <v>39.7840970795801</v>
      </c>
      <c r="N20729">
        <f t="shared" si="323"/>
        <v>-4.450491510680024</v>
      </c>
    </row>
    <row r="20730" spans="11:14" x14ac:dyDescent="0.3">
      <c r="K20730" s="2">
        <v>44046.958333333336</v>
      </c>
      <c r="L20730">
        <v>30.454767678964991</v>
      </c>
      <c r="M20730">
        <v>35.495898974839399</v>
      </c>
      <c r="N20730">
        <f t="shared" si="323"/>
        <v>-5.0411312958744077</v>
      </c>
    </row>
    <row r="20731" spans="11:14" x14ac:dyDescent="0.3">
      <c r="K20731" s="2">
        <v>44046.96875</v>
      </c>
      <c r="L20731">
        <v>30.454767678964991</v>
      </c>
      <c r="M20731">
        <v>35.495898974839399</v>
      </c>
      <c r="N20731">
        <f t="shared" si="323"/>
        <v>-5.0411312958744077</v>
      </c>
    </row>
    <row r="20732" spans="11:14" x14ac:dyDescent="0.3">
      <c r="K20732" s="2">
        <v>44046.979166666664</v>
      </c>
      <c r="L20732">
        <v>30.454767678964991</v>
      </c>
      <c r="M20732">
        <v>35.495898974839399</v>
      </c>
      <c r="N20732">
        <f t="shared" si="323"/>
        <v>-5.0411312958744077</v>
      </c>
    </row>
    <row r="20733" spans="11:14" x14ac:dyDescent="0.3">
      <c r="K20733" s="2">
        <v>44046.989583333336</v>
      </c>
      <c r="L20733">
        <v>30.454767678964991</v>
      </c>
      <c r="M20733">
        <v>35.495898974839399</v>
      </c>
      <c r="N20733">
        <f t="shared" si="323"/>
        <v>-5.0411312958744077</v>
      </c>
    </row>
    <row r="20734" spans="11:14" x14ac:dyDescent="0.3">
      <c r="K20734" s="2">
        <v>44047</v>
      </c>
      <c r="L20734">
        <v>29.132260635313369</v>
      </c>
      <c r="M20734">
        <v>30.5946517325205</v>
      </c>
      <c r="N20734">
        <f t="shared" si="323"/>
        <v>-1.4623910972071315</v>
      </c>
    </row>
    <row r="20735" spans="11:14" x14ac:dyDescent="0.3">
      <c r="K20735" s="2">
        <v>44047.010416666664</v>
      </c>
      <c r="L20735">
        <v>29.132260635313369</v>
      </c>
      <c r="M20735">
        <v>30.5946517325205</v>
      </c>
      <c r="N20735">
        <f t="shared" si="323"/>
        <v>-1.4623910972071315</v>
      </c>
    </row>
    <row r="20736" spans="11:14" x14ac:dyDescent="0.3">
      <c r="K20736" s="2">
        <v>44047.020833333336</v>
      </c>
      <c r="L20736">
        <v>29.132260635313369</v>
      </c>
      <c r="M20736">
        <v>30.5946517325205</v>
      </c>
      <c r="N20736">
        <f t="shared" si="323"/>
        <v>-1.4623910972071315</v>
      </c>
    </row>
    <row r="20737" spans="11:14" x14ac:dyDescent="0.3">
      <c r="K20737" s="2">
        <v>44047.03125</v>
      </c>
      <c r="L20737">
        <v>29.132260635313369</v>
      </c>
      <c r="M20737">
        <v>30.5946517325205</v>
      </c>
      <c r="N20737">
        <f t="shared" si="323"/>
        <v>-1.4623910972071315</v>
      </c>
    </row>
    <row r="20738" spans="11:14" x14ac:dyDescent="0.3">
      <c r="K20738" s="2">
        <v>44047.041666666664</v>
      </c>
      <c r="L20738">
        <v>27.853064652556959</v>
      </c>
      <c r="M20738">
        <v>29.266070183619899</v>
      </c>
      <c r="N20738">
        <f t="shared" si="323"/>
        <v>-1.4130055310629395</v>
      </c>
    </row>
    <row r="20739" spans="11:14" x14ac:dyDescent="0.3">
      <c r="K20739" s="2">
        <v>44047.052083333336</v>
      </c>
      <c r="L20739">
        <v>27.853064652556959</v>
      </c>
      <c r="M20739">
        <v>29.266070183619899</v>
      </c>
      <c r="N20739">
        <f t="shared" ref="N20739:N20802" si="324">+L20739-M20739</f>
        <v>-1.4130055310629395</v>
      </c>
    </row>
    <row r="20740" spans="11:14" x14ac:dyDescent="0.3">
      <c r="K20740" s="2">
        <v>44047.0625</v>
      </c>
      <c r="L20740">
        <v>27.853064652556959</v>
      </c>
      <c r="M20740">
        <v>29.266070183619899</v>
      </c>
      <c r="N20740">
        <f t="shared" si="324"/>
        <v>-1.4130055310629395</v>
      </c>
    </row>
    <row r="20741" spans="11:14" x14ac:dyDescent="0.3">
      <c r="K20741" s="2">
        <v>44047.072916666664</v>
      </c>
      <c r="L20741">
        <v>27.853064652556959</v>
      </c>
      <c r="M20741">
        <v>29.266070183619899</v>
      </c>
      <c r="N20741">
        <f t="shared" si="324"/>
        <v>-1.4130055310629395</v>
      </c>
    </row>
    <row r="20742" spans="11:14" x14ac:dyDescent="0.3">
      <c r="K20742" s="2">
        <v>44047.083333333336</v>
      </c>
      <c r="L20742">
        <v>26.879578906645818</v>
      </c>
      <c r="M20742">
        <v>27.980998630862601</v>
      </c>
      <c r="N20742">
        <f t="shared" si="324"/>
        <v>-1.1014197242167825</v>
      </c>
    </row>
    <row r="20743" spans="11:14" x14ac:dyDescent="0.3">
      <c r="K20743" s="2">
        <v>44047.09375</v>
      </c>
      <c r="L20743">
        <v>26.879578906645818</v>
      </c>
      <c r="M20743">
        <v>27.980998630862601</v>
      </c>
      <c r="N20743">
        <f t="shared" si="324"/>
        <v>-1.1014197242167825</v>
      </c>
    </row>
    <row r="20744" spans="11:14" x14ac:dyDescent="0.3">
      <c r="K20744" s="2">
        <v>44047.104166666664</v>
      </c>
      <c r="L20744">
        <v>26.879578906645818</v>
      </c>
      <c r="M20744">
        <v>27.980998630862601</v>
      </c>
      <c r="N20744">
        <f t="shared" si="324"/>
        <v>-1.1014197242167825</v>
      </c>
    </row>
    <row r="20745" spans="11:14" x14ac:dyDescent="0.3">
      <c r="K20745" s="2">
        <v>44047.114583333336</v>
      </c>
      <c r="L20745">
        <v>26.879578906645818</v>
      </c>
      <c r="M20745">
        <v>27.980998630862601</v>
      </c>
      <c r="N20745">
        <f t="shared" si="324"/>
        <v>-1.1014197242167825</v>
      </c>
    </row>
    <row r="20746" spans="11:14" x14ac:dyDescent="0.3">
      <c r="K20746" s="2">
        <v>44047.125</v>
      </c>
      <c r="L20746">
        <v>25.955482967018693</v>
      </c>
      <c r="M20746">
        <v>27.003041495326901</v>
      </c>
      <c r="N20746">
        <f t="shared" si="324"/>
        <v>-1.0475585283082083</v>
      </c>
    </row>
    <row r="20747" spans="11:14" x14ac:dyDescent="0.3">
      <c r="K20747" s="2">
        <v>44047.135416666664</v>
      </c>
      <c r="L20747">
        <v>25.955482967018693</v>
      </c>
      <c r="M20747">
        <v>27.003041495326901</v>
      </c>
      <c r="N20747">
        <f t="shared" si="324"/>
        <v>-1.0475585283082083</v>
      </c>
    </row>
    <row r="20748" spans="11:14" x14ac:dyDescent="0.3">
      <c r="K20748" s="2">
        <v>44047.145833333336</v>
      </c>
      <c r="L20748">
        <v>25.955482967018693</v>
      </c>
      <c r="M20748">
        <v>27.003041495326901</v>
      </c>
      <c r="N20748">
        <f t="shared" si="324"/>
        <v>-1.0475585283082083</v>
      </c>
    </row>
    <row r="20749" spans="11:14" x14ac:dyDescent="0.3">
      <c r="K20749" s="2">
        <v>44047.15625</v>
      </c>
      <c r="L20749">
        <v>25.955482967018693</v>
      </c>
      <c r="M20749">
        <v>27.003041495326901</v>
      </c>
      <c r="N20749">
        <f t="shared" si="324"/>
        <v>-1.0475585283082083</v>
      </c>
    </row>
    <row r="20750" spans="11:14" x14ac:dyDescent="0.3">
      <c r="K20750" s="2">
        <v>44047.166666666664</v>
      </c>
      <c r="L20750">
        <v>26.099093326829191</v>
      </c>
      <c r="M20750">
        <v>26.074701022059902</v>
      </c>
      <c r="N20750">
        <f t="shared" si="324"/>
        <v>2.4392304769289552E-2</v>
      </c>
    </row>
    <row r="20751" spans="11:14" x14ac:dyDescent="0.3">
      <c r="K20751" s="2">
        <v>44047.177083333336</v>
      </c>
      <c r="L20751">
        <v>26.099093326829191</v>
      </c>
      <c r="M20751">
        <v>26.074701022059902</v>
      </c>
      <c r="N20751">
        <f t="shared" si="324"/>
        <v>2.4392304769289552E-2</v>
      </c>
    </row>
    <row r="20752" spans="11:14" x14ac:dyDescent="0.3">
      <c r="K20752" s="2">
        <v>44047.1875</v>
      </c>
      <c r="L20752">
        <v>26.099093326829191</v>
      </c>
      <c r="M20752">
        <v>26.074701022059902</v>
      </c>
      <c r="N20752">
        <f t="shared" si="324"/>
        <v>2.4392304769289552E-2</v>
      </c>
    </row>
    <row r="20753" spans="11:14" x14ac:dyDescent="0.3">
      <c r="K20753" s="2">
        <v>44047.197916666664</v>
      </c>
      <c r="L20753">
        <v>26.099093326829191</v>
      </c>
      <c r="M20753">
        <v>26.074701022059902</v>
      </c>
      <c r="N20753">
        <f t="shared" si="324"/>
        <v>2.4392304769289552E-2</v>
      </c>
    </row>
    <row r="20754" spans="11:14" x14ac:dyDescent="0.3">
      <c r="K20754" s="2">
        <v>44047.208333333336</v>
      </c>
      <c r="L20754">
        <v>28.054043171974275</v>
      </c>
      <c r="M20754">
        <v>26.218971009271801</v>
      </c>
      <c r="N20754">
        <f t="shared" si="324"/>
        <v>1.835072162702474</v>
      </c>
    </row>
    <row r="20755" spans="11:14" x14ac:dyDescent="0.3">
      <c r="K20755" s="2">
        <v>44047.21875</v>
      </c>
      <c r="L20755">
        <v>28.054043171974275</v>
      </c>
      <c r="M20755">
        <v>26.218971009271801</v>
      </c>
      <c r="N20755">
        <f t="shared" si="324"/>
        <v>1.835072162702474</v>
      </c>
    </row>
    <row r="20756" spans="11:14" x14ac:dyDescent="0.3">
      <c r="K20756" s="2">
        <v>44047.229166666664</v>
      </c>
      <c r="L20756">
        <v>28.054043171974275</v>
      </c>
      <c r="M20756">
        <v>26.218971009271801</v>
      </c>
      <c r="N20756">
        <f t="shared" si="324"/>
        <v>1.835072162702474</v>
      </c>
    </row>
    <row r="20757" spans="11:14" x14ac:dyDescent="0.3">
      <c r="K20757" s="2">
        <v>44047.239583333336</v>
      </c>
      <c r="L20757">
        <v>28.054043171974275</v>
      </c>
      <c r="M20757">
        <v>26.218971009271801</v>
      </c>
      <c r="N20757">
        <f t="shared" si="324"/>
        <v>1.835072162702474</v>
      </c>
    </row>
    <row r="20758" spans="11:14" x14ac:dyDescent="0.3">
      <c r="K20758" s="2">
        <v>44047.25</v>
      </c>
      <c r="L20758">
        <v>33.284930219568892</v>
      </c>
      <c r="M20758">
        <v>28.182900279632602</v>
      </c>
      <c r="N20758">
        <f t="shared" si="324"/>
        <v>5.1020299399362905</v>
      </c>
    </row>
    <row r="20759" spans="11:14" x14ac:dyDescent="0.3">
      <c r="K20759" s="2">
        <v>44047.260416666664</v>
      </c>
      <c r="L20759">
        <v>33.284930219568892</v>
      </c>
      <c r="M20759">
        <v>28.182900279632602</v>
      </c>
      <c r="N20759">
        <f t="shared" si="324"/>
        <v>5.1020299399362905</v>
      </c>
    </row>
    <row r="20760" spans="11:14" x14ac:dyDescent="0.3">
      <c r="K20760" s="2">
        <v>44047.270833333336</v>
      </c>
      <c r="L20760">
        <v>33.284930219568892</v>
      </c>
      <c r="M20760">
        <v>28.182900279632602</v>
      </c>
      <c r="N20760">
        <f t="shared" si="324"/>
        <v>5.1020299399362905</v>
      </c>
    </row>
    <row r="20761" spans="11:14" x14ac:dyDescent="0.3">
      <c r="K20761" s="2">
        <v>44047.28125</v>
      </c>
      <c r="L20761">
        <v>33.284930219568892</v>
      </c>
      <c r="M20761">
        <v>28.182900279632602</v>
      </c>
      <c r="N20761">
        <f t="shared" si="324"/>
        <v>5.1020299399362905</v>
      </c>
    </row>
    <row r="20762" spans="11:14" x14ac:dyDescent="0.3">
      <c r="K20762" s="2">
        <v>44047.291666666664</v>
      </c>
      <c r="L20762">
        <v>38.743263657127933</v>
      </c>
      <c r="M20762">
        <v>33.437813702723602</v>
      </c>
      <c r="N20762">
        <f t="shared" si="324"/>
        <v>5.305449954404331</v>
      </c>
    </row>
    <row r="20763" spans="11:14" x14ac:dyDescent="0.3">
      <c r="K20763" s="2">
        <v>44047.302083333336</v>
      </c>
      <c r="L20763">
        <v>38.743263657127933</v>
      </c>
      <c r="M20763">
        <v>33.437813702723602</v>
      </c>
      <c r="N20763">
        <f t="shared" si="324"/>
        <v>5.305449954404331</v>
      </c>
    </row>
    <row r="20764" spans="11:14" x14ac:dyDescent="0.3">
      <c r="K20764" s="2">
        <v>44047.3125</v>
      </c>
      <c r="L20764">
        <v>38.743263657127933</v>
      </c>
      <c r="M20764">
        <v>33.437813702723602</v>
      </c>
      <c r="N20764">
        <f t="shared" si="324"/>
        <v>5.305449954404331</v>
      </c>
    </row>
    <row r="20765" spans="11:14" x14ac:dyDescent="0.3">
      <c r="K20765" s="2">
        <v>44047.322916666664</v>
      </c>
      <c r="L20765">
        <v>38.743263657127933</v>
      </c>
      <c r="M20765">
        <v>33.437813702723602</v>
      </c>
      <c r="N20765">
        <f t="shared" si="324"/>
        <v>5.305449954404331</v>
      </c>
    </row>
    <row r="20766" spans="11:14" x14ac:dyDescent="0.3">
      <c r="K20766" s="2">
        <v>44047.333333333336</v>
      </c>
      <c r="L20766">
        <v>40.282832567371422</v>
      </c>
      <c r="M20766">
        <v>38.921218216672102</v>
      </c>
      <c r="N20766">
        <f t="shared" si="324"/>
        <v>1.3616143506993197</v>
      </c>
    </row>
    <row r="20767" spans="11:14" x14ac:dyDescent="0.3">
      <c r="K20767" s="2">
        <v>44047.34375</v>
      </c>
      <c r="L20767">
        <v>40.282832567371422</v>
      </c>
      <c r="M20767">
        <v>38.921218216672102</v>
      </c>
      <c r="N20767">
        <f t="shared" si="324"/>
        <v>1.3616143506993197</v>
      </c>
    </row>
    <row r="20768" spans="11:14" x14ac:dyDescent="0.3">
      <c r="K20768" s="2">
        <v>44047.354166666664</v>
      </c>
      <c r="L20768">
        <v>40.282832567371422</v>
      </c>
      <c r="M20768">
        <v>38.921218216672102</v>
      </c>
      <c r="N20768">
        <f t="shared" si="324"/>
        <v>1.3616143506993197</v>
      </c>
    </row>
    <row r="20769" spans="11:14" x14ac:dyDescent="0.3">
      <c r="K20769" s="2">
        <v>44047.364583333336</v>
      </c>
      <c r="L20769">
        <v>40.282832567371422</v>
      </c>
      <c r="M20769">
        <v>38.921218216672102</v>
      </c>
      <c r="N20769">
        <f t="shared" si="324"/>
        <v>1.3616143506993197</v>
      </c>
    </row>
    <row r="20770" spans="11:14" x14ac:dyDescent="0.3">
      <c r="K20770" s="2">
        <v>44047.375</v>
      </c>
      <c r="L20770">
        <v>38.929425234660044</v>
      </c>
      <c r="M20770">
        <v>40.4678586351327</v>
      </c>
      <c r="N20770">
        <f t="shared" si="324"/>
        <v>-1.5384334004726554</v>
      </c>
    </row>
    <row r="20771" spans="11:14" x14ac:dyDescent="0.3">
      <c r="K20771" s="2">
        <v>44047.385416666664</v>
      </c>
      <c r="L20771">
        <v>38.929425234660044</v>
      </c>
      <c r="M20771">
        <v>40.4678586351327</v>
      </c>
      <c r="N20771">
        <f t="shared" si="324"/>
        <v>-1.5384334004726554</v>
      </c>
    </row>
    <row r="20772" spans="11:14" x14ac:dyDescent="0.3">
      <c r="K20772" s="2">
        <v>44047.395833333336</v>
      </c>
      <c r="L20772">
        <v>38.929425234660044</v>
      </c>
      <c r="M20772">
        <v>40.4678586351327</v>
      </c>
      <c r="N20772">
        <f t="shared" si="324"/>
        <v>-1.5384334004726554</v>
      </c>
    </row>
    <row r="20773" spans="11:14" x14ac:dyDescent="0.3">
      <c r="K20773" s="2">
        <v>44047.40625</v>
      </c>
      <c r="L20773">
        <v>38.929425234660044</v>
      </c>
      <c r="M20773">
        <v>40.4678586351327</v>
      </c>
      <c r="N20773">
        <f t="shared" si="324"/>
        <v>-1.5384334004726554</v>
      </c>
    </row>
    <row r="20774" spans="11:14" x14ac:dyDescent="0.3">
      <c r="K20774" s="2">
        <v>44047.416666666664</v>
      </c>
      <c r="L20774">
        <v>36.880761398104234</v>
      </c>
      <c r="M20774">
        <v>39.108234866761499</v>
      </c>
      <c r="N20774">
        <f t="shared" si="324"/>
        <v>-2.2274734686572657</v>
      </c>
    </row>
    <row r="20775" spans="11:14" x14ac:dyDescent="0.3">
      <c r="K20775" s="2">
        <v>44047.427083333336</v>
      </c>
      <c r="L20775">
        <v>36.880761398104234</v>
      </c>
      <c r="M20775">
        <v>39.108234866761499</v>
      </c>
      <c r="N20775">
        <f t="shared" si="324"/>
        <v>-2.2274734686572657</v>
      </c>
    </row>
    <row r="20776" spans="11:14" x14ac:dyDescent="0.3">
      <c r="K20776" s="2">
        <v>44047.4375</v>
      </c>
      <c r="L20776">
        <v>36.880761398104234</v>
      </c>
      <c r="M20776">
        <v>39.108234866761499</v>
      </c>
      <c r="N20776">
        <f t="shared" si="324"/>
        <v>-2.2274734686572657</v>
      </c>
    </row>
    <row r="20777" spans="11:14" x14ac:dyDescent="0.3">
      <c r="K20777" s="2">
        <v>44047.447916666664</v>
      </c>
      <c r="L20777">
        <v>36.880761398104234</v>
      </c>
      <c r="M20777">
        <v>39.108234866761499</v>
      </c>
      <c r="N20777">
        <f t="shared" si="324"/>
        <v>-2.2274734686572657</v>
      </c>
    </row>
    <row r="20778" spans="11:14" x14ac:dyDescent="0.3">
      <c r="K20778" s="2">
        <v>44047.458333333336</v>
      </c>
      <c r="L20778">
        <v>35.930070947401084</v>
      </c>
      <c r="M20778">
        <v>37.050161160301201</v>
      </c>
      <c r="N20778">
        <f t="shared" si="324"/>
        <v>-1.1200902129001165</v>
      </c>
    </row>
    <row r="20779" spans="11:14" x14ac:dyDescent="0.3">
      <c r="K20779" s="2">
        <v>44047.46875</v>
      </c>
      <c r="L20779">
        <v>35.930070947401084</v>
      </c>
      <c r="M20779">
        <v>37.050161160301201</v>
      </c>
      <c r="N20779">
        <f t="shared" si="324"/>
        <v>-1.1200902129001165</v>
      </c>
    </row>
    <row r="20780" spans="11:14" x14ac:dyDescent="0.3">
      <c r="K20780" s="2">
        <v>44047.479166666664</v>
      </c>
      <c r="L20780">
        <v>35.930070947401084</v>
      </c>
      <c r="M20780">
        <v>37.050161160301201</v>
      </c>
      <c r="N20780">
        <f t="shared" si="324"/>
        <v>-1.1200902129001165</v>
      </c>
    </row>
    <row r="20781" spans="11:14" x14ac:dyDescent="0.3">
      <c r="K20781" s="2">
        <v>44047.489583333336</v>
      </c>
      <c r="L20781">
        <v>35.930070947401084</v>
      </c>
      <c r="M20781">
        <v>37.050161160301201</v>
      </c>
      <c r="N20781">
        <f t="shared" si="324"/>
        <v>-1.1200902129001165</v>
      </c>
    </row>
    <row r="20782" spans="11:14" x14ac:dyDescent="0.3">
      <c r="K20782" s="2">
        <v>44047.5</v>
      </c>
      <c r="L20782">
        <v>33.539730963782922</v>
      </c>
      <c r="M20782">
        <v>36.095104022735697</v>
      </c>
      <c r="N20782">
        <f t="shared" si="324"/>
        <v>-2.5553730589527746</v>
      </c>
    </row>
    <row r="20783" spans="11:14" x14ac:dyDescent="0.3">
      <c r="K20783" s="2">
        <v>44047.510416666664</v>
      </c>
      <c r="L20783">
        <v>33.539730963782922</v>
      </c>
      <c r="M20783">
        <v>36.095104022735697</v>
      </c>
      <c r="N20783">
        <f t="shared" si="324"/>
        <v>-2.5553730589527746</v>
      </c>
    </row>
    <row r="20784" spans="11:14" x14ac:dyDescent="0.3">
      <c r="K20784" s="2">
        <v>44047.520833333336</v>
      </c>
      <c r="L20784">
        <v>33.539730963782922</v>
      </c>
      <c r="M20784">
        <v>36.095104022735697</v>
      </c>
      <c r="N20784">
        <f t="shared" si="324"/>
        <v>-2.5553730589527746</v>
      </c>
    </row>
    <row r="20785" spans="11:14" x14ac:dyDescent="0.3">
      <c r="K20785" s="2">
        <v>44047.53125</v>
      </c>
      <c r="L20785">
        <v>33.539730963782922</v>
      </c>
      <c r="M20785">
        <v>36.095104022735697</v>
      </c>
      <c r="N20785">
        <f t="shared" si="324"/>
        <v>-2.5553730589527746</v>
      </c>
    </row>
    <row r="20786" spans="11:14" x14ac:dyDescent="0.3">
      <c r="K20786" s="2">
        <v>44047.541666666664</v>
      </c>
      <c r="L20786">
        <v>32.28067082512694</v>
      </c>
      <c r="M20786">
        <v>33.693784791145298</v>
      </c>
      <c r="N20786">
        <f t="shared" si="324"/>
        <v>-1.4131139660183578</v>
      </c>
    </row>
    <row r="20787" spans="11:14" x14ac:dyDescent="0.3">
      <c r="K20787" s="2">
        <v>44047.552083333336</v>
      </c>
      <c r="L20787">
        <v>32.28067082512694</v>
      </c>
      <c r="M20787">
        <v>33.693784791145298</v>
      </c>
      <c r="N20787">
        <f t="shared" si="324"/>
        <v>-1.4131139660183578</v>
      </c>
    </row>
    <row r="20788" spans="11:14" x14ac:dyDescent="0.3">
      <c r="K20788" s="2">
        <v>44047.5625</v>
      </c>
      <c r="L20788">
        <v>32.28067082512694</v>
      </c>
      <c r="M20788">
        <v>33.693784791145298</v>
      </c>
      <c r="N20788">
        <f t="shared" si="324"/>
        <v>-1.4131139660183578</v>
      </c>
    </row>
    <row r="20789" spans="11:14" x14ac:dyDescent="0.3">
      <c r="K20789" s="2">
        <v>44047.572916666664</v>
      </c>
      <c r="L20789">
        <v>32.28067082512694</v>
      </c>
      <c r="M20789">
        <v>33.693784791145298</v>
      </c>
      <c r="N20789">
        <f t="shared" si="324"/>
        <v>-1.4131139660183578</v>
      </c>
    </row>
    <row r="20790" spans="11:14" x14ac:dyDescent="0.3">
      <c r="K20790" s="2">
        <v>44047.583333333336</v>
      </c>
      <c r="L20790">
        <v>31.733710380663531</v>
      </c>
      <c r="M20790">
        <v>32.428941569928199</v>
      </c>
      <c r="N20790">
        <f t="shared" si="324"/>
        <v>-0.69523118926466765</v>
      </c>
    </row>
    <row r="20791" spans="11:14" x14ac:dyDescent="0.3">
      <c r="K20791" s="2">
        <v>44047.59375</v>
      </c>
      <c r="L20791">
        <v>31.733710380663531</v>
      </c>
      <c r="M20791">
        <v>32.428941569928199</v>
      </c>
      <c r="N20791">
        <f t="shared" si="324"/>
        <v>-0.69523118926466765</v>
      </c>
    </row>
    <row r="20792" spans="11:14" x14ac:dyDescent="0.3">
      <c r="K20792" s="2">
        <v>44047.604166666664</v>
      </c>
      <c r="L20792">
        <v>31.733710380663531</v>
      </c>
      <c r="M20792">
        <v>32.428941569928199</v>
      </c>
      <c r="N20792">
        <f t="shared" si="324"/>
        <v>-0.69523118926466765</v>
      </c>
    </row>
    <row r="20793" spans="11:14" x14ac:dyDescent="0.3">
      <c r="K20793" s="2">
        <v>44047.614583333336</v>
      </c>
      <c r="L20793">
        <v>31.733710380663531</v>
      </c>
      <c r="M20793">
        <v>32.428941569928199</v>
      </c>
      <c r="N20793">
        <f t="shared" si="324"/>
        <v>-0.69523118926466765</v>
      </c>
    </row>
    <row r="20794" spans="11:14" x14ac:dyDescent="0.3">
      <c r="K20794" s="2">
        <v>44047.625</v>
      </c>
      <c r="L20794">
        <v>32.547249138531789</v>
      </c>
      <c r="M20794">
        <v>31.879468840855999</v>
      </c>
      <c r="N20794">
        <f t="shared" si="324"/>
        <v>0.66778029767579028</v>
      </c>
    </row>
    <row r="20795" spans="11:14" x14ac:dyDescent="0.3">
      <c r="K20795" s="2">
        <v>44047.635416666664</v>
      </c>
      <c r="L20795">
        <v>32.547249138531789</v>
      </c>
      <c r="M20795">
        <v>31.879468840855999</v>
      </c>
      <c r="N20795">
        <f t="shared" si="324"/>
        <v>0.66778029767579028</v>
      </c>
    </row>
    <row r="20796" spans="11:14" x14ac:dyDescent="0.3">
      <c r="K20796" s="2">
        <v>44047.645833333336</v>
      </c>
      <c r="L20796">
        <v>32.547249138531789</v>
      </c>
      <c r="M20796">
        <v>31.879468840855999</v>
      </c>
      <c r="N20796">
        <f t="shared" si="324"/>
        <v>0.66778029767579028</v>
      </c>
    </row>
    <row r="20797" spans="11:14" x14ac:dyDescent="0.3">
      <c r="K20797" s="2">
        <v>44047.65625</v>
      </c>
      <c r="L20797">
        <v>32.547249138531789</v>
      </c>
      <c r="M20797">
        <v>31.879468840855999</v>
      </c>
      <c r="N20797">
        <f t="shared" si="324"/>
        <v>0.66778029767579028</v>
      </c>
    </row>
    <row r="20798" spans="11:14" x14ac:dyDescent="0.3">
      <c r="K20798" s="2">
        <v>44047.666666666664</v>
      </c>
      <c r="L20798">
        <v>33.879887424498094</v>
      </c>
      <c r="M20798">
        <v>32.696744323967899</v>
      </c>
      <c r="N20798">
        <f t="shared" si="324"/>
        <v>1.1831431005301951</v>
      </c>
    </row>
    <row r="20799" spans="11:14" x14ac:dyDescent="0.3">
      <c r="K20799" s="2">
        <v>44047.677083333336</v>
      </c>
      <c r="L20799">
        <v>33.879887424498094</v>
      </c>
      <c r="M20799">
        <v>32.696744323967899</v>
      </c>
      <c r="N20799">
        <f t="shared" si="324"/>
        <v>1.1831431005301951</v>
      </c>
    </row>
    <row r="20800" spans="11:14" x14ac:dyDescent="0.3">
      <c r="K20800" s="2">
        <v>44047.6875</v>
      </c>
      <c r="L20800">
        <v>33.879887424498094</v>
      </c>
      <c r="M20800">
        <v>32.696744323967899</v>
      </c>
      <c r="N20800">
        <f t="shared" si="324"/>
        <v>1.1831431005301951</v>
      </c>
    </row>
    <row r="20801" spans="11:14" x14ac:dyDescent="0.3">
      <c r="K20801" s="2">
        <v>44047.697916666664</v>
      </c>
      <c r="L20801">
        <v>33.879887424498094</v>
      </c>
      <c r="M20801">
        <v>32.696744323967899</v>
      </c>
      <c r="N20801">
        <f t="shared" si="324"/>
        <v>1.1831431005301951</v>
      </c>
    </row>
    <row r="20802" spans="11:14" x14ac:dyDescent="0.3">
      <c r="K20802" s="2">
        <v>44047.708333333336</v>
      </c>
      <c r="L20802">
        <v>37.497880695596734</v>
      </c>
      <c r="M20802">
        <v>34.035503649744101</v>
      </c>
      <c r="N20802">
        <f t="shared" si="324"/>
        <v>3.4623770458526337</v>
      </c>
    </row>
    <row r="20803" spans="11:14" x14ac:dyDescent="0.3">
      <c r="K20803" s="2">
        <v>44047.71875</v>
      </c>
      <c r="L20803">
        <v>37.497880695596734</v>
      </c>
      <c r="M20803">
        <v>34.035503649744101</v>
      </c>
      <c r="N20803">
        <f t="shared" ref="N20803:N20866" si="325">+L20803-M20803</f>
        <v>3.4623770458526337</v>
      </c>
    </row>
    <row r="20804" spans="11:14" x14ac:dyDescent="0.3">
      <c r="K20804" s="2">
        <v>44047.729166666664</v>
      </c>
      <c r="L20804">
        <v>37.497880695596734</v>
      </c>
      <c r="M20804">
        <v>34.035503649744101</v>
      </c>
      <c r="N20804">
        <f t="shared" si="325"/>
        <v>3.4623770458526337</v>
      </c>
    </row>
    <row r="20805" spans="11:14" x14ac:dyDescent="0.3">
      <c r="K20805" s="2">
        <v>44047.739583333336</v>
      </c>
      <c r="L20805">
        <v>37.497880695596734</v>
      </c>
      <c r="M20805">
        <v>34.035503649744101</v>
      </c>
      <c r="N20805">
        <f t="shared" si="325"/>
        <v>3.4623770458526337</v>
      </c>
    </row>
    <row r="20806" spans="11:14" x14ac:dyDescent="0.3">
      <c r="K20806" s="2">
        <v>44047.75</v>
      </c>
      <c r="L20806">
        <v>40.500907558194768</v>
      </c>
      <c r="M20806">
        <v>37.670114994237103</v>
      </c>
      <c r="N20806">
        <f t="shared" si="325"/>
        <v>2.8307925639576652</v>
      </c>
    </row>
    <row r="20807" spans="11:14" x14ac:dyDescent="0.3">
      <c r="K20807" s="2">
        <v>44047.760416666664</v>
      </c>
      <c r="L20807">
        <v>40.500907558194768</v>
      </c>
      <c r="M20807">
        <v>37.670114994237103</v>
      </c>
      <c r="N20807">
        <f t="shared" si="325"/>
        <v>2.8307925639576652</v>
      </c>
    </row>
    <row r="20808" spans="11:14" x14ac:dyDescent="0.3">
      <c r="K20808" s="2">
        <v>44047.770833333336</v>
      </c>
      <c r="L20808">
        <v>40.500907558194768</v>
      </c>
      <c r="M20808">
        <v>37.670114994237103</v>
      </c>
      <c r="N20808">
        <f t="shared" si="325"/>
        <v>2.8307925639576652</v>
      </c>
    </row>
    <row r="20809" spans="11:14" x14ac:dyDescent="0.3">
      <c r="K20809" s="2">
        <v>44047.78125</v>
      </c>
      <c r="L20809">
        <v>40.500907558194768</v>
      </c>
      <c r="M20809">
        <v>37.670114994237103</v>
      </c>
      <c r="N20809">
        <f t="shared" si="325"/>
        <v>2.8307925639576652</v>
      </c>
    </row>
    <row r="20810" spans="11:14" x14ac:dyDescent="0.3">
      <c r="K20810" s="2">
        <v>44047.791666666664</v>
      </c>
      <c r="L20810">
        <v>43.058413040005043</v>
      </c>
      <c r="M20810">
        <v>40.686935282380396</v>
      </c>
      <c r="N20810">
        <f t="shared" si="325"/>
        <v>2.3714777576246462</v>
      </c>
    </row>
    <row r="20811" spans="11:14" x14ac:dyDescent="0.3">
      <c r="K20811" s="2">
        <v>44047.802083333336</v>
      </c>
      <c r="L20811">
        <v>43.058413040005043</v>
      </c>
      <c r="M20811">
        <v>40.686935282380396</v>
      </c>
      <c r="N20811">
        <f t="shared" si="325"/>
        <v>2.3714777576246462</v>
      </c>
    </row>
    <row r="20812" spans="11:14" x14ac:dyDescent="0.3">
      <c r="K20812" s="2">
        <v>44047.8125</v>
      </c>
      <c r="L20812">
        <v>43.058413040005043</v>
      </c>
      <c r="M20812">
        <v>40.686935282380396</v>
      </c>
      <c r="N20812">
        <f t="shared" si="325"/>
        <v>2.3714777576246462</v>
      </c>
    </row>
    <row r="20813" spans="11:14" x14ac:dyDescent="0.3">
      <c r="K20813" s="2">
        <v>44047.822916666664</v>
      </c>
      <c r="L20813">
        <v>43.058413040005043</v>
      </c>
      <c r="M20813">
        <v>40.686935282380396</v>
      </c>
      <c r="N20813">
        <f t="shared" si="325"/>
        <v>2.3714777576246462</v>
      </c>
    </row>
    <row r="20814" spans="11:14" x14ac:dyDescent="0.3">
      <c r="K20814" s="2">
        <v>44047.833333333336</v>
      </c>
      <c r="L20814">
        <v>42.248420216946926</v>
      </c>
      <c r="M20814">
        <v>43.256187832418398</v>
      </c>
      <c r="N20814">
        <f t="shared" si="325"/>
        <v>-1.0077676154714723</v>
      </c>
    </row>
    <row r="20815" spans="11:14" x14ac:dyDescent="0.3">
      <c r="K20815" s="2">
        <v>44047.84375</v>
      </c>
      <c r="L20815">
        <v>42.248420216946926</v>
      </c>
      <c r="M20815">
        <v>43.256187832418398</v>
      </c>
      <c r="N20815">
        <f t="shared" si="325"/>
        <v>-1.0077676154714723</v>
      </c>
    </row>
    <row r="20816" spans="11:14" x14ac:dyDescent="0.3">
      <c r="K20816" s="2">
        <v>44047.854166666664</v>
      </c>
      <c r="L20816">
        <v>42.248420216946926</v>
      </c>
      <c r="M20816">
        <v>43.256187832418398</v>
      </c>
      <c r="N20816">
        <f t="shared" si="325"/>
        <v>-1.0077676154714723</v>
      </c>
    </row>
    <row r="20817" spans="11:14" x14ac:dyDescent="0.3">
      <c r="K20817" s="2">
        <v>44047.864583333336</v>
      </c>
      <c r="L20817">
        <v>42.248420216946926</v>
      </c>
      <c r="M20817">
        <v>43.256187832418398</v>
      </c>
      <c r="N20817">
        <f t="shared" si="325"/>
        <v>-1.0077676154714723</v>
      </c>
    </row>
    <row r="20818" spans="11:14" x14ac:dyDescent="0.3">
      <c r="K20818" s="2">
        <v>44047.875</v>
      </c>
      <c r="L20818">
        <v>39.917981203514266</v>
      </c>
      <c r="M20818">
        <v>42.442474571212998</v>
      </c>
      <c r="N20818">
        <f t="shared" si="325"/>
        <v>-2.5244933676987316</v>
      </c>
    </row>
    <row r="20819" spans="11:14" x14ac:dyDescent="0.3">
      <c r="K20819" s="2">
        <v>44047.885416666664</v>
      </c>
      <c r="L20819">
        <v>39.917981203514266</v>
      </c>
      <c r="M20819">
        <v>42.442474571212998</v>
      </c>
      <c r="N20819">
        <f t="shared" si="325"/>
        <v>-2.5244933676987316</v>
      </c>
    </row>
    <row r="20820" spans="11:14" x14ac:dyDescent="0.3">
      <c r="K20820" s="2">
        <v>44047.895833333336</v>
      </c>
      <c r="L20820">
        <v>39.917981203514266</v>
      </c>
      <c r="M20820">
        <v>42.442474571212998</v>
      </c>
      <c r="N20820">
        <f t="shared" si="325"/>
        <v>-2.5244933676987316</v>
      </c>
    </row>
    <row r="20821" spans="11:14" x14ac:dyDescent="0.3">
      <c r="K20821" s="2">
        <v>44047.90625</v>
      </c>
      <c r="L20821">
        <v>39.917981203514266</v>
      </c>
      <c r="M20821">
        <v>42.442474571212998</v>
      </c>
      <c r="N20821">
        <f t="shared" si="325"/>
        <v>-2.5244933676987316</v>
      </c>
    </row>
    <row r="20822" spans="11:14" x14ac:dyDescent="0.3">
      <c r="K20822" s="2">
        <v>44047.916666666664</v>
      </c>
      <c r="L20822">
        <v>36.606837934021243</v>
      </c>
      <c r="M20822">
        <v>40.101331445399701</v>
      </c>
      <c r="N20822">
        <f t="shared" si="325"/>
        <v>-3.4944935113784581</v>
      </c>
    </row>
    <row r="20823" spans="11:14" x14ac:dyDescent="0.3">
      <c r="K20823" s="2">
        <v>44047.927083333336</v>
      </c>
      <c r="L20823">
        <v>36.606837934021243</v>
      </c>
      <c r="M20823">
        <v>40.101331445399701</v>
      </c>
      <c r="N20823">
        <f t="shared" si="325"/>
        <v>-3.4944935113784581</v>
      </c>
    </row>
    <row r="20824" spans="11:14" x14ac:dyDescent="0.3">
      <c r="K20824" s="2">
        <v>44047.9375</v>
      </c>
      <c r="L20824">
        <v>36.606837934021243</v>
      </c>
      <c r="M20824">
        <v>40.101331445399701</v>
      </c>
      <c r="N20824">
        <f t="shared" si="325"/>
        <v>-3.4944935113784581</v>
      </c>
    </row>
    <row r="20825" spans="11:14" x14ac:dyDescent="0.3">
      <c r="K20825" s="2">
        <v>44047.947916666664</v>
      </c>
      <c r="L20825">
        <v>36.606837934021243</v>
      </c>
      <c r="M20825">
        <v>40.101331445399701</v>
      </c>
      <c r="N20825">
        <f t="shared" si="325"/>
        <v>-3.4944935113784581</v>
      </c>
    </row>
    <row r="20826" spans="11:14" x14ac:dyDescent="0.3">
      <c r="K20826" s="2">
        <v>44047.958333333336</v>
      </c>
      <c r="L20826">
        <v>31.787659245989154</v>
      </c>
      <c r="M20826">
        <v>36.774979518026797</v>
      </c>
      <c r="N20826">
        <f t="shared" si="325"/>
        <v>-4.9873202720376426</v>
      </c>
    </row>
    <row r="20827" spans="11:14" x14ac:dyDescent="0.3">
      <c r="K20827" s="2">
        <v>44047.96875</v>
      </c>
      <c r="L20827">
        <v>31.787659245989154</v>
      </c>
      <c r="M20827">
        <v>36.774979518026797</v>
      </c>
      <c r="N20827">
        <f t="shared" si="325"/>
        <v>-4.9873202720376426</v>
      </c>
    </row>
    <row r="20828" spans="11:14" x14ac:dyDescent="0.3">
      <c r="K20828" s="2">
        <v>44047.979166666664</v>
      </c>
      <c r="L20828">
        <v>31.787659245989154</v>
      </c>
      <c r="M20828">
        <v>36.774979518026797</v>
      </c>
      <c r="N20828">
        <f t="shared" si="325"/>
        <v>-4.9873202720376426</v>
      </c>
    </row>
    <row r="20829" spans="11:14" x14ac:dyDescent="0.3">
      <c r="K20829" s="2">
        <v>44047.989583333336</v>
      </c>
      <c r="L20829">
        <v>31.787659245989154</v>
      </c>
      <c r="M20829">
        <v>36.774979518026797</v>
      </c>
      <c r="N20829">
        <f t="shared" si="325"/>
        <v>-4.9873202720376426</v>
      </c>
    </row>
    <row r="20830" spans="11:14" x14ac:dyDescent="0.3">
      <c r="K20830" s="2">
        <v>44048</v>
      </c>
      <c r="L20830">
        <v>29.132260635313369</v>
      </c>
      <c r="M20830">
        <v>31.9336655027186</v>
      </c>
      <c r="N20830">
        <f t="shared" si="325"/>
        <v>-2.8014048674052319</v>
      </c>
    </row>
    <row r="20831" spans="11:14" x14ac:dyDescent="0.3">
      <c r="K20831" s="2">
        <v>44048.010416666664</v>
      </c>
      <c r="L20831">
        <v>29.132260635313369</v>
      </c>
      <c r="M20831">
        <v>31.9336655027186</v>
      </c>
      <c r="N20831">
        <f t="shared" si="325"/>
        <v>-2.8014048674052319</v>
      </c>
    </row>
    <row r="20832" spans="11:14" x14ac:dyDescent="0.3">
      <c r="K20832" s="2">
        <v>44048.020833333336</v>
      </c>
      <c r="L20832">
        <v>29.132260635313369</v>
      </c>
      <c r="M20832">
        <v>31.9336655027186</v>
      </c>
      <c r="N20832">
        <f t="shared" si="325"/>
        <v>-2.8014048674052319</v>
      </c>
    </row>
    <row r="20833" spans="11:14" x14ac:dyDescent="0.3">
      <c r="K20833" s="2">
        <v>44048.03125</v>
      </c>
      <c r="L20833">
        <v>29.132260635313369</v>
      </c>
      <c r="M20833">
        <v>31.9336655027186</v>
      </c>
      <c r="N20833">
        <f t="shared" si="325"/>
        <v>-2.8014048674052319</v>
      </c>
    </row>
    <row r="20834" spans="11:14" x14ac:dyDescent="0.3">
      <c r="K20834" s="2">
        <v>44048.041666666664</v>
      </c>
      <c r="L20834">
        <v>27.853064652556959</v>
      </c>
      <c r="M20834">
        <v>28.9108310736944</v>
      </c>
      <c r="N20834">
        <f t="shared" si="325"/>
        <v>-1.0577664211374405</v>
      </c>
    </row>
    <row r="20835" spans="11:14" x14ac:dyDescent="0.3">
      <c r="K20835" s="2">
        <v>44048.052083333336</v>
      </c>
      <c r="L20835">
        <v>27.853064652556959</v>
      </c>
      <c r="M20835">
        <v>28.9108310736944</v>
      </c>
      <c r="N20835">
        <f t="shared" si="325"/>
        <v>-1.0577664211374405</v>
      </c>
    </row>
    <row r="20836" spans="11:14" x14ac:dyDescent="0.3">
      <c r="K20836" s="2">
        <v>44048.0625</v>
      </c>
      <c r="L20836">
        <v>27.853064652556959</v>
      </c>
      <c r="M20836">
        <v>28.9108310736944</v>
      </c>
      <c r="N20836">
        <f t="shared" si="325"/>
        <v>-1.0577664211374405</v>
      </c>
    </row>
    <row r="20837" spans="11:14" x14ac:dyDescent="0.3">
      <c r="K20837" s="2">
        <v>44048.072916666664</v>
      </c>
      <c r="L20837">
        <v>27.853064652556959</v>
      </c>
      <c r="M20837">
        <v>28.9108310736944</v>
      </c>
      <c r="N20837">
        <f t="shared" si="325"/>
        <v>-1.0577664211374405</v>
      </c>
    </row>
    <row r="20838" spans="11:14" x14ac:dyDescent="0.3">
      <c r="K20838" s="2">
        <v>44048.083333333336</v>
      </c>
      <c r="L20838">
        <v>26.879578906645818</v>
      </c>
      <c r="M20838">
        <v>27.740178551198898</v>
      </c>
      <c r="N20838">
        <f t="shared" si="325"/>
        <v>-0.86059964455307991</v>
      </c>
    </row>
    <row r="20839" spans="11:14" x14ac:dyDescent="0.3">
      <c r="K20839" s="2">
        <v>44048.09375</v>
      </c>
      <c r="L20839">
        <v>26.879578906645818</v>
      </c>
      <c r="M20839">
        <v>27.740178551198898</v>
      </c>
      <c r="N20839">
        <f t="shared" si="325"/>
        <v>-0.86059964455307991</v>
      </c>
    </row>
    <row r="20840" spans="11:14" x14ac:dyDescent="0.3">
      <c r="K20840" s="2">
        <v>44048.104166666664</v>
      </c>
      <c r="L20840">
        <v>26.879578906645818</v>
      </c>
      <c r="M20840">
        <v>27.740178551198898</v>
      </c>
      <c r="N20840">
        <f t="shared" si="325"/>
        <v>-0.86059964455307991</v>
      </c>
    </row>
    <row r="20841" spans="11:14" x14ac:dyDescent="0.3">
      <c r="K20841" s="2">
        <v>44048.114583333336</v>
      </c>
      <c r="L20841">
        <v>26.879578906645818</v>
      </c>
      <c r="M20841">
        <v>27.740178551198898</v>
      </c>
      <c r="N20841">
        <f t="shared" si="325"/>
        <v>-0.86059964455307991</v>
      </c>
    </row>
    <row r="20842" spans="11:14" x14ac:dyDescent="0.3">
      <c r="K20842" s="2">
        <v>44048.125</v>
      </c>
      <c r="L20842">
        <v>25.955482967018693</v>
      </c>
      <c r="M20842">
        <v>26.597838753466501</v>
      </c>
      <c r="N20842">
        <f t="shared" si="325"/>
        <v>-0.64235578644780844</v>
      </c>
    </row>
    <row r="20843" spans="11:14" x14ac:dyDescent="0.3">
      <c r="K20843" s="2">
        <v>44048.135416666664</v>
      </c>
      <c r="L20843">
        <v>25.955482967018693</v>
      </c>
      <c r="M20843">
        <v>26.597838753466501</v>
      </c>
      <c r="N20843">
        <f t="shared" si="325"/>
        <v>-0.64235578644780844</v>
      </c>
    </row>
    <row r="20844" spans="11:14" x14ac:dyDescent="0.3">
      <c r="K20844" s="2">
        <v>44048.145833333336</v>
      </c>
      <c r="L20844">
        <v>25.955482967018693</v>
      </c>
      <c r="M20844">
        <v>26.597838753466501</v>
      </c>
      <c r="N20844">
        <f t="shared" si="325"/>
        <v>-0.64235578644780844</v>
      </c>
    </row>
    <row r="20845" spans="11:14" x14ac:dyDescent="0.3">
      <c r="K20845" s="2">
        <v>44048.15625</v>
      </c>
      <c r="L20845">
        <v>25.955482967018693</v>
      </c>
      <c r="M20845">
        <v>26.597838753466501</v>
      </c>
      <c r="N20845">
        <f t="shared" si="325"/>
        <v>-0.64235578644780844</v>
      </c>
    </row>
    <row r="20846" spans="11:14" x14ac:dyDescent="0.3">
      <c r="K20846" s="2">
        <v>44048.166666666664</v>
      </c>
      <c r="L20846">
        <v>26.099093326829191</v>
      </c>
      <c r="M20846">
        <v>26.027651935321298</v>
      </c>
      <c r="N20846">
        <f t="shared" si="325"/>
        <v>7.144139150789286E-2</v>
      </c>
    </row>
    <row r="20847" spans="11:14" x14ac:dyDescent="0.3">
      <c r="K20847" s="2">
        <v>44048.177083333336</v>
      </c>
      <c r="L20847">
        <v>26.099093326829191</v>
      </c>
      <c r="M20847">
        <v>26.027651935321298</v>
      </c>
      <c r="N20847">
        <f t="shared" si="325"/>
        <v>7.144139150789286E-2</v>
      </c>
    </row>
    <row r="20848" spans="11:14" x14ac:dyDescent="0.3">
      <c r="K20848" s="2">
        <v>44048.1875</v>
      </c>
      <c r="L20848">
        <v>26.099093326829191</v>
      </c>
      <c r="M20848">
        <v>26.027651935321298</v>
      </c>
      <c r="N20848">
        <f t="shared" si="325"/>
        <v>7.144139150789286E-2</v>
      </c>
    </row>
    <row r="20849" spans="11:14" x14ac:dyDescent="0.3">
      <c r="K20849" s="2">
        <v>44048.197916666664</v>
      </c>
      <c r="L20849">
        <v>26.099093326829191</v>
      </c>
      <c r="M20849">
        <v>26.027651935321298</v>
      </c>
      <c r="N20849">
        <f t="shared" si="325"/>
        <v>7.144139150789286E-2</v>
      </c>
    </row>
    <row r="20850" spans="11:14" x14ac:dyDescent="0.3">
      <c r="K20850" s="2">
        <v>44048.208333333336</v>
      </c>
      <c r="L20850">
        <v>28.054043171974275</v>
      </c>
      <c r="M20850">
        <v>26.166069700829599</v>
      </c>
      <c r="N20850">
        <f t="shared" si="325"/>
        <v>1.8879734711446758</v>
      </c>
    </row>
    <row r="20851" spans="11:14" x14ac:dyDescent="0.3">
      <c r="K20851" s="2">
        <v>44048.21875</v>
      </c>
      <c r="L20851">
        <v>28.054043171974275</v>
      </c>
      <c r="M20851">
        <v>26.166069700829599</v>
      </c>
      <c r="N20851">
        <f t="shared" si="325"/>
        <v>1.8879734711446758</v>
      </c>
    </row>
    <row r="20852" spans="11:14" x14ac:dyDescent="0.3">
      <c r="K20852" s="2">
        <v>44048.229166666664</v>
      </c>
      <c r="L20852">
        <v>28.054043171974275</v>
      </c>
      <c r="M20852">
        <v>26.166069700829599</v>
      </c>
      <c r="N20852">
        <f t="shared" si="325"/>
        <v>1.8879734711446758</v>
      </c>
    </row>
    <row r="20853" spans="11:14" x14ac:dyDescent="0.3">
      <c r="K20853" s="2">
        <v>44048.239583333336</v>
      </c>
      <c r="L20853">
        <v>28.054043171974275</v>
      </c>
      <c r="M20853">
        <v>26.166069700829599</v>
      </c>
      <c r="N20853">
        <f t="shared" si="325"/>
        <v>1.8879734711446758</v>
      </c>
    </row>
    <row r="20854" spans="11:14" x14ac:dyDescent="0.3">
      <c r="K20854" s="2">
        <v>44048.25</v>
      </c>
      <c r="L20854">
        <v>33.284930219568892</v>
      </c>
      <c r="M20854">
        <v>28.4983304031879</v>
      </c>
      <c r="N20854">
        <f t="shared" si="325"/>
        <v>4.786599816380992</v>
      </c>
    </row>
    <row r="20855" spans="11:14" x14ac:dyDescent="0.3">
      <c r="K20855" s="2">
        <v>44048.260416666664</v>
      </c>
      <c r="L20855">
        <v>33.284930219568892</v>
      </c>
      <c r="M20855">
        <v>28.4983304031879</v>
      </c>
      <c r="N20855">
        <f t="shared" si="325"/>
        <v>4.786599816380992</v>
      </c>
    </row>
    <row r="20856" spans="11:14" x14ac:dyDescent="0.3">
      <c r="K20856" s="2">
        <v>44048.270833333336</v>
      </c>
      <c r="L20856">
        <v>33.284930219568892</v>
      </c>
      <c r="M20856">
        <v>28.4983304031879</v>
      </c>
      <c r="N20856">
        <f t="shared" si="325"/>
        <v>4.786599816380992</v>
      </c>
    </row>
    <row r="20857" spans="11:14" x14ac:dyDescent="0.3">
      <c r="K20857" s="2">
        <v>44048.28125</v>
      </c>
      <c r="L20857">
        <v>33.284930219568892</v>
      </c>
      <c r="M20857">
        <v>28.4983304031879</v>
      </c>
      <c r="N20857">
        <f t="shared" si="325"/>
        <v>4.786599816380992</v>
      </c>
    </row>
    <row r="20858" spans="11:14" x14ac:dyDescent="0.3">
      <c r="K20858" s="2">
        <v>44048.291666666664</v>
      </c>
      <c r="L20858">
        <v>38.743263657127933</v>
      </c>
      <c r="M20858">
        <v>35.007504472676402</v>
      </c>
      <c r="N20858">
        <f t="shared" si="325"/>
        <v>3.7357591844515312</v>
      </c>
    </row>
    <row r="20859" spans="11:14" x14ac:dyDescent="0.3">
      <c r="K20859" s="2">
        <v>44048.302083333336</v>
      </c>
      <c r="L20859">
        <v>38.743263657127933</v>
      </c>
      <c r="M20859">
        <v>35.007504472676402</v>
      </c>
      <c r="N20859">
        <f t="shared" si="325"/>
        <v>3.7357591844515312</v>
      </c>
    </row>
    <row r="20860" spans="11:14" x14ac:dyDescent="0.3">
      <c r="K20860" s="2">
        <v>44048.3125</v>
      </c>
      <c r="L20860">
        <v>38.743263657127933</v>
      </c>
      <c r="M20860">
        <v>35.007504472676402</v>
      </c>
      <c r="N20860">
        <f t="shared" si="325"/>
        <v>3.7357591844515312</v>
      </c>
    </row>
    <row r="20861" spans="11:14" x14ac:dyDescent="0.3">
      <c r="K20861" s="2">
        <v>44048.322916666664</v>
      </c>
      <c r="L20861">
        <v>38.743263657127933</v>
      </c>
      <c r="M20861">
        <v>35.007504472676402</v>
      </c>
      <c r="N20861">
        <f t="shared" si="325"/>
        <v>3.7357591844515312</v>
      </c>
    </row>
    <row r="20862" spans="11:14" x14ac:dyDescent="0.3">
      <c r="K20862" s="2">
        <v>44048.333333333336</v>
      </c>
      <c r="L20862">
        <v>40.282832567371422</v>
      </c>
      <c r="M20862">
        <v>39.802578997133701</v>
      </c>
      <c r="N20862">
        <f t="shared" si="325"/>
        <v>0.48025357023772131</v>
      </c>
    </row>
    <row r="20863" spans="11:14" x14ac:dyDescent="0.3">
      <c r="K20863" s="2">
        <v>44048.34375</v>
      </c>
      <c r="L20863">
        <v>40.282832567371422</v>
      </c>
      <c r="M20863">
        <v>39.802578997133701</v>
      </c>
      <c r="N20863">
        <f t="shared" si="325"/>
        <v>0.48025357023772131</v>
      </c>
    </row>
    <row r="20864" spans="11:14" x14ac:dyDescent="0.3">
      <c r="K20864" s="2">
        <v>44048.354166666664</v>
      </c>
      <c r="L20864">
        <v>40.282832567371422</v>
      </c>
      <c r="M20864">
        <v>39.802578997133701</v>
      </c>
      <c r="N20864">
        <f t="shared" si="325"/>
        <v>0.48025357023772131</v>
      </c>
    </row>
    <row r="20865" spans="11:14" x14ac:dyDescent="0.3">
      <c r="K20865" s="2">
        <v>44048.364583333336</v>
      </c>
      <c r="L20865">
        <v>40.282832567371422</v>
      </c>
      <c r="M20865">
        <v>39.802578997133701</v>
      </c>
      <c r="N20865">
        <f t="shared" si="325"/>
        <v>0.48025357023772131</v>
      </c>
    </row>
    <row r="20866" spans="11:14" x14ac:dyDescent="0.3">
      <c r="K20866" s="2">
        <v>44048.375</v>
      </c>
      <c r="L20866">
        <v>38.929425234660044</v>
      </c>
      <c r="M20866">
        <v>41.036935150346103</v>
      </c>
      <c r="N20866">
        <f t="shared" si="325"/>
        <v>-2.1075099156860588</v>
      </c>
    </row>
    <row r="20867" spans="11:14" x14ac:dyDescent="0.3">
      <c r="K20867" s="2">
        <v>44048.385416666664</v>
      </c>
      <c r="L20867">
        <v>38.929425234660044</v>
      </c>
      <c r="M20867">
        <v>41.036935150346103</v>
      </c>
      <c r="N20867">
        <f t="shared" ref="N20867:N20930" si="326">+L20867-M20867</f>
        <v>-2.1075099156860588</v>
      </c>
    </row>
    <row r="20868" spans="11:14" x14ac:dyDescent="0.3">
      <c r="K20868" s="2">
        <v>44048.395833333336</v>
      </c>
      <c r="L20868">
        <v>38.929425234660044</v>
      </c>
      <c r="M20868">
        <v>41.036935150346103</v>
      </c>
      <c r="N20868">
        <f t="shared" si="326"/>
        <v>-2.1075099156860588</v>
      </c>
    </row>
    <row r="20869" spans="11:14" x14ac:dyDescent="0.3">
      <c r="K20869" s="2">
        <v>44048.40625</v>
      </c>
      <c r="L20869">
        <v>38.929425234660044</v>
      </c>
      <c r="M20869">
        <v>41.036935150346103</v>
      </c>
      <c r="N20869">
        <f t="shared" si="326"/>
        <v>-2.1075099156860588</v>
      </c>
    </row>
    <row r="20870" spans="11:14" x14ac:dyDescent="0.3">
      <c r="K20870" s="2">
        <v>44048.416666666664</v>
      </c>
      <c r="L20870">
        <v>36.880761398104234</v>
      </c>
      <c r="M20870">
        <v>40.227663100868199</v>
      </c>
      <c r="N20870">
        <f t="shared" si="326"/>
        <v>-3.3469017027639651</v>
      </c>
    </row>
    <row r="20871" spans="11:14" x14ac:dyDescent="0.3">
      <c r="K20871" s="2">
        <v>44048.427083333336</v>
      </c>
      <c r="L20871">
        <v>36.880761398104234</v>
      </c>
      <c r="M20871">
        <v>40.227663100868199</v>
      </c>
      <c r="N20871">
        <f t="shared" si="326"/>
        <v>-3.3469017027639651</v>
      </c>
    </row>
    <row r="20872" spans="11:14" x14ac:dyDescent="0.3">
      <c r="K20872" s="2">
        <v>44048.4375</v>
      </c>
      <c r="L20872">
        <v>36.880761398104234</v>
      </c>
      <c r="M20872">
        <v>40.227663100868199</v>
      </c>
      <c r="N20872">
        <f t="shared" si="326"/>
        <v>-3.3469017027639651</v>
      </c>
    </row>
    <row r="20873" spans="11:14" x14ac:dyDescent="0.3">
      <c r="K20873" s="2">
        <v>44048.447916666664</v>
      </c>
      <c r="L20873">
        <v>36.880761398104234</v>
      </c>
      <c r="M20873">
        <v>40.227663100868199</v>
      </c>
      <c r="N20873">
        <f t="shared" si="326"/>
        <v>-3.3469017027639651</v>
      </c>
    </row>
    <row r="20874" spans="11:14" x14ac:dyDescent="0.3">
      <c r="K20874" s="2">
        <v>44048.458333333336</v>
      </c>
      <c r="L20874">
        <v>35.930070947401084</v>
      </c>
      <c r="M20874">
        <v>38.626421222601003</v>
      </c>
      <c r="N20874">
        <f t="shared" si="326"/>
        <v>-2.6963502751999187</v>
      </c>
    </row>
    <row r="20875" spans="11:14" x14ac:dyDescent="0.3">
      <c r="K20875" s="2">
        <v>44048.46875</v>
      </c>
      <c r="L20875">
        <v>35.930070947401084</v>
      </c>
      <c r="M20875">
        <v>38.626421222601003</v>
      </c>
      <c r="N20875">
        <f t="shared" si="326"/>
        <v>-2.6963502751999187</v>
      </c>
    </row>
    <row r="20876" spans="11:14" x14ac:dyDescent="0.3">
      <c r="K20876" s="2">
        <v>44048.479166666664</v>
      </c>
      <c r="L20876">
        <v>35.930070947401084</v>
      </c>
      <c r="M20876">
        <v>38.626421222601003</v>
      </c>
      <c r="N20876">
        <f t="shared" si="326"/>
        <v>-2.6963502751999187</v>
      </c>
    </row>
    <row r="20877" spans="11:14" x14ac:dyDescent="0.3">
      <c r="K20877" s="2">
        <v>44048.489583333336</v>
      </c>
      <c r="L20877">
        <v>35.930070947401084</v>
      </c>
      <c r="M20877">
        <v>38.626421222601003</v>
      </c>
      <c r="N20877">
        <f t="shared" si="326"/>
        <v>-2.6963502751999187</v>
      </c>
    </row>
    <row r="20878" spans="11:14" x14ac:dyDescent="0.3">
      <c r="K20878" s="2">
        <v>44048.5</v>
      </c>
      <c r="L20878">
        <v>33.539730963782922</v>
      </c>
      <c r="M20878">
        <v>37.2803870994899</v>
      </c>
      <c r="N20878">
        <f t="shared" si="326"/>
        <v>-3.7406561357069776</v>
      </c>
    </row>
    <row r="20879" spans="11:14" x14ac:dyDescent="0.3">
      <c r="K20879" s="2">
        <v>44048.510416666664</v>
      </c>
      <c r="L20879">
        <v>33.539730963782922</v>
      </c>
      <c r="M20879">
        <v>37.2803870994899</v>
      </c>
      <c r="N20879">
        <f t="shared" si="326"/>
        <v>-3.7406561357069776</v>
      </c>
    </row>
    <row r="20880" spans="11:14" x14ac:dyDescent="0.3">
      <c r="K20880" s="2">
        <v>44048.520833333336</v>
      </c>
      <c r="L20880">
        <v>33.539730963782922</v>
      </c>
      <c r="M20880">
        <v>37.2803870994899</v>
      </c>
      <c r="N20880">
        <f t="shared" si="326"/>
        <v>-3.7406561357069776</v>
      </c>
    </row>
    <row r="20881" spans="11:14" x14ac:dyDescent="0.3">
      <c r="K20881" s="2">
        <v>44048.53125</v>
      </c>
      <c r="L20881">
        <v>33.539730963782922</v>
      </c>
      <c r="M20881">
        <v>37.2803870994899</v>
      </c>
      <c r="N20881">
        <f t="shared" si="326"/>
        <v>-3.7406561357069776</v>
      </c>
    </row>
    <row r="20882" spans="11:14" x14ac:dyDescent="0.3">
      <c r="K20882" s="2">
        <v>44048.541666666664</v>
      </c>
      <c r="L20882">
        <v>32.28067082512694</v>
      </c>
      <c r="M20882">
        <v>34.519896435090097</v>
      </c>
      <c r="N20882">
        <f t="shared" si="326"/>
        <v>-2.2392256099631567</v>
      </c>
    </row>
    <row r="20883" spans="11:14" x14ac:dyDescent="0.3">
      <c r="K20883" s="2">
        <v>44048.552083333336</v>
      </c>
      <c r="L20883">
        <v>32.28067082512694</v>
      </c>
      <c r="M20883">
        <v>34.519896435090097</v>
      </c>
      <c r="N20883">
        <f t="shared" si="326"/>
        <v>-2.2392256099631567</v>
      </c>
    </row>
    <row r="20884" spans="11:14" x14ac:dyDescent="0.3">
      <c r="K20884" s="2">
        <v>44048.5625</v>
      </c>
      <c r="L20884">
        <v>32.28067082512694</v>
      </c>
      <c r="M20884">
        <v>34.519896435090097</v>
      </c>
      <c r="N20884">
        <f t="shared" si="326"/>
        <v>-2.2392256099631567</v>
      </c>
    </row>
    <row r="20885" spans="11:14" x14ac:dyDescent="0.3">
      <c r="K20885" s="2">
        <v>44048.572916666664</v>
      </c>
      <c r="L20885">
        <v>32.28067082512694</v>
      </c>
      <c r="M20885">
        <v>34.519896435090097</v>
      </c>
      <c r="N20885">
        <f t="shared" si="326"/>
        <v>-2.2392256099631567</v>
      </c>
    </row>
    <row r="20886" spans="11:14" x14ac:dyDescent="0.3">
      <c r="K20886" s="2">
        <v>44048.583333333336</v>
      </c>
      <c r="L20886">
        <v>31.733710380663531</v>
      </c>
      <c r="M20886">
        <v>32.414923995413197</v>
      </c>
      <c r="N20886">
        <f t="shared" si="326"/>
        <v>-0.68121361474966591</v>
      </c>
    </row>
    <row r="20887" spans="11:14" x14ac:dyDescent="0.3">
      <c r="K20887" s="2">
        <v>44048.59375</v>
      </c>
      <c r="L20887">
        <v>31.733710380663531</v>
      </c>
      <c r="M20887">
        <v>32.414923995413197</v>
      </c>
      <c r="N20887">
        <f t="shared" si="326"/>
        <v>-0.68121361474966591</v>
      </c>
    </row>
    <row r="20888" spans="11:14" x14ac:dyDescent="0.3">
      <c r="K20888" s="2">
        <v>44048.604166666664</v>
      </c>
      <c r="L20888">
        <v>31.733710380663531</v>
      </c>
      <c r="M20888">
        <v>32.414923995413197</v>
      </c>
      <c r="N20888">
        <f t="shared" si="326"/>
        <v>-0.68121361474966591</v>
      </c>
    </row>
    <row r="20889" spans="11:14" x14ac:dyDescent="0.3">
      <c r="K20889" s="2">
        <v>44048.614583333336</v>
      </c>
      <c r="L20889">
        <v>31.733710380663531</v>
      </c>
      <c r="M20889">
        <v>32.414923995413197</v>
      </c>
      <c r="N20889">
        <f t="shared" si="326"/>
        <v>-0.68121361474966591</v>
      </c>
    </row>
    <row r="20890" spans="11:14" x14ac:dyDescent="0.3">
      <c r="K20890" s="2">
        <v>44048.625</v>
      </c>
      <c r="L20890">
        <v>32.547249138531789</v>
      </c>
      <c r="M20890">
        <v>30.9410893785798</v>
      </c>
      <c r="N20890">
        <f t="shared" si="326"/>
        <v>1.6061597599519892</v>
      </c>
    </row>
    <row r="20891" spans="11:14" x14ac:dyDescent="0.3">
      <c r="K20891" s="2">
        <v>44048.635416666664</v>
      </c>
      <c r="L20891">
        <v>32.547249138531789</v>
      </c>
      <c r="M20891">
        <v>30.9410893785798</v>
      </c>
      <c r="N20891">
        <f t="shared" si="326"/>
        <v>1.6061597599519892</v>
      </c>
    </row>
    <row r="20892" spans="11:14" x14ac:dyDescent="0.3">
      <c r="K20892" s="2">
        <v>44048.645833333336</v>
      </c>
      <c r="L20892">
        <v>32.547249138531789</v>
      </c>
      <c r="M20892">
        <v>30.9410893785798</v>
      </c>
      <c r="N20892">
        <f t="shared" si="326"/>
        <v>1.6061597599519892</v>
      </c>
    </row>
    <row r="20893" spans="11:14" x14ac:dyDescent="0.3">
      <c r="K20893" s="2">
        <v>44048.65625</v>
      </c>
      <c r="L20893">
        <v>32.547249138531789</v>
      </c>
      <c r="M20893">
        <v>30.9410893785798</v>
      </c>
      <c r="N20893">
        <f t="shared" si="326"/>
        <v>1.6061597599519892</v>
      </c>
    </row>
    <row r="20894" spans="11:14" x14ac:dyDescent="0.3">
      <c r="K20894" s="2">
        <v>44048.666666666664</v>
      </c>
      <c r="L20894">
        <v>33.879887424498094</v>
      </c>
      <c r="M20894">
        <v>31.121189766655998</v>
      </c>
      <c r="N20894">
        <f t="shared" si="326"/>
        <v>2.7586976578420952</v>
      </c>
    </row>
    <row r="20895" spans="11:14" x14ac:dyDescent="0.3">
      <c r="K20895" s="2">
        <v>44048.677083333336</v>
      </c>
      <c r="L20895">
        <v>33.879887424498094</v>
      </c>
      <c r="M20895">
        <v>31.121189766655998</v>
      </c>
      <c r="N20895">
        <f t="shared" si="326"/>
        <v>2.7586976578420952</v>
      </c>
    </row>
    <row r="20896" spans="11:14" x14ac:dyDescent="0.3">
      <c r="K20896" s="2">
        <v>44048.6875</v>
      </c>
      <c r="L20896">
        <v>33.879887424498094</v>
      </c>
      <c r="M20896">
        <v>31.121189766655998</v>
      </c>
      <c r="N20896">
        <f t="shared" si="326"/>
        <v>2.7586976578420952</v>
      </c>
    </row>
    <row r="20897" spans="11:14" x14ac:dyDescent="0.3">
      <c r="K20897" s="2">
        <v>44048.697916666664</v>
      </c>
      <c r="L20897">
        <v>33.879887424498094</v>
      </c>
      <c r="M20897">
        <v>31.121189766655998</v>
      </c>
      <c r="N20897">
        <f t="shared" si="326"/>
        <v>2.7586976578420952</v>
      </c>
    </row>
    <row r="20898" spans="11:14" x14ac:dyDescent="0.3">
      <c r="K20898" s="2">
        <v>44048.708333333336</v>
      </c>
      <c r="L20898">
        <v>37.497880695596734</v>
      </c>
      <c r="M20898">
        <v>32.445989346194899</v>
      </c>
      <c r="N20898">
        <f t="shared" si="326"/>
        <v>5.0518913494018349</v>
      </c>
    </row>
    <row r="20899" spans="11:14" x14ac:dyDescent="0.3">
      <c r="K20899" s="2">
        <v>44048.71875</v>
      </c>
      <c r="L20899">
        <v>37.497880695596734</v>
      </c>
      <c r="M20899">
        <v>32.445989346194899</v>
      </c>
      <c r="N20899">
        <f t="shared" si="326"/>
        <v>5.0518913494018349</v>
      </c>
    </row>
    <row r="20900" spans="11:14" x14ac:dyDescent="0.3">
      <c r="K20900" s="2">
        <v>44048.729166666664</v>
      </c>
      <c r="L20900">
        <v>37.497880695596734</v>
      </c>
      <c r="M20900">
        <v>32.445989346194899</v>
      </c>
      <c r="N20900">
        <f t="shared" si="326"/>
        <v>5.0518913494018349</v>
      </c>
    </row>
    <row r="20901" spans="11:14" x14ac:dyDescent="0.3">
      <c r="K20901" s="2">
        <v>44048.739583333336</v>
      </c>
      <c r="L20901">
        <v>37.497880695596734</v>
      </c>
      <c r="M20901">
        <v>32.445989346194899</v>
      </c>
      <c r="N20901">
        <f t="shared" si="326"/>
        <v>5.0518913494018349</v>
      </c>
    </row>
    <row r="20902" spans="11:14" x14ac:dyDescent="0.3">
      <c r="K20902" s="2">
        <v>44048.75</v>
      </c>
      <c r="L20902">
        <v>40.500907558194768</v>
      </c>
      <c r="M20902">
        <v>36.611892209250598</v>
      </c>
      <c r="N20902">
        <f t="shared" si="326"/>
        <v>3.8890153489441701</v>
      </c>
    </row>
    <row r="20903" spans="11:14" x14ac:dyDescent="0.3">
      <c r="K20903" s="2">
        <v>44048.760416666664</v>
      </c>
      <c r="L20903">
        <v>40.500907558194768</v>
      </c>
      <c r="M20903">
        <v>36.611892209250598</v>
      </c>
      <c r="N20903">
        <f t="shared" si="326"/>
        <v>3.8890153489441701</v>
      </c>
    </row>
    <row r="20904" spans="11:14" x14ac:dyDescent="0.3">
      <c r="K20904" s="2">
        <v>44048.770833333336</v>
      </c>
      <c r="L20904">
        <v>40.500907558194768</v>
      </c>
      <c r="M20904">
        <v>36.611892209250598</v>
      </c>
      <c r="N20904">
        <f t="shared" si="326"/>
        <v>3.8890153489441701</v>
      </c>
    </row>
    <row r="20905" spans="11:14" x14ac:dyDescent="0.3">
      <c r="K20905" s="2">
        <v>44048.78125</v>
      </c>
      <c r="L20905">
        <v>40.500907558194768</v>
      </c>
      <c r="M20905">
        <v>36.611892209250598</v>
      </c>
      <c r="N20905">
        <f t="shared" si="326"/>
        <v>3.8890153489441701</v>
      </c>
    </row>
    <row r="20906" spans="11:14" x14ac:dyDescent="0.3">
      <c r="K20906" s="2">
        <v>44048.791666666664</v>
      </c>
      <c r="L20906">
        <v>43.058413040005043</v>
      </c>
      <c r="M20906">
        <v>39.985038778940201</v>
      </c>
      <c r="N20906">
        <f t="shared" si="326"/>
        <v>3.073374261064842</v>
      </c>
    </row>
    <row r="20907" spans="11:14" x14ac:dyDescent="0.3">
      <c r="K20907" s="2">
        <v>44048.802083333336</v>
      </c>
      <c r="L20907">
        <v>43.058413040005043</v>
      </c>
      <c r="M20907">
        <v>39.985038778940201</v>
      </c>
      <c r="N20907">
        <f t="shared" si="326"/>
        <v>3.073374261064842</v>
      </c>
    </row>
    <row r="20908" spans="11:14" x14ac:dyDescent="0.3">
      <c r="K20908" s="2">
        <v>44048.8125</v>
      </c>
      <c r="L20908">
        <v>43.058413040005043</v>
      </c>
      <c r="M20908">
        <v>39.985038778940201</v>
      </c>
      <c r="N20908">
        <f t="shared" si="326"/>
        <v>3.073374261064842</v>
      </c>
    </row>
    <row r="20909" spans="11:14" x14ac:dyDescent="0.3">
      <c r="K20909" s="2">
        <v>44048.822916666664</v>
      </c>
      <c r="L20909">
        <v>43.058413040005043</v>
      </c>
      <c r="M20909">
        <v>39.985038778940201</v>
      </c>
      <c r="N20909">
        <f t="shared" si="326"/>
        <v>3.073374261064842</v>
      </c>
    </row>
    <row r="20910" spans="11:14" x14ac:dyDescent="0.3">
      <c r="K20910" s="2">
        <v>44048.833333333336</v>
      </c>
      <c r="L20910">
        <v>42.248420216946926</v>
      </c>
      <c r="M20910">
        <v>42.271684535846902</v>
      </c>
      <c r="N20910">
        <f t="shared" si="326"/>
        <v>-2.3264318899975933E-2</v>
      </c>
    </row>
    <row r="20911" spans="11:14" x14ac:dyDescent="0.3">
      <c r="K20911" s="2">
        <v>44048.84375</v>
      </c>
      <c r="L20911">
        <v>42.248420216946926</v>
      </c>
      <c r="M20911">
        <v>42.271684535846902</v>
      </c>
      <c r="N20911">
        <f t="shared" si="326"/>
        <v>-2.3264318899975933E-2</v>
      </c>
    </row>
    <row r="20912" spans="11:14" x14ac:dyDescent="0.3">
      <c r="K20912" s="2">
        <v>44048.854166666664</v>
      </c>
      <c r="L20912">
        <v>42.248420216946926</v>
      </c>
      <c r="M20912">
        <v>42.271684535846902</v>
      </c>
      <c r="N20912">
        <f t="shared" si="326"/>
        <v>-2.3264318899975933E-2</v>
      </c>
    </row>
    <row r="20913" spans="11:14" x14ac:dyDescent="0.3">
      <c r="K20913" s="2">
        <v>44048.864583333336</v>
      </c>
      <c r="L20913">
        <v>42.248420216946926</v>
      </c>
      <c r="M20913">
        <v>42.271684535846902</v>
      </c>
      <c r="N20913">
        <f t="shared" si="326"/>
        <v>-2.3264318899975933E-2</v>
      </c>
    </row>
    <row r="20914" spans="11:14" x14ac:dyDescent="0.3">
      <c r="K20914" s="2">
        <v>44048.875</v>
      </c>
      <c r="L20914">
        <v>39.917981203514266</v>
      </c>
      <c r="M20914">
        <v>41.0652478751092</v>
      </c>
      <c r="N20914">
        <f t="shared" si="326"/>
        <v>-1.1472666715949345</v>
      </c>
    </row>
    <row r="20915" spans="11:14" x14ac:dyDescent="0.3">
      <c r="K20915" s="2">
        <v>44048.885416666664</v>
      </c>
      <c r="L20915">
        <v>39.917981203514266</v>
      </c>
      <c r="M20915">
        <v>41.0652478751092</v>
      </c>
      <c r="N20915">
        <f t="shared" si="326"/>
        <v>-1.1472666715949345</v>
      </c>
    </row>
    <row r="20916" spans="11:14" x14ac:dyDescent="0.3">
      <c r="K20916" s="2">
        <v>44048.895833333336</v>
      </c>
      <c r="L20916">
        <v>39.917981203514266</v>
      </c>
      <c r="M20916">
        <v>41.0652478751092</v>
      </c>
      <c r="N20916">
        <f t="shared" si="326"/>
        <v>-1.1472666715949345</v>
      </c>
    </row>
    <row r="20917" spans="11:14" x14ac:dyDescent="0.3">
      <c r="K20917" s="2">
        <v>44048.90625</v>
      </c>
      <c r="L20917">
        <v>39.917981203514266</v>
      </c>
      <c r="M20917">
        <v>41.0652478751092</v>
      </c>
      <c r="N20917">
        <f t="shared" si="326"/>
        <v>-1.1472666715949345</v>
      </c>
    </row>
    <row r="20918" spans="11:14" x14ac:dyDescent="0.3">
      <c r="K20918" s="2">
        <v>44048.916666666664</v>
      </c>
      <c r="L20918">
        <v>36.606837934021243</v>
      </c>
      <c r="M20918">
        <v>39.712135570807298</v>
      </c>
      <c r="N20918">
        <f t="shared" si="326"/>
        <v>-3.1052976367860552</v>
      </c>
    </row>
    <row r="20919" spans="11:14" x14ac:dyDescent="0.3">
      <c r="K20919" s="2">
        <v>44048.927083333336</v>
      </c>
      <c r="L20919">
        <v>36.606837934021243</v>
      </c>
      <c r="M20919">
        <v>39.712135570807298</v>
      </c>
      <c r="N20919">
        <f t="shared" si="326"/>
        <v>-3.1052976367860552</v>
      </c>
    </row>
    <row r="20920" spans="11:14" x14ac:dyDescent="0.3">
      <c r="K20920" s="2">
        <v>44048.9375</v>
      </c>
      <c r="L20920">
        <v>36.606837934021243</v>
      </c>
      <c r="M20920">
        <v>39.712135570807298</v>
      </c>
      <c r="N20920">
        <f t="shared" si="326"/>
        <v>-3.1052976367860552</v>
      </c>
    </row>
    <row r="20921" spans="11:14" x14ac:dyDescent="0.3">
      <c r="K20921" s="2">
        <v>44048.947916666664</v>
      </c>
      <c r="L20921">
        <v>36.606837934021243</v>
      </c>
      <c r="M20921">
        <v>39.712135570807298</v>
      </c>
      <c r="N20921">
        <f t="shared" si="326"/>
        <v>-3.1052976367860552</v>
      </c>
    </row>
    <row r="20922" spans="11:14" x14ac:dyDescent="0.3">
      <c r="K20922" s="2">
        <v>44048.958333333336</v>
      </c>
      <c r="L20922">
        <v>31.787659245989154</v>
      </c>
      <c r="M20922">
        <v>36.821091786666699</v>
      </c>
      <c r="N20922">
        <f t="shared" si="326"/>
        <v>-5.0334325406775449</v>
      </c>
    </row>
    <row r="20923" spans="11:14" x14ac:dyDescent="0.3">
      <c r="K20923" s="2">
        <v>44048.96875</v>
      </c>
      <c r="L20923">
        <v>31.787659245989154</v>
      </c>
      <c r="M20923">
        <v>36.821091786666699</v>
      </c>
      <c r="N20923">
        <f t="shared" si="326"/>
        <v>-5.0334325406775449</v>
      </c>
    </row>
    <row r="20924" spans="11:14" x14ac:dyDescent="0.3">
      <c r="K20924" s="2">
        <v>44048.979166666664</v>
      </c>
      <c r="L20924">
        <v>31.787659245989154</v>
      </c>
      <c r="M20924">
        <v>36.821091786666699</v>
      </c>
      <c r="N20924">
        <f t="shared" si="326"/>
        <v>-5.0334325406775449</v>
      </c>
    </row>
    <row r="20925" spans="11:14" x14ac:dyDescent="0.3">
      <c r="K20925" s="2">
        <v>44048.989583333336</v>
      </c>
      <c r="L20925">
        <v>31.787659245989154</v>
      </c>
      <c r="M20925">
        <v>36.821091786666699</v>
      </c>
      <c r="N20925">
        <f t="shared" si="326"/>
        <v>-5.0334325406775449</v>
      </c>
    </row>
    <row r="20926" spans="11:14" x14ac:dyDescent="0.3">
      <c r="K20926" s="2">
        <v>44049</v>
      </c>
      <c r="L20926">
        <v>29.132260635313369</v>
      </c>
      <c r="M20926">
        <v>32.5321072173492</v>
      </c>
      <c r="N20926">
        <f t="shared" si="326"/>
        <v>-3.3998465820358312</v>
      </c>
    </row>
    <row r="20927" spans="11:14" x14ac:dyDescent="0.3">
      <c r="K20927" s="2">
        <v>44049.010416666664</v>
      </c>
      <c r="L20927">
        <v>29.132260635313369</v>
      </c>
      <c r="M20927">
        <v>32.5321072173492</v>
      </c>
      <c r="N20927">
        <f t="shared" si="326"/>
        <v>-3.3998465820358312</v>
      </c>
    </row>
    <row r="20928" spans="11:14" x14ac:dyDescent="0.3">
      <c r="K20928" s="2">
        <v>44049.020833333336</v>
      </c>
      <c r="L20928">
        <v>29.132260635313369</v>
      </c>
      <c r="M20928">
        <v>32.5321072173492</v>
      </c>
      <c r="N20928">
        <f t="shared" si="326"/>
        <v>-3.3998465820358312</v>
      </c>
    </row>
    <row r="20929" spans="11:14" x14ac:dyDescent="0.3">
      <c r="K20929" s="2">
        <v>44049.03125</v>
      </c>
      <c r="L20929">
        <v>29.132260635313369</v>
      </c>
      <c r="M20929">
        <v>32.5321072173492</v>
      </c>
      <c r="N20929">
        <f t="shared" si="326"/>
        <v>-3.3998465820358312</v>
      </c>
    </row>
    <row r="20930" spans="11:14" x14ac:dyDescent="0.3">
      <c r="K20930" s="2">
        <v>44049.041666666664</v>
      </c>
      <c r="L20930">
        <v>27.853064652556959</v>
      </c>
      <c r="M20930">
        <v>28.9108310736944</v>
      </c>
      <c r="N20930">
        <f t="shared" si="326"/>
        <v>-1.0577664211374405</v>
      </c>
    </row>
    <row r="20931" spans="11:14" x14ac:dyDescent="0.3">
      <c r="K20931" s="2">
        <v>44049.052083333336</v>
      </c>
      <c r="L20931">
        <v>27.853064652556959</v>
      </c>
      <c r="M20931">
        <v>28.9108310736944</v>
      </c>
      <c r="N20931">
        <f t="shared" ref="N20931:N20994" si="327">+L20931-M20931</f>
        <v>-1.0577664211374405</v>
      </c>
    </row>
    <row r="20932" spans="11:14" x14ac:dyDescent="0.3">
      <c r="K20932" s="2">
        <v>44049.0625</v>
      </c>
      <c r="L20932">
        <v>27.853064652556959</v>
      </c>
      <c r="M20932">
        <v>28.9108310736944</v>
      </c>
      <c r="N20932">
        <f t="shared" si="327"/>
        <v>-1.0577664211374405</v>
      </c>
    </row>
    <row r="20933" spans="11:14" x14ac:dyDescent="0.3">
      <c r="K20933" s="2">
        <v>44049.072916666664</v>
      </c>
      <c r="L20933">
        <v>27.853064652556959</v>
      </c>
      <c r="M20933">
        <v>28.9108310736944</v>
      </c>
      <c r="N20933">
        <f t="shared" si="327"/>
        <v>-1.0577664211374405</v>
      </c>
    </row>
    <row r="20934" spans="11:14" x14ac:dyDescent="0.3">
      <c r="K20934" s="2">
        <v>44049.083333333336</v>
      </c>
      <c r="L20934">
        <v>26.879578906645818</v>
      </c>
      <c r="M20934">
        <v>27.740178551198898</v>
      </c>
      <c r="N20934">
        <f t="shared" si="327"/>
        <v>-0.86059964455307991</v>
      </c>
    </row>
    <row r="20935" spans="11:14" x14ac:dyDescent="0.3">
      <c r="K20935" s="2">
        <v>44049.09375</v>
      </c>
      <c r="L20935">
        <v>26.879578906645818</v>
      </c>
      <c r="M20935">
        <v>27.740178551198898</v>
      </c>
      <c r="N20935">
        <f t="shared" si="327"/>
        <v>-0.86059964455307991</v>
      </c>
    </row>
    <row r="20936" spans="11:14" x14ac:dyDescent="0.3">
      <c r="K20936" s="2">
        <v>44049.104166666664</v>
      </c>
      <c r="L20936">
        <v>26.879578906645818</v>
      </c>
      <c r="M20936">
        <v>27.740178551198898</v>
      </c>
      <c r="N20936">
        <f t="shared" si="327"/>
        <v>-0.86059964455307991</v>
      </c>
    </row>
    <row r="20937" spans="11:14" x14ac:dyDescent="0.3">
      <c r="K20937" s="2">
        <v>44049.114583333336</v>
      </c>
      <c r="L20937">
        <v>26.879578906645818</v>
      </c>
      <c r="M20937">
        <v>27.740178551198898</v>
      </c>
      <c r="N20937">
        <f t="shared" si="327"/>
        <v>-0.86059964455307991</v>
      </c>
    </row>
    <row r="20938" spans="11:14" x14ac:dyDescent="0.3">
      <c r="K20938" s="2">
        <v>44049.125</v>
      </c>
      <c r="L20938">
        <v>25.955482967018693</v>
      </c>
      <c r="M20938">
        <v>26.597838753466501</v>
      </c>
      <c r="N20938">
        <f t="shared" si="327"/>
        <v>-0.64235578644780844</v>
      </c>
    </row>
    <row r="20939" spans="11:14" x14ac:dyDescent="0.3">
      <c r="K20939" s="2">
        <v>44049.135416666664</v>
      </c>
      <c r="L20939">
        <v>25.955482967018693</v>
      </c>
      <c r="M20939">
        <v>26.597838753466501</v>
      </c>
      <c r="N20939">
        <f t="shared" si="327"/>
        <v>-0.64235578644780844</v>
      </c>
    </row>
    <row r="20940" spans="11:14" x14ac:dyDescent="0.3">
      <c r="K20940" s="2">
        <v>44049.145833333336</v>
      </c>
      <c r="L20940">
        <v>25.955482967018693</v>
      </c>
      <c r="M20940">
        <v>26.597838753466501</v>
      </c>
      <c r="N20940">
        <f t="shared" si="327"/>
        <v>-0.64235578644780844</v>
      </c>
    </row>
    <row r="20941" spans="11:14" x14ac:dyDescent="0.3">
      <c r="K20941" s="2">
        <v>44049.15625</v>
      </c>
      <c r="L20941">
        <v>25.955482967018693</v>
      </c>
      <c r="M20941">
        <v>26.597838753466501</v>
      </c>
      <c r="N20941">
        <f t="shared" si="327"/>
        <v>-0.64235578644780844</v>
      </c>
    </row>
    <row r="20942" spans="11:14" x14ac:dyDescent="0.3">
      <c r="K20942" s="2">
        <v>44049.166666666664</v>
      </c>
      <c r="L20942">
        <v>26.099093326829191</v>
      </c>
      <c r="M20942">
        <v>26.027651935321298</v>
      </c>
      <c r="N20942">
        <f t="shared" si="327"/>
        <v>7.144139150789286E-2</v>
      </c>
    </row>
    <row r="20943" spans="11:14" x14ac:dyDescent="0.3">
      <c r="K20943" s="2">
        <v>44049.177083333336</v>
      </c>
      <c r="L20943">
        <v>26.099093326829191</v>
      </c>
      <c r="M20943">
        <v>26.027651935321298</v>
      </c>
      <c r="N20943">
        <f t="shared" si="327"/>
        <v>7.144139150789286E-2</v>
      </c>
    </row>
    <row r="20944" spans="11:14" x14ac:dyDescent="0.3">
      <c r="K20944" s="2">
        <v>44049.1875</v>
      </c>
      <c r="L20944">
        <v>26.099093326829191</v>
      </c>
      <c r="M20944">
        <v>26.027651935321298</v>
      </c>
      <c r="N20944">
        <f t="shared" si="327"/>
        <v>7.144139150789286E-2</v>
      </c>
    </row>
    <row r="20945" spans="11:14" x14ac:dyDescent="0.3">
      <c r="K20945" s="2">
        <v>44049.197916666664</v>
      </c>
      <c r="L20945">
        <v>26.099093326829191</v>
      </c>
      <c r="M20945">
        <v>26.027651935321298</v>
      </c>
      <c r="N20945">
        <f t="shared" si="327"/>
        <v>7.144139150789286E-2</v>
      </c>
    </row>
    <row r="20946" spans="11:14" x14ac:dyDescent="0.3">
      <c r="K20946" s="2">
        <v>44049.208333333336</v>
      </c>
      <c r="L20946">
        <v>28.054043171974275</v>
      </c>
      <c r="M20946">
        <v>26.166069700829599</v>
      </c>
      <c r="N20946">
        <f t="shared" si="327"/>
        <v>1.8879734711446758</v>
      </c>
    </row>
    <row r="20947" spans="11:14" x14ac:dyDescent="0.3">
      <c r="K20947" s="2">
        <v>44049.21875</v>
      </c>
      <c r="L20947">
        <v>28.054043171974275</v>
      </c>
      <c r="M20947">
        <v>26.166069700829599</v>
      </c>
      <c r="N20947">
        <f t="shared" si="327"/>
        <v>1.8879734711446758</v>
      </c>
    </row>
    <row r="20948" spans="11:14" x14ac:dyDescent="0.3">
      <c r="K20948" s="2">
        <v>44049.229166666664</v>
      </c>
      <c r="L20948">
        <v>28.054043171974275</v>
      </c>
      <c r="M20948">
        <v>26.166069700829599</v>
      </c>
      <c r="N20948">
        <f t="shared" si="327"/>
        <v>1.8879734711446758</v>
      </c>
    </row>
    <row r="20949" spans="11:14" x14ac:dyDescent="0.3">
      <c r="K20949" s="2">
        <v>44049.239583333336</v>
      </c>
      <c r="L20949">
        <v>28.054043171974275</v>
      </c>
      <c r="M20949">
        <v>26.166069700829599</v>
      </c>
      <c r="N20949">
        <f t="shared" si="327"/>
        <v>1.8879734711446758</v>
      </c>
    </row>
    <row r="20950" spans="11:14" x14ac:dyDescent="0.3">
      <c r="K20950" s="2">
        <v>44049.25</v>
      </c>
      <c r="L20950">
        <v>33.284930219568892</v>
      </c>
      <c r="M20950">
        <v>28.4983304031879</v>
      </c>
      <c r="N20950">
        <f t="shared" si="327"/>
        <v>4.786599816380992</v>
      </c>
    </row>
    <row r="20951" spans="11:14" x14ac:dyDescent="0.3">
      <c r="K20951" s="2">
        <v>44049.260416666664</v>
      </c>
      <c r="L20951">
        <v>33.284930219568892</v>
      </c>
      <c r="M20951">
        <v>28.4983304031879</v>
      </c>
      <c r="N20951">
        <f t="shared" si="327"/>
        <v>4.786599816380992</v>
      </c>
    </row>
    <row r="20952" spans="11:14" x14ac:dyDescent="0.3">
      <c r="K20952" s="2">
        <v>44049.270833333336</v>
      </c>
      <c r="L20952">
        <v>33.284930219568892</v>
      </c>
      <c r="M20952">
        <v>28.4983304031879</v>
      </c>
      <c r="N20952">
        <f t="shared" si="327"/>
        <v>4.786599816380992</v>
      </c>
    </row>
    <row r="20953" spans="11:14" x14ac:dyDescent="0.3">
      <c r="K20953" s="2">
        <v>44049.28125</v>
      </c>
      <c r="L20953">
        <v>33.284930219568892</v>
      </c>
      <c r="M20953">
        <v>28.4983304031879</v>
      </c>
      <c r="N20953">
        <f t="shared" si="327"/>
        <v>4.786599816380992</v>
      </c>
    </row>
    <row r="20954" spans="11:14" x14ac:dyDescent="0.3">
      <c r="K20954" s="2">
        <v>44049.291666666664</v>
      </c>
      <c r="L20954">
        <v>38.743263657127933</v>
      </c>
      <c r="M20954">
        <v>35.007504472676402</v>
      </c>
      <c r="N20954">
        <f t="shared" si="327"/>
        <v>3.7357591844515312</v>
      </c>
    </row>
    <row r="20955" spans="11:14" x14ac:dyDescent="0.3">
      <c r="K20955" s="2">
        <v>44049.302083333336</v>
      </c>
      <c r="L20955">
        <v>38.743263657127933</v>
      </c>
      <c r="M20955">
        <v>35.007504472676402</v>
      </c>
      <c r="N20955">
        <f t="shared" si="327"/>
        <v>3.7357591844515312</v>
      </c>
    </row>
    <row r="20956" spans="11:14" x14ac:dyDescent="0.3">
      <c r="K20956" s="2">
        <v>44049.3125</v>
      </c>
      <c r="L20956">
        <v>38.743263657127933</v>
      </c>
      <c r="M20956">
        <v>35.007504472676402</v>
      </c>
      <c r="N20956">
        <f t="shared" si="327"/>
        <v>3.7357591844515312</v>
      </c>
    </row>
    <row r="20957" spans="11:14" x14ac:dyDescent="0.3">
      <c r="K20957" s="2">
        <v>44049.322916666664</v>
      </c>
      <c r="L20957">
        <v>38.743263657127933</v>
      </c>
      <c r="M20957">
        <v>35.007504472676402</v>
      </c>
      <c r="N20957">
        <f t="shared" si="327"/>
        <v>3.7357591844515312</v>
      </c>
    </row>
    <row r="20958" spans="11:14" x14ac:dyDescent="0.3">
      <c r="K20958" s="2">
        <v>44049.333333333336</v>
      </c>
      <c r="L20958">
        <v>40.282832567371422</v>
      </c>
      <c r="M20958">
        <v>39.802578997133701</v>
      </c>
      <c r="N20958">
        <f t="shared" si="327"/>
        <v>0.48025357023772131</v>
      </c>
    </row>
    <row r="20959" spans="11:14" x14ac:dyDescent="0.3">
      <c r="K20959" s="2">
        <v>44049.34375</v>
      </c>
      <c r="L20959">
        <v>40.282832567371422</v>
      </c>
      <c r="M20959">
        <v>39.802578997133701</v>
      </c>
      <c r="N20959">
        <f t="shared" si="327"/>
        <v>0.48025357023772131</v>
      </c>
    </row>
    <row r="20960" spans="11:14" x14ac:dyDescent="0.3">
      <c r="K20960" s="2">
        <v>44049.354166666664</v>
      </c>
      <c r="L20960">
        <v>40.282832567371422</v>
      </c>
      <c r="M20960">
        <v>39.802578997133701</v>
      </c>
      <c r="N20960">
        <f t="shared" si="327"/>
        <v>0.48025357023772131</v>
      </c>
    </row>
    <row r="20961" spans="11:14" x14ac:dyDescent="0.3">
      <c r="K20961" s="2">
        <v>44049.364583333336</v>
      </c>
      <c r="L20961">
        <v>40.282832567371422</v>
      </c>
      <c r="M20961">
        <v>39.802578997133701</v>
      </c>
      <c r="N20961">
        <f t="shared" si="327"/>
        <v>0.48025357023772131</v>
      </c>
    </row>
    <row r="20962" spans="11:14" x14ac:dyDescent="0.3">
      <c r="K20962" s="2">
        <v>44049.375</v>
      </c>
      <c r="L20962">
        <v>38.929425234660044</v>
      </c>
      <c r="M20962">
        <v>41.036935150346103</v>
      </c>
      <c r="N20962">
        <f t="shared" si="327"/>
        <v>-2.1075099156860588</v>
      </c>
    </row>
    <row r="20963" spans="11:14" x14ac:dyDescent="0.3">
      <c r="K20963" s="2">
        <v>44049.385416666664</v>
      </c>
      <c r="L20963">
        <v>38.929425234660044</v>
      </c>
      <c r="M20963">
        <v>41.036935150346103</v>
      </c>
      <c r="N20963">
        <f t="shared" si="327"/>
        <v>-2.1075099156860588</v>
      </c>
    </row>
    <row r="20964" spans="11:14" x14ac:dyDescent="0.3">
      <c r="K20964" s="2">
        <v>44049.395833333336</v>
      </c>
      <c r="L20964">
        <v>38.929425234660044</v>
      </c>
      <c r="M20964">
        <v>41.036935150346103</v>
      </c>
      <c r="N20964">
        <f t="shared" si="327"/>
        <v>-2.1075099156860588</v>
      </c>
    </row>
    <row r="20965" spans="11:14" x14ac:dyDescent="0.3">
      <c r="K20965" s="2">
        <v>44049.40625</v>
      </c>
      <c r="L20965">
        <v>38.929425234660044</v>
      </c>
      <c r="M20965">
        <v>41.036935150346103</v>
      </c>
      <c r="N20965">
        <f t="shared" si="327"/>
        <v>-2.1075099156860588</v>
      </c>
    </row>
    <row r="20966" spans="11:14" x14ac:dyDescent="0.3">
      <c r="K20966" s="2">
        <v>44049.416666666664</v>
      </c>
      <c r="L20966">
        <v>36.880761398104234</v>
      </c>
      <c r="M20966">
        <v>40.227663100868199</v>
      </c>
      <c r="N20966">
        <f t="shared" si="327"/>
        <v>-3.3469017027639651</v>
      </c>
    </row>
    <row r="20967" spans="11:14" x14ac:dyDescent="0.3">
      <c r="K20967" s="2">
        <v>44049.427083333336</v>
      </c>
      <c r="L20967">
        <v>36.880761398104234</v>
      </c>
      <c r="M20967">
        <v>40.227663100868199</v>
      </c>
      <c r="N20967">
        <f t="shared" si="327"/>
        <v>-3.3469017027639651</v>
      </c>
    </row>
    <row r="20968" spans="11:14" x14ac:dyDescent="0.3">
      <c r="K20968" s="2">
        <v>44049.4375</v>
      </c>
      <c r="L20968">
        <v>36.880761398104234</v>
      </c>
      <c r="M20968">
        <v>40.227663100868199</v>
      </c>
      <c r="N20968">
        <f t="shared" si="327"/>
        <v>-3.3469017027639651</v>
      </c>
    </row>
    <row r="20969" spans="11:14" x14ac:dyDescent="0.3">
      <c r="K20969" s="2">
        <v>44049.447916666664</v>
      </c>
      <c r="L20969">
        <v>36.880761398104234</v>
      </c>
      <c r="M20969">
        <v>40.227663100868199</v>
      </c>
      <c r="N20969">
        <f t="shared" si="327"/>
        <v>-3.3469017027639651</v>
      </c>
    </row>
    <row r="20970" spans="11:14" x14ac:dyDescent="0.3">
      <c r="K20970" s="2">
        <v>44049.458333333336</v>
      </c>
      <c r="L20970">
        <v>35.930070947401084</v>
      </c>
      <c r="M20970">
        <v>38.626421222601003</v>
      </c>
      <c r="N20970">
        <f t="shared" si="327"/>
        <v>-2.6963502751999187</v>
      </c>
    </row>
    <row r="20971" spans="11:14" x14ac:dyDescent="0.3">
      <c r="K20971" s="2">
        <v>44049.46875</v>
      </c>
      <c r="L20971">
        <v>35.930070947401084</v>
      </c>
      <c r="M20971">
        <v>38.626421222601003</v>
      </c>
      <c r="N20971">
        <f t="shared" si="327"/>
        <v>-2.6963502751999187</v>
      </c>
    </row>
    <row r="20972" spans="11:14" x14ac:dyDescent="0.3">
      <c r="K20972" s="2">
        <v>44049.479166666664</v>
      </c>
      <c r="L20972">
        <v>35.930070947401084</v>
      </c>
      <c r="M20972">
        <v>38.626421222601003</v>
      </c>
      <c r="N20972">
        <f t="shared" si="327"/>
        <v>-2.6963502751999187</v>
      </c>
    </row>
    <row r="20973" spans="11:14" x14ac:dyDescent="0.3">
      <c r="K20973" s="2">
        <v>44049.489583333336</v>
      </c>
      <c r="L20973">
        <v>35.930070947401084</v>
      </c>
      <c r="M20973">
        <v>38.626421222601003</v>
      </c>
      <c r="N20973">
        <f t="shared" si="327"/>
        <v>-2.6963502751999187</v>
      </c>
    </row>
    <row r="20974" spans="11:14" x14ac:dyDescent="0.3">
      <c r="K20974" s="2">
        <v>44049.5</v>
      </c>
      <c r="L20974">
        <v>33.539730963782922</v>
      </c>
      <c r="M20974">
        <v>37.2803870994899</v>
      </c>
      <c r="N20974">
        <f t="shared" si="327"/>
        <v>-3.7406561357069776</v>
      </c>
    </row>
    <row r="20975" spans="11:14" x14ac:dyDescent="0.3">
      <c r="K20975" s="2">
        <v>44049.510416666664</v>
      </c>
      <c r="L20975">
        <v>33.539730963782922</v>
      </c>
      <c r="M20975">
        <v>37.2803870994899</v>
      </c>
      <c r="N20975">
        <f t="shared" si="327"/>
        <v>-3.7406561357069776</v>
      </c>
    </row>
    <row r="20976" spans="11:14" x14ac:dyDescent="0.3">
      <c r="K20976" s="2">
        <v>44049.520833333336</v>
      </c>
      <c r="L20976">
        <v>33.539730963782922</v>
      </c>
      <c r="M20976">
        <v>37.2803870994899</v>
      </c>
      <c r="N20976">
        <f t="shared" si="327"/>
        <v>-3.7406561357069776</v>
      </c>
    </row>
    <row r="20977" spans="11:14" x14ac:dyDescent="0.3">
      <c r="K20977" s="2">
        <v>44049.53125</v>
      </c>
      <c r="L20977">
        <v>33.539730963782922</v>
      </c>
      <c r="M20977">
        <v>37.2803870994899</v>
      </c>
      <c r="N20977">
        <f t="shared" si="327"/>
        <v>-3.7406561357069776</v>
      </c>
    </row>
    <row r="20978" spans="11:14" x14ac:dyDescent="0.3">
      <c r="K20978" s="2">
        <v>44049.541666666664</v>
      </c>
      <c r="L20978">
        <v>32.28067082512694</v>
      </c>
      <c r="M20978">
        <v>34.519896435090097</v>
      </c>
      <c r="N20978">
        <f t="shared" si="327"/>
        <v>-2.2392256099631567</v>
      </c>
    </row>
    <row r="20979" spans="11:14" x14ac:dyDescent="0.3">
      <c r="K20979" s="2">
        <v>44049.552083333336</v>
      </c>
      <c r="L20979">
        <v>32.28067082512694</v>
      </c>
      <c r="M20979">
        <v>34.519896435090097</v>
      </c>
      <c r="N20979">
        <f t="shared" si="327"/>
        <v>-2.2392256099631567</v>
      </c>
    </row>
    <row r="20980" spans="11:14" x14ac:dyDescent="0.3">
      <c r="K20980" s="2">
        <v>44049.5625</v>
      </c>
      <c r="L20980">
        <v>32.28067082512694</v>
      </c>
      <c r="M20980">
        <v>34.519896435090097</v>
      </c>
      <c r="N20980">
        <f t="shared" si="327"/>
        <v>-2.2392256099631567</v>
      </c>
    </row>
    <row r="20981" spans="11:14" x14ac:dyDescent="0.3">
      <c r="K20981" s="2">
        <v>44049.572916666664</v>
      </c>
      <c r="L20981">
        <v>32.28067082512694</v>
      </c>
      <c r="M20981">
        <v>34.519896435090097</v>
      </c>
      <c r="N20981">
        <f t="shared" si="327"/>
        <v>-2.2392256099631567</v>
      </c>
    </row>
    <row r="20982" spans="11:14" x14ac:dyDescent="0.3">
      <c r="K20982" s="2">
        <v>44049.583333333336</v>
      </c>
      <c r="L20982">
        <v>31.733710380663531</v>
      </c>
      <c r="M20982">
        <v>32.414923995413197</v>
      </c>
      <c r="N20982">
        <f t="shared" si="327"/>
        <v>-0.68121361474966591</v>
      </c>
    </row>
    <row r="20983" spans="11:14" x14ac:dyDescent="0.3">
      <c r="K20983" s="2">
        <v>44049.59375</v>
      </c>
      <c r="L20983">
        <v>31.733710380663531</v>
      </c>
      <c r="M20983">
        <v>32.414923995413197</v>
      </c>
      <c r="N20983">
        <f t="shared" si="327"/>
        <v>-0.68121361474966591</v>
      </c>
    </row>
    <row r="20984" spans="11:14" x14ac:dyDescent="0.3">
      <c r="K20984" s="2">
        <v>44049.604166666664</v>
      </c>
      <c r="L20984">
        <v>31.733710380663531</v>
      </c>
      <c r="M20984">
        <v>32.414923995413197</v>
      </c>
      <c r="N20984">
        <f t="shared" si="327"/>
        <v>-0.68121361474966591</v>
      </c>
    </row>
    <row r="20985" spans="11:14" x14ac:dyDescent="0.3">
      <c r="K20985" s="2">
        <v>44049.614583333336</v>
      </c>
      <c r="L20985">
        <v>31.733710380663531</v>
      </c>
      <c r="M20985">
        <v>32.414923995413197</v>
      </c>
      <c r="N20985">
        <f t="shared" si="327"/>
        <v>-0.68121361474966591</v>
      </c>
    </row>
    <row r="20986" spans="11:14" x14ac:dyDescent="0.3">
      <c r="K20986" s="2">
        <v>44049.625</v>
      </c>
      <c r="L20986">
        <v>32.547249138531789</v>
      </c>
      <c r="M20986">
        <v>30.9410893785798</v>
      </c>
      <c r="N20986">
        <f t="shared" si="327"/>
        <v>1.6061597599519892</v>
      </c>
    </row>
    <row r="20987" spans="11:14" x14ac:dyDescent="0.3">
      <c r="K20987" s="2">
        <v>44049.635416666664</v>
      </c>
      <c r="L20987">
        <v>32.547249138531789</v>
      </c>
      <c r="M20987">
        <v>30.9410893785798</v>
      </c>
      <c r="N20987">
        <f t="shared" si="327"/>
        <v>1.6061597599519892</v>
      </c>
    </row>
    <row r="20988" spans="11:14" x14ac:dyDescent="0.3">
      <c r="K20988" s="2">
        <v>44049.645833333336</v>
      </c>
      <c r="L20988">
        <v>32.547249138531789</v>
      </c>
      <c r="M20988">
        <v>30.9410893785798</v>
      </c>
      <c r="N20988">
        <f t="shared" si="327"/>
        <v>1.6061597599519892</v>
      </c>
    </row>
    <row r="20989" spans="11:14" x14ac:dyDescent="0.3">
      <c r="K20989" s="2">
        <v>44049.65625</v>
      </c>
      <c r="L20989">
        <v>32.547249138531789</v>
      </c>
      <c r="M20989">
        <v>30.9410893785798</v>
      </c>
      <c r="N20989">
        <f t="shared" si="327"/>
        <v>1.6061597599519892</v>
      </c>
    </row>
    <row r="20990" spans="11:14" x14ac:dyDescent="0.3">
      <c r="K20990" s="2">
        <v>44049.666666666664</v>
      </c>
      <c r="L20990">
        <v>33.879887424498094</v>
      </c>
      <c r="M20990">
        <v>31.121189766655998</v>
      </c>
      <c r="N20990">
        <f t="shared" si="327"/>
        <v>2.7586976578420952</v>
      </c>
    </row>
    <row r="20991" spans="11:14" x14ac:dyDescent="0.3">
      <c r="K20991" s="2">
        <v>44049.677083333336</v>
      </c>
      <c r="L20991">
        <v>33.879887424498094</v>
      </c>
      <c r="M20991">
        <v>31.121189766655998</v>
      </c>
      <c r="N20991">
        <f t="shared" si="327"/>
        <v>2.7586976578420952</v>
      </c>
    </row>
    <row r="20992" spans="11:14" x14ac:dyDescent="0.3">
      <c r="K20992" s="2">
        <v>44049.6875</v>
      </c>
      <c r="L20992">
        <v>33.879887424498094</v>
      </c>
      <c r="M20992">
        <v>31.121189766655998</v>
      </c>
      <c r="N20992">
        <f t="shared" si="327"/>
        <v>2.7586976578420952</v>
      </c>
    </row>
    <row r="20993" spans="11:14" x14ac:dyDescent="0.3">
      <c r="K20993" s="2">
        <v>44049.697916666664</v>
      </c>
      <c r="L20993">
        <v>33.879887424498094</v>
      </c>
      <c r="M20993">
        <v>31.121189766655998</v>
      </c>
      <c r="N20993">
        <f t="shared" si="327"/>
        <v>2.7586976578420952</v>
      </c>
    </row>
    <row r="20994" spans="11:14" x14ac:dyDescent="0.3">
      <c r="K20994" s="2">
        <v>44049.708333333336</v>
      </c>
      <c r="L20994">
        <v>37.497880695596734</v>
      </c>
      <c r="M20994">
        <v>32.445989346194899</v>
      </c>
      <c r="N20994">
        <f t="shared" si="327"/>
        <v>5.0518913494018349</v>
      </c>
    </row>
    <row r="20995" spans="11:14" x14ac:dyDescent="0.3">
      <c r="K20995" s="2">
        <v>44049.71875</v>
      </c>
      <c r="L20995">
        <v>37.497880695596734</v>
      </c>
      <c r="M20995">
        <v>32.445989346194899</v>
      </c>
      <c r="N20995">
        <f t="shared" ref="N20995:N21058" si="328">+L20995-M20995</f>
        <v>5.0518913494018349</v>
      </c>
    </row>
    <row r="20996" spans="11:14" x14ac:dyDescent="0.3">
      <c r="K20996" s="2">
        <v>44049.729166666664</v>
      </c>
      <c r="L20996">
        <v>37.497880695596734</v>
      </c>
      <c r="M20996">
        <v>32.445989346194899</v>
      </c>
      <c r="N20996">
        <f t="shared" si="328"/>
        <v>5.0518913494018349</v>
      </c>
    </row>
    <row r="20997" spans="11:14" x14ac:dyDescent="0.3">
      <c r="K20997" s="2">
        <v>44049.739583333336</v>
      </c>
      <c r="L20997">
        <v>37.497880695596734</v>
      </c>
      <c r="M20997">
        <v>32.445989346194899</v>
      </c>
      <c r="N20997">
        <f t="shared" si="328"/>
        <v>5.0518913494018349</v>
      </c>
    </row>
    <row r="20998" spans="11:14" x14ac:dyDescent="0.3">
      <c r="K20998" s="2">
        <v>44049.75</v>
      </c>
      <c r="L20998">
        <v>40.500907558194768</v>
      </c>
      <c r="M20998">
        <v>36.611892209250598</v>
      </c>
      <c r="N20998">
        <f t="shared" si="328"/>
        <v>3.8890153489441701</v>
      </c>
    </row>
    <row r="20999" spans="11:14" x14ac:dyDescent="0.3">
      <c r="K20999" s="2">
        <v>44049.760416666664</v>
      </c>
      <c r="L20999">
        <v>40.500907558194768</v>
      </c>
      <c r="M20999">
        <v>36.611892209250598</v>
      </c>
      <c r="N20999">
        <f t="shared" si="328"/>
        <v>3.8890153489441701</v>
      </c>
    </row>
    <row r="21000" spans="11:14" x14ac:dyDescent="0.3">
      <c r="K21000" s="2">
        <v>44049.770833333336</v>
      </c>
      <c r="L21000">
        <v>40.500907558194768</v>
      </c>
      <c r="M21000">
        <v>36.611892209250598</v>
      </c>
      <c r="N21000">
        <f t="shared" si="328"/>
        <v>3.8890153489441701</v>
      </c>
    </row>
    <row r="21001" spans="11:14" x14ac:dyDescent="0.3">
      <c r="K21001" s="2">
        <v>44049.78125</v>
      </c>
      <c r="L21001">
        <v>40.500907558194768</v>
      </c>
      <c r="M21001">
        <v>36.611892209250598</v>
      </c>
      <c r="N21001">
        <f t="shared" si="328"/>
        <v>3.8890153489441701</v>
      </c>
    </row>
    <row r="21002" spans="11:14" x14ac:dyDescent="0.3">
      <c r="K21002" s="2">
        <v>44049.791666666664</v>
      </c>
      <c r="L21002">
        <v>43.058413040005043</v>
      </c>
      <c r="M21002">
        <v>39.985038778940201</v>
      </c>
      <c r="N21002">
        <f t="shared" si="328"/>
        <v>3.073374261064842</v>
      </c>
    </row>
    <row r="21003" spans="11:14" x14ac:dyDescent="0.3">
      <c r="K21003" s="2">
        <v>44049.802083333336</v>
      </c>
      <c r="L21003">
        <v>43.058413040005043</v>
      </c>
      <c r="M21003">
        <v>39.985038778940201</v>
      </c>
      <c r="N21003">
        <f t="shared" si="328"/>
        <v>3.073374261064842</v>
      </c>
    </row>
    <row r="21004" spans="11:14" x14ac:dyDescent="0.3">
      <c r="K21004" s="2">
        <v>44049.8125</v>
      </c>
      <c r="L21004">
        <v>43.058413040005043</v>
      </c>
      <c r="M21004">
        <v>39.985038778940201</v>
      </c>
      <c r="N21004">
        <f t="shared" si="328"/>
        <v>3.073374261064842</v>
      </c>
    </row>
    <row r="21005" spans="11:14" x14ac:dyDescent="0.3">
      <c r="K21005" s="2">
        <v>44049.822916666664</v>
      </c>
      <c r="L21005">
        <v>43.058413040005043</v>
      </c>
      <c r="M21005">
        <v>39.985038778940201</v>
      </c>
      <c r="N21005">
        <f t="shared" si="328"/>
        <v>3.073374261064842</v>
      </c>
    </row>
    <row r="21006" spans="11:14" x14ac:dyDescent="0.3">
      <c r="K21006" s="2">
        <v>44049.833333333336</v>
      </c>
      <c r="L21006">
        <v>42.248420216946926</v>
      </c>
      <c r="M21006">
        <v>42.271684535846902</v>
      </c>
      <c r="N21006">
        <f t="shared" si="328"/>
        <v>-2.3264318899975933E-2</v>
      </c>
    </row>
    <row r="21007" spans="11:14" x14ac:dyDescent="0.3">
      <c r="K21007" s="2">
        <v>44049.84375</v>
      </c>
      <c r="L21007">
        <v>42.248420216946926</v>
      </c>
      <c r="M21007">
        <v>42.271684535846902</v>
      </c>
      <c r="N21007">
        <f t="shared" si="328"/>
        <v>-2.3264318899975933E-2</v>
      </c>
    </row>
    <row r="21008" spans="11:14" x14ac:dyDescent="0.3">
      <c r="K21008" s="2">
        <v>44049.854166666664</v>
      </c>
      <c r="L21008">
        <v>42.248420216946926</v>
      </c>
      <c r="M21008">
        <v>42.271684535846902</v>
      </c>
      <c r="N21008">
        <f t="shared" si="328"/>
        <v>-2.3264318899975933E-2</v>
      </c>
    </row>
    <row r="21009" spans="11:14" x14ac:dyDescent="0.3">
      <c r="K21009" s="2">
        <v>44049.864583333336</v>
      </c>
      <c r="L21009">
        <v>42.248420216946926</v>
      </c>
      <c r="M21009">
        <v>42.271684535846902</v>
      </c>
      <c r="N21009">
        <f t="shared" si="328"/>
        <v>-2.3264318899975933E-2</v>
      </c>
    </row>
    <row r="21010" spans="11:14" x14ac:dyDescent="0.3">
      <c r="K21010" s="2">
        <v>44049.875</v>
      </c>
      <c r="L21010">
        <v>39.917981203514266</v>
      </c>
      <c r="M21010">
        <v>41.0652478751092</v>
      </c>
      <c r="N21010">
        <f t="shared" si="328"/>
        <v>-1.1472666715949345</v>
      </c>
    </row>
    <row r="21011" spans="11:14" x14ac:dyDescent="0.3">
      <c r="K21011" s="2">
        <v>44049.885416666664</v>
      </c>
      <c r="L21011">
        <v>39.917981203514266</v>
      </c>
      <c r="M21011">
        <v>41.0652478751092</v>
      </c>
      <c r="N21011">
        <f t="shared" si="328"/>
        <v>-1.1472666715949345</v>
      </c>
    </row>
    <row r="21012" spans="11:14" x14ac:dyDescent="0.3">
      <c r="K21012" s="2">
        <v>44049.895833333336</v>
      </c>
      <c r="L21012">
        <v>39.917981203514266</v>
      </c>
      <c r="M21012">
        <v>41.0652478751092</v>
      </c>
      <c r="N21012">
        <f t="shared" si="328"/>
        <v>-1.1472666715949345</v>
      </c>
    </row>
    <row r="21013" spans="11:14" x14ac:dyDescent="0.3">
      <c r="K21013" s="2">
        <v>44049.90625</v>
      </c>
      <c r="L21013">
        <v>39.917981203514266</v>
      </c>
      <c r="M21013">
        <v>41.0652478751092</v>
      </c>
      <c r="N21013">
        <f t="shared" si="328"/>
        <v>-1.1472666715949345</v>
      </c>
    </row>
    <row r="21014" spans="11:14" x14ac:dyDescent="0.3">
      <c r="K21014" s="2">
        <v>44049.916666666664</v>
      </c>
      <c r="L21014">
        <v>36.606837934021243</v>
      </c>
      <c r="M21014">
        <v>39.712135570807298</v>
      </c>
      <c r="N21014">
        <f t="shared" si="328"/>
        <v>-3.1052976367860552</v>
      </c>
    </row>
    <row r="21015" spans="11:14" x14ac:dyDescent="0.3">
      <c r="K21015" s="2">
        <v>44049.927083333336</v>
      </c>
      <c r="L21015">
        <v>36.606837934021243</v>
      </c>
      <c r="M21015">
        <v>39.712135570807298</v>
      </c>
      <c r="N21015">
        <f t="shared" si="328"/>
        <v>-3.1052976367860552</v>
      </c>
    </row>
    <row r="21016" spans="11:14" x14ac:dyDescent="0.3">
      <c r="K21016" s="2">
        <v>44049.9375</v>
      </c>
      <c r="L21016">
        <v>36.606837934021243</v>
      </c>
      <c r="M21016">
        <v>39.712135570807298</v>
      </c>
      <c r="N21016">
        <f t="shared" si="328"/>
        <v>-3.1052976367860552</v>
      </c>
    </row>
    <row r="21017" spans="11:14" x14ac:dyDescent="0.3">
      <c r="K21017" s="2">
        <v>44049.947916666664</v>
      </c>
      <c r="L21017">
        <v>36.606837934021243</v>
      </c>
      <c r="M21017">
        <v>39.712135570807298</v>
      </c>
      <c r="N21017">
        <f t="shared" si="328"/>
        <v>-3.1052976367860552</v>
      </c>
    </row>
    <row r="21018" spans="11:14" x14ac:dyDescent="0.3">
      <c r="K21018" s="2">
        <v>44049.958333333336</v>
      </c>
      <c r="L21018">
        <v>31.787659245989154</v>
      </c>
      <c r="M21018">
        <v>36.821091786666699</v>
      </c>
      <c r="N21018">
        <f t="shared" si="328"/>
        <v>-5.0334325406775449</v>
      </c>
    </row>
    <row r="21019" spans="11:14" x14ac:dyDescent="0.3">
      <c r="K21019" s="2">
        <v>44049.96875</v>
      </c>
      <c r="L21019">
        <v>31.787659245989154</v>
      </c>
      <c r="M21019">
        <v>36.821091786666699</v>
      </c>
      <c r="N21019">
        <f t="shared" si="328"/>
        <v>-5.0334325406775449</v>
      </c>
    </row>
    <row r="21020" spans="11:14" x14ac:dyDescent="0.3">
      <c r="K21020" s="2">
        <v>44049.979166666664</v>
      </c>
      <c r="L21020">
        <v>31.787659245989154</v>
      </c>
      <c r="M21020">
        <v>36.821091786666699</v>
      </c>
      <c r="N21020">
        <f t="shared" si="328"/>
        <v>-5.0334325406775449</v>
      </c>
    </row>
    <row r="21021" spans="11:14" x14ac:dyDescent="0.3">
      <c r="K21021" s="2">
        <v>44049.989583333336</v>
      </c>
      <c r="L21021">
        <v>31.787659245989154</v>
      </c>
      <c r="M21021">
        <v>36.821091786666699</v>
      </c>
      <c r="N21021">
        <f t="shared" si="328"/>
        <v>-5.0334325406775449</v>
      </c>
    </row>
    <row r="21022" spans="11:14" x14ac:dyDescent="0.3">
      <c r="K21022" s="2">
        <v>44050</v>
      </c>
      <c r="L21022">
        <v>28.778645740205199</v>
      </c>
      <c r="M21022">
        <v>32.5321072173492</v>
      </c>
      <c r="N21022">
        <f t="shared" si="328"/>
        <v>-3.7534614771440005</v>
      </c>
    </row>
    <row r="21023" spans="11:14" x14ac:dyDescent="0.3">
      <c r="K21023" s="2">
        <v>44050.010416666664</v>
      </c>
      <c r="L21023">
        <v>28.778645740205199</v>
      </c>
      <c r="M21023">
        <v>32.5321072173492</v>
      </c>
      <c r="N21023">
        <f t="shared" si="328"/>
        <v>-3.7534614771440005</v>
      </c>
    </row>
    <row r="21024" spans="11:14" x14ac:dyDescent="0.3">
      <c r="K21024" s="2">
        <v>44050.020833333336</v>
      </c>
      <c r="L21024">
        <v>28.778645740205199</v>
      </c>
      <c r="M21024">
        <v>32.5321072173492</v>
      </c>
      <c r="N21024">
        <f t="shared" si="328"/>
        <v>-3.7534614771440005</v>
      </c>
    </row>
    <row r="21025" spans="11:14" x14ac:dyDescent="0.3">
      <c r="K21025" s="2">
        <v>44050.03125</v>
      </c>
      <c r="L21025">
        <v>28.778645740205199</v>
      </c>
      <c r="M21025">
        <v>32.5321072173492</v>
      </c>
      <c r="N21025">
        <f t="shared" si="328"/>
        <v>-3.7534614771440005</v>
      </c>
    </row>
    <row r="21026" spans="11:14" x14ac:dyDescent="0.3">
      <c r="K21026" s="2">
        <v>44050.041666666664</v>
      </c>
      <c r="L21026">
        <v>27.613345644061365</v>
      </c>
      <c r="M21026">
        <v>28.9108310736944</v>
      </c>
      <c r="N21026">
        <f t="shared" si="328"/>
        <v>-1.2974854296330349</v>
      </c>
    </row>
    <row r="21027" spans="11:14" x14ac:dyDescent="0.3">
      <c r="K21027" s="2">
        <v>44050.052083333336</v>
      </c>
      <c r="L21027">
        <v>27.613345644061365</v>
      </c>
      <c r="M21027">
        <v>28.9108310736944</v>
      </c>
      <c r="N21027">
        <f t="shared" si="328"/>
        <v>-1.2974854296330349</v>
      </c>
    </row>
    <row r="21028" spans="11:14" x14ac:dyDescent="0.3">
      <c r="K21028" s="2">
        <v>44050.0625</v>
      </c>
      <c r="L21028">
        <v>27.613345644061365</v>
      </c>
      <c r="M21028">
        <v>28.9108310736944</v>
      </c>
      <c r="N21028">
        <f t="shared" si="328"/>
        <v>-1.2974854296330349</v>
      </c>
    </row>
    <row r="21029" spans="11:14" x14ac:dyDescent="0.3">
      <c r="K21029" s="2">
        <v>44050.072916666664</v>
      </c>
      <c r="L21029">
        <v>27.613345644061365</v>
      </c>
      <c r="M21029">
        <v>28.9108310736944</v>
      </c>
      <c r="N21029">
        <f t="shared" si="328"/>
        <v>-1.2974854296330349</v>
      </c>
    </row>
    <row r="21030" spans="11:14" x14ac:dyDescent="0.3">
      <c r="K21030" s="2">
        <v>44050.083333333336</v>
      </c>
      <c r="L21030">
        <v>26.476228821992891</v>
      </c>
      <c r="M21030">
        <v>27.740178551198898</v>
      </c>
      <c r="N21030">
        <f t="shared" si="328"/>
        <v>-1.2639497292060078</v>
      </c>
    </row>
    <row r="21031" spans="11:14" x14ac:dyDescent="0.3">
      <c r="K21031" s="2">
        <v>44050.09375</v>
      </c>
      <c r="L21031">
        <v>26.476228821992891</v>
      </c>
      <c r="M21031">
        <v>27.740178551198898</v>
      </c>
      <c r="N21031">
        <f t="shared" si="328"/>
        <v>-1.2639497292060078</v>
      </c>
    </row>
    <row r="21032" spans="11:14" x14ac:dyDescent="0.3">
      <c r="K21032" s="2">
        <v>44050.104166666664</v>
      </c>
      <c r="L21032">
        <v>26.476228821992891</v>
      </c>
      <c r="M21032">
        <v>27.740178551198898</v>
      </c>
      <c r="N21032">
        <f t="shared" si="328"/>
        <v>-1.2639497292060078</v>
      </c>
    </row>
    <row r="21033" spans="11:14" x14ac:dyDescent="0.3">
      <c r="K21033" s="2">
        <v>44050.114583333336</v>
      </c>
      <c r="L21033">
        <v>26.476228821992891</v>
      </c>
      <c r="M21033">
        <v>27.740178551198898</v>
      </c>
      <c r="N21033">
        <f t="shared" si="328"/>
        <v>-1.2639497292060078</v>
      </c>
    </row>
    <row r="21034" spans="11:14" x14ac:dyDescent="0.3">
      <c r="K21034" s="2">
        <v>44050.125</v>
      </c>
      <c r="L21034">
        <v>25.908648996864052</v>
      </c>
      <c r="M21034">
        <v>26.597838753466501</v>
      </c>
      <c r="N21034">
        <f t="shared" si="328"/>
        <v>-0.68918975660244897</v>
      </c>
    </row>
    <row r="21035" spans="11:14" x14ac:dyDescent="0.3">
      <c r="K21035" s="2">
        <v>44050.135416666664</v>
      </c>
      <c r="L21035">
        <v>25.908648996864052</v>
      </c>
      <c r="M21035">
        <v>26.597838753466501</v>
      </c>
      <c r="N21035">
        <f t="shared" si="328"/>
        <v>-0.68918975660244897</v>
      </c>
    </row>
    <row r="21036" spans="11:14" x14ac:dyDescent="0.3">
      <c r="K21036" s="2">
        <v>44050.145833333336</v>
      </c>
      <c r="L21036">
        <v>25.908648996864052</v>
      </c>
      <c r="M21036">
        <v>26.597838753466501</v>
      </c>
      <c r="N21036">
        <f t="shared" si="328"/>
        <v>-0.68918975660244897</v>
      </c>
    </row>
    <row r="21037" spans="11:14" x14ac:dyDescent="0.3">
      <c r="K21037" s="2">
        <v>44050.15625</v>
      </c>
      <c r="L21037">
        <v>25.908648996864052</v>
      </c>
      <c r="M21037">
        <v>26.597838753466501</v>
      </c>
      <c r="N21037">
        <f t="shared" si="328"/>
        <v>-0.68918975660244897</v>
      </c>
    </row>
    <row r="21038" spans="11:14" x14ac:dyDescent="0.3">
      <c r="K21038" s="2">
        <v>44050.166666666664</v>
      </c>
      <c r="L21038">
        <v>26.046433892343604</v>
      </c>
      <c r="M21038">
        <v>26.027651935321298</v>
      </c>
      <c r="N21038">
        <f t="shared" si="328"/>
        <v>1.8781957022305562E-2</v>
      </c>
    </row>
    <row r="21039" spans="11:14" x14ac:dyDescent="0.3">
      <c r="K21039" s="2">
        <v>44050.177083333336</v>
      </c>
      <c r="L21039">
        <v>26.046433892343604</v>
      </c>
      <c r="M21039">
        <v>26.027651935321298</v>
      </c>
      <c r="N21039">
        <f t="shared" si="328"/>
        <v>1.8781957022305562E-2</v>
      </c>
    </row>
    <row r="21040" spans="11:14" x14ac:dyDescent="0.3">
      <c r="K21040" s="2">
        <v>44050.1875</v>
      </c>
      <c r="L21040">
        <v>26.046433892343604</v>
      </c>
      <c r="M21040">
        <v>26.027651935321298</v>
      </c>
      <c r="N21040">
        <f t="shared" si="328"/>
        <v>1.8781957022305562E-2</v>
      </c>
    </row>
    <row r="21041" spans="11:14" x14ac:dyDescent="0.3">
      <c r="K21041" s="2">
        <v>44050.197916666664</v>
      </c>
      <c r="L21041">
        <v>26.046433892343604</v>
      </c>
      <c r="M21041">
        <v>26.027651935321298</v>
      </c>
      <c r="N21041">
        <f t="shared" si="328"/>
        <v>1.8781957022305562E-2</v>
      </c>
    </row>
    <row r="21042" spans="11:14" x14ac:dyDescent="0.3">
      <c r="K21042" s="2">
        <v>44050.208333333336</v>
      </c>
      <c r="L21042">
        <v>28.368031094301646</v>
      </c>
      <c r="M21042">
        <v>26.166069700829599</v>
      </c>
      <c r="N21042">
        <f t="shared" si="328"/>
        <v>2.2019613934720468</v>
      </c>
    </row>
    <row r="21043" spans="11:14" x14ac:dyDescent="0.3">
      <c r="K21043" s="2">
        <v>44050.21875</v>
      </c>
      <c r="L21043">
        <v>28.368031094301646</v>
      </c>
      <c r="M21043">
        <v>26.166069700829599</v>
      </c>
      <c r="N21043">
        <f t="shared" si="328"/>
        <v>2.2019613934720468</v>
      </c>
    </row>
    <row r="21044" spans="11:14" x14ac:dyDescent="0.3">
      <c r="K21044" s="2">
        <v>44050.229166666664</v>
      </c>
      <c r="L21044">
        <v>28.368031094301646</v>
      </c>
      <c r="M21044">
        <v>26.166069700829599</v>
      </c>
      <c r="N21044">
        <f t="shared" si="328"/>
        <v>2.2019613934720468</v>
      </c>
    </row>
    <row r="21045" spans="11:14" x14ac:dyDescent="0.3">
      <c r="K21045" s="2">
        <v>44050.239583333336</v>
      </c>
      <c r="L21045">
        <v>28.368031094301646</v>
      </c>
      <c r="M21045">
        <v>26.166069700829599</v>
      </c>
      <c r="N21045">
        <f t="shared" si="328"/>
        <v>2.2019613934720468</v>
      </c>
    </row>
    <row r="21046" spans="11:14" x14ac:dyDescent="0.3">
      <c r="K21046" s="2">
        <v>44050.25</v>
      </c>
      <c r="L21046">
        <v>34.847444091100066</v>
      </c>
      <c r="M21046">
        <v>28.4983304031879</v>
      </c>
      <c r="N21046">
        <f t="shared" si="328"/>
        <v>6.3491136879121655</v>
      </c>
    </row>
    <row r="21047" spans="11:14" x14ac:dyDescent="0.3">
      <c r="K21047" s="2">
        <v>44050.260416666664</v>
      </c>
      <c r="L21047">
        <v>34.847444091100066</v>
      </c>
      <c r="M21047">
        <v>28.4983304031879</v>
      </c>
      <c r="N21047">
        <f t="shared" si="328"/>
        <v>6.3491136879121655</v>
      </c>
    </row>
    <row r="21048" spans="11:14" x14ac:dyDescent="0.3">
      <c r="K21048" s="2">
        <v>44050.270833333336</v>
      </c>
      <c r="L21048">
        <v>34.847444091100066</v>
      </c>
      <c r="M21048">
        <v>28.4983304031879</v>
      </c>
      <c r="N21048">
        <f t="shared" si="328"/>
        <v>6.3491136879121655</v>
      </c>
    </row>
    <row r="21049" spans="11:14" x14ac:dyDescent="0.3">
      <c r="K21049" s="2">
        <v>44050.28125</v>
      </c>
      <c r="L21049">
        <v>34.847444091100066</v>
      </c>
      <c r="M21049">
        <v>28.4983304031879</v>
      </c>
      <c r="N21049">
        <f t="shared" si="328"/>
        <v>6.3491136879121655</v>
      </c>
    </row>
    <row r="21050" spans="11:14" x14ac:dyDescent="0.3">
      <c r="K21050" s="2">
        <v>44050.291666666664</v>
      </c>
      <c r="L21050">
        <v>39.620594703252536</v>
      </c>
      <c r="M21050">
        <v>35.007504472676402</v>
      </c>
      <c r="N21050">
        <f t="shared" si="328"/>
        <v>4.6130902305761339</v>
      </c>
    </row>
    <row r="21051" spans="11:14" x14ac:dyDescent="0.3">
      <c r="K21051" s="2">
        <v>44050.302083333336</v>
      </c>
      <c r="L21051">
        <v>39.620594703252536</v>
      </c>
      <c r="M21051">
        <v>35.007504472676402</v>
      </c>
      <c r="N21051">
        <f t="shared" si="328"/>
        <v>4.6130902305761339</v>
      </c>
    </row>
    <row r="21052" spans="11:14" x14ac:dyDescent="0.3">
      <c r="K21052" s="2">
        <v>44050.3125</v>
      </c>
      <c r="L21052">
        <v>39.620594703252536</v>
      </c>
      <c r="M21052">
        <v>35.007504472676402</v>
      </c>
      <c r="N21052">
        <f t="shared" si="328"/>
        <v>4.6130902305761339</v>
      </c>
    </row>
    <row r="21053" spans="11:14" x14ac:dyDescent="0.3">
      <c r="K21053" s="2">
        <v>44050.322916666664</v>
      </c>
      <c r="L21053">
        <v>39.620594703252536</v>
      </c>
      <c r="M21053">
        <v>35.007504472676402</v>
      </c>
      <c r="N21053">
        <f t="shared" si="328"/>
        <v>4.6130902305761339</v>
      </c>
    </row>
    <row r="21054" spans="11:14" x14ac:dyDescent="0.3">
      <c r="K21054" s="2">
        <v>44050.333333333336</v>
      </c>
      <c r="L21054">
        <v>40.849307166065934</v>
      </c>
      <c r="M21054">
        <v>39.802578997133701</v>
      </c>
      <c r="N21054">
        <f t="shared" si="328"/>
        <v>1.0467281689322334</v>
      </c>
    </row>
    <row r="21055" spans="11:14" x14ac:dyDescent="0.3">
      <c r="K21055" s="2">
        <v>44050.34375</v>
      </c>
      <c r="L21055">
        <v>40.849307166065934</v>
      </c>
      <c r="M21055">
        <v>39.802578997133701</v>
      </c>
      <c r="N21055">
        <f t="shared" si="328"/>
        <v>1.0467281689322334</v>
      </c>
    </row>
    <row r="21056" spans="11:14" x14ac:dyDescent="0.3">
      <c r="K21056" s="2">
        <v>44050.354166666664</v>
      </c>
      <c r="L21056">
        <v>40.849307166065934</v>
      </c>
      <c r="M21056">
        <v>39.802578997133701</v>
      </c>
      <c r="N21056">
        <f t="shared" si="328"/>
        <v>1.0467281689322334</v>
      </c>
    </row>
    <row r="21057" spans="11:14" x14ac:dyDescent="0.3">
      <c r="K21057" s="2">
        <v>44050.364583333336</v>
      </c>
      <c r="L21057">
        <v>40.849307166065934</v>
      </c>
      <c r="M21057">
        <v>39.802578997133701</v>
      </c>
      <c r="N21057">
        <f t="shared" si="328"/>
        <v>1.0467281689322334</v>
      </c>
    </row>
    <row r="21058" spans="11:14" x14ac:dyDescent="0.3">
      <c r="K21058" s="2">
        <v>44050.375</v>
      </c>
      <c r="L21058">
        <v>40.043735248745143</v>
      </c>
      <c r="M21058">
        <v>41.036935150346103</v>
      </c>
      <c r="N21058">
        <f t="shared" si="328"/>
        <v>-0.99319990160095983</v>
      </c>
    </row>
    <row r="21059" spans="11:14" x14ac:dyDescent="0.3">
      <c r="K21059" s="2">
        <v>44050.385416666664</v>
      </c>
      <c r="L21059">
        <v>40.043735248745143</v>
      </c>
      <c r="M21059">
        <v>41.036935150346103</v>
      </c>
      <c r="N21059">
        <f t="shared" ref="N21059:N21122" si="329">+L21059-M21059</f>
        <v>-0.99319990160095983</v>
      </c>
    </row>
    <row r="21060" spans="11:14" x14ac:dyDescent="0.3">
      <c r="K21060" s="2">
        <v>44050.395833333336</v>
      </c>
      <c r="L21060">
        <v>40.043735248745143</v>
      </c>
      <c r="M21060">
        <v>41.036935150346103</v>
      </c>
      <c r="N21060">
        <f t="shared" si="329"/>
        <v>-0.99319990160095983</v>
      </c>
    </row>
    <row r="21061" spans="11:14" x14ac:dyDescent="0.3">
      <c r="K21061" s="2">
        <v>44050.40625</v>
      </c>
      <c r="L21061">
        <v>40.043735248745143</v>
      </c>
      <c r="M21061">
        <v>41.036935150346103</v>
      </c>
      <c r="N21061">
        <f t="shared" si="329"/>
        <v>-0.99319990160095983</v>
      </c>
    </row>
    <row r="21062" spans="11:14" x14ac:dyDescent="0.3">
      <c r="K21062" s="2">
        <v>44050.416666666664</v>
      </c>
      <c r="L21062">
        <v>38.449814526038502</v>
      </c>
      <c r="M21062">
        <v>40.227663100868199</v>
      </c>
      <c r="N21062">
        <f t="shared" si="329"/>
        <v>-1.7778485748296973</v>
      </c>
    </row>
    <row r="21063" spans="11:14" x14ac:dyDescent="0.3">
      <c r="K21063" s="2">
        <v>44050.427083333336</v>
      </c>
      <c r="L21063">
        <v>38.449814526038502</v>
      </c>
      <c r="M21063">
        <v>40.227663100868199</v>
      </c>
      <c r="N21063">
        <f t="shared" si="329"/>
        <v>-1.7778485748296973</v>
      </c>
    </row>
    <row r="21064" spans="11:14" x14ac:dyDescent="0.3">
      <c r="K21064" s="2">
        <v>44050.4375</v>
      </c>
      <c r="L21064">
        <v>38.449814526038502</v>
      </c>
      <c r="M21064">
        <v>40.227663100868199</v>
      </c>
      <c r="N21064">
        <f t="shared" si="329"/>
        <v>-1.7778485748296973</v>
      </c>
    </row>
    <row r="21065" spans="11:14" x14ac:dyDescent="0.3">
      <c r="K21065" s="2">
        <v>44050.447916666664</v>
      </c>
      <c r="L21065">
        <v>38.449814526038502</v>
      </c>
      <c r="M21065">
        <v>40.227663100868199</v>
      </c>
      <c r="N21065">
        <f t="shared" si="329"/>
        <v>-1.7778485748296973</v>
      </c>
    </row>
    <row r="21066" spans="11:14" x14ac:dyDescent="0.3">
      <c r="K21066" s="2">
        <v>44050.458333333336</v>
      </c>
      <c r="L21066">
        <v>37.109934704372272</v>
      </c>
      <c r="M21066">
        <v>38.626421222601003</v>
      </c>
      <c r="N21066">
        <f t="shared" si="329"/>
        <v>-1.5164865182287315</v>
      </c>
    </row>
    <row r="21067" spans="11:14" x14ac:dyDescent="0.3">
      <c r="K21067" s="2">
        <v>44050.46875</v>
      </c>
      <c r="L21067">
        <v>37.109934704372272</v>
      </c>
      <c r="M21067">
        <v>38.626421222601003</v>
      </c>
      <c r="N21067">
        <f t="shared" si="329"/>
        <v>-1.5164865182287315</v>
      </c>
    </row>
    <row r="21068" spans="11:14" x14ac:dyDescent="0.3">
      <c r="K21068" s="2">
        <v>44050.479166666664</v>
      </c>
      <c r="L21068">
        <v>37.109934704372272</v>
      </c>
      <c r="M21068">
        <v>38.626421222601003</v>
      </c>
      <c r="N21068">
        <f t="shared" si="329"/>
        <v>-1.5164865182287315</v>
      </c>
    </row>
    <row r="21069" spans="11:14" x14ac:dyDescent="0.3">
      <c r="K21069" s="2">
        <v>44050.489583333336</v>
      </c>
      <c r="L21069">
        <v>37.109934704372272</v>
      </c>
      <c r="M21069">
        <v>38.626421222601003</v>
      </c>
      <c r="N21069">
        <f t="shared" si="329"/>
        <v>-1.5164865182287315</v>
      </c>
    </row>
    <row r="21070" spans="11:14" x14ac:dyDescent="0.3">
      <c r="K21070" s="2">
        <v>44050.5</v>
      </c>
      <c r="L21070">
        <v>34.36206548202437</v>
      </c>
      <c r="M21070">
        <v>37.2803870994899</v>
      </c>
      <c r="N21070">
        <f t="shared" si="329"/>
        <v>-2.91832161746553</v>
      </c>
    </row>
    <row r="21071" spans="11:14" x14ac:dyDescent="0.3">
      <c r="K21071" s="2">
        <v>44050.510416666664</v>
      </c>
      <c r="L21071">
        <v>34.36206548202437</v>
      </c>
      <c r="M21071">
        <v>37.2803870994899</v>
      </c>
      <c r="N21071">
        <f t="shared" si="329"/>
        <v>-2.91832161746553</v>
      </c>
    </row>
    <row r="21072" spans="11:14" x14ac:dyDescent="0.3">
      <c r="K21072" s="2">
        <v>44050.520833333336</v>
      </c>
      <c r="L21072">
        <v>34.36206548202437</v>
      </c>
      <c r="M21072">
        <v>37.2803870994899</v>
      </c>
      <c r="N21072">
        <f t="shared" si="329"/>
        <v>-2.91832161746553</v>
      </c>
    </row>
    <row r="21073" spans="11:14" x14ac:dyDescent="0.3">
      <c r="K21073" s="2">
        <v>44050.53125</v>
      </c>
      <c r="L21073">
        <v>34.36206548202437</v>
      </c>
      <c r="M21073">
        <v>37.2803870994899</v>
      </c>
      <c r="N21073">
        <f t="shared" si="329"/>
        <v>-2.91832161746553</v>
      </c>
    </row>
    <row r="21074" spans="11:14" x14ac:dyDescent="0.3">
      <c r="K21074" s="2">
        <v>44050.541666666664</v>
      </c>
      <c r="L21074">
        <v>32.266717341393544</v>
      </c>
      <c r="M21074">
        <v>34.519896435090097</v>
      </c>
      <c r="N21074">
        <f t="shared" si="329"/>
        <v>-2.2531790936965521</v>
      </c>
    </row>
    <row r="21075" spans="11:14" x14ac:dyDescent="0.3">
      <c r="K21075" s="2">
        <v>44050.552083333336</v>
      </c>
      <c r="L21075">
        <v>32.266717341393544</v>
      </c>
      <c r="M21075">
        <v>34.519896435090097</v>
      </c>
      <c r="N21075">
        <f t="shared" si="329"/>
        <v>-2.2531790936965521</v>
      </c>
    </row>
    <row r="21076" spans="11:14" x14ac:dyDescent="0.3">
      <c r="K21076" s="2">
        <v>44050.5625</v>
      </c>
      <c r="L21076">
        <v>32.266717341393544</v>
      </c>
      <c r="M21076">
        <v>34.519896435090097</v>
      </c>
      <c r="N21076">
        <f t="shared" si="329"/>
        <v>-2.2531790936965521</v>
      </c>
    </row>
    <row r="21077" spans="11:14" x14ac:dyDescent="0.3">
      <c r="K21077" s="2">
        <v>44050.572916666664</v>
      </c>
      <c r="L21077">
        <v>32.266717341393544</v>
      </c>
      <c r="M21077">
        <v>34.519896435090097</v>
      </c>
      <c r="N21077">
        <f t="shared" si="329"/>
        <v>-2.2531790936965521</v>
      </c>
    </row>
    <row r="21078" spans="11:14" x14ac:dyDescent="0.3">
      <c r="K21078" s="2">
        <v>44050.583333333336</v>
      </c>
      <c r="L21078">
        <v>30.799621352026037</v>
      </c>
      <c r="M21078">
        <v>32.414923995413197</v>
      </c>
      <c r="N21078">
        <f t="shared" si="329"/>
        <v>-1.6153026433871602</v>
      </c>
    </row>
    <row r="21079" spans="11:14" x14ac:dyDescent="0.3">
      <c r="K21079" s="2">
        <v>44050.59375</v>
      </c>
      <c r="L21079">
        <v>30.799621352026037</v>
      </c>
      <c r="M21079">
        <v>32.414923995413197</v>
      </c>
      <c r="N21079">
        <f t="shared" si="329"/>
        <v>-1.6153026433871602</v>
      </c>
    </row>
    <row r="21080" spans="11:14" x14ac:dyDescent="0.3">
      <c r="K21080" s="2">
        <v>44050.604166666664</v>
      </c>
      <c r="L21080">
        <v>30.799621352026037</v>
      </c>
      <c r="M21080">
        <v>32.414923995413197</v>
      </c>
      <c r="N21080">
        <f t="shared" si="329"/>
        <v>-1.6153026433871602</v>
      </c>
    </row>
    <row r="21081" spans="11:14" x14ac:dyDescent="0.3">
      <c r="K21081" s="2">
        <v>44050.614583333336</v>
      </c>
      <c r="L21081">
        <v>30.799621352026037</v>
      </c>
      <c r="M21081">
        <v>32.414923995413197</v>
      </c>
      <c r="N21081">
        <f t="shared" si="329"/>
        <v>-1.6153026433871602</v>
      </c>
    </row>
    <row r="21082" spans="11:14" x14ac:dyDescent="0.3">
      <c r="K21082" s="2">
        <v>44050.625</v>
      </c>
      <c r="L21082">
        <v>30.978898289894321</v>
      </c>
      <c r="M21082">
        <v>30.9410893785798</v>
      </c>
      <c r="N21082">
        <f t="shared" si="329"/>
        <v>3.7808911314520799E-2</v>
      </c>
    </row>
    <row r="21083" spans="11:14" x14ac:dyDescent="0.3">
      <c r="K21083" s="2">
        <v>44050.635416666664</v>
      </c>
      <c r="L21083">
        <v>30.978898289894321</v>
      </c>
      <c r="M21083">
        <v>30.9410893785798</v>
      </c>
      <c r="N21083">
        <f t="shared" si="329"/>
        <v>3.7808911314520799E-2</v>
      </c>
    </row>
    <row r="21084" spans="11:14" x14ac:dyDescent="0.3">
      <c r="K21084" s="2">
        <v>44050.645833333336</v>
      </c>
      <c r="L21084">
        <v>30.978898289894321</v>
      </c>
      <c r="M21084">
        <v>30.9410893785798</v>
      </c>
      <c r="N21084">
        <f t="shared" si="329"/>
        <v>3.7808911314520799E-2</v>
      </c>
    </row>
    <row r="21085" spans="11:14" x14ac:dyDescent="0.3">
      <c r="K21085" s="2">
        <v>44050.65625</v>
      </c>
      <c r="L21085">
        <v>30.978898289894321</v>
      </c>
      <c r="M21085">
        <v>30.9410893785798</v>
      </c>
      <c r="N21085">
        <f t="shared" si="329"/>
        <v>3.7808911314520799E-2</v>
      </c>
    </row>
    <row r="21086" spans="11:14" x14ac:dyDescent="0.3">
      <c r="K21086" s="2">
        <v>44050.666666666664</v>
      </c>
      <c r="L21086">
        <v>32.29764065600402</v>
      </c>
      <c r="M21086">
        <v>31.121189766655998</v>
      </c>
      <c r="N21086">
        <f t="shared" si="329"/>
        <v>1.1764508893480219</v>
      </c>
    </row>
    <row r="21087" spans="11:14" x14ac:dyDescent="0.3">
      <c r="K21087" s="2">
        <v>44050.677083333336</v>
      </c>
      <c r="L21087">
        <v>32.29764065600402</v>
      </c>
      <c r="M21087">
        <v>31.121189766655998</v>
      </c>
      <c r="N21087">
        <f t="shared" si="329"/>
        <v>1.1764508893480219</v>
      </c>
    </row>
    <row r="21088" spans="11:14" x14ac:dyDescent="0.3">
      <c r="K21088" s="2">
        <v>44050.6875</v>
      </c>
      <c r="L21088">
        <v>32.29764065600402</v>
      </c>
      <c r="M21088">
        <v>31.121189766655998</v>
      </c>
      <c r="N21088">
        <f t="shared" si="329"/>
        <v>1.1764508893480219</v>
      </c>
    </row>
    <row r="21089" spans="11:14" x14ac:dyDescent="0.3">
      <c r="K21089" s="2">
        <v>44050.697916666664</v>
      </c>
      <c r="L21089">
        <v>32.29764065600402</v>
      </c>
      <c r="M21089">
        <v>31.121189766655998</v>
      </c>
      <c r="N21089">
        <f t="shared" si="329"/>
        <v>1.1764508893480219</v>
      </c>
    </row>
    <row r="21090" spans="11:14" x14ac:dyDescent="0.3">
      <c r="K21090" s="2">
        <v>44050.708333333336</v>
      </c>
      <c r="L21090">
        <v>36.444496288703981</v>
      </c>
      <c r="M21090">
        <v>32.445989346194899</v>
      </c>
      <c r="N21090">
        <f t="shared" si="329"/>
        <v>3.9985069425090813</v>
      </c>
    </row>
    <row r="21091" spans="11:14" x14ac:dyDescent="0.3">
      <c r="K21091" s="2">
        <v>44050.71875</v>
      </c>
      <c r="L21091">
        <v>36.444496288703981</v>
      </c>
      <c r="M21091">
        <v>32.445989346194899</v>
      </c>
      <c r="N21091">
        <f t="shared" si="329"/>
        <v>3.9985069425090813</v>
      </c>
    </row>
    <row r="21092" spans="11:14" x14ac:dyDescent="0.3">
      <c r="K21092" s="2">
        <v>44050.729166666664</v>
      </c>
      <c r="L21092">
        <v>36.444496288703981</v>
      </c>
      <c r="M21092">
        <v>32.445989346194899</v>
      </c>
      <c r="N21092">
        <f t="shared" si="329"/>
        <v>3.9985069425090813</v>
      </c>
    </row>
    <row r="21093" spans="11:14" x14ac:dyDescent="0.3">
      <c r="K21093" s="2">
        <v>44050.739583333336</v>
      </c>
      <c r="L21093">
        <v>36.444496288703981</v>
      </c>
      <c r="M21093">
        <v>32.445989346194899</v>
      </c>
      <c r="N21093">
        <f t="shared" si="329"/>
        <v>3.9985069425090813</v>
      </c>
    </row>
    <row r="21094" spans="11:14" x14ac:dyDescent="0.3">
      <c r="K21094" s="2">
        <v>44050.75</v>
      </c>
      <c r="L21094">
        <v>39.802220247293782</v>
      </c>
      <c r="M21094">
        <v>36.611892209250598</v>
      </c>
      <c r="N21094">
        <f t="shared" si="329"/>
        <v>3.1903280380431838</v>
      </c>
    </row>
    <row r="21095" spans="11:14" x14ac:dyDescent="0.3">
      <c r="K21095" s="2">
        <v>44050.760416666664</v>
      </c>
      <c r="L21095">
        <v>39.802220247293782</v>
      </c>
      <c r="M21095">
        <v>36.611892209250598</v>
      </c>
      <c r="N21095">
        <f t="shared" si="329"/>
        <v>3.1903280380431838</v>
      </c>
    </row>
    <row r="21096" spans="11:14" x14ac:dyDescent="0.3">
      <c r="K21096" s="2">
        <v>44050.770833333336</v>
      </c>
      <c r="L21096">
        <v>39.802220247293782</v>
      </c>
      <c r="M21096">
        <v>36.611892209250598</v>
      </c>
      <c r="N21096">
        <f t="shared" si="329"/>
        <v>3.1903280380431838</v>
      </c>
    </row>
    <row r="21097" spans="11:14" x14ac:dyDescent="0.3">
      <c r="K21097" s="2">
        <v>44050.78125</v>
      </c>
      <c r="L21097">
        <v>39.802220247293782</v>
      </c>
      <c r="M21097">
        <v>36.611892209250598</v>
      </c>
      <c r="N21097">
        <f t="shared" si="329"/>
        <v>3.1903280380431838</v>
      </c>
    </row>
    <row r="21098" spans="11:14" x14ac:dyDescent="0.3">
      <c r="K21098" s="2">
        <v>44050.791666666664</v>
      </c>
      <c r="L21098">
        <v>42.078411063241504</v>
      </c>
      <c r="M21098">
        <v>39.985038778940201</v>
      </c>
      <c r="N21098">
        <f t="shared" si="329"/>
        <v>2.093372284301303</v>
      </c>
    </row>
    <row r="21099" spans="11:14" x14ac:dyDescent="0.3">
      <c r="K21099" s="2">
        <v>44050.802083333336</v>
      </c>
      <c r="L21099">
        <v>42.078411063241504</v>
      </c>
      <c r="M21099">
        <v>39.985038778940201</v>
      </c>
      <c r="N21099">
        <f t="shared" si="329"/>
        <v>2.093372284301303</v>
      </c>
    </row>
    <row r="21100" spans="11:14" x14ac:dyDescent="0.3">
      <c r="K21100" s="2">
        <v>44050.8125</v>
      </c>
      <c r="L21100">
        <v>42.078411063241504</v>
      </c>
      <c r="M21100">
        <v>39.985038778940201</v>
      </c>
      <c r="N21100">
        <f t="shared" si="329"/>
        <v>2.093372284301303</v>
      </c>
    </row>
    <row r="21101" spans="11:14" x14ac:dyDescent="0.3">
      <c r="K21101" s="2">
        <v>44050.822916666664</v>
      </c>
      <c r="L21101">
        <v>42.078411063241504</v>
      </c>
      <c r="M21101">
        <v>39.985038778940201</v>
      </c>
      <c r="N21101">
        <f t="shared" si="329"/>
        <v>2.093372284301303</v>
      </c>
    </row>
    <row r="21102" spans="11:14" x14ac:dyDescent="0.3">
      <c r="K21102" s="2">
        <v>44050.833333333336</v>
      </c>
      <c r="L21102">
        <v>40.877490440141308</v>
      </c>
      <c r="M21102">
        <v>42.271684535846902</v>
      </c>
      <c r="N21102">
        <f t="shared" si="329"/>
        <v>-1.3941940957055934</v>
      </c>
    </row>
    <row r="21103" spans="11:14" x14ac:dyDescent="0.3">
      <c r="K21103" s="2">
        <v>44050.84375</v>
      </c>
      <c r="L21103">
        <v>40.877490440141308</v>
      </c>
      <c r="M21103">
        <v>42.271684535846902</v>
      </c>
      <c r="N21103">
        <f t="shared" si="329"/>
        <v>-1.3941940957055934</v>
      </c>
    </row>
    <row r="21104" spans="11:14" x14ac:dyDescent="0.3">
      <c r="K21104" s="2">
        <v>44050.854166666664</v>
      </c>
      <c r="L21104">
        <v>40.877490440141308</v>
      </c>
      <c r="M21104">
        <v>42.271684535846902</v>
      </c>
      <c r="N21104">
        <f t="shared" si="329"/>
        <v>-1.3941940957055934</v>
      </c>
    </row>
    <row r="21105" spans="11:14" x14ac:dyDescent="0.3">
      <c r="K21105" s="2">
        <v>44050.864583333336</v>
      </c>
      <c r="L21105">
        <v>40.877490440141308</v>
      </c>
      <c r="M21105">
        <v>42.271684535846902</v>
      </c>
      <c r="N21105">
        <f t="shared" si="329"/>
        <v>-1.3941940957055934</v>
      </c>
    </row>
    <row r="21106" spans="11:14" x14ac:dyDescent="0.3">
      <c r="K21106" s="2">
        <v>44050.875</v>
      </c>
      <c r="L21106">
        <v>39.530564799956238</v>
      </c>
      <c r="M21106">
        <v>41.0652478751092</v>
      </c>
      <c r="N21106">
        <f t="shared" si="329"/>
        <v>-1.5346830751529623</v>
      </c>
    </row>
    <row r="21107" spans="11:14" x14ac:dyDescent="0.3">
      <c r="K21107" s="2">
        <v>44050.885416666664</v>
      </c>
      <c r="L21107">
        <v>39.530564799956238</v>
      </c>
      <c r="M21107">
        <v>41.0652478751092</v>
      </c>
      <c r="N21107">
        <f t="shared" si="329"/>
        <v>-1.5346830751529623</v>
      </c>
    </row>
    <row r="21108" spans="11:14" x14ac:dyDescent="0.3">
      <c r="K21108" s="2">
        <v>44050.895833333336</v>
      </c>
      <c r="L21108">
        <v>39.530564799956238</v>
      </c>
      <c r="M21108">
        <v>41.0652478751092</v>
      </c>
      <c r="N21108">
        <f t="shared" si="329"/>
        <v>-1.5346830751529623</v>
      </c>
    </row>
    <row r="21109" spans="11:14" x14ac:dyDescent="0.3">
      <c r="K21109" s="2">
        <v>44050.90625</v>
      </c>
      <c r="L21109">
        <v>39.530564799956238</v>
      </c>
      <c r="M21109">
        <v>41.0652478751092</v>
      </c>
      <c r="N21109">
        <f t="shared" si="329"/>
        <v>-1.5346830751529623</v>
      </c>
    </row>
    <row r="21110" spans="11:14" x14ac:dyDescent="0.3">
      <c r="K21110" s="2">
        <v>44050.916666666664</v>
      </c>
      <c r="L21110">
        <v>36.652739369371943</v>
      </c>
      <c r="M21110">
        <v>39.712135570807298</v>
      </c>
      <c r="N21110">
        <f t="shared" si="329"/>
        <v>-3.0593962014353551</v>
      </c>
    </row>
    <row r="21111" spans="11:14" x14ac:dyDescent="0.3">
      <c r="K21111" s="2">
        <v>44050.927083333336</v>
      </c>
      <c r="L21111">
        <v>36.652739369371943</v>
      </c>
      <c r="M21111">
        <v>39.712135570807298</v>
      </c>
      <c r="N21111">
        <f t="shared" si="329"/>
        <v>-3.0593962014353551</v>
      </c>
    </row>
    <row r="21112" spans="11:14" x14ac:dyDescent="0.3">
      <c r="K21112" s="2">
        <v>44050.9375</v>
      </c>
      <c r="L21112">
        <v>36.652739369371943</v>
      </c>
      <c r="M21112">
        <v>39.712135570807298</v>
      </c>
      <c r="N21112">
        <f t="shared" si="329"/>
        <v>-3.0593962014353551</v>
      </c>
    </row>
    <row r="21113" spans="11:14" x14ac:dyDescent="0.3">
      <c r="K21113" s="2">
        <v>44050.947916666664</v>
      </c>
      <c r="L21113">
        <v>36.652739369371943</v>
      </c>
      <c r="M21113">
        <v>39.712135570807298</v>
      </c>
      <c r="N21113">
        <f t="shared" si="329"/>
        <v>-3.0593962014353551</v>
      </c>
    </row>
    <row r="21114" spans="11:14" x14ac:dyDescent="0.3">
      <c r="K21114" s="2">
        <v>44050.958333333336</v>
      </c>
      <c r="L21114">
        <v>32.38336478131658</v>
      </c>
      <c r="M21114">
        <v>36.821091786666699</v>
      </c>
      <c r="N21114">
        <f t="shared" si="329"/>
        <v>-4.4377270053501192</v>
      </c>
    </row>
    <row r="21115" spans="11:14" x14ac:dyDescent="0.3">
      <c r="K21115" s="2">
        <v>44050.96875</v>
      </c>
      <c r="L21115">
        <v>32.38336478131658</v>
      </c>
      <c r="M21115">
        <v>36.821091786666699</v>
      </c>
      <c r="N21115">
        <f t="shared" si="329"/>
        <v>-4.4377270053501192</v>
      </c>
    </row>
    <row r="21116" spans="11:14" x14ac:dyDescent="0.3">
      <c r="K21116" s="2">
        <v>44050.979166666664</v>
      </c>
      <c r="L21116">
        <v>32.38336478131658</v>
      </c>
      <c r="M21116">
        <v>36.821091786666699</v>
      </c>
      <c r="N21116">
        <f t="shared" si="329"/>
        <v>-4.4377270053501192</v>
      </c>
    </row>
    <row r="21117" spans="11:14" x14ac:dyDescent="0.3">
      <c r="K21117" s="2">
        <v>44050.989583333336</v>
      </c>
      <c r="L21117">
        <v>32.38336478131658</v>
      </c>
      <c r="M21117">
        <v>36.821091786666699</v>
      </c>
      <c r="N21117">
        <f t="shared" si="329"/>
        <v>-4.4377270053501192</v>
      </c>
    </row>
    <row r="21118" spans="11:14" x14ac:dyDescent="0.3">
      <c r="K21118" s="2">
        <v>44051</v>
      </c>
      <c r="L21118">
        <v>29.765843201567229</v>
      </c>
      <c r="M21118">
        <v>32.5321072173492</v>
      </c>
      <c r="N21118">
        <f t="shared" si="329"/>
        <v>-2.7662640157819709</v>
      </c>
    </row>
    <row r="21119" spans="11:14" x14ac:dyDescent="0.3">
      <c r="K21119" s="2">
        <v>44051.010416666664</v>
      </c>
      <c r="L21119">
        <v>29.765843201567229</v>
      </c>
      <c r="M21119">
        <v>32.5321072173492</v>
      </c>
      <c r="N21119">
        <f t="shared" si="329"/>
        <v>-2.7662640157819709</v>
      </c>
    </row>
    <row r="21120" spans="11:14" x14ac:dyDescent="0.3">
      <c r="K21120" s="2">
        <v>44051.020833333336</v>
      </c>
      <c r="L21120">
        <v>29.765843201567229</v>
      </c>
      <c r="M21120">
        <v>32.5321072173492</v>
      </c>
      <c r="N21120">
        <f t="shared" si="329"/>
        <v>-2.7662640157819709</v>
      </c>
    </row>
    <row r="21121" spans="11:14" x14ac:dyDescent="0.3">
      <c r="K21121" s="2">
        <v>44051.03125</v>
      </c>
      <c r="L21121">
        <v>29.765843201567229</v>
      </c>
      <c r="M21121">
        <v>32.5321072173492</v>
      </c>
      <c r="N21121">
        <f t="shared" si="329"/>
        <v>-2.7662640157819709</v>
      </c>
    </row>
    <row r="21122" spans="11:14" x14ac:dyDescent="0.3">
      <c r="K21122" s="2">
        <v>44051.041666666664</v>
      </c>
      <c r="L21122">
        <v>27.531535862370383</v>
      </c>
      <c r="M21122">
        <v>29.902562904978701</v>
      </c>
      <c r="N21122">
        <f t="shared" si="329"/>
        <v>-2.3710270426083184</v>
      </c>
    </row>
    <row r="21123" spans="11:14" x14ac:dyDescent="0.3">
      <c r="K21123" s="2">
        <v>44051.052083333336</v>
      </c>
      <c r="L21123">
        <v>27.531535862370383</v>
      </c>
      <c r="M21123">
        <v>29.902562904978701</v>
      </c>
      <c r="N21123">
        <f t="shared" ref="N21123:N21186" si="330">+L21123-M21123</f>
        <v>-2.3710270426083184</v>
      </c>
    </row>
    <row r="21124" spans="11:14" x14ac:dyDescent="0.3">
      <c r="K21124" s="2">
        <v>44051.0625</v>
      </c>
      <c r="L21124">
        <v>27.531535862370383</v>
      </c>
      <c r="M21124">
        <v>29.902562904978701</v>
      </c>
      <c r="N21124">
        <f t="shared" si="330"/>
        <v>-2.3710270426083184</v>
      </c>
    </row>
    <row r="21125" spans="11:14" x14ac:dyDescent="0.3">
      <c r="K21125" s="2">
        <v>44051.072916666664</v>
      </c>
      <c r="L21125">
        <v>27.531535862370383</v>
      </c>
      <c r="M21125">
        <v>29.902562904978701</v>
      </c>
      <c r="N21125">
        <f t="shared" si="330"/>
        <v>-2.3710270426083184</v>
      </c>
    </row>
    <row r="21126" spans="11:14" x14ac:dyDescent="0.3">
      <c r="K21126" s="2">
        <v>44051.083333333336</v>
      </c>
      <c r="L21126">
        <v>25.829970690070336</v>
      </c>
      <c r="M21126">
        <v>27.657993002928301</v>
      </c>
      <c r="N21126">
        <f t="shared" si="330"/>
        <v>-1.8280223128579642</v>
      </c>
    </row>
    <row r="21127" spans="11:14" x14ac:dyDescent="0.3">
      <c r="K21127" s="2">
        <v>44051.09375</v>
      </c>
      <c r="L21127">
        <v>25.829970690070336</v>
      </c>
      <c r="M21127">
        <v>27.657993002928301</v>
      </c>
      <c r="N21127">
        <f t="shared" si="330"/>
        <v>-1.8280223128579642</v>
      </c>
    </row>
    <row r="21128" spans="11:14" x14ac:dyDescent="0.3">
      <c r="K21128" s="2">
        <v>44051.104166666664</v>
      </c>
      <c r="L21128">
        <v>25.829970690070336</v>
      </c>
      <c r="M21128">
        <v>27.657993002928301</v>
      </c>
      <c r="N21128">
        <f t="shared" si="330"/>
        <v>-1.8280223128579642</v>
      </c>
    </row>
    <row r="21129" spans="11:14" x14ac:dyDescent="0.3">
      <c r="K21129" s="2">
        <v>44051.114583333336</v>
      </c>
      <c r="L21129">
        <v>25.829970690070336</v>
      </c>
      <c r="M21129">
        <v>27.657993002928301</v>
      </c>
      <c r="N21129">
        <f t="shared" si="330"/>
        <v>-1.8280223128579642</v>
      </c>
    </row>
    <row r="21130" spans="11:14" x14ac:dyDescent="0.3">
      <c r="K21130" s="2">
        <v>44051.125</v>
      </c>
      <c r="L21130">
        <v>24.809892742287044</v>
      </c>
      <c r="M21130">
        <v>25.948612245357701</v>
      </c>
      <c r="N21130">
        <f t="shared" si="330"/>
        <v>-1.1387195030706572</v>
      </c>
    </row>
    <row r="21131" spans="11:14" x14ac:dyDescent="0.3">
      <c r="K21131" s="2">
        <v>44051.135416666664</v>
      </c>
      <c r="L21131">
        <v>24.809892742287044</v>
      </c>
      <c r="M21131">
        <v>25.948612245357701</v>
      </c>
      <c r="N21131">
        <f t="shared" si="330"/>
        <v>-1.1387195030706572</v>
      </c>
    </row>
    <row r="21132" spans="11:14" x14ac:dyDescent="0.3">
      <c r="K21132" s="2">
        <v>44051.145833333336</v>
      </c>
      <c r="L21132">
        <v>24.809892742287044</v>
      </c>
      <c r="M21132">
        <v>25.948612245357701</v>
      </c>
      <c r="N21132">
        <f t="shared" si="330"/>
        <v>-1.1387195030706572</v>
      </c>
    </row>
    <row r="21133" spans="11:14" x14ac:dyDescent="0.3">
      <c r="K21133" s="2">
        <v>44051.15625</v>
      </c>
      <c r="L21133">
        <v>24.809892742287044</v>
      </c>
      <c r="M21133">
        <v>25.948612245357701</v>
      </c>
      <c r="N21133">
        <f t="shared" si="330"/>
        <v>-1.1387195030706572</v>
      </c>
    </row>
    <row r="21134" spans="11:14" x14ac:dyDescent="0.3">
      <c r="K21134" s="2">
        <v>44051.166666666664</v>
      </c>
      <c r="L21134">
        <v>24.019195330728238</v>
      </c>
      <c r="M21134">
        <v>24.923848901849698</v>
      </c>
      <c r="N21134">
        <f t="shared" si="330"/>
        <v>-0.90465357112146094</v>
      </c>
    </row>
    <row r="21135" spans="11:14" x14ac:dyDescent="0.3">
      <c r="K21135" s="2">
        <v>44051.177083333336</v>
      </c>
      <c r="L21135">
        <v>24.019195330728238</v>
      </c>
      <c r="M21135">
        <v>24.923848901849698</v>
      </c>
      <c r="N21135">
        <f t="shared" si="330"/>
        <v>-0.90465357112146094</v>
      </c>
    </row>
    <row r="21136" spans="11:14" x14ac:dyDescent="0.3">
      <c r="K21136" s="2">
        <v>44051.1875</v>
      </c>
      <c r="L21136">
        <v>24.019195330728238</v>
      </c>
      <c r="M21136">
        <v>24.923848901849698</v>
      </c>
      <c r="N21136">
        <f t="shared" si="330"/>
        <v>-0.90465357112146094</v>
      </c>
    </row>
    <row r="21137" spans="11:14" x14ac:dyDescent="0.3">
      <c r="K21137" s="2">
        <v>44051.197916666664</v>
      </c>
      <c r="L21137">
        <v>24.019195330728238</v>
      </c>
      <c r="M21137">
        <v>24.923848901849698</v>
      </c>
      <c r="N21137">
        <f t="shared" si="330"/>
        <v>-0.90465357112146094</v>
      </c>
    </row>
    <row r="21138" spans="11:14" x14ac:dyDescent="0.3">
      <c r="K21138" s="2">
        <v>44051.208333333336</v>
      </c>
      <c r="L21138">
        <v>23.756934308082503</v>
      </c>
      <c r="M21138">
        <v>24.129519679330102</v>
      </c>
      <c r="N21138">
        <f t="shared" si="330"/>
        <v>-0.37258537124759883</v>
      </c>
    </row>
    <row r="21139" spans="11:14" x14ac:dyDescent="0.3">
      <c r="K21139" s="2">
        <v>44051.21875</v>
      </c>
      <c r="L21139">
        <v>23.756934308082503</v>
      </c>
      <c r="M21139">
        <v>24.129519679330102</v>
      </c>
      <c r="N21139">
        <f t="shared" si="330"/>
        <v>-0.37258537124759883</v>
      </c>
    </row>
    <row r="21140" spans="11:14" x14ac:dyDescent="0.3">
      <c r="K21140" s="2">
        <v>44051.229166666664</v>
      </c>
      <c r="L21140">
        <v>23.756934308082503</v>
      </c>
      <c r="M21140">
        <v>24.129519679330102</v>
      </c>
      <c r="N21140">
        <f t="shared" si="330"/>
        <v>-0.37258537124759883</v>
      </c>
    </row>
    <row r="21141" spans="11:14" x14ac:dyDescent="0.3">
      <c r="K21141" s="2">
        <v>44051.239583333336</v>
      </c>
      <c r="L21141">
        <v>23.756934308082503</v>
      </c>
      <c r="M21141">
        <v>24.129519679330102</v>
      </c>
      <c r="N21141">
        <f t="shared" si="330"/>
        <v>-0.37258537124759883</v>
      </c>
    </row>
    <row r="21142" spans="11:14" x14ac:dyDescent="0.3">
      <c r="K21142" s="2">
        <v>44051.25</v>
      </c>
      <c r="L21142">
        <v>24.935934606901863</v>
      </c>
      <c r="M21142">
        <v>23.866054046118201</v>
      </c>
      <c r="N21142">
        <f t="shared" si="330"/>
        <v>1.0698805607836626</v>
      </c>
    </row>
    <row r="21143" spans="11:14" x14ac:dyDescent="0.3">
      <c r="K21143" s="2">
        <v>44051.260416666664</v>
      </c>
      <c r="L21143">
        <v>24.935934606901863</v>
      </c>
      <c r="M21143">
        <v>23.866054046118201</v>
      </c>
      <c r="N21143">
        <f t="shared" si="330"/>
        <v>1.0698805607836626</v>
      </c>
    </row>
    <row r="21144" spans="11:14" x14ac:dyDescent="0.3">
      <c r="K21144" s="2">
        <v>44051.270833333336</v>
      </c>
      <c r="L21144">
        <v>24.935934606901863</v>
      </c>
      <c r="M21144">
        <v>23.866054046118201</v>
      </c>
      <c r="N21144">
        <f t="shared" si="330"/>
        <v>1.0698805607836626</v>
      </c>
    </row>
    <row r="21145" spans="11:14" x14ac:dyDescent="0.3">
      <c r="K21145" s="2">
        <v>44051.28125</v>
      </c>
      <c r="L21145">
        <v>24.935934606901863</v>
      </c>
      <c r="M21145">
        <v>23.866054046118201</v>
      </c>
      <c r="N21145">
        <f t="shared" si="330"/>
        <v>1.0698805607836626</v>
      </c>
    </row>
    <row r="21146" spans="11:14" x14ac:dyDescent="0.3">
      <c r="K21146" s="2">
        <v>44051.291666666664</v>
      </c>
      <c r="L21146">
        <v>26.367801503675182</v>
      </c>
      <c r="M21146">
        <v>25.050469698706799</v>
      </c>
      <c r="N21146">
        <f t="shared" si="330"/>
        <v>1.3173318049683829</v>
      </c>
    </row>
    <row r="21147" spans="11:14" x14ac:dyDescent="0.3">
      <c r="K21147" s="2">
        <v>44051.302083333336</v>
      </c>
      <c r="L21147">
        <v>26.367801503675182</v>
      </c>
      <c r="M21147">
        <v>25.050469698706799</v>
      </c>
      <c r="N21147">
        <f t="shared" si="330"/>
        <v>1.3173318049683829</v>
      </c>
    </row>
    <row r="21148" spans="11:14" x14ac:dyDescent="0.3">
      <c r="K21148" s="2">
        <v>44051.3125</v>
      </c>
      <c r="L21148">
        <v>26.367801503675182</v>
      </c>
      <c r="M21148">
        <v>25.050469698706799</v>
      </c>
      <c r="N21148">
        <f t="shared" si="330"/>
        <v>1.3173318049683829</v>
      </c>
    </row>
    <row r="21149" spans="11:14" x14ac:dyDescent="0.3">
      <c r="K21149" s="2">
        <v>44051.322916666664</v>
      </c>
      <c r="L21149">
        <v>26.367801503675182</v>
      </c>
      <c r="M21149">
        <v>25.050469698706799</v>
      </c>
      <c r="N21149">
        <f t="shared" si="330"/>
        <v>1.3173318049683829</v>
      </c>
    </row>
    <row r="21150" spans="11:14" x14ac:dyDescent="0.3">
      <c r="K21150" s="2">
        <v>44051.333333333336</v>
      </c>
      <c r="L21150">
        <v>28.983365911613738</v>
      </c>
      <c r="M21150">
        <v>26.488913409586399</v>
      </c>
      <c r="N21150">
        <f t="shared" si="330"/>
        <v>2.4944525020273396</v>
      </c>
    </row>
    <row r="21151" spans="11:14" x14ac:dyDescent="0.3">
      <c r="K21151" s="2">
        <v>44051.34375</v>
      </c>
      <c r="L21151">
        <v>28.983365911613738</v>
      </c>
      <c r="M21151">
        <v>26.488913409586399</v>
      </c>
      <c r="N21151">
        <f t="shared" si="330"/>
        <v>2.4944525020273396</v>
      </c>
    </row>
    <row r="21152" spans="11:14" x14ac:dyDescent="0.3">
      <c r="K21152" s="2">
        <v>44051.354166666664</v>
      </c>
      <c r="L21152">
        <v>28.983365911613738</v>
      </c>
      <c r="M21152">
        <v>26.488913409586399</v>
      </c>
      <c r="N21152">
        <f t="shared" si="330"/>
        <v>2.4944525020273396</v>
      </c>
    </row>
    <row r="21153" spans="11:14" x14ac:dyDescent="0.3">
      <c r="K21153" s="2">
        <v>44051.364583333336</v>
      </c>
      <c r="L21153">
        <v>28.983365911613738</v>
      </c>
      <c r="M21153">
        <v>26.488913409586399</v>
      </c>
      <c r="N21153">
        <f t="shared" si="330"/>
        <v>2.4944525020273396</v>
      </c>
    </row>
    <row r="21154" spans="11:14" x14ac:dyDescent="0.3">
      <c r="K21154" s="2">
        <v>44051.375</v>
      </c>
      <c r="L21154">
        <v>29.33369966574498</v>
      </c>
      <c r="M21154">
        <v>29.116491560515001</v>
      </c>
      <c r="N21154">
        <f t="shared" si="330"/>
        <v>0.2172081052299788</v>
      </c>
    </row>
    <row r="21155" spans="11:14" x14ac:dyDescent="0.3">
      <c r="K21155" s="2">
        <v>44051.385416666664</v>
      </c>
      <c r="L21155">
        <v>29.33369966574498</v>
      </c>
      <c r="M21155">
        <v>29.116491560515001</v>
      </c>
      <c r="N21155">
        <f t="shared" si="330"/>
        <v>0.2172081052299788</v>
      </c>
    </row>
    <row r="21156" spans="11:14" x14ac:dyDescent="0.3">
      <c r="K21156" s="2">
        <v>44051.395833333336</v>
      </c>
      <c r="L21156">
        <v>29.33369966574498</v>
      </c>
      <c r="M21156">
        <v>29.116491560515001</v>
      </c>
      <c r="N21156">
        <f t="shared" si="330"/>
        <v>0.2172081052299788</v>
      </c>
    </row>
    <row r="21157" spans="11:14" x14ac:dyDescent="0.3">
      <c r="K21157" s="2">
        <v>44051.40625</v>
      </c>
      <c r="L21157">
        <v>29.33369966574498</v>
      </c>
      <c r="M21157">
        <v>29.116491560515001</v>
      </c>
      <c r="N21157">
        <f t="shared" si="330"/>
        <v>0.2172081052299788</v>
      </c>
    </row>
    <row r="21158" spans="11:14" x14ac:dyDescent="0.3">
      <c r="K21158" s="2">
        <v>44051.416666666664</v>
      </c>
      <c r="L21158">
        <v>26.530638198332827</v>
      </c>
      <c r="M21158">
        <v>29.4684344586116</v>
      </c>
      <c r="N21158">
        <f t="shared" si="330"/>
        <v>-2.9377962602787733</v>
      </c>
    </row>
    <row r="21159" spans="11:14" x14ac:dyDescent="0.3">
      <c r="K21159" s="2">
        <v>44051.427083333336</v>
      </c>
      <c r="L21159">
        <v>26.530638198332827</v>
      </c>
      <c r="M21159">
        <v>29.4684344586116</v>
      </c>
      <c r="N21159">
        <f t="shared" si="330"/>
        <v>-2.9377962602787733</v>
      </c>
    </row>
    <row r="21160" spans="11:14" x14ac:dyDescent="0.3">
      <c r="K21160" s="2">
        <v>44051.4375</v>
      </c>
      <c r="L21160">
        <v>26.530638198332827</v>
      </c>
      <c r="M21160">
        <v>29.4684344586116</v>
      </c>
      <c r="N21160">
        <f t="shared" si="330"/>
        <v>-2.9377962602787733</v>
      </c>
    </row>
    <row r="21161" spans="11:14" x14ac:dyDescent="0.3">
      <c r="K21161" s="2">
        <v>44051.447916666664</v>
      </c>
      <c r="L21161">
        <v>26.530638198332827</v>
      </c>
      <c r="M21161">
        <v>29.4684344586116</v>
      </c>
      <c r="N21161">
        <f t="shared" si="330"/>
        <v>-2.9377962602787733</v>
      </c>
    </row>
    <row r="21162" spans="11:14" x14ac:dyDescent="0.3">
      <c r="K21162" s="2">
        <v>44051.458333333336</v>
      </c>
      <c r="L21162">
        <v>24.807544136114103</v>
      </c>
      <c r="M21162">
        <v>26.6524980415508</v>
      </c>
      <c r="N21162">
        <f t="shared" si="330"/>
        <v>-1.8449539054366966</v>
      </c>
    </row>
    <row r="21163" spans="11:14" x14ac:dyDescent="0.3">
      <c r="K21163" s="2">
        <v>44051.46875</v>
      </c>
      <c r="L21163">
        <v>24.807544136114103</v>
      </c>
      <c r="M21163">
        <v>26.6524980415508</v>
      </c>
      <c r="N21163">
        <f t="shared" si="330"/>
        <v>-1.8449539054366966</v>
      </c>
    </row>
    <row r="21164" spans="11:14" x14ac:dyDescent="0.3">
      <c r="K21164" s="2">
        <v>44051.479166666664</v>
      </c>
      <c r="L21164">
        <v>24.807544136114103</v>
      </c>
      <c r="M21164">
        <v>26.6524980415508</v>
      </c>
      <c r="N21164">
        <f t="shared" si="330"/>
        <v>-1.8449539054366966</v>
      </c>
    </row>
    <row r="21165" spans="11:14" x14ac:dyDescent="0.3">
      <c r="K21165" s="2">
        <v>44051.489583333336</v>
      </c>
      <c r="L21165">
        <v>24.807544136114103</v>
      </c>
      <c r="M21165">
        <v>26.6524980415508</v>
      </c>
      <c r="N21165">
        <f t="shared" si="330"/>
        <v>-1.8449539054366966</v>
      </c>
    </row>
    <row r="21166" spans="11:14" x14ac:dyDescent="0.3">
      <c r="K21166" s="2">
        <v>44051.5</v>
      </c>
      <c r="L21166">
        <v>22.848415153514203</v>
      </c>
      <c r="M21166">
        <v>24.9214895081195</v>
      </c>
      <c r="N21166">
        <f t="shared" si="330"/>
        <v>-2.0730743546052963</v>
      </c>
    </row>
    <row r="21167" spans="11:14" x14ac:dyDescent="0.3">
      <c r="K21167" s="2">
        <v>44051.510416666664</v>
      </c>
      <c r="L21167">
        <v>22.848415153514203</v>
      </c>
      <c r="M21167">
        <v>24.9214895081195</v>
      </c>
      <c r="N21167">
        <f t="shared" si="330"/>
        <v>-2.0730743546052963</v>
      </c>
    </row>
    <row r="21168" spans="11:14" x14ac:dyDescent="0.3">
      <c r="K21168" s="2">
        <v>44051.520833333336</v>
      </c>
      <c r="L21168">
        <v>22.848415153514203</v>
      </c>
      <c r="M21168">
        <v>24.9214895081195</v>
      </c>
      <c r="N21168">
        <f t="shared" si="330"/>
        <v>-2.0730743546052963</v>
      </c>
    </row>
    <row r="21169" spans="11:14" x14ac:dyDescent="0.3">
      <c r="K21169" s="2">
        <v>44051.53125</v>
      </c>
      <c r="L21169">
        <v>22.848415153514203</v>
      </c>
      <c r="M21169">
        <v>24.9214895081195</v>
      </c>
      <c r="N21169">
        <f t="shared" si="330"/>
        <v>-2.0730743546052963</v>
      </c>
    </row>
    <row r="21170" spans="11:14" x14ac:dyDescent="0.3">
      <c r="K21170" s="2">
        <v>44051.541666666664</v>
      </c>
      <c r="L21170">
        <v>19.700891447403166</v>
      </c>
      <c r="M21170">
        <v>22.953361904797401</v>
      </c>
      <c r="N21170">
        <f t="shared" si="330"/>
        <v>-3.2524704573942351</v>
      </c>
    </row>
    <row r="21171" spans="11:14" x14ac:dyDescent="0.3">
      <c r="K21171" s="2">
        <v>44051.552083333336</v>
      </c>
      <c r="L21171">
        <v>19.700891447403166</v>
      </c>
      <c r="M21171">
        <v>22.953361904797401</v>
      </c>
      <c r="N21171">
        <f t="shared" si="330"/>
        <v>-3.2524704573942351</v>
      </c>
    </row>
    <row r="21172" spans="11:14" x14ac:dyDescent="0.3">
      <c r="K21172" s="2">
        <v>44051.5625</v>
      </c>
      <c r="L21172">
        <v>19.700891447403166</v>
      </c>
      <c r="M21172">
        <v>22.953361904797401</v>
      </c>
      <c r="N21172">
        <f t="shared" si="330"/>
        <v>-3.2524704573942351</v>
      </c>
    </row>
    <row r="21173" spans="11:14" x14ac:dyDescent="0.3">
      <c r="K21173" s="2">
        <v>44051.572916666664</v>
      </c>
      <c r="L21173">
        <v>19.700891447403166</v>
      </c>
      <c r="M21173">
        <v>22.953361904797401</v>
      </c>
      <c r="N21173">
        <f t="shared" si="330"/>
        <v>-3.2524704573942351</v>
      </c>
    </row>
    <row r="21174" spans="11:14" x14ac:dyDescent="0.3">
      <c r="K21174" s="2">
        <v>44051.583333333336</v>
      </c>
      <c r="L21174">
        <v>17.525299262529987</v>
      </c>
      <c r="M21174">
        <v>19.791381073965699</v>
      </c>
      <c r="N21174">
        <f t="shared" si="330"/>
        <v>-2.2660818114357113</v>
      </c>
    </row>
    <row r="21175" spans="11:14" x14ac:dyDescent="0.3">
      <c r="K21175" s="2">
        <v>44051.59375</v>
      </c>
      <c r="L21175">
        <v>17.525299262529987</v>
      </c>
      <c r="M21175">
        <v>19.791381073965699</v>
      </c>
      <c r="N21175">
        <f t="shared" si="330"/>
        <v>-2.2660818114357113</v>
      </c>
    </row>
    <row r="21176" spans="11:14" x14ac:dyDescent="0.3">
      <c r="K21176" s="2">
        <v>44051.604166666664</v>
      </c>
      <c r="L21176">
        <v>17.525299262529987</v>
      </c>
      <c r="M21176">
        <v>19.791381073965699</v>
      </c>
      <c r="N21176">
        <f t="shared" si="330"/>
        <v>-2.2660818114357113</v>
      </c>
    </row>
    <row r="21177" spans="11:14" x14ac:dyDescent="0.3">
      <c r="K21177" s="2">
        <v>44051.614583333336</v>
      </c>
      <c r="L21177">
        <v>17.525299262529987</v>
      </c>
      <c r="M21177">
        <v>19.791381073965699</v>
      </c>
      <c r="N21177">
        <f t="shared" si="330"/>
        <v>-2.2660818114357113</v>
      </c>
    </row>
    <row r="21178" spans="11:14" x14ac:dyDescent="0.3">
      <c r="K21178" s="2">
        <v>44051.625</v>
      </c>
      <c r="L21178">
        <v>18.535982785621481</v>
      </c>
      <c r="M21178">
        <v>17.605796015171698</v>
      </c>
      <c r="N21178">
        <f t="shared" si="330"/>
        <v>0.93018677044978304</v>
      </c>
    </row>
    <row r="21179" spans="11:14" x14ac:dyDescent="0.3">
      <c r="K21179" s="2">
        <v>44051.635416666664</v>
      </c>
      <c r="L21179">
        <v>18.535982785621481</v>
      </c>
      <c r="M21179">
        <v>17.605796015171698</v>
      </c>
      <c r="N21179">
        <f t="shared" si="330"/>
        <v>0.93018677044978304</v>
      </c>
    </row>
    <row r="21180" spans="11:14" x14ac:dyDescent="0.3">
      <c r="K21180" s="2">
        <v>44051.645833333336</v>
      </c>
      <c r="L21180">
        <v>18.535982785621481</v>
      </c>
      <c r="M21180">
        <v>17.605796015171698</v>
      </c>
      <c r="N21180">
        <f t="shared" si="330"/>
        <v>0.93018677044978304</v>
      </c>
    </row>
    <row r="21181" spans="11:14" x14ac:dyDescent="0.3">
      <c r="K21181" s="2">
        <v>44051.65625</v>
      </c>
      <c r="L21181">
        <v>18.535982785621481</v>
      </c>
      <c r="M21181">
        <v>17.605796015171698</v>
      </c>
      <c r="N21181">
        <f t="shared" si="330"/>
        <v>0.93018677044978304</v>
      </c>
    </row>
    <row r="21182" spans="11:14" x14ac:dyDescent="0.3">
      <c r="K21182" s="2">
        <v>44051.666666666664</v>
      </c>
      <c r="L21182">
        <v>20.830571016590632</v>
      </c>
      <c r="M21182">
        <v>18.621121783758699</v>
      </c>
      <c r="N21182">
        <f t="shared" si="330"/>
        <v>2.2094492328319326</v>
      </c>
    </row>
    <row r="21183" spans="11:14" x14ac:dyDescent="0.3">
      <c r="K21183" s="2">
        <v>44051.677083333336</v>
      </c>
      <c r="L21183">
        <v>20.830571016590632</v>
      </c>
      <c r="M21183">
        <v>18.621121783758699</v>
      </c>
      <c r="N21183">
        <f t="shared" si="330"/>
        <v>2.2094492328319326</v>
      </c>
    </row>
    <row r="21184" spans="11:14" x14ac:dyDescent="0.3">
      <c r="K21184" s="2">
        <v>44051.6875</v>
      </c>
      <c r="L21184">
        <v>20.830571016590632</v>
      </c>
      <c r="M21184">
        <v>18.621121783758699</v>
      </c>
      <c r="N21184">
        <f t="shared" si="330"/>
        <v>2.2094492328319326</v>
      </c>
    </row>
    <row r="21185" spans="11:14" x14ac:dyDescent="0.3">
      <c r="K21185" s="2">
        <v>44051.697916666664</v>
      </c>
      <c r="L21185">
        <v>20.830571016590632</v>
      </c>
      <c r="M21185">
        <v>18.621121783758699</v>
      </c>
      <c r="N21185">
        <f t="shared" si="330"/>
        <v>2.2094492328319326</v>
      </c>
    </row>
    <row r="21186" spans="11:14" x14ac:dyDescent="0.3">
      <c r="K21186" s="2">
        <v>44051.708333333336</v>
      </c>
      <c r="L21186">
        <v>25.743463696033444</v>
      </c>
      <c r="M21186">
        <v>20.926249458219001</v>
      </c>
      <c r="N21186">
        <f t="shared" si="330"/>
        <v>4.8172142378144436</v>
      </c>
    </row>
    <row r="21187" spans="11:14" x14ac:dyDescent="0.3">
      <c r="K21187" s="2">
        <v>44051.71875</v>
      </c>
      <c r="L21187">
        <v>25.743463696033444</v>
      </c>
      <c r="M21187">
        <v>20.926249458219001</v>
      </c>
      <c r="N21187">
        <f t="shared" ref="N21187:N21250" si="331">+L21187-M21187</f>
        <v>4.8172142378144436</v>
      </c>
    </row>
    <row r="21188" spans="11:14" x14ac:dyDescent="0.3">
      <c r="K21188" s="2">
        <v>44051.729166666664</v>
      </c>
      <c r="L21188">
        <v>25.743463696033444</v>
      </c>
      <c r="M21188">
        <v>20.926249458219001</v>
      </c>
      <c r="N21188">
        <f t="shared" si="331"/>
        <v>4.8172142378144436</v>
      </c>
    </row>
    <row r="21189" spans="11:14" x14ac:dyDescent="0.3">
      <c r="K21189" s="2">
        <v>44051.739583333336</v>
      </c>
      <c r="L21189">
        <v>25.743463696033444</v>
      </c>
      <c r="M21189">
        <v>20.926249458219001</v>
      </c>
      <c r="N21189">
        <f t="shared" si="331"/>
        <v>4.8172142378144436</v>
      </c>
    </row>
    <row r="21190" spans="11:14" x14ac:dyDescent="0.3">
      <c r="K21190" s="2">
        <v>44051.75</v>
      </c>
      <c r="L21190">
        <v>31.096328598541664</v>
      </c>
      <c r="M21190">
        <v>25.861707909626599</v>
      </c>
      <c r="N21190">
        <f t="shared" si="331"/>
        <v>5.234620688915065</v>
      </c>
    </row>
    <row r="21191" spans="11:14" x14ac:dyDescent="0.3">
      <c r="K21191" s="2">
        <v>44051.760416666664</v>
      </c>
      <c r="L21191">
        <v>31.096328598541664</v>
      </c>
      <c r="M21191">
        <v>25.861707909626599</v>
      </c>
      <c r="N21191">
        <f t="shared" si="331"/>
        <v>5.234620688915065</v>
      </c>
    </row>
    <row r="21192" spans="11:14" x14ac:dyDescent="0.3">
      <c r="K21192" s="2">
        <v>44051.770833333336</v>
      </c>
      <c r="L21192">
        <v>31.096328598541664</v>
      </c>
      <c r="M21192">
        <v>25.861707909626599</v>
      </c>
      <c r="N21192">
        <f t="shared" si="331"/>
        <v>5.234620688915065</v>
      </c>
    </row>
    <row r="21193" spans="11:14" x14ac:dyDescent="0.3">
      <c r="K21193" s="2">
        <v>44051.78125</v>
      </c>
      <c r="L21193">
        <v>31.096328598541664</v>
      </c>
      <c r="M21193">
        <v>25.861707909626599</v>
      </c>
      <c r="N21193">
        <f t="shared" si="331"/>
        <v>5.234620688915065</v>
      </c>
    </row>
    <row r="21194" spans="11:14" x14ac:dyDescent="0.3">
      <c r="K21194" s="2">
        <v>44051.791666666664</v>
      </c>
      <c r="L21194">
        <v>34.26420689148491</v>
      </c>
      <c r="M21194">
        <v>31.239159453168899</v>
      </c>
      <c r="N21194">
        <f t="shared" si="331"/>
        <v>3.0250474383160117</v>
      </c>
    </row>
    <row r="21195" spans="11:14" x14ac:dyDescent="0.3">
      <c r="K21195" s="2">
        <v>44051.802083333336</v>
      </c>
      <c r="L21195">
        <v>34.26420689148491</v>
      </c>
      <c r="M21195">
        <v>31.239159453168899</v>
      </c>
      <c r="N21195">
        <f t="shared" si="331"/>
        <v>3.0250474383160117</v>
      </c>
    </row>
    <row r="21196" spans="11:14" x14ac:dyDescent="0.3">
      <c r="K21196" s="2">
        <v>44051.8125</v>
      </c>
      <c r="L21196">
        <v>34.26420689148491</v>
      </c>
      <c r="M21196">
        <v>31.239159453168899</v>
      </c>
      <c r="N21196">
        <f t="shared" si="331"/>
        <v>3.0250474383160117</v>
      </c>
    </row>
    <row r="21197" spans="11:14" x14ac:dyDescent="0.3">
      <c r="K21197" s="2">
        <v>44051.822916666664</v>
      </c>
      <c r="L21197">
        <v>34.26420689148491</v>
      </c>
      <c r="M21197">
        <v>31.239159453168899</v>
      </c>
      <c r="N21197">
        <f t="shared" si="331"/>
        <v>3.0250474383160117</v>
      </c>
    </row>
    <row r="21198" spans="11:14" x14ac:dyDescent="0.3">
      <c r="K21198" s="2">
        <v>44051.833333333336</v>
      </c>
      <c r="L21198">
        <v>34.189834362674922</v>
      </c>
      <c r="M21198">
        <v>34.421588362996097</v>
      </c>
      <c r="N21198">
        <f t="shared" si="331"/>
        <v>-0.23175400032117466</v>
      </c>
    </row>
    <row r="21199" spans="11:14" x14ac:dyDescent="0.3">
      <c r="K21199" s="2">
        <v>44051.84375</v>
      </c>
      <c r="L21199">
        <v>34.189834362674922</v>
      </c>
      <c r="M21199">
        <v>34.421588362996097</v>
      </c>
      <c r="N21199">
        <f t="shared" si="331"/>
        <v>-0.23175400032117466</v>
      </c>
    </row>
    <row r="21200" spans="11:14" x14ac:dyDescent="0.3">
      <c r="K21200" s="2">
        <v>44051.854166666664</v>
      </c>
      <c r="L21200">
        <v>34.189834362674922</v>
      </c>
      <c r="M21200">
        <v>34.421588362996097</v>
      </c>
      <c r="N21200">
        <f t="shared" si="331"/>
        <v>-0.23175400032117466</v>
      </c>
    </row>
    <row r="21201" spans="11:14" x14ac:dyDescent="0.3">
      <c r="K21201" s="2">
        <v>44051.864583333336</v>
      </c>
      <c r="L21201">
        <v>34.189834362674922</v>
      </c>
      <c r="M21201">
        <v>34.421588362996097</v>
      </c>
      <c r="N21201">
        <f t="shared" si="331"/>
        <v>-0.23175400032117466</v>
      </c>
    </row>
    <row r="21202" spans="11:14" x14ac:dyDescent="0.3">
      <c r="K21202" s="2">
        <v>44051.875</v>
      </c>
      <c r="L21202">
        <v>33.732639027674587</v>
      </c>
      <c r="M21202">
        <v>34.346874228204598</v>
      </c>
      <c r="N21202">
        <f t="shared" si="331"/>
        <v>-0.61423520053001113</v>
      </c>
    </row>
    <row r="21203" spans="11:14" x14ac:dyDescent="0.3">
      <c r="K21203" s="2">
        <v>44051.885416666664</v>
      </c>
      <c r="L21203">
        <v>33.732639027674587</v>
      </c>
      <c r="M21203">
        <v>34.346874228204598</v>
      </c>
      <c r="N21203">
        <f t="shared" si="331"/>
        <v>-0.61423520053001113</v>
      </c>
    </row>
    <row r="21204" spans="11:14" x14ac:dyDescent="0.3">
      <c r="K21204" s="2">
        <v>44051.895833333336</v>
      </c>
      <c r="L21204">
        <v>33.732639027674587</v>
      </c>
      <c r="M21204">
        <v>34.346874228204598</v>
      </c>
      <c r="N21204">
        <f t="shared" si="331"/>
        <v>-0.61423520053001113</v>
      </c>
    </row>
    <row r="21205" spans="11:14" x14ac:dyDescent="0.3">
      <c r="K21205" s="2">
        <v>44051.90625</v>
      </c>
      <c r="L21205">
        <v>33.732639027674587</v>
      </c>
      <c r="M21205">
        <v>34.346874228204598</v>
      </c>
      <c r="N21205">
        <f t="shared" si="331"/>
        <v>-0.61423520053001113</v>
      </c>
    </row>
    <row r="21206" spans="11:14" x14ac:dyDescent="0.3">
      <c r="K21206" s="2">
        <v>44051.916666666664</v>
      </c>
      <c r="L21206">
        <v>32.666371825156688</v>
      </c>
      <c r="M21206">
        <v>33.887578915381397</v>
      </c>
      <c r="N21206">
        <f t="shared" si="331"/>
        <v>-1.2212070902247092</v>
      </c>
    </row>
    <row r="21207" spans="11:14" x14ac:dyDescent="0.3">
      <c r="K21207" s="2">
        <v>44051.927083333336</v>
      </c>
      <c r="L21207">
        <v>32.666371825156688</v>
      </c>
      <c r="M21207">
        <v>33.887578915381397</v>
      </c>
      <c r="N21207">
        <f t="shared" si="331"/>
        <v>-1.2212070902247092</v>
      </c>
    </row>
    <row r="21208" spans="11:14" x14ac:dyDescent="0.3">
      <c r="K21208" s="2">
        <v>44051.9375</v>
      </c>
      <c r="L21208">
        <v>32.666371825156688</v>
      </c>
      <c r="M21208">
        <v>33.887578915381397</v>
      </c>
      <c r="N21208">
        <f t="shared" si="331"/>
        <v>-1.2212070902247092</v>
      </c>
    </row>
    <row r="21209" spans="11:14" x14ac:dyDescent="0.3">
      <c r="K21209" s="2">
        <v>44051.947916666664</v>
      </c>
      <c r="L21209">
        <v>32.666371825156688</v>
      </c>
      <c r="M21209">
        <v>33.887578915381397</v>
      </c>
      <c r="N21209">
        <f t="shared" si="331"/>
        <v>-1.2212070902247092</v>
      </c>
    </row>
    <row r="21210" spans="11:14" x14ac:dyDescent="0.3">
      <c r="K21210" s="2">
        <v>44051.958333333336</v>
      </c>
      <c r="L21210">
        <v>29.002546195359471</v>
      </c>
      <c r="M21210">
        <v>32.816414161845103</v>
      </c>
      <c r="N21210">
        <f t="shared" si="331"/>
        <v>-3.8138679664856312</v>
      </c>
    </row>
    <row r="21211" spans="11:14" x14ac:dyDescent="0.3">
      <c r="K21211" s="2">
        <v>44051.96875</v>
      </c>
      <c r="L21211">
        <v>29.002546195359471</v>
      </c>
      <c r="M21211">
        <v>32.816414161845103</v>
      </c>
      <c r="N21211">
        <f t="shared" si="331"/>
        <v>-3.8138679664856312</v>
      </c>
    </row>
    <row r="21212" spans="11:14" x14ac:dyDescent="0.3">
      <c r="K21212" s="2">
        <v>44051.979166666664</v>
      </c>
      <c r="L21212">
        <v>29.002546195359471</v>
      </c>
      <c r="M21212">
        <v>32.816414161845103</v>
      </c>
      <c r="N21212">
        <f t="shared" si="331"/>
        <v>-3.8138679664856312</v>
      </c>
    </row>
    <row r="21213" spans="11:14" x14ac:dyDescent="0.3">
      <c r="K21213" s="2">
        <v>44051.989583333336</v>
      </c>
      <c r="L21213">
        <v>29.002546195359471</v>
      </c>
      <c r="M21213">
        <v>32.816414161845103</v>
      </c>
      <c r="N21213">
        <f t="shared" si="331"/>
        <v>-3.8138679664856312</v>
      </c>
    </row>
    <row r="21214" spans="11:14" x14ac:dyDescent="0.3">
      <c r="K21214" s="2">
        <v>44052</v>
      </c>
      <c r="L21214">
        <v>25.908071165186573</v>
      </c>
      <c r="M21214">
        <v>29.1357599426454</v>
      </c>
      <c r="N21214">
        <f t="shared" si="331"/>
        <v>-3.2276887774588268</v>
      </c>
    </row>
    <row r="21215" spans="11:14" x14ac:dyDescent="0.3">
      <c r="K21215" s="2">
        <v>44052.010416666664</v>
      </c>
      <c r="L21215">
        <v>25.908071165186573</v>
      </c>
      <c r="M21215">
        <v>29.1357599426454</v>
      </c>
      <c r="N21215">
        <f t="shared" si="331"/>
        <v>-3.2276887774588268</v>
      </c>
    </row>
    <row r="21216" spans="11:14" x14ac:dyDescent="0.3">
      <c r="K21216" s="2">
        <v>44052.020833333336</v>
      </c>
      <c r="L21216">
        <v>25.908071165186573</v>
      </c>
      <c r="M21216">
        <v>29.1357599426454</v>
      </c>
      <c r="N21216">
        <f t="shared" si="331"/>
        <v>-3.2276887774588268</v>
      </c>
    </row>
    <row r="21217" spans="11:14" x14ac:dyDescent="0.3">
      <c r="K21217" s="2">
        <v>44052.03125</v>
      </c>
      <c r="L21217">
        <v>25.908071165186573</v>
      </c>
      <c r="M21217">
        <v>29.1357599426454</v>
      </c>
      <c r="N21217">
        <f t="shared" si="331"/>
        <v>-3.2276887774588268</v>
      </c>
    </row>
    <row r="21218" spans="11:14" x14ac:dyDescent="0.3">
      <c r="K21218" s="2">
        <v>44052.041666666664</v>
      </c>
      <c r="L21218">
        <v>23.34264763506728</v>
      </c>
      <c r="M21218">
        <v>26.0270714495622</v>
      </c>
      <c r="N21218">
        <f t="shared" si="331"/>
        <v>-2.6844238144949202</v>
      </c>
    </row>
    <row r="21219" spans="11:14" x14ac:dyDescent="0.3">
      <c r="K21219" s="2">
        <v>44052.052083333336</v>
      </c>
      <c r="L21219">
        <v>23.34264763506728</v>
      </c>
      <c r="M21219">
        <v>26.0270714495622</v>
      </c>
      <c r="N21219">
        <f t="shared" si="331"/>
        <v>-2.6844238144949202</v>
      </c>
    </row>
    <row r="21220" spans="11:14" x14ac:dyDescent="0.3">
      <c r="K21220" s="2">
        <v>44052.0625</v>
      </c>
      <c r="L21220">
        <v>23.34264763506728</v>
      </c>
      <c r="M21220">
        <v>26.0270714495622</v>
      </c>
      <c r="N21220">
        <f t="shared" si="331"/>
        <v>-2.6844238144949202</v>
      </c>
    </row>
    <row r="21221" spans="11:14" x14ac:dyDescent="0.3">
      <c r="K21221" s="2">
        <v>44052.072916666664</v>
      </c>
      <c r="L21221">
        <v>23.34264763506728</v>
      </c>
      <c r="M21221">
        <v>26.0270714495622</v>
      </c>
      <c r="N21221">
        <f t="shared" si="331"/>
        <v>-2.6844238144949202</v>
      </c>
    </row>
    <row r="21222" spans="11:14" x14ac:dyDescent="0.3">
      <c r="K21222" s="2">
        <v>44052.083333333336</v>
      </c>
      <c r="L21222">
        <v>22.023029201575607</v>
      </c>
      <c r="M21222">
        <v>23.4498644822398</v>
      </c>
      <c r="N21222">
        <f t="shared" si="331"/>
        <v>-1.4268352806641929</v>
      </c>
    </row>
    <row r="21223" spans="11:14" x14ac:dyDescent="0.3">
      <c r="K21223" s="2">
        <v>44052.09375</v>
      </c>
      <c r="L21223">
        <v>22.023029201575607</v>
      </c>
      <c r="M21223">
        <v>23.4498644822398</v>
      </c>
      <c r="N21223">
        <f t="shared" si="331"/>
        <v>-1.4268352806641929</v>
      </c>
    </row>
    <row r="21224" spans="11:14" x14ac:dyDescent="0.3">
      <c r="K21224" s="2">
        <v>44052.104166666664</v>
      </c>
      <c r="L21224">
        <v>22.023029201575607</v>
      </c>
      <c r="M21224">
        <v>23.4498644822398</v>
      </c>
      <c r="N21224">
        <f t="shared" si="331"/>
        <v>-1.4268352806641929</v>
      </c>
    </row>
    <row r="21225" spans="11:14" x14ac:dyDescent="0.3">
      <c r="K21225" s="2">
        <v>44052.114583333336</v>
      </c>
      <c r="L21225">
        <v>22.023029201575607</v>
      </c>
      <c r="M21225">
        <v>23.4498644822398</v>
      </c>
      <c r="N21225">
        <f t="shared" si="331"/>
        <v>-1.4268352806641929</v>
      </c>
    </row>
    <row r="21226" spans="11:14" x14ac:dyDescent="0.3">
      <c r="K21226" s="2">
        <v>44052.125</v>
      </c>
      <c r="L21226">
        <v>21.312370797212321</v>
      </c>
      <c r="M21226">
        <v>22.124184811388901</v>
      </c>
      <c r="N21226">
        <f t="shared" si="331"/>
        <v>-0.81181401417657995</v>
      </c>
    </row>
    <row r="21227" spans="11:14" x14ac:dyDescent="0.3">
      <c r="K21227" s="2">
        <v>44052.135416666664</v>
      </c>
      <c r="L21227">
        <v>21.312370797212321</v>
      </c>
      <c r="M21227">
        <v>22.124184811388901</v>
      </c>
      <c r="N21227">
        <f t="shared" si="331"/>
        <v>-0.81181401417657995</v>
      </c>
    </row>
    <row r="21228" spans="11:14" x14ac:dyDescent="0.3">
      <c r="K21228" s="2">
        <v>44052.145833333336</v>
      </c>
      <c r="L21228">
        <v>21.312370797212321</v>
      </c>
      <c r="M21228">
        <v>22.124184811388901</v>
      </c>
      <c r="N21228">
        <f t="shared" si="331"/>
        <v>-0.81181401417657995</v>
      </c>
    </row>
    <row r="21229" spans="11:14" x14ac:dyDescent="0.3">
      <c r="K21229" s="2">
        <v>44052.15625</v>
      </c>
      <c r="L21229">
        <v>21.312370797212321</v>
      </c>
      <c r="M21229">
        <v>22.124184811388901</v>
      </c>
      <c r="N21229">
        <f t="shared" si="331"/>
        <v>-0.81181401417657995</v>
      </c>
    </row>
    <row r="21230" spans="11:14" x14ac:dyDescent="0.3">
      <c r="K21230" s="2">
        <v>44052.166666666664</v>
      </c>
      <c r="L21230">
        <v>20.796907661445061</v>
      </c>
      <c r="M21230">
        <v>21.410262229168701</v>
      </c>
      <c r="N21230">
        <f t="shared" si="331"/>
        <v>-0.61335456772363983</v>
      </c>
    </row>
    <row r="21231" spans="11:14" x14ac:dyDescent="0.3">
      <c r="K21231" s="2">
        <v>44052.177083333336</v>
      </c>
      <c r="L21231">
        <v>20.796907661445061</v>
      </c>
      <c r="M21231">
        <v>21.410262229168701</v>
      </c>
      <c r="N21231">
        <f t="shared" si="331"/>
        <v>-0.61335456772363983</v>
      </c>
    </row>
    <row r="21232" spans="11:14" x14ac:dyDescent="0.3">
      <c r="K21232" s="2">
        <v>44052.1875</v>
      </c>
      <c r="L21232">
        <v>20.796907661445061</v>
      </c>
      <c r="M21232">
        <v>21.410262229168701</v>
      </c>
      <c r="N21232">
        <f t="shared" si="331"/>
        <v>-0.61335456772363983</v>
      </c>
    </row>
    <row r="21233" spans="11:14" x14ac:dyDescent="0.3">
      <c r="K21233" s="2">
        <v>44052.197916666664</v>
      </c>
      <c r="L21233">
        <v>20.796907661445061</v>
      </c>
      <c r="M21233">
        <v>21.410262229168701</v>
      </c>
      <c r="N21233">
        <f t="shared" si="331"/>
        <v>-0.61335456772363983</v>
      </c>
    </row>
    <row r="21234" spans="11:14" x14ac:dyDescent="0.3">
      <c r="K21234" s="2">
        <v>44052.208333333336</v>
      </c>
      <c r="L21234">
        <v>20.57915831769612</v>
      </c>
      <c r="M21234">
        <v>20.892431481418601</v>
      </c>
      <c r="N21234">
        <f t="shared" si="331"/>
        <v>-0.31327316372248148</v>
      </c>
    </row>
    <row r="21235" spans="11:14" x14ac:dyDescent="0.3">
      <c r="K21235" s="2">
        <v>44052.21875</v>
      </c>
      <c r="L21235">
        <v>20.57915831769612</v>
      </c>
      <c r="M21235">
        <v>20.892431481418601</v>
      </c>
      <c r="N21235">
        <f t="shared" si="331"/>
        <v>-0.31327316372248148</v>
      </c>
    </row>
    <row r="21236" spans="11:14" x14ac:dyDescent="0.3">
      <c r="K21236" s="2">
        <v>44052.229166666664</v>
      </c>
      <c r="L21236">
        <v>20.57915831769612</v>
      </c>
      <c r="M21236">
        <v>20.892431481418601</v>
      </c>
      <c r="N21236">
        <f t="shared" si="331"/>
        <v>-0.31327316372248148</v>
      </c>
    </row>
    <row r="21237" spans="11:14" x14ac:dyDescent="0.3">
      <c r="K21237" s="2">
        <v>44052.239583333336</v>
      </c>
      <c r="L21237">
        <v>20.57915831769612</v>
      </c>
      <c r="M21237">
        <v>20.892431481418601</v>
      </c>
      <c r="N21237">
        <f t="shared" si="331"/>
        <v>-0.31327316372248148</v>
      </c>
    </row>
    <row r="21238" spans="11:14" x14ac:dyDescent="0.3">
      <c r="K21238" s="2">
        <v>44052.25</v>
      </c>
      <c r="L21238">
        <v>20.727605139611594</v>
      </c>
      <c r="M21238">
        <v>20.673681976999202</v>
      </c>
      <c r="N21238">
        <f t="shared" si="331"/>
        <v>5.3923162612392161E-2</v>
      </c>
    </row>
    <row r="21239" spans="11:14" x14ac:dyDescent="0.3">
      <c r="K21239" s="2">
        <v>44052.260416666664</v>
      </c>
      <c r="L21239">
        <v>20.727605139611594</v>
      </c>
      <c r="M21239">
        <v>20.673681976999202</v>
      </c>
      <c r="N21239">
        <f t="shared" si="331"/>
        <v>5.3923162612392161E-2</v>
      </c>
    </row>
    <row r="21240" spans="11:14" x14ac:dyDescent="0.3">
      <c r="K21240" s="2">
        <v>44052.270833333336</v>
      </c>
      <c r="L21240">
        <v>20.727605139611594</v>
      </c>
      <c r="M21240">
        <v>20.673681976999202</v>
      </c>
      <c r="N21240">
        <f t="shared" si="331"/>
        <v>5.3923162612392161E-2</v>
      </c>
    </row>
    <row r="21241" spans="11:14" x14ac:dyDescent="0.3">
      <c r="K21241" s="2">
        <v>44052.28125</v>
      </c>
      <c r="L21241">
        <v>20.727605139611594</v>
      </c>
      <c r="M21241">
        <v>20.673681976999202</v>
      </c>
      <c r="N21241">
        <f t="shared" si="331"/>
        <v>5.3923162612392161E-2</v>
      </c>
    </row>
    <row r="21242" spans="11:14" x14ac:dyDescent="0.3">
      <c r="K21242" s="2">
        <v>44052.291666666664</v>
      </c>
      <c r="L21242">
        <v>20.900656407148414</v>
      </c>
      <c r="M21242">
        <v>20.822810641029001</v>
      </c>
      <c r="N21242">
        <f t="shared" si="331"/>
        <v>7.7845766119413184E-2</v>
      </c>
    </row>
    <row r="21243" spans="11:14" x14ac:dyDescent="0.3">
      <c r="K21243" s="2">
        <v>44052.302083333336</v>
      </c>
      <c r="L21243">
        <v>20.900656407148414</v>
      </c>
      <c r="M21243">
        <v>20.822810641029001</v>
      </c>
      <c r="N21243">
        <f t="shared" si="331"/>
        <v>7.7845766119413184E-2</v>
      </c>
    </row>
    <row r="21244" spans="11:14" x14ac:dyDescent="0.3">
      <c r="K21244" s="2">
        <v>44052.3125</v>
      </c>
      <c r="L21244">
        <v>20.900656407148414</v>
      </c>
      <c r="M21244">
        <v>20.822810641029001</v>
      </c>
      <c r="N21244">
        <f t="shared" si="331"/>
        <v>7.7845766119413184E-2</v>
      </c>
    </row>
    <row r="21245" spans="11:14" x14ac:dyDescent="0.3">
      <c r="K21245" s="2">
        <v>44052.322916666664</v>
      </c>
      <c r="L21245">
        <v>20.900656407148414</v>
      </c>
      <c r="M21245">
        <v>20.822810641029001</v>
      </c>
      <c r="N21245">
        <f t="shared" si="331"/>
        <v>7.7845766119413184E-2</v>
      </c>
    </row>
    <row r="21246" spans="11:14" x14ac:dyDescent="0.3">
      <c r="K21246" s="2">
        <v>44052.333333333336</v>
      </c>
      <c r="L21246">
        <v>22.025489646137746</v>
      </c>
      <c r="M21246">
        <v>20.996656763185399</v>
      </c>
      <c r="N21246">
        <f t="shared" si="331"/>
        <v>1.0288328829523472</v>
      </c>
    </row>
    <row r="21247" spans="11:14" x14ac:dyDescent="0.3">
      <c r="K21247" s="2">
        <v>44052.34375</v>
      </c>
      <c r="L21247">
        <v>22.025489646137746</v>
      </c>
      <c r="M21247">
        <v>20.996656763185399</v>
      </c>
      <c r="N21247">
        <f t="shared" si="331"/>
        <v>1.0288328829523472</v>
      </c>
    </row>
    <row r="21248" spans="11:14" x14ac:dyDescent="0.3">
      <c r="K21248" s="2">
        <v>44052.354166666664</v>
      </c>
      <c r="L21248">
        <v>22.025489646137746</v>
      </c>
      <c r="M21248">
        <v>20.996656763185399</v>
      </c>
      <c r="N21248">
        <f t="shared" si="331"/>
        <v>1.0288328829523472</v>
      </c>
    </row>
    <row r="21249" spans="11:14" x14ac:dyDescent="0.3">
      <c r="K21249" s="2">
        <v>44052.364583333336</v>
      </c>
      <c r="L21249">
        <v>22.025489646137746</v>
      </c>
      <c r="M21249">
        <v>20.996656763185399</v>
      </c>
      <c r="N21249">
        <f t="shared" si="331"/>
        <v>1.0288328829523472</v>
      </c>
    </row>
    <row r="21250" spans="11:14" x14ac:dyDescent="0.3">
      <c r="K21250" s="2">
        <v>44052.375</v>
      </c>
      <c r="L21250">
        <v>21.806920154201428</v>
      </c>
      <c r="M21250">
        <v>22.126656557201599</v>
      </c>
      <c r="N21250">
        <f t="shared" si="331"/>
        <v>-0.31973640300017081</v>
      </c>
    </row>
    <row r="21251" spans="11:14" x14ac:dyDescent="0.3">
      <c r="K21251" s="2">
        <v>44052.385416666664</v>
      </c>
      <c r="L21251">
        <v>21.806920154201428</v>
      </c>
      <c r="M21251">
        <v>22.126656557201599</v>
      </c>
      <c r="N21251">
        <f t="shared" ref="N21251:N21314" si="332">+L21251-M21251</f>
        <v>-0.31973640300017081</v>
      </c>
    </row>
    <row r="21252" spans="11:14" x14ac:dyDescent="0.3">
      <c r="K21252" s="2">
        <v>44052.395833333336</v>
      </c>
      <c r="L21252">
        <v>21.806920154201428</v>
      </c>
      <c r="M21252">
        <v>22.126656557201599</v>
      </c>
      <c r="N21252">
        <f t="shared" si="332"/>
        <v>-0.31973640300017081</v>
      </c>
    </row>
    <row r="21253" spans="11:14" x14ac:dyDescent="0.3">
      <c r="K21253" s="2">
        <v>44052.40625</v>
      </c>
      <c r="L21253">
        <v>21.806920154201428</v>
      </c>
      <c r="M21253">
        <v>22.126656557201599</v>
      </c>
      <c r="N21253">
        <f t="shared" si="332"/>
        <v>-0.31973640300017081</v>
      </c>
    </row>
    <row r="21254" spans="11:14" x14ac:dyDescent="0.3">
      <c r="K21254" s="2">
        <v>44052.416666666664</v>
      </c>
      <c r="L21254">
        <v>19.597440937404304</v>
      </c>
      <c r="M21254">
        <v>21.907083137511201</v>
      </c>
      <c r="N21254">
        <f t="shared" si="332"/>
        <v>-2.3096422001068966</v>
      </c>
    </row>
    <row r="21255" spans="11:14" x14ac:dyDescent="0.3">
      <c r="K21255" s="2">
        <v>44052.427083333336</v>
      </c>
      <c r="L21255">
        <v>19.597440937404304</v>
      </c>
      <c r="M21255">
        <v>21.907083137511201</v>
      </c>
      <c r="N21255">
        <f t="shared" si="332"/>
        <v>-2.3096422001068966</v>
      </c>
    </row>
    <row r="21256" spans="11:14" x14ac:dyDescent="0.3">
      <c r="K21256" s="2">
        <v>44052.4375</v>
      </c>
      <c r="L21256">
        <v>19.597440937404304</v>
      </c>
      <c r="M21256">
        <v>21.907083137511201</v>
      </c>
      <c r="N21256">
        <f t="shared" si="332"/>
        <v>-2.3096422001068966</v>
      </c>
    </row>
    <row r="21257" spans="11:14" x14ac:dyDescent="0.3">
      <c r="K21257" s="2">
        <v>44052.447916666664</v>
      </c>
      <c r="L21257">
        <v>19.597440937404304</v>
      </c>
      <c r="M21257">
        <v>21.907083137511201</v>
      </c>
      <c r="N21257">
        <f t="shared" si="332"/>
        <v>-2.3096422001068966</v>
      </c>
    </row>
    <row r="21258" spans="11:14" x14ac:dyDescent="0.3">
      <c r="K21258" s="2">
        <v>44052.458333333336</v>
      </c>
      <c r="L21258">
        <v>19.184906399153022</v>
      </c>
      <c r="M21258">
        <v>19.6874553977521</v>
      </c>
      <c r="N21258">
        <f t="shared" si="332"/>
        <v>-0.50254899859907809</v>
      </c>
    </row>
    <row r="21259" spans="11:14" x14ac:dyDescent="0.3">
      <c r="K21259" s="2">
        <v>44052.46875</v>
      </c>
      <c r="L21259">
        <v>19.184906399153022</v>
      </c>
      <c r="M21259">
        <v>19.6874553977521</v>
      </c>
      <c r="N21259">
        <f t="shared" si="332"/>
        <v>-0.50254899859907809</v>
      </c>
    </row>
    <row r="21260" spans="11:14" x14ac:dyDescent="0.3">
      <c r="K21260" s="2">
        <v>44052.479166666664</v>
      </c>
      <c r="L21260">
        <v>19.184906399153022</v>
      </c>
      <c r="M21260">
        <v>19.6874553977521</v>
      </c>
      <c r="N21260">
        <f t="shared" si="332"/>
        <v>-0.50254899859907809</v>
      </c>
    </row>
    <row r="21261" spans="11:14" x14ac:dyDescent="0.3">
      <c r="K21261" s="2">
        <v>44052.489583333336</v>
      </c>
      <c r="L21261">
        <v>19.184906399153022</v>
      </c>
      <c r="M21261">
        <v>19.6874553977521</v>
      </c>
      <c r="N21261">
        <f t="shared" si="332"/>
        <v>-0.50254899859907809</v>
      </c>
    </row>
    <row r="21262" spans="11:14" x14ac:dyDescent="0.3">
      <c r="K21262" s="2">
        <v>44052.5</v>
      </c>
      <c r="L21262">
        <v>17.211219786227165</v>
      </c>
      <c r="M21262">
        <v>19.273026016497901</v>
      </c>
      <c r="N21262">
        <f t="shared" si="332"/>
        <v>-2.0618062302707365</v>
      </c>
    </row>
    <row r="21263" spans="11:14" x14ac:dyDescent="0.3">
      <c r="K21263" s="2">
        <v>44052.510416666664</v>
      </c>
      <c r="L21263">
        <v>17.211219786227165</v>
      </c>
      <c r="M21263">
        <v>19.273026016497901</v>
      </c>
      <c r="N21263">
        <f t="shared" si="332"/>
        <v>-2.0618062302707365</v>
      </c>
    </row>
    <row r="21264" spans="11:14" x14ac:dyDescent="0.3">
      <c r="K21264" s="2">
        <v>44052.520833333336</v>
      </c>
      <c r="L21264">
        <v>17.211219786227165</v>
      </c>
      <c r="M21264">
        <v>19.273026016497901</v>
      </c>
      <c r="N21264">
        <f t="shared" si="332"/>
        <v>-2.0618062302707365</v>
      </c>
    </row>
    <row r="21265" spans="11:14" x14ac:dyDescent="0.3">
      <c r="K21265" s="2">
        <v>44052.53125</v>
      </c>
      <c r="L21265">
        <v>17.211219786227165</v>
      </c>
      <c r="M21265">
        <v>19.273026016497901</v>
      </c>
      <c r="N21265">
        <f t="shared" si="332"/>
        <v>-2.0618062302707365</v>
      </c>
    </row>
    <row r="21266" spans="11:14" x14ac:dyDescent="0.3">
      <c r="K21266" s="2">
        <v>44052.541666666664</v>
      </c>
      <c r="L21266">
        <v>14.136484231745946</v>
      </c>
      <c r="M21266">
        <v>17.290273917117599</v>
      </c>
      <c r="N21266">
        <f t="shared" si="332"/>
        <v>-3.1537896853716525</v>
      </c>
    </row>
    <row r="21267" spans="11:14" x14ac:dyDescent="0.3">
      <c r="K21267" s="2">
        <v>44052.552083333336</v>
      </c>
      <c r="L21267">
        <v>14.136484231745946</v>
      </c>
      <c r="M21267">
        <v>17.290273917117599</v>
      </c>
      <c r="N21267">
        <f t="shared" si="332"/>
        <v>-3.1537896853716525</v>
      </c>
    </row>
    <row r="21268" spans="11:14" x14ac:dyDescent="0.3">
      <c r="K21268" s="2">
        <v>44052.5625</v>
      </c>
      <c r="L21268">
        <v>14.136484231745946</v>
      </c>
      <c r="M21268">
        <v>17.290273917117599</v>
      </c>
      <c r="N21268">
        <f t="shared" si="332"/>
        <v>-3.1537896853716525</v>
      </c>
    </row>
    <row r="21269" spans="11:14" x14ac:dyDescent="0.3">
      <c r="K21269" s="2">
        <v>44052.572916666664</v>
      </c>
      <c r="L21269">
        <v>14.136484231745946</v>
      </c>
      <c r="M21269">
        <v>17.290273917117599</v>
      </c>
      <c r="N21269">
        <f t="shared" si="332"/>
        <v>-3.1537896853716525</v>
      </c>
    </row>
    <row r="21270" spans="11:14" x14ac:dyDescent="0.3">
      <c r="K21270" s="2">
        <v>44052.583333333336</v>
      </c>
      <c r="L21270">
        <v>13.720669100745145</v>
      </c>
      <c r="M21270">
        <v>14.2014155665768</v>
      </c>
      <c r="N21270">
        <f t="shared" si="332"/>
        <v>-0.48074646583165581</v>
      </c>
    </row>
    <row r="21271" spans="11:14" x14ac:dyDescent="0.3">
      <c r="K21271" s="2">
        <v>44052.59375</v>
      </c>
      <c r="L21271">
        <v>13.720669100745145</v>
      </c>
      <c r="M21271">
        <v>14.2014155665768</v>
      </c>
      <c r="N21271">
        <f t="shared" si="332"/>
        <v>-0.48074646583165581</v>
      </c>
    </row>
    <row r="21272" spans="11:14" x14ac:dyDescent="0.3">
      <c r="K21272" s="2">
        <v>44052.604166666664</v>
      </c>
      <c r="L21272">
        <v>13.720669100745145</v>
      </c>
      <c r="M21272">
        <v>14.2014155665768</v>
      </c>
      <c r="N21272">
        <f t="shared" si="332"/>
        <v>-0.48074646583165581</v>
      </c>
    </row>
    <row r="21273" spans="11:14" x14ac:dyDescent="0.3">
      <c r="K21273" s="2">
        <v>44052.614583333336</v>
      </c>
      <c r="L21273">
        <v>13.720669100745145</v>
      </c>
      <c r="M21273">
        <v>14.2014155665768</v>
      </c>
      <c r="N21273">
        <f t="shared" si="332"/>
        <v>-0.48074646583165581</v>
      </c>
    </row>
    <row r="21274" spans="11:14" x14ac:dyDescent="0.3">
      <c r="K21274" s="2">
        <v>44052.625</v>
      </c>
      <c r="L21274">
        <v>15.861665943896181</v>
      </c>
      <c r="M21274">
        <v>13.7836905242391</v>
      </c>
      <c r="N21274">
        <f t="shared" si="332"/>
        <v>2.077975419657081</v>
      </c>
    </row>
    <row r="21275" spans="11:14" x14ac:dyDescent="0.3">
      <c r="K21275" s="2">
        <v>44052.635416666664</v>
      </c>
      <c r="L21275">
        <v>15.861665943896181</v>
      </c>
      <c r="M21275">
        <v>13.7836905242391</v>
      </c>
      <c r="N21275">
        <f t="shared" si="332"/>
        <v>2.077975419657081</v>
      </c>
    </row>
    <row r="21276" spans="11:14" x14ac:dyDescent="0.3">
      <c r="K21276" s="2">
        <v>44052.645833333336</v>
      </c>
      <c r="L21276">
        <v>15.861665943896181</v>
      </c>
      <c r="M21276">
        <v>13.7836905242391</v>
      </c>
      <c r="N21276">
        <f t="shared" si="332"/>
        <v>2.077975419657081</v>
      </c>
    </row>
    <row r="21277" spans="11:14" x14ac:dyDescent="0.3">
      <c r="K21277" s="2">
        <v>44052.65625</v>
      </c>
      <c r="L21277">
        <v>15.861665943896181</v>
      </c>
      <c r="M21277">
        <v>13.7836905242391</v>
      </c>
      <c r="N21277">
        <f t="shared" si="332"/>
        <v>2.077975419657081</v>
      </c>
    </row>
    <row r="21278" spans="11:14" x14ac:dyDescent="0.3">
      <c r="K21278" s="2">
        <v>44052.666666666664</v>
      </c>
      <c r="L21278">
        <v>18.226153168107796</v>
      </c>
      <c r="M21278">
        <v>15.934521338879501</v>
      </c>
      <c r="N21278">
        <f t="shared" si="332"/>
        <v>2.2916318292282956</v>
      </c>
    </row>
    <row r="21279" spans="11:14" x14ac:dyDescent="0.3">
      <c r="K21279" s="2">
        <v>44052.677083333336</v>
      </c>
      <c r="L21279">
        <v>18.226153168107796</v>
      </c>
      <c r="M21279">
        <v>15.934521338879501</v>
      </c>
      <c r="N21279">
        <f t="shared" si="332"/>
        <v>2.2916318292282956</v>
      </c>
    </row>
    <row r="21280" spans="11:14" x14ac:dyDescent="0.3">
      <c r="K21280" s="2">
        <v>44052.6875</v>
      </c>
      <c r="L21280">
        <v>18.226153168107796</v>
      </c>
      <c r="M21280">
        <v>15.934521338879501</v>
      </c>
      <c r="N21280">
        <f t="shared" si="332"/>
        <v>2.2916318292282956</v>
      </c>
    </row>
    <row r="21281" spans="11:14" x14ac:dyDescent="0.3">
      <c r="K21281" s="2">
        <v>44052.697916666664</v>
      </c>
      <c r="L21281">
        <v>18.226153168107796</v>
      </c>
      <c r="M21281">
        <v>15.934521338879501</v>
      </c>
      <c r="N21281">
        <f t="shared" si="332"/>
        <v>2.2916318292282956</v>
      </c>
    </row>
    <row r="21282" spans="11:14" x14ac:dyDescent="0.3">
      <c r="K21282" s="2">
        <v>44052.708333333336</v>
      </c>
      <c r="L21282">
        <v>23.181488516247448</v>
      </c>
      <c r="M21282">
        <v>18.3098690648355</v>
      </c>
      <c r="N21282">
        <f t="shared" si="332"/>
        <v>4.8716194514119486</v>
      </c>
    </row>
    <row r="21283" spans="11:14" x14ac:dyDescent="0.3">
      <c r="K21283" s="2">
        <v>44052.71875</v>
      </c>
      <c r="L21283">
        <v>23.181488516247448</v>
      </c>
      <c r="M21283">
        <v>18.3098690648355</v>
      </c>
      <c r="N21283">
        <f t="shared" si="332"/>
        <v>4.8716194514119486</v>
      </c>
    </row>
    <row r="21284" spans="11:14" x14ac:dyDescent="0.3">
      <c r="K21284" s="2">
        <v>44052.729166666664</v>
      </c>
      <c r="L21284">
        <v>23.181488516247448</v>
      </c>
      <c r="M21284">
        <v>18.3098690648355</v>
      </c>
      <c r="N21284">
        <f t="shared" si="332"/>
        <v>4.8716194514119486</v>
      </c>
    </row>
    <row r="21285" spans="11:14" x14ac:dyDescent="0.3">
      <c r="K21285" s="2">
        <v>44052.739583333336</v>
      </c>
      <c r="L21285">
        <v>23.181488516247448</v>
      </c>
      <c r="M21285">
        <v>18.3098690648355</v>
      </c>
      <c r="N21285">
        <f t="shared" si="332"/>
        <v>4.8716194514119486</v>
      </c>
    </row>
    <row r="21286" spans="11:14" x14ac:dyDescent="0.3">
      <c r="K21286" s="2">
        <v>44052.75</v>
      </c>
      <c r="L21286">
        <v>29.60406897160685</v>
      </c>
      <c r="M21286">
        <v>23.287965131511299</v>
      </c>
      <c r="N21286">
        <f t="shared" si="332"/>
        <v>6.3161038400955505</v>
      </c>
    </row>
    <row r="21287" spans="11:14" x14ac:dyDescent="0.3">
      <c r="K21287" s="2">
        <v>44052.760416666664</v>
      </c>
      <c r="L21287">
        <v>29.60406897160685</v>
      </c>
      <c r="M21287">
        <v>23.287965131511299</v>
      </c>
      <c r="N21287">
        <f t="shared" si="332"/>
        <v>6.3161038400955505</v>
      </c>
    </row>
    <row r="21288" spans="11:14" x14ac:dyDescent="0.3">
      <c r="K21288" s="2">
        <v>44052.770833333336</v>
      </c>
      <c r="L21288">
        <v>29.60406897160685</v>
      </c>
      <c r="M21288">
        <v>23.287965131511299</v>
      </c>
      <c r="N21288">
        <f t="shared" si="332"/>
        <v>6.3161038400955505</v>
      </c>
    </row>
    <row r="21289" spans="11:14" x14ac:dyDescent="0.3">
      <c r="K21289" s="2">
        <v>44052.78125</v>
      </c>
      <c r="L21289">
        <v>29.60406897160685</v>
      </c>
      <c r="M21289">
        <v>23.287965131511299</v>
      </c>
      <c r="N21289">
        <f t="shared" si="332"/>
        <v>6.3161038400955505</v>
      </c>
    </row>
    <row r="21290" spans="11:14" x14ac:dyDescent="0.3">
      <c r="K21290" s="2">
        <v>44052.791666666664</v>
      </c>
      <c r="L21290">
        <v>34.067725481413213</v>
      </c>
      <c r="M21290">
        <v>29.740045617797001</v>
      </c>
      <c r="N21290">
        <f t="shared" si="332"/>
        <v>4.3276798636162113</v>
      </c>
    </row>
    <row r="21291" spans="11:14" x14ac:dyDescent="0.3">
      <c r="K21291" s="2">
        <v>44052.802083333336</v>
      </c>
      <c r="L21291">
        <v>34.067725481413213</v>
      </c>
      <c r="M21291">
        <v>29.740045617797001</v>
      </c>
      <c r="N21291">
        <f t="shared" si="332"/>
        <v>4.3276798636162113</v>
      </c>
    </row>
    <row r="21292" spans="11:14" x14ac:dyDescent="0.3">
      <c r="K21292" s="2">
        <v>44052.8125</v>
      </c>
      <c r="L21292">
        <v>34.067725481413213</v>
      </c>
      <c r="M21292">
        <v>29.740045617797001</v>
      </c>
      <c r="N21292">
        <f t="shared" si="332"/>
        <v>4.3276798636162113</v>
      </c>
    </row>
    <row r="21293" spans="11:14" x14ac:dyDescent="0.3">
      <c r="K21293" s="2">
        <v>44052.822916666664</v>
      </c>
      <c r="L21293">
        <v>34.067725481413213</v>
      </c>
      <c r="M21293">
        <v>29.740045617797001</v>
      </c>
      <c r="N21293">
        <f t="shared" si="332"/>
        <v>4.3276798636162113</v>
      </c>
    </row>
    <row r="21294" spans="11:14" x14ac:dyDescent="0.3">
      <c r="K21294" s="2">
        <v>44052.833333333336</v>
      </c>
      <c r="L21294">
        <v>35.657582742646035</v>
      </c>
      <c r="M21294">
        <v>34.224204479578397</v>
      </c>
      <c r="N21294">
        <f t="shared" si="332"/>
        <v>1.4333782630676382</v>
      </c>
    </row>
    <row r="21295" spans="11:14" x14ac:dyDescent="0.3">
      <c r="K21295" s="2">
        <v>44052.84375</v>
      </c>
      <c r="L21295">
        <v>35.657582742646035</v>
      </c>
      <c r="M21295">
        <v>34.224204479578397</v>
      </c>
      <c r="N21295">
        <f t="shared" si="332"/>
        <v>1.4333782630676382</v>
      </c>
    </row>
    <row r="21296" spans="11:14" x14ac:dyDescent="0.3">
      <c r="K21296" s="2">
        <v>44052.854166666664</v>
      </c>
      <c r="L21296">
        <v>35.657582742646035</v>
      </c>
      <c r="M21296">
        <v>34.224204479578397</v>
      </c>
      <c r="N21296">
        <f t="shared" si="332"/>
        <v>1.4333782630676382</v>
      </c>
    </row>
    <row r="21297" spans="11:14" x14ac:dyDescent="0.3">
      <c r="K21297" s="2">
        <v>44052.864583333336</v>
      </c>
      <c r="L21297">
        <v>35.657582742646035</v>
      </c>
      <c r="M21297">
        <v>34.224204479578397</v>
      </c>
      <c r="N21297">
        <f t="shared" si="332"/>
        <v>1.4333782630676382</v>
      </c>
    </row>
    <row r="21298" spans="11:14" x14ac:dyDescent="0.3">
      <c r="K21298" s="2">
        <v>44052.875</v>
      </c>
      <c r="L21298">
        <v>36.068887058616241</v>
      </c>
      <c r="M21298">
        <v>35.821364232185303</v>
      </c>
      <c r="N21298">
        <f t="shared" si="332"/>
        <v>0.24752282643093793</v>
      </c>
    </row>
    <row r="21299" spans="11:14" x14ac:dyDescent="0.3">
      <c r="K21299" s="2">
        <v>44052.885416666664</v>
      </c>
      <c r="L21299">
        <v>36.068887058616241</v>
      </c>
      <c r="M21299">
        <v>35.821364232185303</v>
      </c>
      <c r="N21299">
        <f t="shared" si="332"/>
        <v>0.24752282643093793</v>
      </c>
    </row>
    <row r="21300" spans="11:14" x14ac:dyDescent="0.3">
      <c r="K21300" s="2">
        <v>44052.895833333336</v>
      </c>
      <c r="L21300">
        <v>36.068887058616241</v>
      </c>
      <c r="M21300">
        <v>35.821364232185303</v>
      </c>
      <c r="N21300">
        <f t="shared" si="332"/>
        <v>0.24752282643093793</v>
      </c>
    </row>
    <row r="21301" spans="11:14" x14ac:dyDescent="0.3">
      <c r="K21301" s="2">
        <v>44052.90625</v>
      </c>
      <c r="L21301">
        <v>36.068887058616241</v>
      </c>
      <c r="M21301">
        <v>35.821364232185303</v>
      </c>
      <c r="N21301">
        <f t="shared" si="332"/>
        <v>0.24752282643093793</v>
      </c>
    </row>
    <row r="21302" spans="11:14" x14ac:dyDescent="0.3">
      <c r="K21302" s="2">
        <v>44052.916666666664</v>
      </c>
      <c r="L21302">
        <v>34.582368468993096</v>
      </c>
      <c r="M21302">
        <v>36.234557740533198</v>
      </c>
      <c r="N21302">
        <f t="shared" si="332"/>
        <v>-1.6521892715401023</v>
      </c>
    </row>
    <row r="21303" spans="11:14" x14ac:dyDescent="0.3">
      <c r="K21303" s="2">
        <v>44052.927083333336</v>
      </c>
      <c r="L21303">
        <v>34.582368468993096</v>
      </c>
      <c r="M21303">
        <v>36.234557740533198</v>
      </c>
      <c r="N21303">
        <f t="shared" si="332"/>
        <v>-1.6521892715401023</v>
      </c>
    </row>
    <row r="21304" spans="11:14" x14ac:dyDescent="0.3">
      <c r="K21304" s="2">
        <v>44052.9375</v>
      </c>
      <c r="L21304">
        <v>34.582368468993096</v>
      </c>
      <c r="M21304">
        <v>36.234557740533198</v>
      </c>
      <c r="N21304">
        <f t="shared" si="332"/>
        <v>-1.6521892715401023</v>
      </c>
    </row>
    <row r="21305" spans="11:14" x14ac:dyDescent="0.3">
      <c r="K21305" s="2">
        <v>44052.947916666664</v>
      </c>
      <c r="L21305">
        <v>34.582368468993096</v>
      </c>
      <c r="M21305">
        <v>36.234557740533198</v>
      </c>
      <c r="N21305">
        <f t="shared" si="332"/>
        <v>-1.6521892715401023</v>
      </c>
    </row>
    <row r="21306" spans="11:14" x14ac:dyDescent="0.3">
      <c r="K21306" s="2">
        <v>44052.958333333336</v>
      </c>
      <c r="L21306">
        <v>30.269619225664339</v>
      </c>
      <c r="M21306">
        <v>34.741211312057501</v>
      </c>
      <c r="N21306">
        <f t="shared" si="332"/>
        <v>-4.4715920863931622</v>
      </c>
    </row>
    <row r="21307" spans="11:14" x14ac:dyDescent="0.3">
      <c r="K21307" s="2">
        <v>44052.96875</v>
      </c>
      <c r="L21307">
        <v>30.269619225664339</v>
      </c>
      <c r="M21307">
        <v>34.741211312057501</v>
      </c>
      <c r="N21307">
        <f t="shared" si="332"/>
        <v>-4.4715920863931622</v>
      </c>
    </row>
    <row r="21308" spans="11:14" x14ac:dyDescent="0.3">
      <c r="K21308" s="2">
        <v>44052.979166666664</v>
      </c>
      <c r="L21308">
        <v>30.269619225664339</v>
      </c>
      <c r="M21308">
        <v>34.741211312057501</v>
      </c>
      <c r="N21308">
        <f t="shared" si="332"/>
        <v>-4.4715920863931622</v>
      </c>
    </row>
    <row r="21309" spans="11:14" x14ac:dyDescent="0.3">
      <c r="K21309" s="2">
        <v>44052.989583333336</v>
      </c>
      <c r="L21309">
        <v>30.269619225664339</v>
      </c>
      <c r="M21309">
        <v>34.741211312057501</v>
      </c>
      <c r="N21309">
        <f t="shared" si="332"/>
        <v>-4.4715920863931622</v>
      </c>
    </row>
    <row r="21310" spans="11:14" x14ac:dyDescent="0.3">
      <c r="K21310" s="2">
        <v>44053</v>
      </c>
      <c r="L21310">
        <v>25.784564304060016</v>
      </c>
      <c r="M21310">
        <v>30.4086528601187</v>
      </c>
      <c r="N21310">
        <f t="shared" si="332"/>
        <v>-4.624088556058684</v>
      </c>
    </row>
    <row r="21311" spans="11:14" x14ac:dyDescent="0.3">
      <c r="K21311" s="2">
        <v>44053.010416666664</v>
      </c>
      <c r="L21311">
        <v>25.784564304060016</v>
      </c>
      <c r="M21311">
        <v>30.4086528601187</v>
      </c>
      <c r="N21311">
        <f t="shared" si="332"/>
        <v>-4.624088556058684</v>
      </c>
    </row>
    <row r="21312" spans="11:14" x14ac:dyDescent="0.3">
      <c r="K21312" s="2">
        <v>44053.020833333336</v>
      </c>
      <c r="L21312">
        <v>25.784564304060016</v>
      </c>
      <c r="M21312">
        <v>30.4086528601187</v>
      </c>
      <c r="N21312">
        <f t="shared" si="332"/>
        <v>-4.624088556058684</v>
      </c>
    </row>
    <row r="21313" spans="11:14" x14ac:dyDescent="0.3">
      <c r="K21313" s="2">
        <v>44053.03125</v>
      </c>
      <c r="L21313">
        <v>25.784564304060016</v>
      </c>
      <c r="M21313">
        <v>30.4086528601187</v>
      </c>
      <c r="N21313">
        <f t="shared" si="332"/>
        <v>-4.624088556058684</v>
      </c>
    </row>
    <row r="21314" spans="11:14" x14ac:dyDescent="0.3">
      <c r="K21314" s="2">
        <v>44053.041666666664</v>
      </c>
      <c r="L21314">
        <v>23.982791935047572</v>
      </c>
      <c r="M21314">
        <v>25.902997299906101</v>
      </c>
      <c r="N21314">
        <f t="shared" si="332"/>
        <v>-1.9202053648585284</v>
      </c>
    </row>
    <row r="21315" spans="11:14" x14ac:dyDescent="0.3">
      <c r="K21315" s="2">
        <v>44053.052083333336</v>
      </c>
      <c r="L21315">
        <v>23.982791935047572</v>
      </c>
      <c r="M21315">
        <v>25.902997299906101</v>
      </c>
      <c r="N21315">
        <f t="shared" ref="N21315:N21378" si="333">+L21315-M21315</f>
        <v>-1.9202053648585284</v>
      </c>
    </row>
    <row r="21316" spans="11:14" x14ac:dyDescent="0.3">
      <c r="K21316" s="2">
        <v>44053.0625</v>
      </c>
      <c r="L21316">
        <v>23.982791935047572</v>
      </c>
      <c r="M21316">
        <v>25.902997299906101</v>
      </c>
      <c r="N21316">
        <f t="shared" si="333"/>
        <v>-1.9202053648585284</v>
      </c>
    </row>
    <row r="21317" spans="11:14" x14ac:dyDescent="0.3">
      <c r="K21317" s="2">
        <v>44053.072916666664</v>
      </c>
      <c r="L21317">
        <v>23.982791935047572</v>
      </c>
      <c r="M21317">
        <v>25.902997299906101</v>
      </c>
      <c r="N21317">
        <f t="shared" si="333"/>
        <v>-1.9202053648585284</v>
      </c>
    </row>
    <row r="21318" spans="11:14" x14ac:dyDescent="0.3">
      <c r="K21318" s="2">
        <v>44053.083333333336</v>
      </c>
      <c r="L21318">
        <v>23.003031726566533</v>
      </c>
      <c r="M21318">
        <v>24.0929490765112</v>
      </c>
      <c r="N21318">
        <f t="shared" si="333"/>
        <v>-1.0899173499446668</v>
      </c>
    </row>
    <row r="21319" spans="11:14" x14ac:dyDescent="0.3">
      <c r="K21319" s="2">
        <v>44053.09375</v>
      </c>
      <c r="L21319">
        <v>23.003031726566533</v>
      </c>
      <c r="M21319">
        <v>24.0929490765112</v>
      </c>
      <c r="N21319">
        <f t="shared" si="333"/>
        <v>-1.0899173499446668</v>
      </c>
    </row>
    <row r="21320" spans="11:14" x14ac:dyDescent="0.3">
      <c r="K21320" s="2">
        <v>44053.104166666664</v>
      </c>
      <c r="L21320">
        <v>23.003031726566533</v>
      </c>
      <c r="M21320">
        <v>24.0929490765112</v>
      </c>
      <c r="N21320">
        <f t="shared" si="333"/>
        <v>-1.0899173499446668</v>
      </c>
    </row>
    <row r="21321" spans="11:14" x14ac:dyDescent="0.3">
      <c r="K21321" s="2">
        <v>44053.114583333336</v>
      </c>
      <c r="L21321">
        <v>23.003031726566533</v>
      </c>
      <c r="M21321">
        <v>24.0929490765112</v>
      </c>
      <c r="N21321">
        <f t="shared" si="333"/>
        <v>-1.0899173499446668</v>
      </c>
    </row>
    <row r="21322" spans="11:14" x14ac:dyDescent="0.3">
      <c r="K21322" s="2">
        <v>44053.125</v>
      </c>
      <c r="L21322">
        <v>22.193545465624172</v>
      </c>
      <c r="M21322">
        <v>23.108688658706001</v>
      </c>
      <c r="N21322">
        <f t="shared" si="333"/>
        <v>-0.91514319308182834</v>
      </c>
    </row>
    <row r="21323" spans="11:14" x14ac:dyDescent="0.3">
      <c r="K21323" s="2">
        <v>44053.135416666664</v>
      </c>
      <c r="L21323">
        <v>22.193545465624172</v>
      </c>
      <c r="M21323">
        <v>23.108688658706001</v>
      </c>
      <c r="N21323">
        <f t="shared" si="333"/>
        <v>-0.91514319308182834</v>
      </c>
    </row>
    <row r="21324" spans="11:14" x14ac:dyDescent="0.3">
      <c r="K21324" s="2">
        <v>44053.145833333336</v>
      </c>
      <c r="L21324">
        <v>22.193545465624172</v>
      </c>
      <c r="M21324">
        <v>23.108688658706001</v>
      </c>
      <c r="N21324">
        <f t="shared" si="333"/>
        <v>-0.91514319308182834</v>
      </c>
    </row>
    <row r="21325" spans="11:14" x14ac:dyDescent="0.3">
      <c r="K21325" s="2">
        <v>44053.15625</v>
      </c>
      <c r="L21325">
        <v>22.193545465624172</v>
      </c>
      <c r="M21325">
        <v>23.108688658706001</v>
      </c>
      <c r="N21325">
        <f t="shared" si="333"/>
        <v>-0.91514319308182834</v>
      </c>
    </row>
    <row r="21326" spans="11:14" x14ac:dyDescent="0.3">
      <c r="K21326" s="2">
        <v>44053.166666666664</v>
      </c>
      <c r="L21326">
        <v>22.118781502452023</v>
      </c>
      <c r="M21326">
        <v>22.295484286344301</v>
      </c>
      <c r="N21326">
        <f t="shared" si="333"/>
        <v>-0.17670278389227789</v>
      </c>
    </row>
    <row r="21327" spans="11:14" x14ac:dyDescent="0.3">
      <c r="K21327" s="2">
        <v>44053.177083333336</v>
      </c>
      <c r="L21327">
        <v>22.118781502452023</v>
      </c>
      <c r="M21327">
        <v>22.295484286344301</v>
      </c>
      <c r="N21327">
        <f t="shared" si="333"/>
        <v>-0.17670278389227789</v>
      </c>
    </row>
    <row r="21328" spans="11:14" x14ac:dyDescent="0.3">
      <c r="K21328" s="2">
        <v>44053.1875</v>
      </c>
      <c r="L21328">
        <v>22.118781502452023</v>
      </c>
      <c r="M21328">
        <v>22.295484286344301</v>
      </c>
      <c r="N21328">
        <f t="shared" si="333"/>
        <v>-0.17670278389227789</v>
      </c>
    </row>
    <row r="21329" spans="11:14" x14ac:dyDescent="0.3">
      <c r="K21329" s="2">
        <v>44053.197916666664</v>
      </c>
      <c r="L21329">
        <v>22.118781502452023</v>
      </c>
      <c r="M21329">
        <v>22.295484286344301</v>
      </c>
      <c r="N21329">
        <f t="shared" si="333"/>
        <v>-0.17670278389227789</v>
      </c>
    </row>
    <row r="21330" spans="11:14" x14ac:dyDescent="0.3">
      <c r="K21330" s="2">
        <v>44053.208333333336</v>
      </c>
      <c r="L21330">
        <v>24.856473431383826</v>
      </c>
      <c r="M21330">
        <v>22.220376919264499</v>
      </c>
      <c r="N21330">
        <f t="shared" si="333"/>
        <v>2.6360965121193267</v>
      </c>
    </row>
    <row r="21331" spans="11:14" x14ac:dyDescent="0.3">
      <c r="K21331" s="2">
        <v>44053.21875</v>
      </c>
      <c r="L21331">
        <v>24.856473431383826</v>
      </c>
      <c r="M21331">
        <v>22.220376919264499</v>
      </c>
      <c r="N21331">
        <f t="shared" si="333"/>
        <v>2.6360965121193267</v>
      </c>
    </row>
    <row r="21332" spans="11:14" x14ac:dyDescent="0.3">
      <c r="K21332" s="2">
        <v>44053.229166666664</v>
      </c>
      <c r="L21332">
        <v>24.856473431383826</v>
      </c>
      <c r="M21332">
        <v>22.220376919264499</v>
      </c>
      <c r="N21332">
        <f t="shared" si="333"/>
        <v>2.6360965121193267</v>
      </c>
    </row>
    <row r="21333" spans="11:14" x14ac:dyDescent="0.3">
      <c r="K21333" s="2">
        <v>44053.239583333336</v>
      </c>
      <c r="L21333">
        <v>24.856473431383826</v>
      </c>
      <c r="M21333">
        <v>22.220376919264499</v>
      </c>
      <c r="N21333">
        <f t="shared" si="333"/>
        <v>2.6360965121193267</v>
      </c>
    </row>
    <row r="21334" spans="11:14" x14ac:dyDescent="0.3">
      <c r="K21334" s="2">
        <v>44053.25</v>
      </c>
      <c r="L21334">
        <v>32.564207456633497</v>
      </c>
      <c r="M21334">
        <v>24.970643544166499</v>
      </c>
      <c r="N21334">
        <f t="shared" si="333"/>
        <v>7.5935639124669976</v>
      </c>
    </row>
    <row r="21335" spans="11:14" x14ac:dyDescent="0.3">
      <c r="K21335" s="2">
        <v>44053.260416666664</v>
      </c>
      <c r="L21335">
        <v>32.564207456633497</v>
      </c>
      <c r="M21335">
        <v>24.970643544166499</v>
      </c>
      <c r="N21335">
        <f t="shared" si="333"/>
        <v>7.5935639124669976</v>
      </c>
    </row>
    <row r="21336" spans="11:14" x14ac:dyDescent="0.3">
      <c r="K21336" s="2">
        <v>44053.270833333336</v>
      </c>
      <c r="L21336">
        <v>32.564207456633497</v>
      </c>
      <c r="M21336">
        <v>24.970643544166499</v>
      </c>
      <c r="N21336">
        <f t="shared" si="333"/>
        <v>7.5935639124669976</v>
      </c>
    </row>
    <row r="21337" spans="11:14" x14ac:dyDescent="0.3">
      <c r="K21337" s="2">
        <v>44053.28125</v>
      </c>
      <c r="L21337">
        <v>32.564207456633497</v>
      </c>
      <c r="M21337">
        <v>24.970643544166499</v>
      </c>
      <c r="N21337">
        <f t="shared" si="333"/>
        <v>7.5935639124669976</v>
      </c>
    </row>
    <row r="21338" spans="11:14" x14ac:dyDescent="0.3">
      <c r="K21338" s="2">
        <v>44053.291666666664</v>
      </c>
      <c r="L21338">
        <v>38.213388171295165</v>
      </c>
      <c r="M21338">
        <v>32.713780534579001</v>
      </c>
      <c r="N21338">
        <f t="shared" si="333"/>
        <v>5.4996076367161635</v>
      </c>
    </row>
    <row r="21339" spans="11:14" x14ac:dyDescent="0.3">
      <c r="K21339" s="2">
        <v>44053.302083333336</v>
      </c>
      <c r="L21339">
        <v>38.213388171295165</v>
      </c>
      <c r="M21339">
        <v>32.713780534579001</v>
      </c>
      <c r="N21339">
        <f t="shared" si="333"/>
        <v>5.4996076367161635</v>
      </c>
    </row>
    <row r="21340" spans="11:14" x14ac:dyDescent="0.3">
      <c r="K21340" s="2">
        <v>44053.3125</v>
      </c>
      <c r="L21340">
        <v>38.213388171295165</v>
      </c>
      <c r="M21340">
        <v>32.713780534579001</v>
      </c>
      <c r="N21340">
        <f t="shared" si="333"/>
        <v>5.4996076367161635</v>
      </c>
    </row>
    <row r="21341" spans="11:14" x14ac:dyDescent="0.3">
      <c r="K21341" s="2">
        <v>44053.322916666664</v>
      </c>
      <c r="L21341">
        <v>38.213388171295165</v>
      </c>
      <c r="M21341">
        <v>32.713780534579001</v>
      </c>
      <c r="N21341">
        <f t="shared" si="333"/>
        <v>5.4996076367161635</v>
      </c>
    </row>
    <row r="21342" spans="11:14" x14ac:dyDescent="0.3">
      <c r="K21342" s="2">
        <v>44053.333333333336</v>
      </c>
      <c r="L21342">
        <v>38.988036774005508</v>
      </c>
      <c r="M21342">
        <v>38.388908920421898</v>
      </c>
      <c r="N21342">
        <f t="shared" si="333"/>
        <v>0.5991278535836102</v>
      </c>
    </row>
    <row r="21343" spans="11:14" x14ac:dyDescent="0.3">
      <c r="K21343" s="2">
        <v>44053.34375</v>
      </c>
      <c r="L21343">
        <v>38.988036774005508</v>
      </c>
      <c r="M21343">
        <v>38.388908920421898</v>
      </c>
      <c r="N21343">
        <f t="shared" si="333"/>
        <v>0.5991278535836102</v>
      </c>
    </row>
    <row r="21344" spans="11:14" x14ac:dyDescent="0.3">
      <c r="K21344" s="2">
        <v>44053.354166666664</v>
      </c>
      <c r="L21344">
        <v>38.988036774005508</v>
      </c>
      <c r="M21344">
        <v>38.388908920421898</v>
      </c>
      <c r="N21344">
        <f t="shared" si="333"/>
        <v>0.5991278535836102</v>
      </c>
    </row>
    <row r="21345" spans="11:14" x14ac:dyDescent="0.3">
      <c r="K21345" s="2">
        <v>44053.364583333336</v>
      </c>
      <c r="L21345">
        <v>38.988036774005508</v>
      </c>
      <c r="M21345">
        <v>38.388908920421898</v>
      </c>
      <c r="N21345">
        <f t="shared" si="333"/>
        <v>0.5991278535836102</v>
      </c>
    </row>
    <row r="21346" spans="11:14" x14ac:dyDescent="0.3">
      <c r="K21346" s="2">
        <v>44053.375</v>
      </c>
      <c r="L21346">
        <v>37.29547459203507</v>
      </c>
      <c r="M21346">
        <v>39.1671156191181</v>
      </c>
      <c r="N21346">
        <f t="shared" si="333"/>
        <v>-1.8716410270830295</v>
      </c>
    </row>
    <row r="21347" spans="11:14" x14ac:dyDescent="0.3">
      <c r="K21347" s="2">
        <v>44053.385416666664</v>
      </c>
      <c r="L21347">
        <v>37.29547459203507</v>
      </c>
      <c r="M21347">
        <v>39.1671156191181</v>
      </c>
      <c r="N21347">
        <f t="shared" si="333"/>
        <v>-1.8716410270830295</v>
      </c>
    </row>
    <row r="21348" spans="11:14" x14ac:dyDescent="0.3">
      <c r="K21348" s="2">
        <v>44053.395833333336</v>
      </c>
      <c r="L21348">
        <v>37.29547459203507</v>
      </c>
      <c r="M21348">
        <v>39.1671156191181</v>
      </c>
      <c r="N21348">
        <f t="shared" si="333"/>
        <v>-1.8716410270830295</v>
      </c>
    </row>
    <row r="21349" spans="11:14" x14ac:dyDescent="0.3">
      <c r="K21349" s="2">
        <v>44053.40625</v>
      </c>
      <c r="L21349">
        <v>37.29547459203507</v>
      </c>
      <c r="M21349">
        <v>39.1671156191181</v>
      </c>
      <c r="N21349">
        <f t="shared" si="333"/>
        <v>-1.8716410270830295</v>
      </c>
    </row>
    <row r="21350" spans="11:14" x14ac:dyDescent="0.3">
      <c r="K21350" s="2">
        <v>44053.416666666664</v>
      </c>
      <c r="L21350">
        <v>35.479610585984943</v>
      </c>
      <c r="M21350">
        <v>37.466779204180099</v>
      </c>
      <c r="N21350">
        <f t="shared" si="333"/>
        <v>-1.987168618195156</v>
      </c>
    </row>
    <row r="21351" spans="11:14" x14ac:dyDescent="0.3">
      <c r="K21351" s="2">
        <v>44053.427083333336</v>
      </c>
      <c r="L21351">
        <v>35.479610585984943</v>
      </c>
      <c r="M21351">
        <v>37.466779204180099</v>
      </c>
      <c r="N21351">
        <f t="shared" si="333"/>
        <v>-1.987168618195156</v>
      </c>
    </row>
    <row r="21352" spans="11:14" x14ac:dyDescent="0.3">
      <c r="K21352" s="2">
        <v>44053.4375</v>
      </c>
      <c r="L21352">
        <v>35.479610585984943</v>
      </c>
      <c r="M21352">
        <v>37.466779204180099</v>
      </c>
      <c r="N21352">
        <f t="shared" si="333"/>
        <v>-1.987168618195156</v>
      </c>
    </row>
    <row r="21353" spans="11:14" x14ac:dyDescent="0.3">
      <c r="K21353" s="2">
        <v>44053.447916666664</v>
      </c>
      <c r="L21353">
        <v>35.479610585984943</v>
      </c>
      <c r="M21353">
        <v>37.466779204180099</v>
      </c>
      <c r="N21353">
        <f t="shared" si="333"/>
        <v>-1.987168618195156</v>
      </c>
    </row>
    <row r="21354" spans="11:14" x14ac:dyDescent="0.3">
      <c r="K21354" s="2">
        <v>44053.458333333336</v>
      </c>
      <c r="L21354">
        <v>34.215277596215188</v>
      </c>
      <c r="M21354">
        <v>35.6425746184037</v>
      </c>
      <c r="N21354">
        <f t="shared" si="333"/>
        <v>-1.4272970221885117</v>
      </c>
    </row>
    <row r="21355" spans="11:14" x14ac:dyDescent="0.3">
      <c r="K21355" s="2">
        <v>44053.46875</v>
      </c>
      <c r="L21355">
        <v>34.215277596215188</v>
      </c>
      <c r="M21355">
        <v>35.6425746184037</v>
      </c>
      <c r="N21355">
        <f t="shared" si="333"/>
        <v>-1.4272970221885117</v>
      </c>
    </row>
    <row r="21356" spans="11:14" x14ac:dyDescent="0.3">
      <c r="K21356" s="2">
        <v>44053.479166666664</v>
      </c>
      <c r="L21356">
        <v>34.215277596215188</v>
      </c>
      <c r="M21356">
        <v>35.6425746184037</v>
      </c>
      <c r="N21356">
        <f t="shared" si="333"/>
        <v>-1.4272970221885117</v>
      </c>
    </row>
    <row r="21357" spans="11:14" x14ac:dyDescent="0.3">
      <c r="K21357" s="2">
        <v>44053.489583333336</v>
      </c>
      <c r="L21357">
        <v>34.215277596215188</v>
      </c>
      <c r="M21357">
        <v>35.6425746184037</v>
      </c>
      <c r="N21357">
        <f t="shared" si="333"/>
        <v>-1.4272970221885117</v>
      </c>
    </row>
    <row r="21358" spans="11:14" x14ac:dyDescent="0.3">
      <c r="K21358" s="2">
        <v>44053.5</v>
      </c>
      <c r="L21358">
        <v>31.99936767203975</v>
      </c>
      <c r="M21358">
        <v>34.372434326949097</v>
      </c>
      <c r="N21358">
        <f t="shared" si="333"/>
        <v>-2.3730666549093478</v>
      </c>
    </row>
    <row r="21359" spans="11:14" x14ac:dyDescent="0.3">
      <c r="K21359" s="2">
        <v>44053.510416666664</v>
      </c>
      <c r="L21359">
        <v>31.99936767203975</v>
      </c>
      <c r="M21359">
        <v>34.372434326949097</v>
      </c>
      <c r="N21359">
        <f t="shared" si="333"/>
        <v>-2.3730666549093478</v>
      </c>
    </row>
    <row r="21360" spans="11:14" x14ac:dyDescent="0.3">
      <c r="K21360" s="2">
        <v>44053.520833333336</v>
      </c>
      <c r="L21360">
        <v>31.99936767203975</v>
      </c>
      <c r="M21360">
        <v>34.372434326949097</v>
      </c>
      <c r="N21360">
        <f t="shared" si="333"/>
        <v>-2.3730666549093478</v>
      </c>
    </row>
    <row r="21361" spans="11:14" x14ac:dyDescent="0.3">
      <c r="K21361" s="2">
        <v>44053.53125</v>
      </c>
      <c r="L21361">
        <v>31.99936767203975</v>
      </c>
      <c r="M21361">
        <v>34.372434326949097</v>
      </c>
      <c r="N21361">
        <f t="shared" si="333"/>
        <v>-2.3730666549093478</v>
      </c>
    </row>
    <row r="21362" spans="11:14" x14ac:dyDescent="0.3">
      <c r="K21362" s="2">
        <v>44053.541666666664</v>
      </c>
      <c r="L21362">
        <v>30.702937064573049</v>
      </c>
      <c r="M21362">
        <v>32.146346342452397</v>
      </c>
      <c r="N21362">
        <f t="shared" si="333"/>
        <v>-1.443409277879347</v>
      </c>
    </row>
    <row r="21363" spans="11:14" x14ac:dyDescent="0.3">
      <c r="K21363" s="2">
        <v>44053.552083333336</v>
      </c>
      <c r="L21363">
        <v>30.702937064573049</v>
      </c>
      <c r="M21363">
        <v>32.146346342452397</v>
      </c>
      <c r="N21363">
        <f t="shared" si="333"/>
        <v>-1.443409277879347</v>
      </c>
    </row>
    <row r="21364" spans="11:14" x14ac:dyDescent="0.3">
      <c r="K21364" s="2">
        <v>44053.5625</v>
      </c>
      <c r="L21364">
        <v>30.702937064573049</v>
      </c>
      <c r="M21364">
        <v>32.146346342452397</v>
      </c>
      <c r="N21364">
        <f t="shared" si="333"/>
        <v>-1.443409277879347</v>
      </c>
    </row>
    <row r="21365" spans="11:14" x14ac:dyDescent="0.3">
      <c r="K21365" s="2">
        <v>44053.572916666664</v>
      </c>
      <c r="L21365">
        <v>30.702937064573049</v>
      </c>
      <c r="M21365">
        <v>32.146346342452397</v>
      </c>
      <c r="N21365">
        <f t="shared" si="333"/>
        <v>-1.443409277879347</v>
      </c>
    </row>
    <row r="21366" spans="11:14" x14ac:dyDescent="0.3">
      <c r="K21366" s="2">
        <v>44053.583333333336</v>
      </c>
      <c r="L21366">
        <v>29.953731695402976</v>
      </c>
      <c r="M21366">
        <v>30.843961003350898</v>
      </c>
      <c r="N21366">
        <f t="shared" si="333"/>
        <v>-0.89022930794792288</v>
      </c>
    </row>
    <row r="21367" spans="11:14" x14ac:dyDescent="0.3">
      <c r="K21367" s="2">
        <v>44053.59375</v>
      </c>
      <c r="L21367">
        <v>29.953731695402976</v>
      </c>
      <c r="M21367">
        <v>30.843961003350898</v>
      </c>
      <c r="N21367">
        <f t="shared" si="333"/>
        <v>-0.89022930794792288</v>
      </c>
    </row>
    <row r="21368" spans="11:14" x14ac:dyDescent="0.3">
      <c r="K21368" s="2">
        <v>44053.604166666664</v>
      </c>
      <c r="L21368">
        <v>29.953731695402976</v>
      </c>
      <c r="M21368">
        <v>30.843961003350898</v>
      </c>
      <c r="N21368">
        <f t="shared" si="333"/>
        <v>-0.89022930794792288</v>
      </c>
    </row>
    <row r="21369" spans="11:14" x14ac:dyDescent="0.3">
      <c r="K21369" s="2">
        <v>44053.614583333336</v>
      </c>
      <c r="L21369">
        <v>29.953731695402976</v>
      </c>
      <c r="M21369">
        <v>30.843961003350898</v>
      </c>
      <c r="N21369">
        <f t="shared" si="333"/>
        <v>-0.89022930794792288</v>
      </c>
    </row>
    <row r="21370" spans="11:14" x14ac:dyDescent="0.3">
      <c r="K21370" s="2">
        <v>44053.625</v>
      </c>
      <c r="L21370">
        <v>30.67357948741121</v>
      </c>
      <c r="M21370">
        <v>30.091314403399199</v>
      </c>
      <c r="N21370">
        <f t="shared" si="333"/>
        <v>0.58226508401201116</v>
      </c>
    </row>
    <row r="21371" spans="11:14" x14ac:dyDescent="0.3">
      <c r="K21371" s="2">
        <v>44053.635416666664</v>
      </c>
      <c r="L21371">
        <v>30.67357948741121</v>
      </c>
      <c r="M21371">
        <v>30.091314403399199</v>
      </c>
      <c r="N21371">
        <f t="shared" si="333"/>
        <v>0.58226508401201116</v>
      </c>
    </row>
    <row r="21372" spans="11:14" x14ac:dyDescent="0.3">
      <c r="K21372" s="2">
        <v>44053.645833333336</v>
      </c>
      <c r="L21372">
        <v>30.67357948741121</v>
      </c>
      <c r="M21372">
        <v>30.091314403399199</v>
      </c>
      <c r="N21372">
        <f t="shared" si="333"/>
        <v>0.58226508401201116</v>
      </c>
    </row>
    <row r="21373" spans="11:14" x14ac:dyDescent="0.3">
      <c r="K21373" s="2">
        <v>44053.65625</v>
      </c>
      <c r="L21373">
        <v>30.67357948741121</v>
      </c>
      <c r="M21373">
        <v>30.091314403399199</v>
      </c>
      <c r="N21373">
        <f t="shared" si="333"/>
        <v>0.58226508401201116</v>
      </c>
    </row>
    <row r="21374" spans="11:14" x14ac:dyDescent="0.3">
      <c r="K21374" s="2">
        <v>44053.666666666664</v>
      </c>
      <c r="L21374">
        <v>32.092137615871145</v>
      </c>
      <c r="M21374">
        <v>30.8144685817227</v>
      </c>
      <c r="N21374">
        <f t="shared" si="333"/>
        <v>1.2776690341484453</v>
      </c>
    </row>
    <row r="21375" spans="11:14" x14ac:dyDescent="0.3">
      <c r="K21375" s="2">
        <v>44053.677083333336</v>
      </c>
      <c r="L21375">
        <v>32.092137615871145</v>
      </c>
      <c r="M21375">
        <v>30.8144685817227</v>
      </c>
      <c r="N21375">
        <f t="shared" si="333"/>
        <v>1.2776690341484453</v>
      </c>
    </row>
    <row r="21376" spans="11:14" x14ac:dyDescent="0.3">
      <c r="K21376" s="2">
        <v>44053.6875</v>
      </c>
      <c r="L21376">
        <v>32.092137615871145</v>
      </c>
      <c r="M21376">
        <v>30.8144685817227</v>
      </c>
      <c r="N21376">
        <f t="shared" si="333"/>
        <v>1.2776690341484453</v>
      </c>
    </row>
    <row r="21377" spans="11:14" x14ac:dyDescent="0.3">
      <c r="K21377" s="2">
        <v>44053.697916666664</v>
      </c>
      <c r="L21377">
        <v>32.092137615871145</v>
      </c>
      <c r="M21377">
        <v>30.8144685817227</v>
      </c>
      <c r="N21377">
        <f t="shared" si="333"/>
        <v>1.2776690341484453</v>
      </c>
    </row>
    <row r="21378" spans="11:14" x14ac:dyDescent="0.3">
      <c r="K21378" s="2">
        <v>44053.708333333336</v>
      </c>
      <c r="L21378">
        <v>36.345854829440206</v>
      </c>
      <c r="M21378">
        <v>32.239542394797503</v>
      </c>
      <c r="N21378">
        <f t="shared" si="333"/>
        <v>4.1063124346427031</v>
      </c>
    </row>
    <row r="21379" spans="11:14" x14ac:dyDescent="0.3">
      <c r="K21379" s="2">
        <v>44053.71875</v>
      </c>
      <c r="L21379">
        <v>36.345854829440206</v>
      </c>
      <c r="M21379">
        <v>32.239542394797503</v>
      </c>
      <c r="N21379">
        <f t="shared" ref="N21379:N21442" si="334">+L21379-M21379</f>
        <v>4.1063124346427031</v>
      </c>
    </row>
    <row r="21380" spans="11:14" x14ac:dyDescent="0.3">
      <c r="K21380" s="2">
        <v>44053.729166666664</v>
      </c>
      <c r="L21380">
        <v>36.345854829440206</v>
      </c>
      <c r="M21380">
        <v>32.239542394797503</v>
      </c>
      <c r="N21380">
        <f t="shared" si="334"/>
        <v>4.1063124346427031</v>
      </c>
    </row>
    <row r="21381" spans="11:14" x14ac:dyDescent="0.3">
      <c r="K21381" s="2">
        <v>44053.739583333336</v>
      </c>
      <c r="L21381">
        <v>36.345854829440206</v>
      </c>
      <c r="M21381">
        <v>32.239542394797503</v>
      </c>
      <c r="N21381">
        <f t="shared" si="334"/>
        <v>4.1063124346427031</v>
      </c>
    </row>
    <row r="21382" spans="11:14" x14ac:dyDescent="0.3">
      <c r="K21382" s="2">
        <v>44053.75</v>
      </c>
      <c r="L21382">
        <v>39.724324809224349</v>
      </c>
      <c r="M21382">
        <v>36.512797672579801</v>
      </c>
      <c r="N21382">
        <f t="shared" si="334"/>
        <v>3.2115271366445484</v>
      </c>
    </row>
    <row r="21383" spans="11:14" x14ac:dyDescent="0.3">
      <c r="K21383" s="2">
        <v>44053.760416666664</v>
      </c>
      <c r="L21383">
        <v>39.724324809224349</v>
      </c>
      <c r="M21383">
        <v>36.512797672579801</v>
      </c>
      <c r="N21383">
        <f t="shared" si="334"/>
        <v>3.2115271366445484</v>
      </c>
    </row>
    <row r="21384" spans="11:14" x14ac:dyDescent="0.3">
      <c r="K21384" s="2">
        <v>44053.770833333336</v>
      </c>
      <c r="L21384">
        <v>39.724324809224349</v>
      </c>
      <c r="M21384">
        <v>36.512797672579801</v>
      </c>
      <c r="N21384">
        <f t="shared" si="334"/>
        <v>3.2115271366445484</v>
      </c>
    </row>
    <row r="21385" spans="11:14" x14ac:dyDescent="0.3">
      <c r="K21385" s="2">
        <v>44053.78125</v>
      </c>
      <c r="L21385">
        <v>39.724324809224349</v>
      </c>
      <c r="M21385">
        <v>36.512797672579801</v>
      </c>
      <c r="N21385">
        <f t="shared" si="334"/>
        <v>3.2115271366445484</v>
      </c>
    </row>
    <row r="21386" spans="11:14" x14ac:dyDescent="0.3">
      <c r="K21386" s="2">
        <v>44053.791666666664</v>
      </c>
      <c r="L21386">
        <v>42.407215927454075</v>
      </c>
      <c r="M21386">
        <v>39.906785553553398</v>
      </c>
      <c r="N21386">
        <f t="shared" si="334"/>
        <v>2.5004303739006772</v>
      </c>
    </row>
    <row r="21387" spans="11:14" x14ac:dyDescent="0.3">
      <c r="K21387" s="2">
        <v>44053.802083333336</v>
      </c>
      <c r="L21387">
        <v>42.407215927454075</v>
      </c>
      <c r="M21387">
        <v>39.906785553553398</v>
      </c>
      <c r="N21387">
        <f t="shared" si="334"/>
        <v>2.5004303739006772</v>
      </c>
    </row>
    <row r="21388" spans="11:14" x14ac:dyDescent="0.3">
      <c r="K21388" s="2">
        <v>44053.8125</v>
      </c>
      <c r="L21388">
        <v>42.407215927454075</v>
      </c>
      <c r="M21388">
        <v>39.906785553553398</v>
      </c>
      <c r="N21388">
        <f t="shared" si="334"/>
        <v>2.5004303739006772</v>
      </c>
    </row>
    <row r="21389" spans="11:14" x14ac:dyDescent="0.3">
      <c r="K21389" s="2">
        <v>44053.822916666664</v>
      </c>
      <c r="L21389">
        <v>42.407215927454075</v>
      </c>
      <c r="M21389">
        <v>39.906785553553398</v>
      </c>
      <c r="N21389">
        <f t="shared" si="334"/>
        <v>2.5004303739006772</v>
      </c>
    </row>
    <row r="21390" spans="11:14" x14ac:dyDescent="0.3">
      <c r="K21390" s="2">
        <v>44053.833333333336</v>
      </c>
      <c r="L21390">
        <v>41.531577259307021</v>
      </c>
      <c r="M21390">
        <v>42.601999658082697</v>
      </c>
      <c r="N21390">
        <f t="shared" si="334"/>
        <v>-1.0704223987756762</v>
      </c>
    </row>
    <row r="21391" spans="11:14" x14ac:dyDescent="0.3">
      <c r="K21391" s="2">
        <v>44053.84375</v>
      </c>
      <c r="L21391">
        <v>41.531577259307021</v>
      </c>
      <c r="M21391">
        <v>42.601999658082697</v>
      </c>
      <c r="N21391">
        <f t="shared" si="334"/>
        <v>-1.0704223987756762</v>
      </c>
    </row>
    <row r="21392" spans="11:14" x14ac:dyDescent="0.3">
      <c r="K21392" s="2">
        <v>44053.854166666664</v>
      </c>
      <c r="L21392">
        <v>41.531577259307021</v>
      </c>
      <c r="M21392">
        <v>42.601999658082697</v>
      </c>
      <c r="N21392">
        <f t="shared" si="334"/>
        <v>-1.0704223987756762</v>
      </c>
    </row>
    <row r="21393" spans="11:14" x14ac:dyDescent="0.3">
      <c r="K21393" s="2">
        <v>44053.864583333336</v>
      </c>
      <c r="L21393">
        <v>41.531577259307021</v>
      </c>
      <c r="M21393">
        <v>42.601999658082697</v>
      </c>
      <c r="N21393">
        <f t="shared" si="334"/>
        <v>-1.0704223987756762</v>
      </c>
    </row>
    <row r="21394" spans="11:14" x14ac:dyDescent="0.3">
      <c r="K21394" s="2">
        <v>44053.875</v>
      </c>
      <c r="L21394">
        <v>39.602197288231125</v>
      </c>
      <c r="M21394">
        <v>41.722339028985502</v>
      </c>
      <c r="N21394">
        <f t="shared" si="334"/>
        <v>-2.1201417407543772</v>
      </c>
    </row>
    <row r="21395" spans="11:14" x14ac:dyDescent="0.3">
      <c r="K21395" s="2">
        <v>44053.885416666664</v>
      </c>
      <c r="L21395">
        <v>39.602197288231125</v>
      </c>
      <c r="M21395">
        <v>41.722339028985502</v>
      </c>
      <c r="N21395">
        <f t="shared" si="334"/>
        <v>-2.1201417407543772</v>
      </c>
    </row>
    <row r="21396" spans="11:14" x14ac:dyDescent="0.3">
      <c r="K21396" s="2">
        <v>44053.895833333336</v>
      </c>
      <c r="L21396">
        <v>39.602197288231125</v>
      </c>
      <c r="M21396">
        <v>41.722339028985502</v>
      </c>
      <c r="N21396">
        <f t="shared" si="334"/>
        <v>-2.1201417407543772</v>
      </c>
    </row>
    <row r="21397" spans="11:14" x14ac:dyDescent="0.3">
      <c r="K21397" s="2">
        <v>44053.90625</v>
      </c>
      <c r="L21397">
        <v>39.602197288231125</v>
      </c>
      <c r="M21397">
        <v>41.722339028985502</v>
      </c>
      <c r="N21397">
        <f t="shared" si="334"/>
        <v>-2.1201417407543772</v>
      </c>
    </row>
    <row r="21398" spans="11:14" x14ac:dyDescent="0.3">
      <c r="K21398" s="2">
        <v>44053.916666666664</v>
      </c>
      <c r="L21398">
        <v>35.333605568900076</v>
      </c>
      <c r="M21398">
        <v>39.7840970795801</v>
      </c>
      <c r="N21398">
        <f t="shared" si="334"/>
        <v>-4.450491510680024</v>
      </c>
    </row>
    <row r="21399" spans="11:14" x14ac:dyDescent="0.3">
      <c r="K21399" s="2">
        <v>44053.927083333336</v>
      </c>
      <c r="L21399">
        <v>35.333605568900076</v>
      </c>
      <c r="M21399">
        <v>39.7840970795801</v>
      </c>
      <c r="N21399">
        <f t="shared" si="334"/>
        <v>-4.450491510680024</v>
      </c>
    </row>
    <row r="21400" spans="11:14" x14ac:dyDescent="0.3">
      <c r="K21400" s="2">
        <v>44053.9375</v>
      </c>
      <c r="L21400">
        <v>35.333605568900076</v>
      </c>
      <c r="M21400">
        <v>39.7840970795801</v>
      </c>
      <c r="N21400">
        <f t="shared" si="334"/>
        <v>-4.450491510680024</v>
      </c>
    </row>
    <row r="21401" spans="11:14" x14ac:dyDescent="0.3">
      <c r="K21401" s="2">
        <v>44053.947916666664</v>
      </c>
      <c r="L21401">
        <v>35.333605568900076</v>
      </c>
      <c r="M21401">
        <v>39.7840970795801</v>
      </c>
      <c r="N21401">
        <f t="shared" si="334"/>
        <v>-4.450491510680024</v>
      </c>
    </row>
    <row r="21402" spans="11:14" x14ac:dyDescent="0.3">
      <c r="K21402" s="2">
        <v>44053.958333333336</v>
      </c>
      <c r="L21402">
        <v>30.454767678964991</v>
      </c>
      <c r="M21402">
        <v>35.495898974839399</v>
      </c>
      <c r="N21402">
        <f t="shared" si="334"/>
        <v>-5.0411312958744077</v>
      </c>
    </row>
    <row r="21403" spans="11:14" x14ac:dyDescent="0.3">
      <c r="K21403" s="2">
        <v>44053.96875</v>
      </c>
      <c r="L21403">
        <v>30.454767678964991</v>
      </c>
      <c r="M21403">
        <v>35.495898974839399</v>
      </c>
      <c r="N21403">
        <f t="shared" si="334"/>
        <v>-5.0411312958744077</v>
      </c>
    </row>
    <row r="21404" spans="11:14" x14ac:dyDescent="0.3">
      <c r="K21404" s="2">
        <v>44053.979166666664</v>
      </c>
      <c r="L21404">
        <v>30.454767678964991</v>
      </c>
      <c r="M21404">
        <v>35.495898974839399</v>
      </c>
      <c r="N21404">
        <f t="shared" si="334"/>
        <v>-5.0411312958744077</v>
      </c>
    </row>
    <row r="21405" spans="11:14" x14ac:dyDescent="0.3">
      <c r="K21405" s="2">
        <v>44053.989583333336</v>
      </c>
      <c r="L21405">
        <v>30.454767678964991</v>
      </c>
      <c r="M21405">
        <v>35.495898974839399</v>
      </c>
      <c r="N21405">
        <f t="shared" si="334"/>
        <v>-5.0411312958744077</v>
      </c>
    </row>
    <row r="21406" spans="11:14" x14ac:dyDescent="0.3">
      <c r="K21406" s="2">
        <v>44054</v>
      </c>
      <c r="L21406">
        <v>29.132260635313369</v>
      </c>
      <c r="M21406">
        <v>30.5946517325205</v>
      </c>
      <c r="N21406">
        <f t="shared" si="334"/>
        <v>-1.4623910972071315</v>
      </c>
    </row>
    <row r="21407" spans="11:14" x14ac:dyDescent="0.3">
      <c r="K21407" s="2">
        <v>44054.010416666664</v>
      </c>
      <c r="L21407">
        <v>29.132260635313369</v>
      </c>
      <c r="M21407">
        <v>30.5946517325205</v>
      </c>
      <c r="N21407">
        <f t="shared" si="334"/>
        <v>-1.4623910972071315</v>
      </c>
    </row>
    <row r="21408" spans="11:14" x14ac:dyDescent="0.3">
      <c r="K21408" s="2">
        <v>44054.020833333336</v>
      </c>
      <c r="L21408">
        <v>29.132260635313369</v>
      </c>
      <c r="M21408">
        <v>30.5946517325205</v>
      </c>
      <c r="N21408">
        <f t="shared" si="334"/>
        <v>-1.4623910972071315</v>
      </c>
    </row>
    <row r="21409" spans="11:14" x14ac:dyDescent="0.3">
      <c r="K21409" s="2">
        <v>44054.03125</v>
      </c>
      <c r="L21409">
        <v>29.132260635313369</v>
      </c>
      <c r="M21409">
        <v>30.5946517325205</v>
      </c>
      <c r="N21409">
        <f t="shared" si="334"/>
        <v>-1.4623910972071315</v>
      </c>
    </row>
    <row r="21410" spans="11:14" x14ac:dyDescent="0.3">
      <c r="K21410" s="2">
        <v>44054.041666666664</v>
      </c>
      <c r="L21410">
        <v>27.853064652556959</v>
      </c>
      <c r="M21410">
        <v>29.266070183619899</v>
      </c>
      <c r="N21410">
        <f t="shared" si="334"/>
        <v>-1.4130055310629395</v>
      </c>
    </row>
    <row r="21411" spans="11:14" x14ac:dyDescent="0.3">
      <c r="K21411" s="2">
        <v>44054.052083333336</v>
      </c>
      <c r="L21411">
        <v>27.853064652556959</v>
      </c>
      <c r="M21411">
        <v>29.266070183619899</v>
      </c>
      <c r="N21411">
        <f t="shared" si="334"/>
        <v>-1.4130055310629395</v>
      </c>
    </row>
    <row r="21412" spans="11:14" x14ac:dyDescent="0.3">
      <c r="K21412" s="2">
        <v>44054.0625</v>
      </c>
      <c r="L21412">
        <v>27.853064652556959</v>
      </c>
      <c r="M21412">
        <v>29.266070183619899</v>
      </c>
      <c r="N21412">
        <f t="shared" si="334"/>
        <v>-1.4130055310629395</v>
      </c>
    </row>
    <row r="21413" spans="11:14" x14ac:dyDescent="0.3">
      <c r="K21413" s="2">
        <v>44054.072916666664</v>
      </c>
      <c r="L21413">
        <v>27.853064652556959</v>
      </c>
      <c r="M21413">
        <v>29.266070183619899</v>
      </c>
      <c r="N21413">
        <f t="shared" si="334"/>
        <v>-1.4130055310629395</v>
      </c>
    </row>
    <row r="21414" spans="11:14" x14ac:dyDescent="0.3">
      <c r="K21414" s="2">
        <v>44054.083333333336</v>
      </c>
      <c r="L21414">
        <v>26.879578906645818</v>
      </c>
      <c r="M21414">
        <v>27.980998630862601</v>
      </c>
      <c r="N21414">
        <f t="shared" si="334"/>
        <v>-1.1014197242167825</v>
      </c>
    </row>
    <row r="21415" spans="11:14" x14ac:dyDescent="0.3">
      <c r="K21415" s="2">
        <v>44054.09375</v>
      </c>
      <c r="L21415">
        <v>26.879578906645818</v>
      </c>
      <c r="M21415">
        <v>27.980998630862601</v>
      </c>
      <c r="N21415">
        <f t="shared" si="334"/>
        <v>-1.1014197242167825</v>
      </c>
    </row>
    <row r="21416" spans="11:14" x14ac:dyDescent="0.3">
      <c r="K21416" s="2">
        <v>44054.104166666664</v>
      </c>
      <c r="L21416">
        <v>26.879578906645818</v>
      </c>
      <c r="M21416">
        <v>27.980998630862601</v>
      </c>
      <c r="N21416">
        <f t="shared" si="334"/>
        <v>-1.1014197242167825</v>
      </c>
    </row>
    <row r="21417" spans="11:14" x14ac:dyDescent="0.3">
      <c r="K21417" s="2">
        <v>44054.114583333336</v>
      </c>
      <c r="L21417">
        <v>26.879578906645818</v>
      </c>
      <c r="M21417">
        <v>27.980998630862601</v>
      </c>
      <c r="N21417">
        <f t="shared" si="334"/>
        <v>-1.1014197242167825</v>
      </c>
    </row>
    <row r="21418" spans="11:14" x14ac:dyDescent="0.3">
      <c r="K21418" s="2">
        <v>44054.125</v>
      </c>
      <c r="L21418">
        <v>25.955482967018693</v>
      </c>
      <c r="M21418">
        <v>27.003041495326901</v>
      </c>
      <c r="N21418">
        <f t="shared" si="334"/>
        <v>-1.0475585283082083</v>
      </c>
    </row>
    <row r="21419" spans="11:14" x14ac:dyDescent="0.3">
      <c r="K21419" s="2">
        <v>44054.135416666664</v>
      </c>
      <c r="L21419">
        <v>25.955482967018693</v>
      </c>
      <c r="M21419">
        <v>27.003041495326901</v>
      </c>
      <c r="N21419">
        <f t="shared" si="334"/>
        <v>-1.0475585283082083</v>
      </c>
    </row>
    <row r="21420" spans="11:14" x14ac:dyDescent="0.3">
      <c r="K21420" s="2">
        <v>44054.145833333336</v>
      </c>
      <c r="L21420">
        <v>25.955482967018693</v>
      </c>
      <c r="M21420">
        <v>27.003041495326901</v>
      </c>
      <c r="N21420">
        <f t="shared" si="334"/>
        <v>-1.0475585283082083</v>
      </c>
    </row>
    <row r="21421" spans="11:14" x14ac:dyDescent="0.3">
      <c r="K21421" s="2">
        <v>44054.15625</v>
      </c>
      <c r="L21421">
        <v>25.955482967018693</v>
      </c>
      <c r="M21421">
        <v>27.003041495326901</v>
      </c>
      <c r="N21421">
        <f t="shared" si="334"/>
        <v>-1.0475585283082083</v>
      </c>
    </row>
    <row r="21422" spans="11:14" x14ac:dyDescent="0.3">
      <c r="K21422" s="2">
        <v>44054.166666666664</v>
      </c>
      <c r="L21422">
        <v>26.099093326829191</v>
      </c>
      <c r="M21422">
        <v>26.074701022059902</v>
      </c>
      <c r="N21422">
        <f t="shared" si="334"/>
        <v>2.4392304769289552E-2</v>
      </c>
    </row>
    <row r="21423" spans="11:14" x14ac:dyDescent="0.3">
      <c r="K21423" s="2">
        <v>44054.177083333336</v>
      </c>
      <c r="L21423">
        <v>26.099093326829191</v>
      </c>
      <c r="M21423">
        <v>26.074701022059902</v>
      </c>
      <c r="N21423">
        <f t="shared" si="334"/>
        <v>2.4392304769289552E-2</v>
      </c>
    </row>
    <row r="21424" spans="11:14" x14ac:dyDescent="0.3">
      <c r="K21424" s="2">
        <v>44054.1875</v>
      </c>
      <c r="L21424">
        <v>26.099093326829191</v>
      </c>
      <c r="M21424">
        <v>26.074701022059902</v>
      </c>
      <c r="N21424">
        <f t="shared" si="334"/>
        <v>2.4392304769289552E-2</v>
      </c>
    </row>
    <row r="21425" spans="11:14" x14ac:dyDescent="0.3">
      <c r="K21425" s="2">
        <v>44054.197916666664</v>
      </c>
      <c r="L21425">
        <v>26.099093326829191</v>
      </c>
      <c r="M21425">
        <v>26.074701022059902</v>
      </c>
      <c r="N21425">
        <f t="shared" si="334"/>
        <v>2.4392304769289552E-2</v>
      </c>
    </row>
    <row r="21426" spans="11:14" x14ac:dyDescent="0.3">
      <c r="K21426" s="2">
        <v>44054.208333333336</v>
      </c>
      <c r="L21426">
        <v>28.054043171974275</v>
      </c>
      <c r="M21426">
        <v>26.218971009271801</v>
      </c>
      <c r="N21426">
        <f t="shared" si="334"/>
        <v>1.835072162702474</v>
      </c>
    </row>
    <row r="21427" spans="11:14" x14ac:dyDescent="0.3">
      <c r="K21427" s="2">
        <v>44054.21875</v>
      </c>
      <c r="L21427">
        <v>28.054043171974275</v>
      </c>
      <c r="M21427">
        <v>26.218971009271801</v>
      </c>
      <c r="N21427">
        <f t="shared" si="334"/>
        <v>1.835072162702474</v>
      </c>
    </row>
    <row r="21428" spans="11:14" x14ac:dyDescent="0.3">
      <c r="K21428" s="2">
        <v>44054.229166666664</v>
      </c>
      <c r="L21428">
        <v>28.054043171974275</v>
      </c>
      <c r="M21428">
        <v>26.218971009271801</v>
      </c>
      <c r="N21428">
        <f t="shared" si="334"/>
        <v>1.835072162702474</v>
      </c>
    </row>
    <row r="21429" spans="11:14" x14ac:dyDescent="0.3">
      <c r="K21429" s="2">
        <v>44054.239583333336</v>
      </c>
      <c r="L21429">
        <v>28.054043171974275</v>
      </c>
      <c r="M21429">
        <v>26.218971009271801</v>
      </c>
      <c r="N21429">
        <f t="shared" si="334"/>
        <v>1.835072162702474</v>
      </c>
    </row>
    <row r="21430" spans="11:14" x14ac:dyDescent="0.3">
      <c r="K21430" s="2">
        <v>44054.25</v>
      </c>
      <c r="L21430">
        <v>33.284930219568892</v>
      </c>
      <c r="M21430">
        <v>28.182900279632602</v>
      </c>
      <c r="N21430">
        <f t="shared" si="334"/>
        <v>5.1020299399362905</v>
      </c>
    </row>
    <row r="21431" spans="11:14" x14ac:dyDescent="0.3">
      <c r="K21431" s="2">
        <v>44054.260416666664</v>
      </c>
      <c r="L21431">
        <v>33.284930219568892</v>
      </c>
      <c r="M21431">
        <v>28.182900279632602</v>
      </c>
      <c r="N21431">
        <f t="shared" si="334"/>
        <v>5.1020299399362905</v>
      </c>
    </row>
    <row r="21432" spans="11:14" x14ac:dyDescent="0.3">
      <c r="K21432" s="2">
        <v>44054.270833333336</v>
      </c>
      <c r="L21432">
        <v>33.284930219568892</v>
      </c>
      <c r="M21432">
        <v>28.182900279632602</v>
      </c>
      <c r="N21432">
        <f t="shared" si="334"/>
        <v>5.1020299399362905</v>
      </c>
    </row>
    <row r="21433" spans="11:14" x14ac:dyDescent="0.3">
      <c r="K21433" s="2">
        <v>44054.28125</v>
      </c>
      <c r="L21433">
        <v>33.284930219568892</v>
      </c>
      <c r="M21433">
        <v>28.182900279632602</v>
      </c>
      <c r="N21433">
        <f t="shared" si="334"/>
        <v>5.1020299399362905</v>
      </c>
    </row>
    <row r="21434" spans="11:14" x14ac:dyDescent="0.3">
      <c r="K21434" s="2">
        <v>44054.291666666664</v>
      </c>
      <c r="L21434">
        <v>38.743263657127933</v>
      </c>
      <c r="M21434">
        <v>33.437813702723602</v>
      </c>
      <c r="N21434">
        <f t="shared" si="334"/>
        <v>5.305449954404331</v>
      </c>
    </row>
    <row r="21435" spans="11:14" x14ac:dyDescent="0.3">
      <c r="K21435" s="2">
        <v>44054.302083333336</v>
      </c>
      <c r="L21435">
        <v>38.743263657127933</v>
      </c>
      <c r="M21435">
        <v>33.437813702723602</v>
      </c>
      <c r="N21435">
        <f t="shared" si="334"/>
        <v>5.305449954404331</v>
      </c>
    </row>
    <row r="21436" spans="11:14" x14ac:dyDescent="0.3">
      <c r="K21436" s="2">
        <v>44054.3125</v>
      </c>
      <c r="L21436">
        <v>38.743263657127933</v>
      </c>
      <c r="M21436">
        <v>33.437813702723602</v>
      </c>
      <c r="N21436">
        <f t="shared" si="334"/>
        <v>5.305449954404331</v>
      </c>
    </row>
    <row r="21437" spans="11:14" x14ac:dyDescent="0.3">
      <c r="K21437" s="2">
        <v>44054.322916666664</v>
      </c>
      <c r="L21437">
        <v>38.743263657127933</v>
      </c>
      <c r="M21437">
        <v>33.437813702723602</v>
      </c>
      <c r="N21437">
        <f t="shared" si="334"/>
        <v>5.305449954404331</v>
      </c>
    </row>
    <row r="21438" spans="11:14" x14ac:dyDescent="0.3">
      <c r="K21438" s="2">
        <v>44054.333333333336</v>
      </c>
      <c r="L21438">
        <v>40.282832567371422</v>
      </c>
      <c r="M21438">
        <v>38.921218216672102</v>
      </c>
      <c r="N21438">
        <f t="shared" si="334"/>
        <v>1.3616143506993197</v>
      </c>
    </row>
    <row r="21439" spans="11:14" x14ac:dyDescent="0.3">
      <c r="K21439" s="2">
        <v>44054.34375</v>
      </c>
      <c r="L21439">
        <v>40.282832567371422</v>
      </c>
      <c r="M21439">
        <v>38.921218216672102</v>
      </c>
      <c r="N21439">
        <f t="shared" si="334"/>
        <v>1.3616143506993197</v>
      </c>
    </row>
    <row r="21440" spans="11:14" x14ac:dyDescent="0.3">
      <c r="K21440" s="2">
        <v>44054.354166666664</v>
      </c>
      <c r="L21440">
        <v>40.282832567371422</v>
      </c>
      <c r="M21440">
        <v>38.921218216672102</v>
      </c>
      <c r="N21440">
        <f t="shared" si="334"/>
        <v>1.3616143506993197</v>
      </c>
    </row>
    <row r="21441" spans="11:14" x14ac:dyDescent="0.3">
      <c r="K21441" s="2">
        <v>44054.364583333336</v>
      </c>
      <c r="L21441">
        <v>40.282832567371422</v>
      </c>
      <c r="M21441">
        <v>38.921218216672102</v>
      </c>
      <c r="N21441">
        <f t="shared" si="334"/>
        <v>1.3616143506993197</v>
      </c>
    </row>
    <row r="21442" spans="11:14" x14ac:dyDescent="0.3">
      <c r="K21442" s="2">
        <v>44054.375</v>
      </c>
      <c r="L21442">
        <v>38.929425234660044</v>
      </c>
      <c r="M21442">
        <v>40.4678586351327</v>
      </c>
      <c r="N21442">
        <f t="shared" si="334"/>
        <v>-1.5384334004726554</v>
      </c>
    </row>
    <row r="21443" spans="11:14" x14ac:dyDescent="0.3">
      <c r="K21443" s="2">
        <v>44054.385416666664</v>
      </c>
      <c r="L21443">
        <v>38.929425234660044</v>
      </c>
      <c r="M21443">
        <v>40.4678586351327</v>
      </c>
      <c r="N21443">
        <f t="shared" ref="N21443:N21506" si="335">+L21443-M21443</f>
        <v>-1.5384334004726554</v>
      </c>
    </row>
    <row r="21444" spans="11:14" x14ac:dyDescent="0.3">
      <c r="K21444" s="2">
        <v>44054.395833333336</v>
      </c>
      <c r="L21444">
        <v>38.929425234660044</v>
      </c>
      <c r="M21444">
        <v>40.4678586351327</v>
      </c>
      <c r="N21444">
        <f t="shared" si="335"/>
        <v>-1.5384334004726554</v>
      </c>
    </row>
    <row r="21445" spans="11:14" x14ac:dyDescent="0.3">
      <c r="K21445" s="2">
        <v>44054.40625</v>
      </c>
      <c r="L21445">
        <v>38.929425234660044</v>
      </c>
      <c r="M21445">
        <v>40.4678586351327</v>
      </c>
      <c r="N21445">
        <f t="shared" si="335"/>
        <v>-1.5384334004726554</v>
      </c>
    </row>
    <row r="21446" spans="11:14" x14ac:dyDescent="0.3">
      <c r="K21446" s="2">
        <v>44054.416666666664</v>
      </c>
      <c r="L21446">
        <v>36.880761398104234</v>
      </c>
      <c r="M21446">
        <v>39.108234866761499</v>
      </c>
      <c r="N21446">
        <f t="shared" si="335"/>
        <v>-2.2274734686572657</v>
      </c>
    </row>
    <row r="21447" spans="11:14" x14ac:dyDescent="0.3">
      <c r="K21447" s="2">
        <v>44054.427083333336</v>
      </c>
      <c r="L21447">
        <v>36.880761398104234</v>
      </c>
      <c r="M21447">
        <v>39.108234866761499</v>
      </c>
      <c r="N21447">
        <f t="shared" si="335"/>
        <v>-2.2274734686572657</v>
      </c>
    </row>
    <row r="21448" spans="11:14" x14ac:dyDescent="0.3">
      <c r="K21448" s="2">
        <v>44054.4375</v>
      </c>
      <c r="L21448">
        <v>36.880761398104234</v>
      </c>
      <c r="M21448">
        <v>39.108234866761499</v>
      </c>
      <c r="N21448">
        <f t="shared" si="335"/>
        <v>-2.2274734686572657</v>
      </c>
    </row>
    <row r="21449" spans="11:14" x14ac:dyDescent="0.3">
      <c r="K21449" s="2">
        <v>44054.447916666664</v>
      </c>
      <c r="L21449">
        <v>36.880761398104234</v>
      </c>
      <c r="M21449">
        <v>39.108234866761499</v>
      </c>
      <c r="N21449">
        <f t="shared" si="335"/>
        <v>-2.2274734686572657</v>
      </c>
    </row>
    <row r="21450" spans="11:14" x14ac:dyDescent="0.3">
      <c r="K21450" s="2">
        <v>44054.458333333336</v>
      </c>
      <c r="L21450">
        <v>35.930070947401084</v>
      </c>
      <c r="M21450">
        <v>37.050161160301201</v>
      </c>
      <c r="N21450">
        <f t="shared" si="335"/>
        <v>-1.1200902129001165</v>
      </c>
    </row>
    <row r="21451" spans="11:14" x14ac:dyDescent="0.3">
      <c r="K21451" s="2">
        <v>44054.46875</v>
      </c>
      <c r="L21451">
        <v>35.930070947401084</v>
      </c>
      <c r="M21451">
        <v>37.050161160301201</v>
      </c>
      <c r="N21451">
        <f t="shared" si="335"/>
        <v>-1.1200902129001165</v>
      </c>
    </row>
    <row r="21452" spans="11:14" x14ac:dyDescent="0.3">
      <c r="K21452" s="2">
        <v>44054.479166666664</v>
      </c>
      <c r="L21452">
        <v>35.930070947401084</v>
      </c>
      <c r="M21452">
        <v>37.050161160301201</v>
      </c>
      <c r="N21452">
        <f t="shared" si="335"/>
        <v>-1.1200902129001165</v>
      </c>
    </row>
    <row r="21453" spans="11:14" x14ac:dyDescent="0.3">
      <c r="K21453" s="2">
        <v>44054.489583333336</v>
      </c>
      <c r="L21453">
        <v>35.930070947401084</v>
      </c>
      <c r="M21453">
        <v>37.050161160301201</v>
      </c>
      <c r="N21453">
        <f t="shared" si="335"/>
        <v>-1.1200902129001165</v>
      </c>
    </row>
    <row r="21454" spans="11:14" x14ac:dyDescent="0.3">
      <c r="K21454" s="2">
        <v>44054.5</v>
      </c>
      <c r="L21454">
        <v>33.539730963782922</v>
      </c>
      <c r="M21454">
        <v>36.095104022735697</v>
      </c>
      <c r="N21454">
        <f t="shared" si="335"/>
        <v>-2.5553730589527746</v>
      </c>
    </row>
    <row r="21455" spans="11:14" x14ac:dyDescent="0.3">
      <c r="K21455" s="2">
        <v>44054.510416666664</v>
      </c>
      <c r="L21455">
        <v>33.539730963782922</v>
      </c>
      <c r="M21455">
        <v>36.095104022735697</v>
      </c>
      <c r="N21455">
        <f t="shared" si="335"/>
        <v>-2.5553730589527746</v>
      </c>
    </row>
    <row r="21456" spans="11:14" x14ac:dyDescent="0.3">
      <c r="K21456" s="2">
        <v>44054.520833333336</v>
      </c>
      <c r="L21456">
        <v>33.539730963782922</v>
      </c>
      <c r="M21456">
        <v>36.095104022735697</v>
      </c>
      <c r="N21456">
        <f t="shared" si="335"/>
        <v>-2.5553730589527746</v>
      </c>
    </row>
    <row r="21457" spans="11:14" x14ac:dyDescent="0.3">
      <c r="K21457" s="2">
        <v>44054.53125</v>
      </c>
      <c r="L21457">
        <v>33.539730963782922</v>
      </c>
      <c r="M21457">
        <v>36.095104022735697</v>
      </c>
      <c r="N21457">
        <f t="shared" si="335"/>
        <v>-2.5553730589527746</v>
      </c>
    </row>
    <row r="21458" spans="11:14" x14ac:dyDescent="0.3">
      <c r="K21458" s="2">
        <v>44054.541666666664</v>
      </c>
      <c r="L21458">
        <v>32.28067082512694</v>
      </c>
      <c r="M21458">
        <v>33.693784791145298</v>
      </c>
      <c r="N21458">
        <f t="shared" si="335"/>
        <v>-1.4131139660183578</v>
      </c>
    </row>
    <row r="21459" spans="11:14" x14ac:dyDescent="0.3">
      <c r="K21459" s="2">
        <v>44054.552083333336</v>
      </c>
      <c r="L21459">
        <v>32.28067082512694</v>
      </c>
      <c r="M21459">
        <v>33.693784791145298</v>
      </c>
      <c r="N21459">
        <f t="shared" si="335"/>
        <v>-1.4131139660183578</v>
      </c>
    </row>
    <row r="21460" spans="11:14" x14ac:dyDescent="0.3">
      <c r="K21460" s="2">
        <v>44054.5625</v>
      </c>
      <c r="L21460">
        <v>32.28067082512694</v>
      </c>
      <c r="M21460">
        <v>33.693784791145298</v>
      </c>
      <c r="N21460">
        <f t="shared" si="335"/>
        <v>-1.4131139660183578</v>
      </c>
    </row>
    <row r="21461" spans="11:14" x14ac:dyDescent="0.3">
      <c r="K21461" s="2">
        <v>44054.572916666664</v>
      </c>
      <c r="L21461">
        <v>32.28067082512694</v>
      </c>
      <c r="M21461">
        <v>33.693784791145298</v>
      </c>
      <c r="N21461">
        <f t="shared" si="335"/>
        <v>-1.4131139660183578</v>
      </c>
    </row>
    <row r="21462" spans="11:14" x14ac:dyDescent="0.3">
      <c r="K21462" s="2">
        <v>44054.583333333336</v>
      </c>
      <c r="L21462">
        <v>31.733710380663531</v>
      </c>
      <c r="M21462">
        <v>32.428941569928199</v>
      </c>
      <c r="N21462">
        <f t="shared" si="335"/>
        <v>-0.69523118926466765</v>
      </c>
    </row>
    <row r="21463" spans="11:14" x14ac:dyDescent="0.3">
      <c r="K21463" s="2">
        <v>44054.59375</v>
      </c>
      <c r="L21463">
        <v>31.733710380663531</v>
      </c>
      <c r="M21463">
        <v>32.428941569928199</v>
      </c>
      <c r="N21463">
        <f t="shared" si="335"/>
        <v>-0.69523118926466765</v>
      </c>
    </row>
    <row r="21464" spans="11:14" x14ac:dyDescent="0.3">
      <c r="K21464" s="2">
        <v>44054.604166666664</v>
      </c>
      <c r="L21464">
        <v>31.733710380663531</v>
      </c>
      <c r="M21464">
        <v>32.428941569928199</v>
      </c>
      <c r="N21464">
        <f t="shared" si="335"/>
        <v>-0.69523118926466765</v>
      </c>
    </row>
    <row r="21465" spans="11:14" x14ac:dyDescent="0.3">
      <c r="K21465" s="2">
        <v>44054.614583333336</v>
      </c>
      <c r="L21465">
        <v>31.733710380663531</v>
      </c>
      <c r="M21465">
        <v>32.428941569928199</v>
      </c>
      <c r="N21465">
        <f t="shared" si="335"/>
        <v>-0.69523118926466765</v>
      </c>
    </row>
    <row r="21466" spans="11:14" x14ac:dyDescent="0.3">
      <c r="K21466" s="2">
        <v>44054.625</v>
      </c>
      <c r="L21466">
        <v>32.547249138531789</v>
      </c>
      <c r="M21466">
        <v>31.879468840855999</v>
      </c>
      <c r="N21466">
        <f t="shared" si="335"/>
        <v>0.66778029767579028</v>
      </c>
    </row>
    <row r="21467" spans="11:14" x14ac:dyDescent="0.3">
      <c r="K21467" s="2">
        <v>44054.635416666664</v>
      </c>
      <c r="L21467">
        <v>32.547249138531789</v>
      </c>
      <c r="M21467">
        <v>31.879468840855999</v>
      </c>
      <c r="N21467">
        <f t="shared" si="335"/>
        <v>0.66778029767579028</v>
      </c>
    </row>
    <row r="21468" spans="11:14" x14ac:dyDescent="0.3">
      <c r="K21468" s="2">
        <v>44054.645833333336</v>
      </c>
      <c r="L21468">
        <v>32.547249138531789</v>
      </c>
      <c r="M21468">
        <v>31.879468840855999</v>
      </c>
      <c r="N21468">
        <f t="shared" si="335"/>
        <v>0.66778029767579028</v>
      </c>
    </row>
    <row r="21469" spans="11:14" x14ac:dyDescent="0.3">
      <c r="K21469" s="2">
        <v>44054.65625</v>
      </c>
      <c r="L21469">
        <v>32.547249138531789</v>
      </c>
      <c r="M21469">
        <v>31.879468840855999</v>
      </c>
      <c r="N21469">
        <f t="shared" si="335"/>
        <v>0.66778029767579028</v>
      </c>
    </row>
    <row r="21470" spans="11:14" x14ac:dyDescent="0.3">
      <c r="K21470" s="2">
        <v>44054.666666666664</v>
      </c>
      <c r="L21470">
        <v>33.879887424498094</v>
      </c>
      <c r="M21470">
        <v>32.696744323967899</v>
      </c>
      <c r="N21470">
        <f t="shared" si="335"/>
        <v>1.1831431005301951</v>
      </c>
    </row>
    <row r="21471" spans="11:14" x14ac:dyDescent="0.3">
      <c r="K21471" s="2">
        <v>44054.677083333336</v>
      </c>
      <c r="L21471">
        <v>33.879887424498094</v>
      </c>
      <c r="M21471">
        <v>32.696744323967899</v>
      </c>
      <c r="N21471">
        <f t="shared" si="335"/>
        <v>1.1831431005301951</v>
      </c>
    </row>
    <row r="21472" spans="11:14" x14ac:dyDescent="0.3">
      <c r="K21472" s="2">
        <v>44054.6875</v>
      </c>
      <c r="L21472">
        <v>33.879887424498094</v>
      </c>
      <c r="M21472">
        <v>32.696744323967899</v>
      </c>
      <c r="N21472">
        <f t="shared" si="335"/>
        <v>1.1831431005301951</v>
      </c>
    </row>
    <row r="21473" spans="11:14" x14ac:dyDescent="0.3">
      <c r="K21473" s="2">
        <v>44054.697916666664</v>
      </c>
      <c r="L21473">
        <v>33.879887424498094</v>
      </c>
      <c r="M21473">
        <v>32.696744323967899</v>
      </c>
      <c r="N21473">
        <f t="shared" si="335"/>
        <v>1.1831431005301951</v>
      </c>
    </row>
    <row r="21474" spans="11:14" x14ac:dyDescent="0.3">
      <c r="K21474" s="2">
        <v>44054.708333333336</v>
      </c>
      <c r="L21474">
        <v>37.497880695596734</v>
      </c>
      <c r="M21474">
        <v>34.035503649744101</v>
      </c>
      <c r="N21474">
        <f t="shared" si="335"/>
        <v>3.4623770458526337</v>
      </c>
    </row>
    <row r="21475" spans="11:14" x14ac:dyDescent="0.3">
      <c r="K21475" s="2">
        <v>44054.71875</v>
      </c>
      <c r="L21475">
        <v>37.497880695596734</v>
      </c>
      <c r="M21475">
        <v>34.035503649744101</v>
      </c>
      <c r="N21475">
        <f t="shared" si="335"/>
        <v>3.4623770458526337</v>
      </c>
    </row>
    <row r="21476" spans="11:14" x14ac:dyDescent="0.3">
      <c r="K21476" s="2">
        <v>44054.729166666664</v>
      </c>
      <c r="L21476">
        <v>37.497880695596734</v>
      </c>
      <c r="M21476">
        <v>34.035503649744101</v>
      </c>
      <c r="N21476">
        <f t="shared" si="335"/>
        <v>3.4623770458526337</v>
      </c>
    </row>
    <row r="21477" spans="11:14" x14ac:dyDescent="0.3">
      <c r="K21477" s="2">
        <v>44054.739583333336</v>
      </c>
      <c r="L21477">
        <v>37.497880695596734</v>
      </c>
      <c r="M21477">
        <v>34.035503649744101</v>
      </c>
      <c r="N21477">
        <f t="shared" si="335"/>
        <v>3.4623770458526337</v>
      </c>
    </row>
    <row r="21478" spans="11:14" x14ac:dyDescent="0.3">
      <c r="K21478" s="2">
        <v>44054.75</v>
      </c>
      <c r="L21478">
        <v>40.500907558194768</v>
      </c>
      <c r="M21478">
        <v>37.670114994237103</v>
      </c>
      <c r="N21478">
        <f t="shared" si="335"/>
        <v>2.8307925639576652</v>
      </c>
    </row>
    <row r="21479" spans="11:14" x14ac:dyDescent="0.3">
      <c r="K21479" s="2">
        <v>44054.760416666664</v>
      </c>
      <c r="L21479">
        <v>40.500907558194768</v>
      </c>
      <c r="M21479">
        <v>37.670114994237103</v>
      </c>
      <c r="N21479">
        <f t="shared" si="335"/>
        <v>2.8307925639576652</v>
      </c>
    </row>
    <row r="21480" spans="11:14" x14ac:dyDescent="0.3">
      <c r="K21480" s="2">
        <v>44054.770833333336</v>
      </c>
      <c r="L21480">
        <v>40.500907558194768</v>
      </c>
      <c r="M21480">
        <v>37.670114994237103</v>
      </c>
      <c r="N21480">
        <f t="shared" si="335"/>
        <v>2.8307925639576652</v>
      </c>
    </row>
    <row r="21481" spans="11:14" x14ac:dyDescent="0.3">
      <c r="K21481" s="2">
        <v>44054.78125</v>
      </c>
      <c r="L21481">
        <v>40.500907558194768</v>
      </c>
      <c r="M21481">
        <v>37.670114994237103</v>
      </c>
      <c r="N21481">
        <f t="shared" si="335"/>
        <v>2.8307925639576652</v>
      </c>
    </row>
    <row r="21482" spans="11:14" x14ac:dyDescent="0.3">
      <c r="K21482" s="2">
        <v>44054.791666666664</v>
      </c>
      <c r="L21482">
        <v>43.058413040005043</v>
      </c>
      <c r="M21482">
        <v>40.686935282380396</v>
      </c>
      <c r="N21482">
        <f t="shared" si="335"/>
        <v>2.3714777576246462</v>
      </c>
    </row>
    <row r="21483" spans="11:14" x14ac:dyDescent="0.3">
      <c r="K21483" s="2">
        <v>44054.802083333336</v>
      </c>
      <c r="L21483">
        <v>43.058413040005043</v>
      </c>
      <c r="M21483">
        <v>40.686935282380396</v>
      </c>
      <c r="N21483">
        <f t="shared" si="335"/>
        <v>2.3714777576246462</v>
      </c>
    </row>
    <row r="21484" spans="11:14" x14ac:dyDescent="0.3">
      <c r="K21484" s="2">
        <v>44054.8125</v>
      </c>
      <c r="L21484">
        <v>43.058413040005043</v>
      </c>
      <c r="M21484">
        <v>40.686935282380396</v>
      </c>
      <c r="N21484">
        <f t="shared" si="335"/>
        <v>2.3714777576246462</v>
      </c>
    </row>
    <row r="21485" spans="11:14" x14ac:dyDescent="0.3">
      <c r="K21485" s="2">
        <v>44054.822916666664</v>
      </c>
      <c r="L21485">
        <v>43.058413040005043</v>
      </c>
      <c r="M21485">
        <v>40.686935282380396</v>
      </c>
      <c r="N21485">
        <f t="shared" si="335"/>
        <v>2.3714777576246462</v>
      </c>
    </row>
    <row r="21486" spans="11:14" x14ac:dyDescent="0.3">
      <c r="K21486" s="2">
        <v>44054.833333333336</v>
      </c>
      <c r="L21486">
        <v>42.248420216946926</v>
      </c>
      <c r="M21486">
        <v>43.256187832418398</v>
      </c>
      <c r="N21486">
        <f t="shared" si="335"/>
        <v>-1.0077676154714723</v>
      </c>
    </row>
    <row r="21487" spans="11:14" x14ac:dyDescent="0.3">
      <c r="K21487" s="2">
        <v>44054.84375</v>
      </c>
      <c r="L21487">
        <v>42.248420216946926</v>
      </c>
      <c r="M21487">
        <v>43.256187832418398</v>
      </c>
      <c r="N21487">
        <f t="shared" si="335"/>
        <v>-1.0077676154714723</v>
      </c>
    </row>
    <row r="21488" spans="11:14" x14ac:dyDescent="0.3">
      <c r="K21488" s="2">
        <v>44054.854166666664</v>
      </c>
      <c r="L21488">
        <v>42.248420216946926</v>
      </c>
      <c r="M21488">
        <v>43.256187832418398</v>
      </c>
      <c r="N21488">
        <f t="shared" si="335"/>
        <v>-1.0077676154714723</v>
      </c>
    </row>
    <row r="21489" spans="11:14" x14ac:dyDescent="0.3">
      <c r="K21489" s="2">
        <v>44054.864583333336</v>
      </c>
      <c r="L21489">
        <v>42.248420216946926</v>
      </c>
      <c r="M21489">
        <v>43.256187832418398</v>
      </c>
      <c r="N21489">
        <f t="shared" si="335"/>
        <v>-1.0077676154714723</v>
      </c>
    </row>
    <row r="21490" spans="11:14" x14ac:dyDescent="0.3">
      <c r="K21490" s="2">
        <v>44054.875</v>
      </c>
      <c r="L21490">
        <v>39.917981203514266</v>
      </c>
      <c r="M21490">
        <v>42.442474571212998</v>
      </c>
      <c r="N21490">
        <f t="shared" si="335"/>
        <v>-2.5244933676987316</v>
      </c>
    </row>
    <row r="21491" spans="11:14" x14ac:dyDescent="0.3">
      <c r="K21491" s="2">
        <v>44054.885416666664</v>
      </c>
      <c r="L21491">
        <v>39.917981203514266</v>
      </c>
      <c r="M21491">
        <v>42.442474571212998</v>
      </c>
      <c r="N21491">
        <f t="shared" si="335"/>
        <v>-2.5244933676987316</v>
      </c>
    </row>
    <row r="21492" spans="11:14" x14ac:dyDescent="0.3">
      <c r="K21492" s="2">
        <v>44054.895833333336</v>
      </c>
      <c r="L21492">
        <v>39.917981203514266</v>
      </c>
      <c r="M21492">
        <v>42.442474571212998</v>
      </c>
      <c r="N21492">
        <f t="shared" si="335"/>
        <v>-2.5244933676987316</v>
      </c>
    </row>
    <row r="21493" spans="11:14" x14ac:dyDescent="0.3">
      <c r="K21493" s="2">
        <v>44054.90625</v>
      </c>
      <c r="L21493">
        <v>39.917981203514266</v>
      </c>
      <c r="M21493">
        <v>42.442474571212998</v>
      </c>
      <c r="N21493">
        <f t="shared" si="335"/>
        <v>-2.5244933676987316</v>
      </c>
    </row>
    <row r="21494" spans="11:14" x14ac:dyDescent="0.3">
      <c r="K21494" s="2">
        <v>44054.916666666664</v>
      </c>
      <c r="L21494">
        <v>36.606837934021243</v>
      </c>
      <c r="M21494">
        <v>40.101331445399701</v>
      </c>
      <c r="N21494">
        <f t="shared" si="335"/>
        <v>-3.4944935113784581</v>
      </c>
    </row>
    <row r="21495" spans="11:14" x14ac:dyDescent="0.3">
      <c r="K21495" s="2">
        <v>44054.927083333336</v>
      </c>
      <c r="L21495">
        <v>36.606837934021243</v>
      </c>
      <c r="M21495">
        <v>40.101331445399701</v>
      </c>
      <c r="N21495">
        <f t="shared" si="335"/>
        <v>-3.4944935113784581</v>
      </c>
    </row>
    <row r="21496" spans="11:14" x14ac:dyDescent="0.3">
      <c r="K21496" s="2">
        <v>44054.9375</v>
      </c>
      <c r="L21496">
        <v>36.606837934021243</v>
      </c>
      <c r="M21496">
        <v>40.101331445399701</v>
      </c>
      <c r="N21496">
        <f t="shared" si="335"/>
        <v>-3.4944935113784581</v>
      </c>
    </row>
    <row r="21497" spans="11:14" x14ac:dyDescent="0.3">
      <c r="K21497" s="2">
        <v>44054.947916666664</v>
      </c>
      <c r="L21497">
        <v>36.606837934021243</v>
      </c>
      <c r="M21497">
        <v>40.101331445399701</v>
      </c>
      <c r="N21497">
        <f t="shared" si="335"/>
        <v>-3.4944935113784581</v>
      </c>
    </row>
    <row r="21498" spans="11:14" x14ac:dyDescent="0.3">
      <c r="K21498" s="2">
        <v>44054.958333333336</v>
      </c>
      <c r="L21498">
        <v>31.787659245989154</v>
      </c>
      <c r="M21498">
        <v>36.774979518026797</v>
      </c>
      <c r="N21498">
        <f t="shared" si="335"/>
        <v>-4.9873202720376426</v>
      </c>
    </row>
    <row r="21499" spans="11:14" x14ac:dyDescent="0.3">
      <c r="K21499" s="2">
        <v>44054.96875</v>
      </c>
      <c r="L21499">
        <v>31.787659245989154</v>
      </c>
      <c r="M21499">
        <v>36.774979518026797</v>
      </c>
      <c r="N21499">
        <f t="shared" si="335"/>
        <v>-4.9873202720376426</v>
      </c>
    </row>
    <row r="21500" spans="11:14" x14ac:dyDescent="0.3">
      <c r="K21500" s="2">
        <v>44054.979166666664</v>
      </c>
      <c r="L21500">
        <v>31.787659245989154</v>
      </c>
      <c r="M21500">
        <v>36.774979518026797</v>
      </c>
      <c r="N21500">
        <f t="shared" si="335"/>
        <v>-4.9873202720376426</v>
      </c>
    </row>
    <row r="21501" spans="11:14" x14ac:dyDescent="0.3">
      <c r="K21501" s="2">
        <v>44054.989583333336</v>
      </c>
      <c r="L21501">
        <v>31.787659245989154</v>
      </c>
      <c r="M21501">
        <v>36.774979518026797</v>
      </c>
      <c r="N21501">
        <f t="shared" si="335"/>
        <v>-4.9873202720376426</v>
      </c>
    </row>
    <row r="21502" spans="11:14" x14ac:dyDescent="0.3">
      <c r="K21502" s="2">
        <v>44055</v>
      </c>
      <c r="L21502">
        <v>29.132260635313369</v>
      </c>
      <c r="M21502">
        <v>31.9336655027186</v>
      </c>
      <c r="N21502">
        <f t="shared" si="335"/>
        <v>-2.8014048674052319</v>
      </c>
    </row>
    <row r="21503" spans="11:14" x14ac:dyDescent="0.3">
      <c r="K21503" s="2">
        <v>44055.010416666664</v>
      </c>
      <c r="L21503">
        <v>29.132260635313369</v>
      </c>
      <c r="M21503">
        <v>31.9336655027186</v>
      </c>
      <c r="N21503">
        <f t="shared" si="335"/>
        <v>-2.8014048674052319</v>
      </c>
    </row>
    <row r="21504" spans="11:14" x14ac:dyDescent="0.3">
      <c r="K21504" s="2">
        <v>44055.020833333336</v>
      </c>
      <c r="L21504">
        <v>29.132260635313369</v>
      </c>
      <c r="M21504">
        <v>31.9336655027186</v>
      </c>
      <c r="N21504">
        <f t="shared" si="335"/>
        <v>-2.8014048674052319</v>
      </c>
    </row>
    <row r="21505" spans="11:14" x14ac:dyDescent="0.3">
      <c r="K21505" s="2">
        <v>44055.03125</v>
      </c>
      <c r="L21505">
        <v>29.132260635313369</v>
      </c>
      <c r="M21505">
        <v>31.9336655027186</v>
      </c>
      <c r="N21505">
        <f t="shared" si="335"/>
        <v>-2.8014048674052319</v>
      </c>
    </row>
    <row r="21506" spans="11:14" x14ac:dyDescent="0.3">
      <c r="K21506" s="2">
        <v>44055.041666666664</v>
      </c>
      <c r="L21506">
        <v>27.853064652556959</v>
      </c>
      <c r="M21506">
        <v>28.9108310736944</v>
      </c>
      <c r="N21506">
        <f t="shared" si="335"/>
        <v>-1.0577664211374405</v>
      </c>
    </row>
    <row r="21507" spans="11:14" x14ac:dyDescent="0.3">
      <c r="K21507" s="2">
        <v>44055.052083333336</v>
      </c>
      <c r="L21507">
        <v>27.853064652556959</v>
      </c>
      <c r="M21507">
        <v>28.9108310736944</v>
      </c>
      <c r="N21507">
        <f t="shared" ref="N21507:N21570" si="336">+L21507-M21507</f>
        <v>-1.0577664211374405</v>
      </c>
    </row>
    <row r="21508" spans="11:14" x14ac:dyDescent="0.3">
      <c r="K21508" s="2">
        <v>44055.0625</v>
      </c>
      <c r="L21508">
        <v>27.853064652556959</v>
      </c>
      <c r="M21508">
        <v>28.9108310736944</v>
      </c>
      <c r="N21508">
        <f t="shared" si="336"/>
        <v>-1.0577664211374405</v>
      </c>
    </row>
    <row r="21509" spans="11:14" x14ac:dyDescent="0.3">
      <c r="K21509" s="2">
        <v>44055.072916666664</v>
      </c>
      <c r="L21509">
        <v>27.853064652556959</v>
      </c>
      <c r="M21509">
        <v>28.9108310736944</v>
      </c>
      <c r="N21509">
        <f t="shared" si="336"/>
        <v>-1.0577664211374405</v>
      </c>
    </row>
    <row r="21510" spans="11:14" x14ac:dyDescent="0.3">
      <c r="K21510" s="2">
        <v>44055.083333333336</v>
      </c>
      <c r="L21510">
        <v>26.879578906645818</v>
      </c>
      <c r="M21510">
        <v>27.740178551198898</v>
      </c>
      <c r="N21510">
        <f t="shared" si="336"/>
        <v>-0.86059964455307991</v>
      </c>
    </row>
    <row r="21511" spans="11:14" x14ac:dyDescent="0.3">
      <c r="K21511" s="2">
        <v>44055.09375</v>
      </c>
      <c r="L21511">
        <v>26.879578906645818</v>
      </c>
      <c r="M21511">
        <v>27.740178551198898</v>
      </c>
      <c r="N21511">
        <f t="shared" si="336"/>
        <v>-0.86059964455307991</v>
      </c>
    </row>
    <row r="21512" spans="11:14" x14ac:dyDescent="0.3">
      <c r="K21512" s="2">
        <v>44055.104166666664</v>
      </c>
      <c r="L21512">
        <v>26.879578906645818</v>
      </c>
      <c r="M21512">
        <v>27.740178551198898</v>
      </c>
      <c r="N21512">
        <f t="shared" si="336"/>
        <v>-0.86059964455307991</v>
      </c>
    </row>
    <row r="21513" spans="11:14" x14ac:dyDescent="0.3">
      <c r="K21513" s="2">
        <v>44055.114583333336</v>
      </c>
      <c r="L21513">
        <v>26.879578906645818</v>
      </c>
      <c r="M21513">
        <v>27.740178551198898</v>
      </c>
      <c r="N21513">
        <f t="shared" si="336"/>
        <v>-0.86059964455307991</v>
      </c>
    </row>
    <row r="21514" spans="11:14" x14ac:dyDescent="0.3">
      <c r="K21514" s="2">
        <v>44055.125</v>
      </c>
      <c r="L21514">
        <v>25.955482967018693</v>
      </c>
      <c r="M21514">
        <v>26.597838753466501</v>
      </c>
      <c r="N21514">
        <f t="shared" si="336"/>
        <v>-0.64235578644780844</v>
      </c>
    </row>
    <row r="21515" spans="11:14" x14ac:dyDescent="0.3">
      <c r="K21515" s="2">
        <v>44055.135416666664</v>
      </c>
      <c r="L21515">
        <v>25.955482967018693</v>
      </c>
      <c r="M21515">
        <v>26.597838753466501</v>
      </c>
      <c r="N21515">
        <f t="shared" si="336"/>
        <v>-0.64235578644780844</v>
      </c>
    </row>
    <row r="21516" spans="11:14" x14ac:dyDescent="0.3">
      <c r="K21516" s="2">
        <v>44055.145833333336</v>
      </c>
      <c r="L21516">
        <v>25.955482967018693</v>
      </c>
      <c r="M21516">
        <v>26.597838753466501</v>
      </c>
      <c r="N21516">
        <f t="shared" si="336"/>
        <v>-0.64235578644780844</v>
      </c>
    </row>
    <row r="21517" spans="11:14" x14ac:dyDescent="0.3">
      <c r="K21517" s="2">
        <v>44055.15625</v>
      </c>
      <c r="L21517">
        <v>25.955482967018693</v>
      </c>
      <c r="M21517">
        <v>26.597838753466501</v>
      </c>
      <c r="N21517">
        <f t="shared" si="336"/>
        <v>-0.64235578644780844</v>
      </c>
    </row>
    <row r="21518" spans="11:14" x14ac:dyDescent="0.3">
      <c r="K21518" s="2">
        <v>44055.166666666664</v>
      </c>
      <c r="L21518">
        <v>26.099093326829191</v>
      </c>
      <c r="M21518">
        <v>26.027651935321298</v>
      </c>
      <c r="N21518">
        <f t="shared" si="336"/>
        <v>7.144139150789286E-2</v>
      </c>
    </row>
    <row r="21519" spans="11:14" x14ac:dyDescent="0.3">
      <c r="K21519" s="2">
        <v>44055.177083333336</v>
      </c>
      <c r="L21519">
        <v>26.099093326829191</v>
      </c>
      <c r="M21519">
        <v>26.027651935321298</v>
      </c>
      <c r="N21519">
        <f t="shared" si="336"/>
        <v>7.144139150789286E-2</v>
      </c>
    </row>
    <row r="21520" spans="11:14" x14ac:dyDescent="0.3">
      <c r="K21520" s="2">
        <v>44055.1875</v>
      </c>
      <c r="L21520">
        <v>26.099093326829191</v>
      </c>
      <c r="M21520">
        <v>26.027651935321298</v>
      </c>
      <c r="N21520">
        <f t="shared" si="336"/>
        <v>7.144139150789286E-2</v>
      </c>
    </row>
    <row r="21521" spans="11:14" x14ac:dyDescent="0.3">
      <c r="K21521" s="2">
        <v>44055.197916666664</v>
      </c>
      <c r="L21521">
        <v>26.099093326829191</v>
      </c>
      <c r="M21521">
        <v>26.027651935321298</v>
      </c>
      <c r="N21521">
        <f t="shared" si="336"/>
        <v>7.144139150789286E-2</v>
      </c>
    </row>
    <row r="21522" spans="11:14" x14ac:dyDescent="0.3">
      <c r="K21522" s="2">
        <v>44055.208333333336</v>
      </c>
      <c r="L21522">
        <v>28.054043171974275</v>
      </c>
      <c r="M21522">
        <v>26.166069700829599</v>
      </c>
      <c r="N21522">
        <f t="shared" si="336"/>
        <v>1.8879734711446758</v>
      </c>
    </row>
    <row r="21523" spans="11:14" x14ac:dyDescent="0.3">
      <c r="K21523" s="2">
        <v>44055.21875</v>
      </c>
      <c r="L21523">
        <v>28.054043171974275</v>
      </c>
      <c r="M21523">
        <v>26.166069700829599</v>
      </c>
      <c r="N21523">
        <f t="shared" si="336"/>
        <v>1.8879734711446758</v>
      </c>
    </row>
    <row r="21524" spans="11:14" x14ac:dyDescent="0.3">
      <c r="K21524" s="2">
        <v>44055.229166666664</v>
      </c>
      <c r="L21524">
        <v>28.054043171974275</v>
      </c>
      <c r="M21524">
        <v>26.166069700829599</v>
      </c>
      <c r="N21524">
        <f t="shared" si="336"/>
        <v>1.8879734711446758</v>
      </c>
    </row>
    <row r="21525" spans="11:14" x14ac:dyDescent="0.3">
      <c r="K21525" s="2">
        <v>44055.239583333336</v>
      </c>
      <c r="L21525">
        <v>28.054043171974275</v>
      </c>
      <c r="M21525">
        <v>26.166069700829599</v>
      </c>
      <c r="N21525">
        <f t="shared" si="336"/>
        <v>1.8879734711446758</v>
      </c>
    </row>
    <row r="21526" spans="11:14" x14ac:dyDescent="0.3">
      <c r="K21526" s="2">
        <v>44055.25</v>
      </c>
      <c r="L21526">
        <v>33.284930219568892</v>
      </c>
      <c r="M21526">
        <v>28.4983304031879</v>
      </c>
      <c r="N21526">
        <f t="shared" si="336"/>
        <v>4.786599816380992</v>
      </c>
    </row>
    <row r="21527" spans="11:14" x14ac:dyDescent="0.3">
      <c r="K21527" s="2">
        <v>44055.260416666664</v>
      </c>
      <c r="L21527">
        <v>33.284930219568892</v>
      </c>
      <c r="M21527">
        <v>28.4983304031879</v>
      </c>
      <c r="N21527">
        <f t="shared" si="336"/>
        <v>4.786599816380992</v>
      </c>
    </row>
    <row r="21528" spans="11:14" x14ac:dyDescent="0.3">
      <c r="K21528" s="2">
        <v>44055.270833333336</v>
      </c>
      <c r="L21528">
        <v>33.284930219568892</v>
      </c>
      <c r="M21528">
        <v>28.4983304031879</v>
      </c>
      <c r="N21528">
        <f t="shared" si="336"/>
        <v>4.786599816380992</v>
      </c>
    </row>
    <row r="21529" spans="11:14" x14ac:dyDescent="0.3">
      <c r="K21529" s="2">
        <v>44055.28125</v>
      </c>
      <c r="L21529">
        <v>33.284930219568892</v>
      </c>
      <c r="M21529">
        <v>28.4983304031879</v>
      </c>
      <c r="N21529">
        <f t="shared" si="336"/>
        <v>4.786599816380992</v>
      </c>
    </row>
    <row r="21530" spans="11:14" x14ac:dyDescent="0.3">
      <c r="K21530" s="2">
        <v>44055.291666666664</v>
      </c>
      <c r="L21530">
        <v>38.743263657127933</v>
      </c>
      <c r="M21530">
        <v>35.007504472676402</v>
      </c>
      <c r="N21530">
        <f t="shared" si="336"/>
        <v>3.7357591844515312</v>
      </c>
    </row>
    <row r="21531" spans="11:14" x14ac:dyDescent="0.3">
      <c r="K21531" s="2">
        <v>44055.302083333336</v>
      </c>
      <c r="L21531">
        <v>38.743263657127933</v>
      </c>
      <c r="M21531">
        <v>35.007504472676402</v>
      </c>
      <c r="N21531">
        <f t="shared" si="336"/>
        <v>3.7357591844515312</v>
      </c>
    </row>
    <row r="21532" spans="11:14" x14ac:dyDescent="0.3">
      <c r="K21532" s="2">
        <v>44055.3125</v>
      </c>
      <c r="L21532">
        <v>38.743263657127933</v>
      </c>
      <c r="M21532">
        <v>35.007504472676402</v>
      </c>
      <c r="N21532">
        <f t="shared" si="336"/>
        <v>3.7357591844515312</v>
      </c>
    </row>
    <row r="21533" spans="11:14" x14ac:dyDescent="0.3">
      <c r="K21533" s="2">
        <v>44055.322916666664</v>
      </c>
      <c r="L21533">
        <v>38.743263657127933</v>
      </c>
      <c r="M21533">
        <v>35.007504472676402</v>
      </c>
      <c r="N21533">
        <f t="shared" si="336"/>
        <v>3.7357591844515312</v>
      </c>
    </row>
    <row r="21534" spans="11:14" x14ac:dyDescent="0.3">
      <c r="K21534" s="2">
        <v>44055.333333333336</v>
      </c>
      <c r="L21534">
        <v>40.282832567371422</v>
      </c>
      <c r="M21534">
        <v>39.802578997133701</v>
      </c>
      <c r="N21534">
        <f t="shared" si="336"/>
        <v>0.48025357023772131</v>
      </c>
    </row>
    <row r="21535" spans="11:14" x14ac:dyDescent="0.3">
      <c r="K21535" s="2">
        <v>44055.34375</v>
      </c>
      <c r="L21535">
        <v>40.282832567371422</v>
      </c>
      <c r="M21535">
        <v>39.802578997133701</v>
      </c>
      <c r="N21535">
        <f t="shared" si="336"/>
        <v>0.48025357023772131</v>
      </c>
    </row>
    <row r="21536" spans="11:14" x14ac:dyDescent="0.3">
      <c r="K21536" s="2">
        <v>44055.354166666664</v>
      </c>
      <c r="L21536">
        <v>40.282832567371422</v>
      </c>
      <c r="M21536">
        <v>39.802578997133701</v>
      </c>
      <c r="N21536">
        <f t="shared" si="336"/>
        <v>0.48025357023772131</v>
      </c>
    </row>
    <row r="21537" spans="11:14" x14ac:dyDescent="0.3">
      <c r="K21537" s="2">
        <v>44055.364583333336</v>
      </c>
      <c r="L21537">
        <v>40.282832567371422</v>
      </c>
      <c r="M21537">
        <v>39.802578997133701</v>
      </c>
      <c r="N21537">
        <f t="shared" si="336"/>
        <v>0.48025357023772131</v>
      </c>
    </row>
    <row r="21538" spans="11:14" x14ac:dyDescent="0.3">
      <c r="K21538" s="2">
        <v>44055.375</v>
      </c>
      <c r="L21538">
        <v>38.929425234660044</v>
      </c>
      <c r="M21538">
        <v>41.036935150346103</v>
      </c>
      <c r="N21538">
        <f t="shared" si="336"/>
        <v>-2.1075099156860588</v>
      </c>
    </row>
    <row r="21539" spans="11:14" x14ac:dyDescent="0.3">
      <c r="K21539" s="2">
        <v>44055.385416666664</v>
      </c>
      <c r="L21539">
        <v>38.929425234660044</v>
      </c>
      <c r="M21539">
        <v>41.036935150346103</v>
      </c>
      <c r="N21539">
        <f t="shared" si="336"/>
        <v>-2.1075099156860588</v>
      </c>
    </row>
    <row r="21540" spans="11:14" x14ac:dyDescent="0.3">
      <c r="K21540" s="2">
        <v>44055.395833333336</v>
      </c>
      <c r="L21540">
        <v>38.929425234660044</v>
      </c>
      <c r="M21540">
        <v>41.036935150346103</v>
      </c>
      <c r="N21540">
        <f t="shared" si="336"/>
        <v>-2.1075099156860588</v>
      </c>
    </row>
    <row r="21541" spans="11:14" x14ac:dyDescent="0.3">
      <c r="K21541" s="2">
        <v>44055.40625</v>
      </c>
      <c r="L21541">
        <v>38.929425234660044</v>
      </c>
      <c r="M21541">
        <v>41.036935150346103</v>
      </c>
      <c r="N21541">
        <f t="shared" si="336"/>
        <v>-2.1075099156860588</v>
      </c>
    </row>
    <row r="21542" spans="11:14" x14ac:dyDescent="0.3">
      <c r="K21542" s="2">
        <v>44055.416666666664</v>
      </c>
      <c r="L21542">
        <v>36.880761398104234</v>
      </c>
      <c r="M21542">
        <v>40.227663100868199</v>
      </c>
      <c r="N21542">
        <f t="shared" si="336"/>
        <v>-3.3469017027639651</v>
      </c>
    </row>
    <row r="21543" spans="11:14" x14ac:dyDescent="0.3">
      <c r="K21543" s="2">
        <v>44055.427083333336</v>
      </c>
      <c r="L21543">
        <v>36.880761398104234</v>
      </c>
      <c r="M21543">
        <v>40.227663100868199</v>
      </c>
      <c r="N21543">
        <f t="shared" si="336"/>
        <v>-3.3469017027639651</v>
      </c>
    </row>
    <row r="21544" spans="11:14" x14ac:dyDescent="0.3">
      <c r="K21544" s="2">
        <v>44055.4375</v>
      </c>
      <c r="L21544">
        <v>36.880761398104234</v>
      </c>
      <c r="M21544">
        <v>40.227663100868199</v>
      </c>
      <c r="N21544">
        <f t="shared" si="336"/>
        <v>-3.3469017027639651</v>
      </c>
    </row>
    <row r="21545" spans="11:14" x14ac:dyDescent="0.3">
      <c r="K21545" s="2">
        <v>44055.447916666664</v>
      </c>
      <c r="L21545">
        <v>36.880761398104234</v>
      </c>
      <c r="M21545">
        <v>40.227663100868199</v>
      </c>
      <c r="N21545">
        <f t="shared" si="336"/>
        <v>-3.3469017027639651</v>
      </c>
    </row>
    <row r="21546" spans="11:14" x14ac:dyDescent="0.3">
      <c r="K21546" s="2">
        <v>44055.458333333336</v>
      </c>
      <c r="L21546">
        <v>35.930070947401084</v>
      </c>
      <c r="M21546">
        <v>38.626421222601003</v>
      </c>
      <c r="N21546">
        <f t="shared" si="336"/>
        <v>-2.6963502751999187</v>
      </c>
    </row>
    <row r="21547" spans="11:14" x14ac:dyDescent="0.3">
      <c r="K21547" s="2">
        <v>44055.46875</v>
      </c>
      <c r="L21547">
        <v>35.930070947401084</v>
      </c>
      <c r="M21547">
        <v>38.626421222601003</v>
      </c>
      <c r="N21547">
        <f t="shared" si="336"/>
        <v>-2.6963502751999187</v>
      </c>
    </row>
    <row r="21548" spans="11:14" x14ac:dyDescent="0.3">
      <c r="K21548" s="2">
        <v>44055.479166666664</v>
      </c>
      <c r="L21548">
        <v>35.930070947401084</v>
      </c>
      <c r="M21548">
        <v>38.626421222601003</v>
      </c>
      <c r="N21548">
        <f t="shared" si="336"/>
        <v>-2.6963502751999187</v>
      </c>
    </row>
    <row r="21549" spans="11:14" x14ac:dyDescent="0.3">
      <c r="K21549" s="2">
        <v>44055.489583333336</v>
      </c>
      <c r="L21549">
        <v>35.930070947401084</v>
      </c>
      <c r="M21549">
        <v>38.626421222601003</v>
      </c>
      <c r="N21549">
        <f t="shared" si="336"/>
        <v>-2.6963502751999187</v>
      </c>
    </row>
    <row r="21550" spans="11:14" x14ac:dyDescent="0.3">
      <c r="K21550" s="2">
        <v>44055.5</v>
      </c>
      <c r="L21550">
        <v>33.539730963782922</v>
      </c>
      <c r="M21550">
        <v>37.2803870994899</v>
      </c>
      <c r="N21550">
        <f t="shared" si="336"/>
        <v>-3.7406561357069776</v>
      </c>
    </row>
    <row r="21551" spans="11:14" x14ac:dyDescent="0.3">
      <c r="K21551" s="2">
        <v>44055.510416666664</v>
      </c>
      <c r="L21551">
        <v>33.539730963782922</v>
      </c>
      <c r="M21551">
        <v>37.2803870994899</v>
      </c>
      <c r="N21551">
        <f t="shared" si="336"/>
        <v>-3.7406561357069776</v>
      </c>
    </row>
    <row r="21552" spans="11:14" x14ac:dyDescent="0.3">
      <c r="K21552" s="2">
        <v>44055.520833333336</v>
      </c>
      <c r="L21552">
        <v>33.539730963782922</v>
      </c>
      <c r="M21552">
        <v>37.2803870994899</v>
      </c>
      <c r="N21552">
        <f t="shared" si="336"/>
        <v>-3.7406561357069776</v>
      </c>
    </row>
    <row r="21553" spans="11:14" x14ac:dyDescent="0.3">
      <c r="K21553" s="2">
        <v>44055.53125</v>
      </c>
      <c r="L21553">
        <v>33.539730963782922</v>
      </c>
      <c r="M21553">
        <v>37.2803870994899</v>
      </c>
      <c r="N21553">
        <f t="shared" si="336"/>
        <v>-3.7406561357069776</v>
      </c>
    </row>
    <row r="21554" spans="11:14" x14ac:dyDescent="0.3">
      <c r="K21554" s="2">
        <v>44055.541666666664</v>
      </c>
      <c r="L21554">
        <v>32.28067082512694</v>
      </c>
      <c r="M21554">
        <v>34.519896435090097</v>
      </c>
      <c r="N21554">
        <f t="shared" si="336"/>
        <v>-2.2392256099631567</v>
      </c>
    </row>
    <row r="21555" spans="11:14" x14ac:dyDescent="0.3">
      <c r="K21555" s="2">
        <v>44055.552083333336</v>
      </c>
      <c r="L21555">
        <v>32.28067082512694</v>
      </c>
      <c r="M21555">
        <v>34.519896435090097</v>
      </c>
      <c r="N21555">
        <f t="shared" si="336"/>
        <v>-2.2392256099631567</v>
      </c>
    </row>
    <row r="21556" spans="11:14" x14ac:dyDescent="0.3">
      <c r="K21556" s="2">
        <v>44055.5625</v>
      </c>
      <c r="L21556">
        <v>32.28067082512694</v>
      </c>
      <c r="M21556">
        <v>34.519896435090097</v>
      </c>
      <c r="N21556">
        <f t="shared" si="336"/>
        <v>-2.2392256099631567</v>
      </c>
    </row>
    <row r="21557" spans="11:14" x14ac:dyDescent="0.3">
      <c r="K21557" s="2">
        <v>44055.572916666664</v>
      </c>
      <c r="L21557">
        <v>32.28067082512694</v>
      </c>
      <c r="M21557">
        <v>34.519896435090097</v>
      </c>
      <c r="N21557">
        <f t="shared" si="336"/>
        <v>-2.2392256099631567</v>
      </c>
    </row>
    <row r="21558" spans="11:14" x14ac:dyDescent="0.3">
      <c r="K21558" s="2">
        <v>44055.583333333336</v>
      </c>
      <c r="L21558">
        <v>31.733710380663531</v>
      </c>
      <c r="M21558">
        <v>32.414923995413197</v>
      </c>
      <c r="N21558">
        <f t="shared" si="336"/>
        <v>-0.68121361474966591</v>
      </c>
    </row>
    <row r="21559" spans="11:14" x14ac:dyDescent="0.3">
      <c r="K21559" s="2">
        <v>44055.59375</v>
      </c>
      <c r="L21559">
        <v>31.733710380663531</v>
      </c>
      <c r="M21559">
        <v>32.414923995413197</v>
      </c>
      <c r="N21559">
        <f t="shared" si="336"/>
        <v>-0.68121361474966591</v>
      </c>
    </row>
    <row r="21560" spans="11:14" x14ac:dyDescent="0.3">
      <c r="K21560" s="2">
        <v>44055.604166666664</v>
      </c>
      <c r="L21560">
        <v>31.733710380663531</v>
      </c>
      <c r="M21560">
        <v>32.414923995413197</v>
      </c>
      <c r="N21560">
        <f t="shared" si="336"/>
        <v>-0.68121361474966591</v>
      </c>
    </row>
    <row r="21561" spans="11:14" x14ac:dyDescent="0.3">
      <c r="K21561" s="2">
        <v>44055.614583333336</v>
      </c>
      <c r="L21561">
        <v>31.733710380663531</v>
      </c>
      <c r="M21561">
        <v>32.414923995413197</v>
      </c>
      <c r="N21561">
        <f t="shared" si="336"/>
        <v>-0.68121361474966591</v>
      </c>
    </row>
    <row r="21562" spans="11:14" x14ac:dyDescent="0.3">
      <c r="K21562" s="2">
        <v>44055.625</v>
      </c>
      <c r="L21562">
        <v>32.547249138531789</v>
      </c>
      <c r="M21562">
        <v>30.9410893785798</v>
      </c>
      <c r="N21562">
        <f t="shared" si="336"/>
        <v>1.6061597599519892</v>
      </c>
    </row>
    <row r="21563" spans="11:14" x14ac:dyDescent="0.3">
      <c r="K21563" s="2">
        <v>44055.635416666664</v>
      </c>
      <c r="L21563">
        <v>32.547249138531789</v>
      </c>
      <c r="M21563">
        <v>30.9410893785798</v>
      </c>
      <c r="N21563">
        <f t="shared" si="336"/>
        <v>1.6061597599519892</v>
      </c>
    </row>
    <row r="21564" spans="11:14" x14ac:dyDescent="0.3">
      <c r="K21564" s="2">
        <v>44055.645833333336</v>
      </c>
      <c r="L21564">
        <v>32.547249138531789</v>
      </c>
      <c r="M21564">
        <v>30.9410893785798</v>
      </c>
      <c r="N21564">
        <f t="shared" si="336"/>
        <v>1.6061597599519892</v>
      </c>
    </row>
    <row r="21565" spans="11:14" x14ac:dyDescent="0.3">
      <c r="K21565" s="2">
        <v>44055.65625</v>
      </c>
      <c r="L21565">
        <v>32.547249138531789</v>
      </c>
      <c r="M21565">
        <v>30.9410893785798</v>
      </c>
      <c r="N21565">
        <f t="shared" si="336"/>
        <v>1.6061597599519892</v>
      </c>
    </row>
    <row r="21566" spans="11:14" x14ac:dyDescent="0.3">
      <c r="K21566" s="2">
        <v>44055.666666666664</v>
      </c>
      <c r="L21566">
        <v>33.879887424498094</v>
      </c>
      <c r="M21566">
        <v>31.121189766655998</v>
      </c>
      <c r="N21566">
        <f t="shared" si="336"/>
        <v>2.7586976578420952</v>
      </c>
    </row>
    <row r="21567" spans="11:14" x14ac:dyDescent="0.3">
      <c r="K21567" s="2">
        <v>44055.677083333336</v>
      </c>
      <c r="L21567">
        <v>33.879887424498094</v>
      </c>
      <c r="M21567">
        <v>31.121189766655998</v>
      </c>
      <c r="N21567">
        <f t="shared" si="336"/>
        <v>2.7586976578420952</v>
      </c>
    </row>
    <row r="21568" spans="11:14" x14ac:dyDescent="0.3">
      <c r="K21568" s="2">
        <v>44055.6875</v>
      </c>
      <c r="L21568">
        <v>33.879887424498094</v>
      </c>
      <c r="M21568">
        <v>31.121189766655998</v>
      </c>
      <c r="N21568">
        <f t="shared" si="336"/>
        <v>2.7586976578420952</v>
      </c>
    </row>
    <row r="21569" spans="11:14" x14ac:dyDescent="0.3">
      <c r="K21569" s="2">
        <v>44055.697916666664</v>
      </c>
      <c r="L21569">
        <v>33.879887424498094</v>
      </c>
      <c r="M21569">
        <v>31.121189766655998</v>
      </c>
      <c r="N21569">
        <f t="shared" si="336"/>
        <v>2.7586976578420952</v>
      </c>
    </row>
    <row r="21570" spans="11:14" x14ac:dyDescent="0.3">
      <c r="K21570" s="2">
        <v>44055.708333333336</v>
      </c>
      <c r="L21570">
        <v>37.497880695596734</v>
      </c>
      <c r="M21570">
        <v>32.445989346194899</v>
      </c>
      <c r="N21570">
        <f t="shared" si="336"/>
        <v>5.0518913494018349</v>
      </c>
    </row>
    <row r="21571" spans="11:14" x14ac:dyDescent="0.3">
      <c r="K21571" s="2">
        <v>44055.71875</v>
      </c>
      <c r="L21571">
        <v>37.497880695596734</v>
      </c>
      <c r="M21571">
        <v>32.445989346194899</v>
      </c>
      <c r="N21571">
        <f t="shared" ref="N21571:N21634" si="337">+L21571-M21571</f>
        <v>5.0518913494018349</v>
      </c>
    </row>
    <row r="21572" spans="11:14" x14ac:dyDescent="0.3">
      <c r="K21572" s="2">
        <v>44055.729166666664</v>
      </c>
      <c r="L21572">
        <v>37.497880695596734</v>
      </c>
      <c r="M21572">
        <v>32.445989346194899</v>
      </c>
      <c r="N21572">
        <f t="shared" si="337"/>
        <v>5.0518913494018349</v>
      </c>
    </row>
    <row r="21573" spans="11:14" x14ac:dyDescent="0.3">
      <c r="K21573" s="2">
        <v>44055.739583333336</v>
      </c>
      <c r="L21573">
        <v>37.497880695596734</v>
      </c>
      <c r="M21573">
        <v>32.445989346194899</v>
      </c>
      <c r="N21573">
        <f t="shared" si="337"/>
        <v>5.0518913494018349</v>
      </c>
    </row>
    <row r="21574" spans="11:14" x14ac:dyDescent="0.3">
      <c r="K21574" s="2">
        <v>44055.75</v>
      </c>
      <c r="L21574">
        <v>40.500907558194768</v>
      </c>
      <c r="M21574">
        <v>36.611892209250598</v>
      </c>
      <c r="N21574">
        <f t="shared" si="337"/>
        <v>3.8890153489441701</v>
      </c>
    </row>
    <row r="21575" spans="11:14" x14ac:dyDescent="0.3">
      <c r="K21575" s="2">
        <v>44055.760416666664</v>
      </c>
      <c r="L21575">
        <v>40.500907558194768</v>
      </c>
      <c r="M21575">
        <v>36.611892209250598</v>
      </c>
      <c r="N21575">
        <f t="shared" si="337"/>
        <v>3.8890153489441701</v>
      </c>
    </row>
    <row r="21576" spans="11:14" x14ac:dyDescent="0.3">
      <c r="K21576" s="2">
        <v>44055.770833333336</v>
      </c>
      <c r="L21576">
        <v>40.500907558194768</v>
      </c>
      <c r="M21576">
        <v>36.611892209250598</v>
      </c>
      <c r="N21576">
        <f t="shared" si="337"/>
        <v>3.8890153489441701</v>
      </c>
    </row>
    <row r="21577" spans="11:14" x14ac:dyDescent="0.3">
      <c r="K21577" s="2">
        <v>44055.78125</v>
      </c>
      <c r="L21577">
        <v>40.500907558194768</v>
      </c>
      <c r="M21577">
        <v>36.611892209250598</v>
      </c>
      <c r="N21577">
        <f t="shared" si="337"/>
        <v>3.8890153489441701</v>
      </c>
    </row>
    <row r="21578" spans="11:14" x14ac:dyDescent="0.3">
      <c r="K21578" s="2">
        <v>44055.791666666664</v>
      </c>
      <c r="L21578">
        <v>43.058413040005043</v>
      </c>
      <c r="M21578">
        <v>39.985038778940201</v>
      </c>
      <c r="N21578">
        <f t="shared" si="337"/>
        <v>3.073374261064842</v>
      </c>
    </row>
    <row r="21579" spans="11:14" x14ac:dyDescent="0.3">
      <c r="K21579" s="2">
        <v>44055.802083333336</v>
      </c>
      <c r="L21579">
        <v>43.058413040005043</v>
      </c>
      <c r="M21579">
        <v>39.985038778940201</v>
      </c>
      <c r="N21579">
        <f t="shared" si="337"/>
        <v>3.073374261064842</v>
      </c>
    </row>
    <row r="21580" spans="11:14" x14ac:dyDescent="0.3">
      <c r="K21580" s="2">
        <v>44055.8125</v>
      </c>
      <c r="L21580">
        <v>43.058413040005043</v>
      </c>
      <c r="M21580">
        <v>39.985038778940201</v>
      </c>
      <c r="N21580">
        <f t="shared" si="337"/>
        <v>3.073374261064842</v>
      </c>
    </row>
    <row r="21581" spans="11:14" x14ac:dyDescent="0.3">
      <c r="K21581" s="2">
        <v>44055.822916666664</v>
      </c>
      <c r="L21581">
        <v>43.058413040005043</v>
      </c>
      <c r="M21581">
        <v>39.985038778940201</v>
      </c>
      <c r="N21581">
        <f t="shared" si="337"/>
        <v>3.073374261064842</v>
      </c>
    </row>
    <row r="21582" spans="11:14" x14ac:dyDescent="0.3">
      <c r="K21582" s="2">
        <v>44055.833333333336</v>
      </c>
      <c r="L21582">
        <v>42.248420216946926</v>
      </c>
      <c r="M21582">
        <v>42.271684535846902</v>
      </c>
      <c r="N21582">
        <f t="shared" si="337"/>
        <v>-2.3264318899975933E-2</v>
      </c>
    </row>
    <row r="21583" spans="11:14" x14ac:dyDescent="0.3">
      <c r="K21583" s="2">
        <v>44055.84375</v>
      </c>
      <c r="L21583">
        <v>42.248420216946926</v>
      </c>
      <c r="M21583">
        <v>42.271684535846902</v>
      </c>
      <c r="N21583">
        <f t="shared" si="337"/>
        <v>-2.3264318899975933E-2</v>
      </c>
    </row>
    <row r="21584" spans="11:14" x14ac:dyDescent="0.3">
      <c r="K21584" s="2">
        <v>44055.854166666664</v>
      </c>
      <c r="L21584">
        <v>42.248420216946926</v>
      </c>
      <c r="M21584">
        <v>42.271684535846902</v>
      </c>
      <c r="N21584">
        <f t="shared" si="337"/>
        <v>-2.3264318899975933E-2</v>
      </c>
    </row>
    <row r="21585" spans="11:14" x14ac:dyDescent="0.3">
      <c r="K21585" s="2">
        <v>44055.864583333336</v>
      </c>
      <c r="L21585">
        <v>42.248420216946926</v>
      </c>
      <c r="M21585">
        <v>42.271684535846902</v>
      </c>
      <c r="N21585">
        <f t="shared" si="337"/>
        <v>-2.3264318899975933E-2</v>
      </c>
    </row>
    <row r="21586" spans="11:14" x14ac:dyDescent="0.3">
      <c r="K21586" s="2">
        <v>44055.875</v>
      </c>
      <c r="L21586">
        <v>39.917981203514266</v>
      </c>
      <c r="M21586">
        <v>41.0652478751092</v>
      </c>
      <c r="N21586">
        <f t="shared" si="337"/>
        <v>-1.1472666715949345</v>
      </c>
    </row>
    <row r="21587" spans="11:14" x14ac:dyDescent="0.3">
      <c r="K21587" s="2">
        <v>44055.885416666664</v>
      </c>
      <c r="L21587">
        <v>39.917981203514266</v>
      </c>
      <c r="M21587">
        <v>41.0652478751092</v>
      </c>
      <c r="N21587">
        <f t="shared" si="337"/>
        <v>-1.1472666715949345</v>
      </c>
    </row>
    <row r="21588" spans="11:14" x14ac:dyDescent="0.3">
      <c r="K21588" s="2">
        <v>44055.895833333336</v>
      </c>
      <c r="L21588">
        <v>39.917981203514266</v>
      </c>
      <c r="M21588">
        <v>41.0652478751092</v>
      </c>
      <c r="N21588">
        <f t="shared" si="337"/>
        <v>-1.1472666715949345</v>
      </c>
    </row>
    <row r="21589" spans="11:14" x14ac:dyDescent="0.3">
      <c r="K21589" s="2">
        <v>44055.90625</v>
      </c>
      <c r="L21589">
        <v>39.917981203514266</v>
      </c>
      <c r="M21589">
        <v>41.0652478751092</v>
      </c>
      <c r="N21589">
        <f t="shared" si="337"/>
        <v>-1.1472666715949345</v>
      </c>
    </row>
    <row r="21590" spans="11:14" x14ac:dyDescent="0.3">
      <c r="K21590" s="2">
        <v>44055.916666666664</v>
      </c>
      <c r="L21590">
        <v>36.606837934021243</v>
      </c>
      <c r="M21590">
        <v>39.712135570807298</v>
      </c>
      <c r="N21590">
        <f t="shared" si="337"/>
        <v>-3.1052976367860552</v>
      </c>
    </row>
    <row r="21591" spans="11:14" x14ac:dyDescent="0.3">
      <c r="K21591" s="2">
        <v>44055.927083333336</v>
      </c>
      <c r="L21591">
        <v>36.606837934021243</v>
      </c>
      <c r="M21591">
        <v>39.712135570807298</v>
      </c>
      <c r="N21591">
        <f t="shared" si="337"/>
        <v>-3.1052976367860552</v>
      </c>
    </row>
    <row r="21592" spans="11:14" x14ac:dyDescent="0.3">
      <c r="K21592" s="2">
        <v>44055.9375</v>
      </c>
      <c r="L21592">
        <v>36.606837934021243</v>
      </c>
      <c r="M21592">
        <v>39.712135570807298</v>
      </c>
      <c r="N21592">
        <f t="shared" si="337"/>
        <v>-3.1052976367860552</v>
      </c>
    </row>
    <row r="21593" spans="11:14" x14ac:dyDescent="0.3">
      <c r="K21593" s="2">
        <v>44055.947916666664</v>
      </c>
      <c r="L21593">
        <v>36.606837934021243</v>
      </c>
      <c r="M21593">
        <v>39.712135570807298</v>
      </c>
      <c r="N21593">
        <f t="shared" si="337"/>
        <v>-3.1052976367860552</v>
      </c>
    </row>
    <row r="21594" spans="11:14" x14ac:dyDescent="0.3">
      <c r="K21594" s="2">
        <v>44055.958333333336</v>
      </c>
      <c r="L21594">
        <v>31.787659245989154</v>
      </c>
      <c r="M21594">
        <v>36.821091786666699</v>
      </c>
      <c r="N21594">
        <f t="shared" si="337"/>
        <v>-5.0334325406775449</v>
      </c>
    </row>
    <row r="21595" spans="11:14" x14ac:dyDescent="0.3">
      <c r="K21595" s="2">
        <v>44055.96875</v>
      </c>
      <c r="L21595">
        <v>31.787659245989154</v>
      </c>
      <c r="M21595">
        <v>36.821091786666699</v>
      </c>
      <c r="N21595">
        <f t="shared" si="337"/>
        <v>-5.0334325406775449</v>
      </c>
    </row>
    <row r="21596" spans="11:14" x14ac:dyDescent="0.3">
      <c r="K21596" s="2">
        <v>44055.979166666664</v>
      </c>
      <c r="L21596">
        <v>31.787659245989154</v>
      </c>
      <c r="M21596">
        <v>36.821091786666699</v>
      </c>
      <c r="N21596">
        <f t="shared" si="337"/>
        <v>-5.0334325406775449</v>
      </c>
    </row>
    <row r="21597" spans="11:14" x14ac:dyDescent="0.3">
      <c r="K21597" s="2">
        <v>44055.989583333336</v>
      </c>
      <c r="L21597">
        <v>31.787659245989154</v>
      </c>
      <c r="M21597">
        <v>36.821091786666699</v>
      </c>
      <c r="N21597">
        <f t="shared" si="337"/>
        <v>-5.0334325406775449</v>
      </c>
    </row>
    <row r="21598" spans="11:14" x14ac:dyDescent="0.3">
      <c r="K21598" s="2">
        <v>44056</v>
      </c>
      <c r="L21598">
        <v>29.132260635313369</v>
      </c>
      <c r="M21598">
        <v>32.5321072173492</v>
      </c>
      <c r="N21598">
        <f t="shared" si="337"/>
        <v>-3.3998465820358312</v>
      </c>
    </row>
    <row r="21599" spans="11:14" x14ac:dyDescent="0.3">
      <c r="K21599" s="2">
        <v>44056.010416666664</v>
      </c>
      <c r="L21599">
        <v>29.132260635313369</v>
      </c>
      <c r="M21599">
        <v>32.5321072173492</v>
      </c>
      <c r="N21599">
        <f t="shared" si="337"/>
        <v>-3.3998465820358312</v>
      </c>
    </row>
    <row r="21600" spans="11:14" x14ac:dyDescent="0.3">
      <c r="K21600" s="2">
        <v>44056.020833333336</v>
      </c>
      <c r="L21600">
        <v>29.132260635313369</v>
      </c>
      <c r="M21600">
        <v>32.5321072173492</v>
      </c>
      <c r="N21600">
        <f t="shared" si="337"/>
        <v>-3.3998465820358312</v>
      </c>
    </row>
    <row r="21601" spans="11:14" x14ac:dyDescent="0.3">
      <c r="K21601" s="2">
        <v>44056.03125</v>
      </c>
      <c r="L21601">
        <v>29.132260635313369</v>
      </c>
      <c r="M21601">
        <v>32.5321072173492</v>
      </c>
      <c r="N21601">
        <f t="shared" si="337"/>
        <v>-3.3998465820358312</v>
      </c>
    </row>
    <row r="21602" spans="11:14" x14ac:dyDescent="0.3">
      <c r="K21602" s="2">
        <v>44056.041666666664</v>
      </c>
      <c r="L21602">
        <v>27.853064652556959</v>
      </c>
      <c r="M21602">
        <v>28.9108310736944</v>
      </c>
      <c r="N21602">
        <f t="shared" si="337"/>
        <v>-1.0577664211374405</v>
      </c>
    </row>
    <row r="21603" spans="11:14" x14ac:dyDescent="0.3">
      <c r="K21603" s="2">
        <v>44056.052083333336</v>
      </c>
      <c r="L21603">
        <v>27.853064652556959</v>
      </c>
      <c r="M21603">
        <v>28.9108310736944</v>
      </c>
      <c r="N21603">
        <f t="shared" si="337"/>
        <v>-1.0577664211374405</v>
      </c>
    </row>
    <row r="21604" spans="11:14" x14ac:dyDescent="0.3">
      <c r="K21604" s="2">
        <v>44056.0625</v>
      </c>
      <c r="L21604">
        <v>27.853064652556959</v>
      </c>
      <c r="M21604">
        <v>28.9108310736944</v>
      </c>
      <c r="N21604">
        <f t="shared" si="337"/>
        <v>-1.0577664211374405</v>
      </c>
    </row>
    <row r="21605" spans="11:14" x14ac:dyDescent="0.3">
      <c r="K21605" s="2">
        <v>44056.072916666664</v>
      </c>
      <c r="L21605">
        <v>27.853064652556959</v>
      </c>
      <c r="M21605">
        <v>28.9108310736944</v>
      </c>
      <c r="N21605">
        <f t="shared" si="337"/>
        <v>-1.0577664211374405</v>
      </c>
    </row>
    <row r="21606" spans="11:14" x14ac:dyDescent="0.3">
      <c r="K21606" s="2">
        <v>44056.083333333336</v>
      </c>
      <c r="L21606">
        <v>26.879578906645818</v>
      </c>
      <c r="M21606">
        <v>27.740178551198898</v>
      </c>
      <c r="N21606">
        <f t="shared" si="337"/>
        <v>-0.86059964455307991</v>
      </c>
    </row>
    <row r="21607" spans="11:14" x14ac:dyDescent="0.3">
      <c r="K21607" s="2">
        <v>44056.09375</v>
      </c>
      <c r="L21607">
        <v>26.879578906645818</v>
      </c>
      <c r="M21607">
        <v>27.740178551198898</v>
      </c>
      <c r="N21607">
        <f t="shared" si="337"/>
        <v>-0.86059964455307991</v>
      </c>
    </row>
    <row r="21608" spans="11:14" x14ac:dyDescent="0.3">
      <c r="K21608" s="2">
        <v>44056.104166666664</v>
      </c>
      <c r="L21608">
        <v>26.879578906645818</v>
      </c>
      <c r="M21608">
        <v>27.740178551198898</v>
      </c>
      <c r="N21608">
        <f t="shared" si="337"/>
        <v>-0.86059964455307991</v>
      </c>
    </row>
    <row r="21609" spans="11:14" x14ac:dyDescent="0.3">
      <c r="K21609" s="2">
        <v>44056.114583333336</v>
      </c>
      <c r="L21609">
        <v>26.879578906645818</v>
      </c>
      <c r="M21609">
        <v>27.740178551198898</v>
      </c>
      <c r="N21609">
        <f t="shared" si="337"/>
        <v>-0.86059964455307991</v>
      </c>
    </row>
    <row r="21610" spans="11:14" x14ac:dyDescent="0.3">
      <c r="K21610" s="2">
        <v>44056.125</v>
      </c>
      <c r="L21610">
        <v>25.955482967018693</v>
      </c>
      <c r="M21610">
        <v>26.597838753466501</v>
      </c>
      <c r="N21610">
        <f t="shared" si="337"/>
        <v>-0.64235578644780844</v>
      </c>
    </row>
    <row r="21611" spans="11:14" x14ac:dyDescent="0.3">
      <c r="K21611" s="2">
        <v>44056.135416666664</v>
      </c>
      <c r="L21611">
        <v>25.955482967018693</v>
      </c>
      <c r="M21611">
        <v>26.597838753466501</v>
      </c>
      <c r="N21611">
        <f t="shared" si="337"/>
        <v>-0.64235578644780844</v>
      </c>
    </row>
    <row r="21612" spans="11:14" x14ac:dyDescent="0.3">
      <c r="K21612" s="2">
        <v>44056.145833333336</v>
      </c>
      <c r="L21612">
        <v>25.955482967018693</v>
      </c>
      <c r="M21612">
        <v>26.597838753466501</v>
      </c>
      <c r="N21612">
        <f t="shared" si="337"/>
        <v>-0.64235578644780844</v>
      </c>
    </row>
    <row r="21613" spans="11:14" x14ac:dyDescent="0.3">
      <c r="K21613" s="2">
        <v>44056.15625</v>
      </c>
      <c r="L21613">
        <v>25.955482967018693</v>
      </c>
      <c r="M21613">
        <v>26.597838753466501</v>
      </c>
      <c r="N21613">
        <f t="shared" si="337"/>
        <v>-0.64235578644780844</v>
      </c>
    </row>
    <row r="21614" spans="11:14" x14ac:dyDescent="0.3">
      <c r="K21614" s="2">
        <v>44056.166666666664</v>
      </c>
      <c r="L21614">
        <v>26.099093326829191</v>
      </c>
      <c r="M21614">
        <v>26.027651935321298</v>
      </c>
      <c r="N21614">
        <f t="shared" si="337"/>
        <v>7.144139150789286E-2</v>
      </c>
    </row>
    <row r="21615" spans="11:14" x14ac:dyDescent="0.3">
      <c r="K21615" s="2">
        <v>44056.177083333336</v>
      </c>
      <c r="L21615">
        <v>26.099093326829191</v>
      </c>
      <c r="M21615">
        <v>26.027651935321298</v>
      </c>
      <c r="N21615">
        <f t="shared" si="337"/>
        <v>7.144139150789286E-2</v>
      </c>
    </row>
    <row r="21616" spans="11:14" x14ac:dyDescent="0.3">
      <c r="K21616" s="2">
        <v>44056.1875</v>
      </c>
      <c r="L21616">
        <v>26.099093326829191</v>
      </c>
      <c r="M21616">
        <v>26.027651935321298</v>
      </c>
      <c r="N21616">
        <f t="shared" si="337"/>
        <v>7.144139150789286E-2</v>
      </c>
    </row>
    <row r="21617" spans="11:14" x14ac:dyDescent="0.3">
      <c r="K21617" s="2">
        <v>44056.197916666664</v>
      </c>
      <c r="L21617">
        <v>26.099093326829191</v>
      </c>
      <c r="M21617">
        <v>26.027651935321298</v>
      </c>
      <c r="N21617">
        <f t="shared" si="337"/>
        <v>7.144139150789286E-2</v>
      </c>
    </row>
    <row r="21618" spans="11:14" x14ac:dyDescent="0.3">
      <c r="K21618" s="2">
        <v>44056.208333333336</v>
      </c>
      <c r="L21618">
        <v>28.054043171974275</v>
      </c>
      <c r="M21618">
        <v>26.166069700829599</v>
      </c>
      <c r="N21618">
        <f t="shared" si="337"/>
        <v>1.8879734711446758</v>
      </c>
    </row>
    <row r="21619" spans="11:14" x14ac:dyDescent="0.3">
      <c r="K21619" s="2">
        <v>44056.21875</v>
      </c>
      <c r="L21619">
        <v>28.054043171974275</v>
      </c>
      <c r="M21619">
        <v>26.166069700829599</v>
      </c>
      <c r="N21619">
        <f t="shared" si="337"/>
        <v>1.8879734711446758</v>
      </c>
    </row>
    <row r="21620" spans="11:14" x14ac:dyDescent="0.3">
      <c r="K21620" s="2">
        <v>44056.229166666664</v>
      </c>
      <c r="L21620">
        <v>28.054043171974275</v>
      </c>
      <c r="M21620">
        <v>26.166069700829599</v>
      </c>
      <c r="N21620">
        <f t="shared" si="337"/>
        <v>1.8879734711446758</v>
      </c>
    </row>
    <row r="21621" spans="11:14" x14ac:dyDescent="0.3">
      <c r="K21621" s="2">
        <v>44056.239583333336</v>
      </c>
      <c r="L21621">
        <v>28.054043171974275</v>
      </c>
      <c r="M21621">
        <v>26.166069700829599</v>
      </c>
      <c r="N21621">
        <f t="shared" si="337"/>
        <v>1.8879734711446758</v>
      </c>
    </row>
    <row r="21622" spans="11:14" x14ac:dyDescent="0.3">
      <c r="K21622" s="2">
        <v>44056.25</v>
      </c>
      <c r="L21622">
        <v>33.284930219568892</v>
      </c>
      <c r="M21622">
        <v>28.4983304031879</v>
      </c>
      <c r="N21622">
        <f t="shared" si="337"/>
        <v>4.786599816380992</v>
      </c>
    </row>
    <row r="21623" spans="11:14" x14ac:dyDescent="0.3">
      <c r="K21623" s="2">
        <v>44056.260416666664</v>
      </c>
      <c r="L21623">
        <v>33.284930219568892</v>
      </c>
      <c r="M21623">
        <v>28.4983304031879</v>
      </c>
      <c r="N21623">
        <f t="shared" si="337"/>
        <v>4.786599816380992</v>
      </c>
    </row>
    <row r="21624" spans="11:14" x14ac:dyDescent="0.3">
      <c r="K21624" s="2">
        <v>44056.270833333336</v>
      </c>
      <c r="L21624">
        <v>33.284930219568892</v>
      </c>
      <c r="M21624">
        <v>28.4983304031879</v>
      </c>
      <c r="N21624">
        <f t="shared" si="337"/>
        <v>4.786599816380992</v>
      </c>
    </row>
    <row r="21625" spans="11:14" x14ac:dyDescent="0.3">
      <c r="K21625" s="2">
        <v>44056.28125</v>
      </c>
      <c r="L21625">
        <v>33.284930219568892</v>
      </c>
      <c r="M21625">
        <v>28.4983304031879</v>
      </c>
      <c r="N21625">
        <f t="shared" si="337"/>
        <v>4.786599816380992</v>
      </c>
    </row>
    <row r="21626" spans="11:14" x14ac:dyDescent="0.3">
      <c r="K21626" s="2">
        <v>44056.291666666664</v>
      </c>
      <c r="L21626">
        <v>38.743263657127933</v>
      </c>
      <c r="M21626">
        <v>35.007504472676402</v>
      </c>
      <c r="N21626">
        <f t="shared" si="337"/>
        <v>3.7357591844515312</v>
      </c>
    </row>
    <row r="21627" spans="11:14" x14ac:dyDescent="0.3">
      <c r="K21627" s="2">
        <v>44056.302083333336</v>
      </c>
      <c r="L21627">
        <v>38.743263657127933</v>
      </c>
      <c r="M21627">
        <v>35.007504472676402</v>
      </c>
      <c r="N21627">
        <f t="shared" si="337"/>
        <v>3.7357591844515312</v>
      </c>
    </row>
    <row r="21628" spans="11:14" x14ac:dyDescent="0.3">
      <c r="K21628" s="2">
        <v>44056.3125</v>
      </c>
      <c r="L21628">
        <v>38.743263657127933</v>
      </c>
      <c r="M21628">
        <v>35.007504472676402</v>
      </c>
      <c r="N21628">
        <f t="shared" si="337"/>
        <v>3.7357591844515312</v>
      </c>
    </row>
    <row r="21629" spans="11:14" x14ac:dyDescent="0.3">
      <c r="K21629" s="2">
        <v>44056.322916666664</v>
      </c>
      <c r="L21629">
        <v>38.743263657127933</v>
      </c>
      <c r="M21629">
        <v>35.007504472676402</v>
      </c>
      <c r="N21629">
        <f t="shared" si="337"/>
        <v>3.7357591844515312</v>
      </c>
    </row>
    <row r="21630" spans="11:14" x14ac:dyDescent="0.3">
      <c r="K21630" s="2">
        <v>44056.333333333336</v>
      </c>
      <c r="L21630">
        <v>40.282832567371422</v>
      </c>
      <c r="M21630">
        <v>39.802578997133701</v>
      </c>
      <c r="N21630">
        <f t="shared" si="337"/>
        <v>0.48025357023772131</v>
      </c>
    </row>
    <row r="21631" spans="11:14" x14ac:dyDescent="0.3">
      <c r="K21631" s="2">
        <v>44056.34375</v>
      </c>
      <c r="L21631">
        <v>40.282832567371422</v>
      </c>
      <c r="M21631">
        <v>39.802578997133701</v>
      </c>
      <c r="N21631">
        <f t="shared" si="337"/>
        <v>0.48025357023772131</v>
      </c>
    </row>
    <row r="21632" spans="11:14" x14ac:dyDescent="0.3">
      <c r="K21632" s="2">
        <v>44056.354166666664</v>
      </c>
      <c r="L21632">
        <v>40.282832567371422</v>
      </c>
      <c r="M21632">
        <v>39.802578997133701</v>
      </c>
      <c r="N21632">
        <f t="shared" si="337"/>
        <v>0.48025357023772131</v>
      </c>
    </row>
    <row r="21633" spans="11:14" x14ac:dyDescent="0.3">
      <c r="K21633" s="2">
        <v>44056.364583333336</v>
      </c>
      <c r="L21633">
        <v>40.282832567371422</v>
      </c>
      <c r="M21633">
        <v>39.802578997133701</v>
      </c>
      <c r="N21633">
        <f t="shared" si="337"/>
        <v>0.48025357023772131</v>
      </c>
    </row>
    <row r="21634" spans="11:14" x14ac:dyDescent="0.3">
      <c r="K21634" s="2">
        <v>44056.375</v>
      </c>
      <c r="L21634">
        <v>38.929425234660044</v>
      </c>
      <c r="M21634">
        <v>41.036935150346103</v>
      </c>
      <c r="N21634">
        <f t="shared" si="337"/>
        <v>-2.1075099156860588</v>
      </c>
    </row>
    <row r="21635" spans="11:14" x14ac:dyDescent="0.3">
      <c r="K21635" s="2">
        <v>44056.385416666664</v>
      </c>
      <c r="L21635">
        <v>38.929425234660044</v>
      </c>
      <c r="M21635">
        <v>41.036935150346103</v>
      </c>
      <c r="N21635">
        <f t="shared" ref="N21635:N21698" si="338">+L21635-M21635</f>
        <v>-2.1075099156860588</v>
      </c>
    </row>
    <row r="21636" spans="11:14" x14ac:dyDescent="0.3">
      <c r="K21636" s="2">
        <v>44056.395833333336</v>
      </c>
      <c r="L21636">
        <v>38.929425234660044</v>
      </c>
      <c r="M21636">
        <v>41.036935150346103</v>
      </c>
      <c r="N21636">
        <f t="shared" si="338"/>
        <v>-2.1075099156860588</v>
      </c>
    </row>
    <row r="21637" spans="11:14" x14ac:dyDescent="0.3">
      <c r="K21637" s="2">
        <v>44056.40625</v>
      </c>
      <c r="L21637">
        <v>38.929425234660044</v>
      </c>
      <c r="M21637">
        <v>41.036935150346103</v>
      </c>
      <c r="N21637">
        <f t="shared" si="338"/>
        <v>-2.1075099156860588</v>
      </c>
    </row>
    <row r="21638" spans="11:14" x14ac:dyDescent="0.3">
      <c r="K21638" s="2">
        <v>44056.416666666664</v>
      </c>
      <c r="L21638">
        <v>36.880761398104234</v>
      </c>
      <c r="M21638">
        <v>40.227663100868199</v>
      </c>
      <c r="N21638">
        <f t="shared" si="338"/>
        <v>-3.3469017027639651</v>
      </c>
    </row>
    <row r="21639" spans="11:14" x14ac:dyDescent="0.3">
      <c r="K21639" s="2">
        <v>44056.427083333336</v>
      </c>
      <c r="L21639">
        <v>36.880761398104234</v>
      </c>
      <c r="M21639">
        <v>40.227663100868199</v>
      </c>
      <c r="N21639">
        <f t="shared" si="338"/>
        <v>-3.3469017027639651</v>
      </c>
    </row>
    <row r="21640" spans="11:14" x14ac:dyDescent="0.3">
      <c r="K21640" s="2">
        <v>44056.4375</v>
      </c>
      <c r="L21640">
        <v>36.880761398104234</v>
      </c>
      <c r="M21640">
        <v>40.227663100868199</v>
      </c>
      <c r="N21640">
        <f t="shared" si="338"/>
        <v>-3.3469017027639651</v>
      </c>
    </row>
    <row r="21641" spans="11:14" x14ac:dyDescent="0.3">
      <c r="K21641" s="2">
        <v>44056.447916666664</v>
      </c>
      <c r="L21641">
        <v>36.880761398104234</v>
      </c>
      <c r="M21641">
        <v>40.227663100868199</v>
      </c>
      <c r="N21641">
        <f t="shared" si="338"/>
        <v>-3.3469017027639651</v>
      </c>
    </row>
    <row r="21642" spans="11:14" x14ac:dyDescent="0.3">
      <c r="K21642" s="2">
        <v>44056.458333333336</v>
      </c>
      <c r="L21642">
        <v>35.930070947401084</v>
      </c>
      <c r="M21642">
        <v>38.626421222601003</v>
      </c>
      <c r="N21642">
        <f t="shared" si="338"/>
        <v>-2.6963502751999187</v>
      </c>
    </row>
    <row r="21643" spans="11:14" x14ac:dyDescent="0.3">
      <c r="K21643" s="2">
        <v>44056.46875</v>
      </c>
      <c r="L21643">
        <v>35.930070947401084</v>
      </c>
      <c r="M21643">
        <v>38.626421222601003</v>
      </c>
      <c r="N21643">
        <f t="shared" si="338"/>
        <v>-2.6963502751999187</v>
      </c>
    </row>
    <row r="21644" spans="11:14" x14ac:dyDescent="0.3">
      <c r="K21644" s="2">
        <v>44056.479166666664</v>
      </c>
      <c r="L21644">
        <v>35.930070947401084</v>
      </c>
      <c r="M21644">
        <v>38.626421222601003</v>
      </c>
      <c r="N21644">
        <f t="shared" si="338"/>
        <v>-2.6963502751999187</v>
      </c>
    </row>
    <row r="21645" spans="11:14" x14ac:dyDescent="0.3">
      <c r="K21645" s="2">
        <v>44056.489583333336</v>
      </c>
      <c r="L21645">
        <v>35.930070947401084</v>
      </c>
      <c r="M21645">
        <v>38.626421222601003</v>
      </c>
      <c r="N21645">
        <f t="shared" si="338"/>
        <v>-2.6963502751999187</v>
      </c>
    </row>
    <row r="21646" spans="11:14" x14ac:dyDescent="0.3">
      <c r="K21646" s="2">
        <v>44056.5</v>
      </c>
      <c r="L21646">
        <v>33.539730963782922</v>
      </c>
      <c r="M21646">
        <v>37.2803870994899</v>
      </c>
      <c r="N21646">
        <f t="shared" si="338"/>
        <v>-3.7406561357069776</v>
      </c>
    </row>
    <row r="21647" spans="11:14" x14ac:dyDescent="0.3">
      <c r="K21647" s="2">
        <v>44056.510416666664</v>
      </c>
      <c r="L21647">
        <v>33.539730963782922</v>
      </c>
      <c r="M21647">
        <v>37.2803870994899</v>
      </c>
      <c r="N21647">
        <f t="shared" si="338"/>
        <v>-3.7406561357069776</v>
      </c>
    </row>
    <row r="21648" spans="11:14" x14ac:dyDescent="0.3">
      <c r="K21648" s="2">
        <v>44056.520833333336</v>
      </c>
      <c r="L21648">
        <v>33.539730963782922</v>
      </c>
      <c r="M21648">
        <v>37.2803870994899</v>
      </c>
      <c r="N21648">
        <f t="shared" si="338"/>
        <v>-3.7406561357069776</v>
      </c>
    </row>
    <row r="21649" spans="11:14" x14ac:dyDescent="0.3">
      <c r="K21649" s="2">
        <v>44056.53125</v>
      </c>
      <c r="L21649">
        <v>33.539730963782922</v>
      </c>
      <c r="M21649">
        <v>37.2803870994899</v>
      </c>
      <c r="N21649">
        <f t="shared" si="338"/>
        <v>-3.7406561357069776</v>
      </c>
    </row>
    <row r="21650" spans="11:14" x14ac:dyDescent="0.3">
      <c r="K21650" s="2">
        <v>44056.541666666664</v>
      </c>
      <c r="L21650">
        <v>32.28067082512694</v>
      </c>
      <c r="M21650">
        <v>34.519896435090097</v>
      </c>
      <c r="N21650">
        <f t="shared" si="338"/>
        <v>-2.2392256099631567</v>
      </c>
    </row>
    <row r="21651" spans="11:14" x14ac:dyDescent="0.3">
      <c r="K21651" s="2">
        <v>44056.552083333336</v>
      </c>
      <c r="L21651">
        <v>32.28067082512694</v>
      </c>
      <c r="M21651">
        <v>34.519896435090097</v>
      </c>
      <c r="N21651">
        <f t="shared" si="338"/>
        <v>-2.2392256099631567</v>
      </c>
    </row>
    <row r="21652" spans="11:14" x14ac:dyDescent="0.3">
      <c r="K21652" s="2">
        <v>44056.5625</v>
      </c>
      <c r="L21652">
        <v>32.28067082512694</v>
      </c>
      <c r="M21652">
        <v>34.519896435090097</v>
      </c>
      <c r="N21652">
        <f t="shared" si="338"/>
        <v>-2.2392256099631567</v>
      </c>
    </row>
    <row r="21653" spans="11:14" x14ac:dyDescent="0.3">
      <c r="K21653" s="2">
        <v>44056.572916666664</v>
      </c>
      <c r="L21653">
        <v>32.28067082512694</v>
      </c>
      <c r="M21653">
        <v>34.519896435090097</v>
      </c>
      <c r="N21653">
        <f t="shared" si="338"/>
        <v>-2.2392256099631567</v>
      </c>
    </row>
    <row r="21654" spans="11:14" x14ac:dyDescent="0.3">
      <c r="K21654" s="2">
        <v>44056.583333333336</v>
      </c>
      <c r="L21654">
        <v>31.733710380663531</v>
      </c>
      <c r="M21654">
        <v>32.414923995413197</v>
      </c>
      <c r="N21654">
        <f t="shared" si="338"/>
        <v>-0.68121361474966591</v>
      </c>
    </row>
    <row r="21655" spans="11:14" x14ac:dyDescent="0.3">
      <c r="K21655" s="2">
        <v>44056.59375</v>
      </c>
      <c r="L21655">
        <v>31.733710380663531</v>
      </c>
      <c r="M21655">
        <v>32.414923995413197</v>
      </c>
      <c r="N21655">
        <f t="shared" si="338"/>
        <v>-0.68121361474966591</v>
      </c>
    </row>
    <row r="21656" spans="11:14" x14ac:dyDescent="0.3">
      <c r="K21656" s="2">
        <v>44056.604166666664</v>
      </c>
      <c r="L21656">
        <v>31.733710380663531</v>
      </c>
      <c r="M21656">
        <v>32.414923995413197</v>
      </c>
      <c r="N21656">
        <f t="shared" si="338"/>
        <v>-0.68121361474966591</v>
      </c>
    </row>
    <row r="21657" spans="11:14" x14ac:dyDescent="0.3">
      <c r="K21657" s="2">
        <v>44056.614583333336</v>
      </c>
      <c r="L21657">
        <v>31.733710380663531</v>
      </c>
      <c r="M21657">
        <v>32.414923995413197</v>
      </c>
      <c r="N21657">
        <f t="shared" si="338"/>
        <v>-0.68121361474966591</v>
      </c>
    </row>
    <row r="21658" spans="11:14" x14ac:dyDescent="0.3">
      <c r="K21658" s="2">
        <v>44056.625</v>
      </c>
      <c r="L21658">
        <v>32.547249138531789</v>
      </c>
      <c r="M21658">
        <v>30.9410893785798</v>
      </c>
      <c r="N21658">
        <f t="shared" si="338"/>
        <v>1.6061597599519892</v>
      </c>
    </row>
    <row r="21659" spans="11:14" x14ac:dyDescent="0.3">
      <c r="K21659" s="2">
        <v>44056.635416666664</v>
      </c>
      <c r="L21659">
        <v>32.547249138531789</v>
      </c>
      <c r="M21659">
        <v>30.9410893785798</v>
      </c>
      <c r="N21659">
        <f t="shared" si="338"/>
        <v>1.6061597599519892</v>
      </c>
    </row>
    <row r="21660" spans="11:14" x14ac:dyDescent="0.3">
      <c r="K21660" s="2">
        <v>44056.645833333336</v>
      </c>
      <c r="L21660">
        <v>32.547249138531789</v>
      </c>
      <c r="M21660">
        <v>30.9410893785798</v>
      </c>
      <c r="N21660">
        <f t="shared" si="338"/>
        <v>1.6061597599519892</v>
      </c>
    </row>
    <row r="21661" spans="11:14" x14ac:dyDescent="0.3">
      <c r="K21661" s="2">
        <v>44056.65625</v>
      </c>
      <c r="L21661">
        <v>32.547249138531789</v>
      </c>
      <c r="M21661">
        <v>30.9410893785798</v>
      </c>
      <c r="N21661">
        <f t="shared" si="338"/>
        <v>1.6061597599519892</v>
      </c>
    </row>
    <row r="21662" spans="11:14" x14ac:dyDescent="0.3">
      <c r="K21662" s="2">
        <v>44056.666666666664</v>
      </c>
      <c r="L21662">
        <v>33.879887424498094</v>
      </c>
      <c r="M21662">
        <v>31.121189766655998</v>
      </c>
      <c r="N21662">
        <f t="shared" si="338"/>
        <v>2.7586976578420952</v>
      </c>
    </row>
    <row r="21663" spans="11:14" x14ac:dyDescent="0.3">
      <c r="K21663" s="2">
        <v>44056.677083333336</v>
      </c>
      <c r="L21663">
        <v>33.879887424498094</v>
      </c>
      <c r="M21663">
        <v>31.121189766655998</v>
      </c>
      <c r="N21663">
        <f t="shared" si="338"/>
        <v>2.7586976578420952</v>
      </c>
    </row>
    <row r="21664" spans="11:14" x14ac:dyDescent="0.3">
      <c r="K21664" s="2">
        <v>44056.6875</v>
      </c>
      <c r="L21664">
        <v>33.879887424498094</v>
      </c>
      <c r="M21664">
        <v>31.121189766655998</v>
      </c>
      <c r="N21664">
        <f t="shared" si="338"/>
        <v>2.7586976578420952</v>
      </c>
    </row>
    <row r="21665" spans="11:14" x14ac:dyDescent="0.3">
      <c r="K21665" s="2">
        <v>44056.697916666664</v>
      </c>
      <c r="L21665">
        <v>33.879887424498094</v>
      </c>
      <c r="M21665">
        <v>31.121189766655998</v>
      </c>
      <c r="N21665">
        <f t="shared" si="338"/>
        <v>2.7586976578420952</v>
      </c>
    </row>
    <row r="21666" spans="11:14" x14ac:dyDescent="0.3">
      <c r="K21666" s="2">
        <v>44056.708333333336</v>
      </c>
      <c r="L21666">
        <v>37.497880695596734</v>
      </c>
      <c r="M21666">
        <v>32.445989346194899</v>
      </c>
      <c r="N21666">
        <f t="shared" si="338"/>
        <v>5.0518913494018349</v>
      </c>
    </row>
    <row r="21667" spans="11:14" x14ac:dyDescent="0.3">
      <c r="K21667" s="2">
        <v>44056.71875</v>
      </c>
      <c r="L21667">
        <v>37.497880695596734</v>
      </c>
      <c r="M21667">
        <v>32.445989346194899</v>
      </c>
      <c r="N21667">
        <f t="shared" si="338"/>
        <v>5.0518913494018349</v>
      </c>
    </row>
    <row r="21668" spans="11:14" x14ac:dyDescent="0.3">
      <c r="K21668" s="2">
        <v>44056.729166666664</v>
      </c>
      <c r="L21668">
        <v>37.497880695596734</v>
      </c>
      <c r="M21668">
        <v>32.445989346194899</v>
      </c>
      <c r="N21668">
        <f t="shared" si="338"/>
        <v>5.0518913494018349</v>
      </c>
    </row>
    <row r="21669" spans="11:14" x14ac:dyDescent="0.3">
      <c r="K21669" s="2">
        <v>44056.739583333336</v>
      </c>
      <c r="L21669">
        <v>37.497880695596734</v>
      </c>
      <c r="M21669">
        <v>32.445989346194899</v>
      </c>
      <c r="N21669">
        <f t="shared" si="338"/>
        <v>5.0518913494018349</v>
      </c>
    </row>
    <row r="21670" spans="11:14" x14ac:dyDescent="0.3">
      <c r="K21670" s="2">
        <v>44056.75</v>
      </c>
      <c r="L21670">
        <v>40.500907558194768</v>
      </c>
      <c r="M21670">
        <v>36.611892209250598</v>
      </c>
      <c r="N21670">
        <f t="shared" si="338"/>
        <v>3.8890153489441701</v>
      </c>
    </row>
    <row r="21671" spans="11:14" x14ac:dyDescent="0.3">
      <c r="K21671" s="2">
        <v>44056.760416666664</v>
      </c>
      <c r="L21671">
        <v>40.500907558194768</v>
      </c>
      <c r="M21671">
        <v>36.611892209250598</v>
      </c>
      <c r="N21671">
        <f t="shared" si="338"/>
        <v>3.8890153489441701</v>
      </c>
    </row>
    <row r="21672" spans="11:14" x14ac:dyDescent="0.3">
      <c r="K21672" s="2">
        <v>44056.770833333336</v>
      </c>
      <c r="L21672">
        <v>40.500907558194768</v>
      </c>
      <c r="M21672">
        <v>36.611892209250598</v>
      </c>
      <c r="N21672">
        <f t="shared" si="338"/>
        <v>3.8890153489441701</v>
      </c>
    </row>
    <row r="21673" spans="11:14" x14ac:dyDescent="0.3">
      <c r="K21673" s="2">
        <v>44056.78125</v>
      </c>
      <c r="L21673">
        <v>40.500907558194768</v>
      </c>
      <c r="M21673">
        <v>36.611892209250598</v>
      </c>
      <c r="N21673">
        <f t="shared" si="338"/>
        <v>3.8890153489441701</v>
      </c>
    </row>
    <row r="21674" spans="11:14" x14ac:dyDescent="0.3">
      <c r="K21674" s="2">
        <v>44056.791666666664</v>
      </c>
      <c r="L21674">
        <v>43.058413040005043</v>
      </c>
      <c r="M21674">
        <v>39.985038778940201</v>
      </c>
      <c r="N21674">
        <f t="shared" si="338"/>
        <v>3.073374261064842</v>
      </c>
    </row>
    <row r="21675" spans="11:14" x14ac:dyDescent="0.3">
      <c r="K21675" s="2">
        <v>44056.802083333336</v>
      </c>
      <c r="L21675">
        <v>43.058413040005043</v>
      </c>
      <c r="M21675">
        <v>39.985038778940201</v>
      </c>
      <c r="N21675">
        <f t="shared" si="338"/>
        <v>3.073374261064842</v>
      </c>
    </row>
    <row r="21676" spans="11:14" x14ac:dyDescent="0.3">
      <c r="K21676" s="2">
        <v>44056.8125</v>
      </c>
      <c r="L21676">
        <v>43.058413040005043</v>
      </c>
      <c r="M21676">
        <v>39.985038778940201</v>
      </c>
      <c r="N21676">
        <f t="shared" si="338"/>
        <v>3.073374261064842</v>
      </c>
    </row>
    <row r="21677" spans="11:14" x14ac:dyDescent="0.3">
      <c r="K21677" s="2">
        <v>44056.822916666664</v>
      </c>
      <c r="L21677">
        <v>43.058413040005043</v>
      </c>
      <c r="M21677">
        <v>39.985038778940201</v>
      </c>
      <c r="N21677">
        <f t="shared" si="338"/>
        <v>3.073374261064842</v>
      </c>
    </row>
    <row r="21678" spans="11:14" x14ac:dyDescent="0.3">
      <c r="K21678" s="2">
        <v>44056.833333333336</v>
      </c>
      <c r="L21678">
        <v>42.248420216946926</v>
      </c>
      <c r="M21678">
        <v>42.271684535846902</v>
      </c>
      <c r="N21678">
        <f t="shared" si="338"/>
        <v>-2.3264318899975933E-2</v>
      </c>
    </row>
    <row r="21679" spans="11:14" x14ac:dyDescent="0.3">
      <c r="K21679" s="2">
        <v>44056.84375</v>
      </c>
      <c r="L21679">
        <v>42.248420216946926</v>
      </c>
      <c r="M21679">
        <v>42.271684535846902</v>
      </c>
      <c r="N21679">
        <f t="shared" si="338"/>
        <v>-2.3264318899975933E-2</v>
      </c>
    </row>
    <row r="21680" spans="11:14" x14ac:dyDescent="0.3">
      <c r="K21680" s="2">
        <v>44056.854166666664</v>
      </c>
      <c r="L21680">
        <v>42.248420216946926</v>
      </c>
      <c r="M21680">
        <v>42.271684535846902</v>
      </c>
      <c r="N21680">
        <f t="shared" si="338"/>
        <v>-2.3264318899975933E-2</v>
      </c>
    </row>
    <row r="21681" spans="11:14" x14ac:dyDescent="0.3">
      <c r="K21681" s="2">
        <v>44056.864583333336</v>
      </c>
      <c r="L21681">
        <v>42.248420216946926</v>
      </c>
      <c r="M21681">
        <v>42.271684535846902</v>
      </c>
      <c r="N21681">
        <f t="shared" si="338"/>
        <v>-2.3264318899975933E-2</v>
      </c>
    </row>
    <row r="21682" spans="11:14" x14ac:dyDescent="0.3">
      <c r="K21682" s="2">
        <v>44056.875</v>
      </c>
      <c r="L21682">
        <v>39.917981203514266</v>
      </c>
      <c r="M21682">
        <v>41.0652478751092</v>
      </c>
      <c r="N21682">
        <f t="shared" si="338"/>
        <v>-1.1472666715949345</v>
      </c>
    </row>
    <row r="21683" spans="11:14" x14ac:dyDescent="0.3">
      <c r="K21683" s="2">
        <v>44056.885416666664</v>
      </c>
      <c r="L21683">
        <v>39.917981203514266</v>
      </c>
      <c r="M21683">
        <v>41.0652478751092</v>
      </c>
      <c r="N21683">
        <f t="shared" si="338"/>
        <v>-1.1472666715949345</v>
      </c>
    </row>
    <row r="21684" spans="11:14" x14ac:dyDescent="0.3">
      <c r="K21684" s="2">
        <v>44056.895833333336</v>
      </c>
      <c r="L21684">
        <v>39.917981203514266</v>
      </c>
      <c r="M21684">
        <v>41.0652478751092</v>
      </c>
      <c r="N21684">
        <f t="shared" si="338"/>
        <v>-1.1472666715949345</v>
      </c>
    </row>
    <row r="21685" spans="11:14" x14ac:dyDescent="0.3">
      <c r="K21685" s="2">
        <v>44056.90625</v>
      </c>
      <c r="L21685">
        <v>39.917981203514266</v>
      </c>
      <c r="M21685">
        <v>41.0652478751092</v>
      </c>
      <c r="N21685">
        <f t="shared" si="338"/>
        <v>-1.1472666715949345</v>
      </c>
    </row>
    <row r="21686" spans="11:14" x14ac:dyDescent="0.3">
      <c r="K21686" s="2">
        <v>44056.916666666664</v>
      </c>
      <c r="L21686">
        <v>36.606837934021243</v>
      </c>
      <c r="M21686">
        <v>39.712135570807298</v>
      </c>
      <c r="N21686">
        <f t="shared" si="338"/>
        <v>-3.1052976367860552</v>
      </c>
    </row>
    <row r="21687" spans="11:14" x14ac:dyDescent="0.3">
      <c r="K21687" s="2">
        <v>44056.927083333336</v>
      </c>
      <c r="L21687">
        <v>36.606837934021243</v>
      </c>
      <c r="M21687">
        <v>39.712135570807298</v>
      </c>
      <c r="N21687">
        <f t="shared" si="338"/>
        <v>-3.1052976367860552</v>
      </c>
    </row>
    <row r="21688" spans="11:14" x14ac:dyDescent="0.3">
      <c r="K21688" s="2">
        <v>44056.9375</v>
      </c>
      <c r="L21688">
        <v>36.606837934021243</v>
      </c>
      <c r="M21688">
        <v>39.712135570807298</v>
      </c>
      <c r="N21688">
        <f t="shared" si="338"/>
        <v>-3.1052976367860552</v>
      </c>
    </row>
    <row r="21689" spans="11:14" x14ac:dyDescent="0.3">
      <c r="K21689" s="2">
        <v>44056.947916666664</v>
      </c>
      <c r="L21689">
        <v>36.606837934021243</v>
      </c>
      <c r="M21689">
        <v>39.712135570807298</v>
      </c>
      <c r="N21689">
        <f t="shared" si="338"/>
        <v>-3.1052976367860552</v>
      </c>
    </row>
    <row r="21690" spans="11:14" x14ac:dyDescent="0.3">
      <c r="K21690" s="2">
        <v>44056.958333333336</v>
      </c>
      <c r="L21690">
        <v>31.787659245989154</v>
      </c>
      <c r="M21690">
        <v>36.821091786666699</v>
      </c>
      <c r="N21690">
        <f t="shared" si="338"/>
        <v>-5.0334325406775449</v>
      </c>
    </row>
    <row r="21691" spans="11:14" x14ac:dyDescent="0.3">
      <c r="K21691" s="2">
        <v>44056.96875</v>
      </c>
      <c r="L21691">
        <v>31.787659245989154</v>
      </c>
      <c r="M21691">
        <v>36.821091786666699</v>
      </c>
      <c r="N21691">
        <f t="shared" si="338"/>
        <v>-5.0334325406775449</v>
      </c>
    </row>
    <row r="21692" spans="11:14" x14ac:dyDescent="0.3">
      <c r="K21692" s="2">
        <v>44056.979166666664</v>
      </c>
      <c r="L21692">
        <v>31.787659245989154</v>
      </c>
      <c r="M21692">
        <v>36.821091786666699</v>
      </c>
      <c r="N21692">
        <f t="shared" si="338"/>
        <v>-5.0334325406775449</v>
      </c>
    </row>
    <row r="21693" spans="11:14" x14ac:dyDescent="0.3">
      <c r="K21693" s="2">
        <v>44056.989583333336</v>
      </c>
      <c r="L21693">
        <v>31.787659245989154</v>
      </c>
      <c r="M21693">
        <v>36.821091786666699</v>
      </c>
      <c r="N21693">
        <f t="shared" si="338"/>
        <v>-5.0334325406775449</v>
      </c>
    </row>
    <row r="21694" spans="11:14" x14ac:dyDescent="0.3">
      <c r="K21694" s="2">
        <v>44057</v>
      </c>
      <c r="L21694">
        <v>28.778645740205199</v>
      </c>
      <c r="M21694">
        <v>32.5321072173492</v>
      </c>
      <c r="N21694">
        <f t="shared" si="338"/>
        <v>-3.7534614771440005</v>
      </c>
    </row>
    <row r="21695" spans="11:14" x14ac:dyDescent="0.3">
      <c r="K21695" s="2">
        <v>44057.010416666664</v>
      </c>
      <c r="L21695">
        <v>28.778645740205199</v>
      </c>
      <c r="M21695">
        <v>32.5321072173492</v>
      </c>
      <c r="N21695">
        <f t="shared" si="338"/>
        <v>-3.7534614771440005</v>
      </c>
    </row>
    <row r="21696" spans="11:14" x14ac:dyDescent="0.3">
      <c r="K21696" s="2">
        <v>44057.020833333336</v>
      </c>
      <c r="L21696">
        <v>28.778645740205199</v>
      </c>
      <c r="M21696">
        <v>32.5321072173492</v>
      </c>
      <c r="N21696">
        <f t="shared" si="338"/>
        <v>-3.7534614771440005</v>
      </c>
    </row>
    <row r="21697" spans="11:14" x14ac:dyDescent="0.3">
      <c r="K21697" s="2">
        <v>44057.03125</v>
      </c>
      <c r="L21697">
        <v>28.778645740205199</v>
      </c>
      <c r="M21697">
        <v>32.5321072173492</v>
      </c>
      <c r="N21697">
        <f t="shared" si="338"/>
        <v>-3.7534614771440005</v>
      </c>
    </row>
    <row r="21698" spans="11:14" x14ac:dyDescent="0.3">
      <c r="K21698" s="2">
        <v>44057.041666666664</v>
      </c>
      <c r="L21698">
        <v>27.613345644061365</v>
      </c>
      <c r="M21698">
        <v>28.9108310736944</v>
      </c>
      <c r="N21698">
        <f t="shared" si="338"/>
        <v>-1.2974854296330349</v>
      </c>
    </row>
    <row r="21699" spans="11:14" x14ac:dyDescent="0.3">
      <c r="K21699" s="2">
        <v>44057.052083333336</v>
      </c>
      <c r="L21699">
        <v>27.613345644061365</v>
      </c>
      <c r="M21699">
        <v>28.9108310736944</v>
      </c>
      <c r="N21699">
        <f t="shared" ref="N21699:N21762" si="339">+L21699-M21699</f>
        <v>-1.2974854296330349</v>
      </c>
    </row>
    <row r="21700" spans="11:14" x14ac:dyDescent="0.3">
      <c r="K21700" s="2">
        <v>44057.0625</v>
      </c>
      <c r="L21700">
        <v>27.613345644061365</v>
      </c>
      <c r="M21700">
        <v>28.9108310736944</v>
      </c>
      <c r="N21700">
        <f t="shared" si="339"/>
        <v>-1.2974854296330349</v>
      </c>
    </row>
    <row r="21701" spans="11:14" x14ac:dyDescent="0.3">
      <c r="K21701" s="2">
        <v>44057.072916666664</v>
      </c>
      <c r="L21701">
        <v>27.613345644061365</v>
      </c>
      <c r="M21701">
        <v>28.9108310736944</v>
      </c>
      <c r="N21701">
        <f t="shared" si="339"/>
        <v>-1.2974854296330349</v>
      </c>
    </row>
    <row r="21702" spans="11:14" x14ac:dyDescent="0.3">
      <c r="K21702" s="2">
        <v>44057.083333333336</v>
      </c>
      <c r="L21702">
        <v>26.476228821992891</v>
      </c>
      <c r="M21702">
        <v>27.740178551198898</v>
      </c>
      <c r="N21702">
        <f t="shared" si="339"/>
        <v>-1.2639497292060078</v>
      </c>
    </row>
    <row r="21703" spans="11:14" x14ac:dyDescent="0.3">
      <c r="K21703" s="2">
        <v>44057.09375</v>
      </c>
      <c r="L21703">
        <v>26.476228821992891</v>
      </c>
      <c r="M21703">
        <v>27.740178551198898</v>
      </c>
      <c r="N21703">
        <f t="shared" si="339"/>
        <v>-1.2639497292060078</v>
      </c>
    </row>
    <row r="21704" spans="11:14" x14ac:dyDescent="0.3">
      <c r="K21704" s="2">
        <v>44057.104166666664</v>
      </c>
      <c r="L21704">
        <v>26.476228821992891</v>
      </c>
      <c r="M21704">
        <v>27.740178551198898</v>
      </c>
      <c r="N21704">
        <f t="shared" si="339"/>
        <v>-1.2639497292060078</v>
      </c>
    </row>
    <row r="21705" spans="11:14" x14ac:dyDescent="0.3">
      <c r="K21705" s="2">
        <v>44057.114583333336</v>
      </c>
      <c r="L21705">
        <v>26.476228821992891</v>
      </c>
      <c r="M21705">
        <v>27.740178551198898</v>
      </c>
      <c r="N21705">
        <f t="shared" si="339"/>
        <v>-1.2639497292060078</v>
      </c>
    </row>
    <row r="21706" spans="11:14" x14ac:dyDescent="0.3">
      <c r="K21706" s="2">
        <v>44057.125</v>
      </c>
      <c r="L21706">
        <v>25.908648996864052</v>
      </c>
      <c r="M21706">
        <v>26.597838753466501</v>
      </c>
      <c r="N21706">
        <f t="shared" si="339"/>
        <v>-0.68918975660244897</v>
      </c>
    </row>
    <row r="21707" spans="11:14" x14ac:dyDescent="0.3">
      <c r="K21707" s="2">
        <v>44057.135416666664</v>
      </c>
      <c r="L21707">
        <v>25.908648996864052</v>
      </c>
      <c r="M21707">
        <v>26.597838753466501</v>
      </c>
      <c r="N21707">
        <f t="shared" si="339"/>
        <v>-0.68918975660244897</v>
      </c>
    </row>
    <row r="21708" spans="11:14" x14ac:dyDescent="0.3">
      <c r="K21708" s="2">
        <v>44057.145833333336</v>
      </c>
      <c r="L21708">
        <v>25.908648996864052</v>
      </c>
      <c r="M21708">
        <v>26.597838753466501</v>
      </c>
      <c r="N21708">
        <f t="shared" si="339"/>
        <v>-0.68918975660244897</v>
      </c>
    </row>
    <row r="21709" spans="11:14" x14ac:dyDescent="0.3">
      <c r="K21709" s="2">
        <v>44057.15625</v>
      </c>
      <c r="L21709">
        <v>25.908648996864052</v>
      </c>
      <c r="M21709">
        <v>26.597838753466501</v>
      </c>
      <c r="N21709">
        <f t="shared" si="339"/>
        <v>-0.68918975660244897</v>
      </c>
    </row>
    <row r="21710" spans="11:14" x14ac:dyDescent="0.3">
      <c r="K21710" s="2">
        <v>44057.166666666664</v>
      </c>
      <c r="L21710">
        <v>26.046433892343604</v>
      </c>
      <c r="M21710">
        <v>26.027651935321298</v>
      </c>
      <c r="N21710">
        <f t="shared" si="339"/>
        <v>1.8781957022305562E-2</v>
      </c>
    </row>
    <row r="21711" spans="11:14" x14ac:dyDescent="0.3">
      <c r="K21711" s="2">
        <v>44057.177083333336</v>
      </c>
      <c r="L21711">
        <v>26.046433892343604</v>
      </c>
      <c r="M21711">
        <v>26.027651935321298</v>
      </c>
      <c r="N21711">
        <f t="shared" si="339"/>
        <v>1.8781957022305562E-2</v>
      </c>
    </row>
    <row r="21712" spans="11:14" x14ac:dyDescent="0.3">
      <c r="K21712" s="2">
        <v>44057.1875</v>
      </c>
      <c r="L21712">
        <v>26.046433892343604</v>
      </c>
      <c r="M21712">
        <v>26.027651935321298</v>
      </c>
      <c r="N21712">
        <f t="shared" si="339"/>
        <v>1.8781957022305562E-2</v>
      </c>
    </row>
    <row r="21713" spans="11:14" x14ac:dyDescent="0.3">
      <c r="K21713" s="2">
        <v>44057.197916666664</v>
      </c>
      <c r="L21713">
        <v>26.046433892343604</v>
      </c>
      <c r="M21713">
        <v>26.027651935321298</v>
      </c>
      <c r="N21713">
        <f t="shared" si="339"/>
        <v>1.8781957022305562E-2</v>
      </c>
    </row>
    <row r="21714" spans="11:14" x14ac:dyDescent="0.3">
      <c r="K21714" s="2">
        <v>44057.208333333336</v>
      </c>
      <c r="L21714">
        <v>28.368031094301646</v>
      </c>
      <c r="M21714">
        <v>26.166069700829599</v>
      </c>
      <c r="N21714">
        <f t="shared" si="339"/>
        <v>2.2019613934720468</v>
      </c>
    </row>
    <row r="21715" spans="11:14" x14ac:dyDescent="0.3">
      <c r="K21715" s="2">
        <v>44057.21875</v>
      </c>
      <c r="L21715">
        <v>28.368031094301646</v>
      </c>
      <c r="M21715">
        <v>26.166069700829599</v>
      </c>
      <c r="N21715">
        <f t="shared" si="339"/>
        <v>2.2019613934720468</v>
      </c>
    </row>
    <row r="21716" spans="11:14" x14ac:dyDescent="0.3">
      <c r="K21716" s="2">
        <v>44057.229166666664</v>
      </c>
      <c r="L21716">
        <v>28.368031094301646</v>
      </c>
      <c r="M21716">
        <v>26.166069700829599</v>
      </c>
      <c r="N21716">
        <f t="shared" si="339"/>
        <v>2.2019613934720468</v>
      </c>
    </row>
    <row r="21717" spans="11:14" x14ac:dyDescent="0.3">
      <c r="K21717" s="2">
        <v>44057.239583333336</v>
      </c>
      <c r="L21717">
        <v>28.368031094301646</v>
      </c>
      <c r="M21717">
        <v>26.166069700829599</v>
      </c>
      <c r="N21717">
        <f t="shared" si="339"/>
        <v>2.2019613934720468</v>
      </c>
    </row>
    <row r="21718" spans="11:14" x14ac:dyDescent="0.3">
      <c r="K21718" s="2">
        <v>44057.25</v>
      </c>
      <c r="L21718">
        <v>34.847444091100066</v>
      </c>
      <c r="M21718">
        <v>28.4983304031879</v>
      </c>
      <c r="N21718">
        <f t="shared" si="339"/>
        <v>6.3491136879121655</v>
      </c>
    </row>
    <row r="21719" spans="11:14" x14ac:dyDescent="0.3">
      <c r="K21719" s="2">
        <v>44057.260416666664</v>
      </c>
      <c r="L21719">
        <v>34.847444091100066</v>
      </c>
      <c r="M21719">
        <v>28.4983304031879</v>
      </c>
      <c r="N21719">
        <f t="shared" si="339"/>
        <v>6.3491136879121655</v>
      </c>
    </row>
    <row r="21720" spans="11:14" x14ac:dyDescent="0.3">
      <c r="K21720" s="2">
        <v>44057.270833333336</v>
      </c>
      <c r="L21720">
        <v>34.847444091100066</v>
      </c>
      <c r="M21720">
        <v>28.4983304031879</v>
      </c>
      <c r="N21720">
        <f t="shared" si="339"/>
        <v>6.3491136879121655</v>
      </c>
    </row>
    <row r="21721" spans="11:14" x14ac:dyDescent="0.3">
      <c r="K21721" s="2">
        <v>44057.28125</v>
      </c>
      <c r="L21721">
        <v>34.847444091100066</v>
      </c>
      <c r="M21721">
        <v>28.4983304031879</v>
      </c>
      <c r="N21721">
        <f t="shared" si="339"/>
        <v>6.3491136879121655</v>
      </c>
    </row>
    <row r="21722" spans="11:14" x14ac:dyDescent="0.3">
      <c r="K21722" s="2">
        <v>44057.291666666664</v>
      </c>
      <c r="L21722">
        <v>39.620594703252536</v>
      </c>
      <c r="M21722">
        <v>35.007504472676402</v>
      </c>
      <c r="N21722">
        <f t="shared" si="339"/>
        <v>4.6130902305761339</v>
      </c>
    </row>
    <row r="21723" spans="11:14" x14ac:dyDescent="0.3">
      <c r="K21723" s="2">
        <v>44057.302083333336</v>
      </c>
      <c r="L21723">
        <v>39.620594703252536</v>
      </c>
      <c r="M21723">
        <v>35.007504472676402</v>
      </c>
      <c r="N21723">
        <f t="shared" si="339"/>
        <v>4.6130902305761339</v>
      </c>
    </row>
    <row r="21724" spans="11:14" x14ac:dyDescent="0.3">
      <c r="K21724" s="2">
        <v>44057.3125</v>
      </c>
      <c r="L21724">
        <v>39.620594703252536</v>
      </c>
      <c r="M21724">
        <v>35.007504472676402</v>
      </c>
      <c r="N21724">
        <f t="shared" si="339"/>
        <v>4.6130902305761339</v>
      </c>
    </row>
    <row r="21725" spans="11:14" x14ac:dyDescent="0.3">
      <c r="K21725" s="2">
        <v>44057.322916666664</v>
      </c>
      <c r="L21725">
        <v>39.620594703252536</v>
      </c>
      <c r="M21725">
        <v>35.007504472676402</v>
      </c>
      <c r="N21725">
        <f t="shared" si="339"/>
        <v>4.6130902305761339</v>
      </c>
    </row>
    <row r="21726" spans="11:14" x14ac:dyDescent="0.3">
      <c r="K21726" s="2">
        <v>44057.333333333336</v>
      </c>
      <c r="L21726">
        <v>40.849307166065934</v>
      </c>
      <c r="M21726">
        <v>39.802578997133701</v>
      </c>
      <c r="N21726">
        <f t="shared" si="339"/>
        <v>1.0467281689322334</v>
      </c>
    </row>
    <row r="21727" spans="11:14" x14ac:dyDescent="0.3">
      <c r="K21727" s="2">
        <v>44057.34375</v>
      </c>
      <c r="L21727">
        <v>40.849307166065934</v>
      </c>
      <c r="M21727">
        <v>39.802578997133701</v>
      </c>
      <c r="N21727">
        <f t="shared" si="339"/>
        <v>1.0467281689322334</v>
      </c>
    </row>
    <row r="21728" spans="11:14" x14ac:dyDescent="0.3">
      <c r="K21728" s="2">
        <v>44057.354166666664</v>
      </c>
      <c r="L21728">
        <v>40.849307166065934</v>
      </c>
      <c r="M21728">
        <v>39.802578997133701</v>
      </c>
      <c r="N21728">
        <f t="shared" si="339"/>
        <v>1.0467281689322334</v>
      </c>
    </row>
    <row r="21729" spans="11:14" x14ac:dyDescent="0.3">
      <c r="K21729" s="2">
        <v>44057.364583333336</v>
      </c>
      <c r="L21729">
        <v>40.849307166065934</v>
      </c>
      <c r="M21729">
        <v>39.802578997133701</v>
      </c>
      <c r="N21729">
        <f t="shared" si="339"/>
        <v>1.0467281689322334</v>
      </c>
    </row>
    <row r="21730" spans="11:14" x14ac:dyDescent="0.3">
      <c r="K21730" s="2">
        <v>44057.375</v>
      </c>
      <c r="L21730">
        <v>40.043735248745143</v>
      </c>
      <c r="M21730">
        <v>41.036935150346103</v>
      </c>
      <c r="N21730">
        <f t="shared" si="339"/>
        <v>-0.99319990160095983</v>
      </c>
    </row>
    <row r="21731" spans="11:14" x14ac:dyDescent="0.3">
      <c r="K21731" s="2">
        <v>44057.385416666664</v>
      </c>
      <c r="L21731">
        <v>40.043735248745143</v>
      </c>
      <c r="M21731">
        <v>41.036935150346103</v>
      </c>
      <c r="N21731">
        <f t="shared" si="339"/>
        <v>-0.99319990160095983</v>
      </c>
    </row>
    <row r="21732" spans="11:14" x14ac:dyDescent="0.3">
      <c r="K21732" s="2">
        <v>44057.395833333336</v>
      </c>
      <c r="L21732">
        <v>40.043735248745143</v>
      </c>
      <c r="M21732">
        <v>41.036935150346103</v>
      </c>
      <c r="N21732">
        <f t="shared" si="339"/>
        <v>-0.99319990160095983</v>
      </c>
    </row>
    <row r="21733" spans="11:14" x14ac:dyDescent="0.3">
      <c r="K21733" s="2">
        <v>44057.40625</v>
      </c>
      <c r="L21733">
        <v>40.043735248745143</v>
      </c>
      <c r="M21733">
        <v>41.036935150346103</v>
      </c>
      <c r="N21733">
        <f t="shared" si="339"/>
        <v>-0.99319990160095983</v>
      </c>
    </row>
    <row r="21734" spans="11:14" x14ac:dyDescent="0.3">
      <c r="K21734" s="2">
        <v>44057.416666666664</v>
      </c>
      <c r="L21734">
        <v>38.449814526038502</v>
      </c>
      <c r="M21734">
        <v>40.227663100868199</v>
      </c>
      <c r="N21734">
        <f t="shared" si="339"/>
        <v>-1.7778485748296973</v>
      </c>
    </row>
    <row r="21735" spans="11:14" x14ac:dyDescent="0.3">
      <c r="K21735" s="2">
        <v>44057.427083333336</v>
      </c>
      <c r="L21735">
        <v>38.449814526038502</v>
      </c>
      <c r="M21735">
        <v>40.227663100868199</v>
      </c>
      <c r="N21735">
        <f t="shared" si="339"/>
        <v>-1.7778485748296973</v>
      </c>
    </row>
    <row r="21736" spans="11:14" x14ac:dyDescent="0.3">
      <c r="K21736" s="2">
        <v>44057.4375</v>
      </c>
      <c r="L21736">
        <v>38.449814526038502</v>
      </c>
      <c r="M21736">
        <v>40.227663100868199</v>
      </c>
      <c r="N21736">
        <f t="shared" si="339"/>
        <v>-1.7778485748296973</v>
      </c>
    </row>
    <row r="21737" spans="11:14" x14ac:dyDescent="0.3">
      <c r="K21737" s="2">
        <v>44057.447916666664</v>
      </c>
      <c r="L21737">
        <v>38.449814526038502</v>
      </c>
      <c r="M21737">
        <v>40.227663100868199</v>
      </c>
      <c r="N21737">
        <f t="shared" si="339"/>
        <v>-1.7778485748296973</v>
      </c>
    </row>
    <row r="21738" spans="11:14" x14ac:dyDescent="0.3">
      <c r="K21738" s="2">
        <v>44057.458333333336</v>
      </c>
      <c r="L21738">
        <v>37.109934704372272</v>
      </c>
      <c r="M21738">
        <v>38.626421222601003</v>
      </c>
      <c r="N21738">
        <f t="shared" si="339"/>
        <v>-1.5164865182287315</v>
      </c>
    </row>
    <row r="21739" spans="11:14" x14ac:dyDescent="0.3">
      <c r="K21739" s="2">
        <v>44057.46875</v>
      </c>
      <c r="L21739">
        <v>37.109934704372272</v>
      </c>
      <c r="M21739">
        <v>38.626421222601003</v>
      </c>
      <c r="N21739">
        <f t="shared" si="339"/>
        <v>-1.5164865182287315</v>
      </c>
    </row>
    <row r="21740" spans="11:14" x14ac:dyDescent="0.3">
      <c r="K21740" s="2">
        <v>44057.479166666664</v>
      </c>
      <c r="L21740">
        <v>37.109934704372272</v>
      </c>
      <c r="M21740">
        <v>38.626421222601003</v>
      </c>
      <c r="N21740">
        <f t="shared" si="339"/>
        <v>-1.5164865182287315</v>
      </c>
    </row>
    <row r="21741" spans="11:14" x14ac:dyDescent="0.3">
      <c r="K21741" s="2">
        <v>44057.489583333336</v>
      </c>
      <c r="L21741">
        <v>37.109934704372272</v>
      </c>
      <c r="M21741">
        <v>38.626421222601003</v>
      </c>
      <c r="N21741">
        <f t="shared" si="339"/>
        <v>-1.5164865182287315</v>
      </c>
    </row>
    <row r="21742" spans="11:14" x14ac:dyDescent="0.3">
      <c r="K21742" s="2">
        <v>44057.5</v>
      </c>
      <c r="L21742">
        <v>34.36206548202437</v>
      </c>
      <c r="M21742">
        <v>37.2803870994899</v>
      </c>
      <c r="N21742">
        <f t="shared" si="339"/>
        <v>-2.91832161746553</v>
      </c>
    </row>
    <row r="21743" spans="11:14" x14ac:dyDescent="0.3">
      <c r="K21743" s="2">
        <v>44057.510416666664</v>
      </c>
      <c r="L21743">
        <v>34.36206548202437</v>
      </c>
      <c r="M21743">
        <v>37.2803870994899</v>
      </c>
      <c r="N21743">
        <f t="shared" si="339"/>
        <v>-2.91832161746553</v>
      </c>
    </row>
    <row r="21744" spans="11:14" x14ac:dyDescent="0.3">
      <c r="K21744" s="2">
        <v>44057.520833333336</v>
      </c>
      <c r="L21744">
        <v>34.36206548202437</v>
      </c>
      <c r="M21744">
        <v>37.2803870994899</v>
      </c>
      <c r="N21744">
        <f t="shared" si="339"/>
        <v>-2.91832161746553</v>
      </c>
    </row>
    <row r="21745" spans="11:14" x14ac:dyDescent="0.3">
      <c r="K21745" s="2">
        <v>44057.53125</v>
      </c>
      <c r="L21745">
        <v>34.36206548202437</v>
      </c>
      <c r="M21745">
        <v>37.2803870994899</v>
      </c>
      <c r="N21745">
        <f t="shared" si="339"/>
        <v>-2.91832161746553</v>
      </c>
    </row>
    <row r="21746" spans="11:14" x14ac:dyDescent="0.3">
      <c r="K21746" s="2">
        <v>44057.541666666664</v>
      </c>
      <c r="L21746">
        <v>32.266717341393544</v>
      </c>
      <c r="M21746">
        <v>34.519896435090097</v>
      </c>
      <c r="N21746">
        <f t="shared" si="339"/>
        <v>-2.2531790936965521</v>
      </c>
    </row>
    <row r="21747" spans="11:14" x14ac:dyDescent="0.3">
      <c r="K21747" s="2">
        <v>44057.552083333336</v>
      </c>
      <c r="L21747">
        <v>32.266717341393544</v>
      </c>
      <c r="M21747">
        <v>34.519896435090097</v>
      </c>
      <c r="N21747">
        <f t="shared" si="339"/>
        <v>-2.2531790936965521</v>
      </c>
    </row>
    <row r="21748" spans="11:14" x14ac:dyDescent="0.3">
      <c r="K21748" s="2">
        <v>44057.5625</v>
      </c>
      <c r="L21748">
        <v>32.266717341393544</v>
      </c>
      <c r="M21748">
        <v>34.519896435090097</v>
      </c>
      <c r="N21748">
        <f t="shared" si="339"/>
        <v>-2.2531790936965521</v>
      </c>
    </row>
    <row r="21749" spans="11:14" x14ac:dyDescent="0.3">
      <c r="K21749" s="2">
        <v>44057.572916666664</v>
      </c>
      <c r="L21749">
        <v>32.266717341393544</v>
      </c>
      <c r="M21749">
        <v>34.519896435090097</v>
      </c>
      <c r="N21749">
        <f t="shared" si="339"/>
        <v>-2.2531790936965521</v>
      </c>
    </row>
    <row r="21750" spans="11:14" x14ac:dyDescent="0.3">
      <c r="K21750" s="2">
        <v>44057.583333333336</v>
      </c>
      <c r="L21750">
        <v>30.799621352026037</v>
      </c>
      <c r="M21750">
        <v>32.414923995413197</v>
      </c>
      <c r="N21750">
        <f t="shared" si="339"/>
        <v>-1.6153026433871602</v>
      </c>
    </row>
    <row r="21751" spans="11:14" x14ac:dyDescent="0.3">
      <c r="K21751" s="2">
        <v>44057.59375</v>
      </c>
      <c r="L21751">
        <v>30.799621352026037</v>
      </c>
      <c r="M21751">
        <v>32.414923995413197</v>
      </c>
      <c r="N21751">
        <f t="shared" si="339"/>
        <v>-1.6153026433871602</v>
      </c>
    </row>
    <row r="21752" spans="11:14" x14ac:dyDescent="0.3">
      <c r="K21752" s="2">
        <v>44057.604166666664</v>
      </c>
      <c r="L21752">
        <v>30.799621352026037</v>
      </c>
      <c r="M21752">
        <v>32.414923995413197</v>
      </c>
      <c r="N21752">
        <f t="shared" si="339"/>
        <v>-1.6153026433871602</v>
      </c>
    </row>
    <row r="21753" spans="11:14" x14ac:dyDescent="0.3">
      <c r="K21753" s="2">
        <v>44057.614583333336</v>
      </c>
      <c r="L21753">
        <v>30.799621352026037</v>
      </c>
      <c r="M21753">
        <v>32.414923995413197</v>
      </c>
      <c r="N21753">
        <f t="shared" si="339"/>
        <v>-1.6153026433871602</v>
      </c>
    </row>
    <row r="21754" spans="11:14" x14ac:dyDescent="0.3">
      <c r="K21754" s="2">
        <v>44057.625</v>
      </c>
      <c r="L21754">
        <v>30.978898289894321</v>
      </c>
      <c r="M21754">
        <v>30.9410893785798</v>
      </c>
      <c r="N21754">
        <f t="shared" si="339"/>
        <v>3.7808911314520799E-2</v>
      </c>
    </row>
    <row r="21755" spans="11:14" x14ac:dyDescent="0.3">
      <c r="K21755" s="2">
        <v>44057.635416666664</v>
      </c>
      <c r="L21755">
        <v>30.978898289894321</v>
      </c>
      <c r="M21755">
        <v>30.9410893785798</v>
      </c>
      <c r="N21755">
        <f t="shared" si="339"/>
        <v>3.7808911314520799E-2</v>
      </c>
    </row>
    <row r="21756" spans="11:14" x14ac:dyDescent="0.3">
      <c r="K21756" s="2">
        <v>44057.645833333336</v>
      </c>
      <c r="L21756">
        <v>30.978898289894321</v>
      </c>
      <c r="M21756">
        <v>30.9410893785798</v>
      </c>
      <c r="N21756">
        <f t="shared" si="339"/>
        <v>3.7808911314520799E-2</v>
      </c>
    </row>
    <row r="21757" spans="11:14" x14ac:dyDescent="0.3">
      <c r="K21757" s="2">
        <v>44057.65625</v>
      </c>
      <c r="L21757">
        <v>30.978898289894321</v>
      </c>
      <c r="M21757">
        <v>30.9410893785798</v>
      </c>
      <c r="N21757">
        <f t="shared" si="339"/>
        <v>3.7808911314520799E-2</v>
      </c>
    </row>
    <row r="21758" spans="11:14" x14ac:dyDescent="0.3">
      <c r="K21758" s="2">
        <v>44057.666666666664</v>
      </c>
      <c r="L21758">
        <v>32.29764065600402</v>
      </c>
      <c r="M21758">
        <v>31.121189766655998</v>
      </c>
      <c r="N21758">
        <f t="shared" si="339"/>
        <v>1.1764508893480219</v>
      </c>
    </row>
    <row r="21759" spans="11:14" x14ac:dyDescent="0.3">
      <c r="K21759" s="2">
        <v>44057.677083333336</v>
      </c>
      <c r="L21759">
        <v>32.29764065600402</v>
      </c>
      <c r="M21759">
        <v>31.121189766655998</v>
      </c>
      <c r="N21759">
        <f t="shared" si="339"/>
        <v>1.1764508893480219</v>
      </c>
    </row>
    <row r="21760" spans="11:14" x14ac:dyDescent="0.3">
      <c r="K21760" s="2">
        <v>44057.6875</v>
      </c>
      <c r="L21760">
        <v>32.29764065600402</v>
      </c>
      <c r="M21760">
        <v>31.121189766655998</v>
      </c>
      <c r="N21760">
        <f t="shared" si="339"/>
        <v>1.1764508893480219</v>
      </c>
    </row>
    <row r="21761" spans="11:14" x14ac:dyDescent="0.3">
      <c r="K21761" s="2">
        <v>44057.697916666664</v>
      </c>
      <c r="L21761">
        <v>32.29764065600402</v>
      </c>
      <c r="M21761">
        <v>31.121189766655998</v>
      </c>
      <c r="N21761">
        <f t="shared" si="339"/>
        <v>1.1764508893480219</v>
      </c>
    </row>
    <row r="21762" spans="11:14" x14ac:dyDescent="0.3">
      <c r="K21762" s="2">
        <v>44057.708333333336</v>
      </c>
      <c r="L21762">
        <v>36.444496288703981</v>
      </c>
      <c r="M21762">
        <v>32.445989346194899</v>
      </c>
      <c r="N21762">
        <f t="shared" si="339"/>
        <v>3.9985069425090813</v>
      </c>
    </row>
    <row r="21763" spans="11:14" x14ac:dyDescent="0.3">
      <c r="K21763" s="2">
        <v>44057.71875</v>
      </c>
      <c r="L21763">
        <v>36.444496288703981</v>
      </c>
      <c r="M21763">
        <v>32.445989346194899</v>
      </c>
      <c r="N21763">
        <f t="shared" ref="N21763:N21826" si="340">+L21763-M21763</f>
        <v>3.9985069425090813</v>
      </c>
    </row>
    <row r="21764" spans="11:14" x14ac:dyDescent="0.3">
      <c r="K21764" s="2">
        <v>44057.729166666664</v>
      </c>
      <c r="L21764">
        <v>36.444496288703981</v>
      </c>
      <c r="M21764">
        <v>32.445989346194899</v>
      </c>
      <c r="N21764">
        <f t="shared" si="340"/>
        <v>3.9985069425090813</v>
      </c>
    </row>
    <row r="21765" spans="11:14" x14ac:dyDescent="0.3">
      <c r="K21765" s="2">
        <v>44057.739583333336</v>
      </c>
      <c r="L21765">
        <v>36.444496288703981</v>
      </c>
      <c r="M21765">
        <v>32.445989346194899</v>
      </c>
      <c r="N21765">
        <f t="shared" si="340"/>
        <v>3.9985069425090813</v>
      </c>
    </row>
    <row r="21766" spans="11:14" x14ac:dyDescent="0.3">
      <c r="K21766" s="2">
        <v>44057.75</v>
      </c>
      <c r="L21766">
        <v>39.802220247293782</v>
      </c>
      <c r="M21766">
        <v>36.611892209250598</v>
      </c>
      <c r="N21766">
        <f t="shared" si="340"/>
        <v>3.1903280380431838</v>
      </c>
    </row>
    <row r="21767" spans="11:14" x14ac:dyDescent="0.3">
      <c r="K21767" s="2">
        <v>44057.760416666664</v>
      </c>
      <c r="L21767">
        <v>39.802220247293782</v>
      </c>
      <c r="M21767">
        <v>36.611892209250598</v>
      </c>
      <c r="N21767">
        <f t="shared" si="340"/>
        <v>3.1903280380431838</v>
      </c>
    </row>
    <row r="21768" spans="11:14" x14ac:dyDescent="0.3">
      <c r="K21768" s="2">
        <v>44057.770833333336</v>
      </c>
      <c r="L21768">
        <v>39.802220247293782</v>
      </c>
      <c r="M21768">
        <v>36.611892209250598</v>
      </c>
      <c r="N21768">
        <f t="shared" si="340"/>
        <v>3.1903280380431838</v>
      </c>
    </row>
    <row r="21769" spans="11:14" x14ac:dyDescent="0.3">
      <c r="K21769" s="2">
        <v>44057.78125</v>
      </c>
      <c r="L21769">
        <v>39.802220247293782</v>
      </c>
      <c r="M21769">
        <v>36.611892209250598</v>
      </c>
      <c r="N21769">
        <f t="shared" si="340"/>
        <v>3.1903280380431838</v>
      </c>
    </row>
    <row r="21770" spans="11:14" x14ac:dyDescent="0.3">
      <c r="K21770" s="2">
        <v>44057.791666666664</v>
      </c>
      <c r="L21770">
        <v>42.078411063241504</v>
      </c>
      <c r="M21770">
        <v>39.985038778940201</v>
      </c>
      <c r="N21770">
        <f t="shared" si="340"/>
        <v>2.093372284301303</v>
      </c>
    </row>
    <row r="21771" spans="11:14" x14ac:dyDescent="0.3">
      <c r="K21771" s="2">
        <v>44057.802083333336</v>
      </c>
      <c r="L21771">
        <v>42.078411063241504</v>
      </c>
      <c r="M21771">
        <v>39.985038778940201</v>
      </c>
      <c r="N21771">
        <f t="shared" si="340"/>
        <v>2.093372284301303</v>
      </c>
    </row>
    <row r="21772" spans="11:14" x14ac:dyDescent="0.3">
      <c r="K21772" s="2">
        <v>44057.8125</v>
      </c>
      <c r="L21772">
        <v>42.078411063241504</v>
      </c>
      <c r="M21772">
        <v>39.985038778940201</v>
      </c>
      <c r="N21772">
        <f t="shared" si="340"/>
        <v>2.093372284301303</v>
      </c>
    </row>
    <row r="21773" spans="11:14" x14ac:dyDescent="0.3">
      <c r="K21773" s="2">
        <v>44057.822916666664</v>
      </c>
      <c r="L21773">
        <v>42.078411063241504</v>
      </c>
      <c r="M21773">
        <v>39.985038778940201</v>
      </c>
      <c r="N21773">
        <f t="shared" si="340"/>
        <v>2.093372284301303</v>
      </c>
    </row>
    <row r="21774" spans="11:14" x14ac:dyDescent="0.3">
      <c r="K21774" s="2">
        <v>44057.833333333336</v>
      </c>
      <c r="L21774">
        <v>40.877490440141308</v>
      </c>
      <c r="M21774">
        <v>42.271684535846902</v>
      </c>
      <c r="N21774">
        <f t="shared" si="340"/>
        <v>-1.3941940957055934</v>
      </c>
    </row>
    <row r="21775" spans="11:14" x14ac:dyDescent="0.3">
      <c r="K21775" s="2">
        <v>44057.84375</v>
      </c>
      <c r="L21775">
        <v>40.877490440141308</v>
      </c>
      <c r="M21775">
        <v>42.271684535846902</v>
      </c>
      <c r="N21775">
        <f t="shared" si="340"/>
        <v>-1.3941940957055934</v>
      </c>
    </row>
    <row r="21776" spans="11:14" x14ac:dyDescent="0.3">
      <c r="K21776" s="2">
        <v>44057.854166666664</v>
      </c>
      <c r="L21776">
        <v>40.877490440141308</v>
      </c>
      <c r="M21776">
        <v>42.271684535846902</v>
      </c>
      <c r="N21776">
        <f t="shared" si="340"/>
        <v>-1.3941940957055934</v>
      </c>
    </row>
    <row r="21777" spans="11:14" x14ac:dyDescent="0.3">
      <c r="K21777" s="2">
        <v>44057.864583333336</v>
      </c>
      <c r="L21777">
        <v>40.877490440141308</v>
      </c>
      <c r="M21777">
        <v>42.271684535846902</v>
      </c>
      <c r="N21777">
        <f t="shared" si="340"/>
        <v>-1.3941940957055934</v>
      </c>
    </row>
    <row r="21778" spans="11:14" x14ac:dyDescent="0.3">
      <c r="K21778" s="2">
        <v>44057.875</v>
      </c>
      <c r="L21778">
        <v>39.530564799956238</v>
      </c>
      <c r="M21778">
        <v>41.0652478751092</v>
      </c>
      <c r="N21778">
        <f t="shared" si="340"/>
        <v>-1.5346830751529623</v>
      </c>
    </row>
    <row r="21779" spans="11:14" x14ac:dyDescent="0.3">
      <c r="K21779" s="2">
        <v>44057.885416666664</v>
      </c>
      <c r="L21779">
        <v>39.530564799956238</v>
      </c>
      <c r="M21779">
        <v>41.0652478751092</v>
      </c>
      <c r="N21779">
        <f t="shared" si="340"/>
        <v>-1.5346830751529623</v>
      </c>
    </row>
    <row r="21780" spans="11:14" x14ac:dyDescent="0.3">
      <c r="K21780" s="2">
        <v>44057.895833333336</v>
      </c>
      <c r="L21780">
        <v>39.530564799956238</v>
      </c>
      <c r="M21780">
        <v>41.0652478751092</v>
      </c>
      <c r="N21780">
        <f t="shared" si="340"/>
        <v>-1.5346830751529623</v>
      </c>
    </row>
    <row r="21781" spans="11:14" x14ac:dyDescent="0.3">
      <c r="K21781" s="2">
        <v>44057.90625</v>
      </c>
      <c r="L21781">
        <v>39.530564799956238</v>
      </c>
      <c r="M21781">
        <v>41.0652478751092</v>
      </c>
      <c r="N21781">
        <f t="shared" si="340"/>
        <v>-1.5346830751529623</v>
      </c>
    </row>
    <row r="21782" spans="11:14" x14ac:dyDescent="0.3">
      <c r="K21782" s="2">
        <v>44057.916666666664</v>
      </c>
      <c r="L21782">
        <v>36.652739369371943</v>
      </c>
      <c r="M21782">
        <v>39.712135570807298</v>
      </c>
      <c r="N21782">
        <f t="shared" si="340"/>
        <v>-3.0593962014353551</v>
      </c>
    </row>
    <row r="21783" spans="11:14" x14ac:dyDescent="0.3">
      <c r="K21783" s="2">
        <v>44057.927083333336</v>
      </c>
      <c r="L21783">
        <v>36.652739369371943</v>
      </c>
      <c r="M21783">
        <v>39.712135570807298</v>
      </c>
      <c r="N21783">
        <f t="shared" si="340"/>
        <v>-3.0593962014353551</v>
      </c>
    </row>
    <row r="21784" spans="11:14" x14ac:dyDescent="0.3">
      <c r="K21784" s="2">
        <v>44057.9375</v>
      </c>
      <c r="L21784">
        <v>36.652739369371943</v>
      </c>
      <c r="M21784">
        <v>39.712135570807298</v>
      </c>
      <c r="N21784">
        <f t="shared" si="340"/>
        <v>-3.0593962014353551</v>
      </c>
    </row>
    <row r="21785" spans="11:14" x14ac:dyDescent="0.3">
      <c r="K21785" s="2">
        <v>44057.947916666664</v>
      </c>
      <c r="L21785">
        <v>36.652739369371943</v>
      </c>
      <c r="M21785">
        <v>39.712135570807298</v>
      </c>
      <c r="N21785">
        <f t="shared" si="340"/>
        <v>-3.0593962014353551</v>
      </c>
    </row>
    <row r="21786" spans="11:14" x14ac:dyDescent="0.3">
      <c r="K21786" s="2">
        <v>44057.958333333336</v>
      </c>
      <c r="L21786">
        <v>32.38336478131658</v>
      </c>
      <c r="M21786">
        <v>36.821091786666699</v>
      </c>
      <c r="N21786">
        <f t="shared" si="340"/>
        <v>-4.4377270053501192</v>
      </c>
    </row>
    <row r="21787" spans="11:14" x14ac:dyDescent="0.3">
      <c r="K21787" s="2">
        <v>44057.96875</v>
      </c>
      <c r="L21787">
        <v>32.38336478131658</v>
      </c>
      <c r="M21787">
        <v>36.821091786666699</v>
      </c>
      <c r="N21787">
        <f t="shared" si="340"/>
        <v>-4.4377270053501192</v>
      </c>
    </row>
    <row r="21788" spans="11:14" x14ac:dyDescent="0.3">
      <c r="K21788" s="2">
        <v>44057.979166666664</v>
      </c>
      <c r="L21788">
        <v>32.38336478131658</v>
      </c>
      <c r="M21788">
        <v>36.821091786666699</v>
      </c>
      <c r="N21788">
        <f t="shared" si="340"/>
        <v>-4.4377270053501192</v>
      </c>
    </row>
    <row r="21789" spans="11:14" x14ac:dyDescent="0.3">
      <c r="K21789" s="2">
        <v>44057.989583333336</v>
      </c>
      <c r="L21789">
        <v>32.38336478131658</v>
      </c>
      <c r="M21789">
        <v>36.821091786666699</v>
      </c>
      <c r="N21789">
        <f t="shared" si="340"/>
        <v>-4.4377270053501192</v>
      </c>
    </row>
    <row r="21790" spans="11:14" x14ac:dyDescent="0.3">
      <c r="K21790" s="2">
        <v>44058</v>
      </c>
      <c r="L21790">
        <v>29.765843201567229</v>
      </c>
      <c r="M21790">
        <v>32.5321072173492</v>
      </c>
      <c r="N21790">
        <f t="shared" si="340"/>
        <v>-2.7662640157819709</v>
      </c>
    </row>
    <row r="21791" spans="11:14" x14ac:dyDescent="0.3">
      <c r="K21791" s="2">
        <v>44058.010416666664</v>
      </c>
      <c r="L21791">
        <v>29.765843201567229</v>
      </c>
      <c r="M21791">
        <v>32.5321072173492</v>
      </c>
      <c r="N21791">
        <f t="shared" si="340"/>
        <v>-2.7662640157819709</v>
      </c>
    </row>
    <row r="21792" spans="11:14" x14ac:dyDescent="0.3">
      <c r="K21792" s="2">
        <v>44058.020833333336</v>
      </c>
      <c r="L21792">
        <v>29.765843201567229</v>
      </c>
      <c r="M21792">
        <v>32.5321072173492</v>
      </c>
      <c r="N21792">
        <f t="shared" si="340"/>
        <v>-2.7662640157819709</v>
      </c>
    </row>
    <row r="21793" spans="11:14" x14ac:dyDescent="0.3">
      <c r="K21793" s="2">
        <v>44058.03125</v>
      </c>
      <c r="L21793">
        <v>29.765843201567229</v>
      </c>
      <c r="M21793">
        <v>32.5321072173492</v>
      </c>
      <c r="N21793">
        <f t="shared" si="340"/>
        <v>-2.7662640157819709</v>
      </c>
    </row>
    <row r="21794" spans="11:14" x14ac:dyDescent="0.3">
      <c r="K21794" s="2">
        <v>44058.041666666664</v>
      </c>
      <c r="L21794">
        <v>27.531535862370383</v>
      </c>
      <c r="M21794">
        <v>29.902562904978701</v>
      </c>
      <c r="N21794">
        <f t="shared" si="340"/>
        <v>-2.3710270426083184</v>
      </c>
    </row>
    <row r="21795" spans="11:14" x14ac:dyDescent="0.3">
      <c r="K21795" s="2">
        <v>44058.052083333336</v>
      </c>
      <c r="L21795">
        <v>27.531535862370383</v>
      </c>
      <c r="M21795">
        <v>29.902562904978701</v>
      </c>
      <c r="N21795">
        <f t="shared" si="340"/>
        <v>-2.3710270426083184</v>
      </c>
    </row>
    <row r="21796" spans="11:14" x14ac:dyDescent="0.3">
      <c r="K21796" s="2">
        <v>44058.0625</v>
      </c>
      <c r="L21796">
        <v>27.531535862370383</v>
      </c>
      <c r="M21796">
        <v>29.902562904978701</v>
      </c>
      <c r="N21796">
        <f t="shared" si="340"/>
        <v>-2.3710270426083184</v>
      </c>
    </row>
    <row r="21797" spans="11:14" x14ac:dyDescent="0.3">
      <c r="K21797" s="2">
        <v>44058.072916666664</v>
      </c>
      <c r="L21797">
        <v>27.531535862370383</v>
      </c>
      <c r="M21797">
        <v>29.902562904978701</v>
      </c>
      <c r="N21797">
        <f t="shared" si="340"/>
        <v>-2.3710270426083184</v>
      </c>
    </row>
    <row r="21798" spans="11:14" x14ac:dyDescent="0.3">
      <c r="K21798" s="2">
        <v>44058.083333333336</v>
      </c>
      <c r="L21798">
        <v>25.829970690070336</v>
      </c>
      <c r="M21798">
        <v>27.657993002928301</v>
      </c>
      <c r="N21798">
        <f t="shared" si="340"/>
        <v>-1.8280223128579642</v>
      </c>
    </row>
    <row r="21799" spans="11:14" x14ac:dyDescent="0.3">
      <c r="K21799" s="2">
        <v>44058.09375</v>
      </c>
      <c r="L21799">
        <v>25.829970690070336</v>
      </c>
      <c r="M21799">
        <v>27.657993002928301</v>
      </c>
      <c r="N21799">
        <f t="shared" si="340"/>
        <v>-1.8280223128579642</v>
      </c>
    </row>
    <row r="21800" spans="11:14" x14ac:dyDescent="0.3">
      <c r="K21800" s="2">
        <v>44058.104166666664</v>
      </c>
      <c r="L21800">
        <v>25.829970690070336</v>
      </c>
      <c r="M21800">
        <v>27.657993002928301</v>
      </c>
      <c r="N21800">
        <f t="shared" si="340"/>
        <v>-1.8280223128579642</v>
      </c>
    </row>
    <row r="21801" spans="11:14" x14ac:dyDescent="0.3">
      <c r="K21801" s="2">
        <v>44058.114583333336</v>
      </c>
      <c r="L21801">
        <v>25.829970690070336</v>
      </c>
      <c r="M21801">
        <v>27.657993002928301</v>
      </c>
      <c r="N21801">
        <f t="shared" si="340"/>
        <v>-1.8280223128579642</v>
      </c>
    </row>
    <row r="21802" spans="11:14" x14ac:dyDescent="0.3">
      <c r="K21802" s="2">
        <v>44058.125</v>
      </c>
      <c r="L21802">
        <v>24.809892742287044</v>
      </c>
      <c r="M21802">
        <v>25.948612245357701</v>
      </c>
      <c r="N21802">
        <f t="shared" si="340"/>
        <v>-1.1387195030706572</v>
      </c>
    </row>
    <row r="21803" spans="11:14" x14ac:dyDescent="0.3">
      <c r="K21803" s="2">
        <v>44058.135416666664</v>
      </c>
      <c r="L21803">
        <v>24.809892742287044</v>
      </c>
      <c r="M21803">
        <v>25.948612245357701</v>
      </c>
      <c r="N21803">
        <f t="shared" si="340"/>
        <v>-1.1387195030706572</v>
      </c>
    </row>
    <row r="21804" spans="11:14" x14ac:dyDescent="0.3">
      <c r="K21804" s="2">
        <v>44058.145833333336</v>
      </c>
      <c r="L21804">
        <v>24.809892742287044</v>
      </c>
      <c r="M21804">
        <v>25.948612245357701</v>
      </c>
      <c r="N21804">
        <f t="shared" si="340"/>
        <v>-1.1387195030706572</v>
      </c>
    </row>
    <row r="21805" spans="11:14" x14ac:dyDescent="0.3">
      <c r="K21805" s="2">
        <v>44058.15625</v>
      </c>
      <c r="L21805">
        <v>24.809892742287044</v>
      </c>
      <c r="M21805">
        <v>25.948612245357701</v>
      </c>
      <c r="N21805">
        <f t="shared" si="340"/>
        <v>-1.1387195030706572</v>
      </c>
    </row>
    <row r="21806" spans="11:14" x14ac:dyDescent="0.3">
      <c r="K21806" s="2">
        <v>44058.166666666664</v>
      </c>
      <c r="L21806">
        <v>24.019195330728238</v>
      </c>
      <c r="M21806">
        <v>24.923848901849698</v>
      </c>
      <c r="N21806">
        <f t="shared" si="340"/>
        <v>-0.90465357112146094</v>
      </c>
    </row>
    <row r="21807" spans="11:14" x14ac:dyDescent="0.3">
      <c r="K21807" s="2">
        <v>44058.177083333336</v>
      </c>
      <c r="L21807">
        <v>24.019195330728238</v>
      </c>
      <c r="M21807">
        <v>24.923848901849698</v>
      </c>
      <c r="N21807">
        <f t="shared" si="340"/>
        <v>-0.90465357112146094</v>
      </c>
    </row>
    <row r="21808" spans="11:14" x14ac:dyDescent="0.3">
      <c r="K21808" s="2">
        <v>44058.1875</v>
      </c>
      <c r="L21808">
        <v>24.019195330728238</v>
      </c>
      <c r="M21808">
        <v>24.923848901849698</v>
      </c>
      <c r="N21808">
        <f t="shared" si="340"/>
        <v>-0.90465357112146094</v>
      </c>
    </row>
    <row r="21809" spans="11:14" x14ac:dyDescent="0.3">
      <c r="K21809" s="2">
        <v>44058.197916666664</v>
      </c>
      <c r="L21809">
        <v>24.019195330728238</v>
      </c>
      <c r="M21809">
        <v>24.923848901849698</v>
      </c>
      <c r="N21809">
        <f t="shared" si="340"/>
        <v>-0.90465357112146094</v>
      </c>
    </row>
    <row r="21810" spans="11:14" x14ac:dyDescent="0.3">
      <c r="K21810" s="2">
        <v>44058.208333333336</v>
      </c>
      <c r="L21810">
        <v>23.756934308082503</v>
      </c>
      <c r="M21810">
        <v>24.129519679330102</v>
      </c>
      <c r="N21810">
        <f t="shared" si="340"/>
        <v>-0.37258537124759883</v>
      </c>
    </row>
    <row r="21811" spans="11:14" x14ac:dyDescent="0.3">
      <c r="K21811" s="2">
        <v>44058.21875</v>
      </c>
      <c r="L21811">
        <v>23.756934308082503</v>
      </c>
      <c r="M21811">
        <v>24.129519679330102</v>
      </c>
      <c r="N21811">
        <f t="shared" si="340"/>
        <v>-0.37258537124759883</v>
      </c>
    </row>
    <row r="21812" spans="11:14" x14ac:dyDescent="0.3">
      <c r="K21812" s="2">
        <v>44058.229166666664</v>
      </c>
      <c r="L21812">
        <v>23.756934308082503</v>
      </c>
      <c r="M21812">
        <v>24.129519679330102</v>
      </c>
      <c r="N21812">
        <f t="shared" si="340"/>
        <v>-0.37258537124759883</v>
      </c>
    </row>
    <row r="21813" spans="11:14" x14ac:dyDescent="0.3">
      <c r="K21813" s="2">
        <v>44058.239583333336</v>
      </c>
      <c r="L21813">
        <v>23.756934308082503</v>
      </c>
      <c r="M21813">
        <v>24.129519679330102</v>
      </c>
      <c r="N21813">
        <f t="shared" si="340"/>
        <v>-0.37258537124759883</v>
      </c>
    </row>
    <row r="21814" spans="11:14" x14ac:dyDescent="0.3">
      <c r="K21814" s="2">
        <v>44058.25</v>
      </c>
      <c r="L21814">
        <v>24.935934606901863</v>
      </c>
      <c r="M21814">
        <v>23.866054046118201</v>
      </c>
      <c r="N21814">
        <f t="shared" si="340"/>
        <v>1.0698805607836626</v>
      </c>
    </row>
    <row r="21815" spans="11:14" x14ac:dyDescent="0.3">
      <c r="K21815" s="2">
        <v>44058.260416666664</v>
      </c>
      <c r="L21815">
        <v>24.935934606901863</v>
      </c>
      <c r="M21815">
        <v>23.866054046118201</v>
      </c>
      <c r="N21815">
        <f t="shared" si="340"/>
        <v>1.0698805607836626</v>
      </c>
    </row>
    <row r="21816" spans="11:14" x14ac:dyDescent="0.3">
      <c r="K21816" s="2">
        <v>44058.270833333336</v>
      </c>
      <c r="L21816">
        <v>24.935934606901863</v>
      </c>
      <c r="M21816">
        <v>23.866054046118201</v>
      </c>
      <c r="N21816">
        <f t="shared" si="340"/>
        <v>1.0698805607836626</v>
      </c>
    </row>
    <row r="21817" spans="11:14" x14ac:dyDescent="0.3">
      <c r="K21817" s="2">
        <v>44058.28125</v>
      </c>
      <c r="L21817">
        <v>24.935934606901863</v>
      </c>
      <c r="M21817">
        <v>23.866054046118201</v>
      </c>
      <c r="N21817">
        <f t="shared" si="340"/>
        <v>1.0698805607836626</v>
      </c>
    </row>
    <row r="21818" spans="11:14" x14ac:dyDescent="0.3">
      <c r="K21818" s="2">
        <v>44058.291666666664</v>
      </c>
      <c r="L21818">
        <v>26.367801503675182</v>
      </c>
      <c r="M21818">
        <v>25.050469698706799</v>
      </c>
      <c r="N21818">
        <f t="shared" si="340"/>
        <v>1.3173318049683829</v>
      </c>
    </row>
    <row r="21819" spans="11:14" x14ac:dyDescent="0.3">
      <c r="K21819" s="2">
        <v>44058.302083333336</v>
      </c>
      <c r="L21819">
        <v>26.367801503675182</v>
      </c>
      <c r="M21819">
        <v>25.050469698706799</v>
      </c>
      <c r="N21819">
        <f t="shared" si="340"/>
        <v>1.3173318049683829</v>
      </c>
    </row>
    <row r="21820" spans="11:14" x14ac:dyDescent="0.3">
      <c r="K21820" s="2">
        <v>44058.3125</v>
      </c>
      <c r="L21820">
        <v>26.367801503675182</v>
      </c>
      <c r="M21820">
        <v>25.050469698706799</v>
      </c>
      <c r="N21820">
        <f t="shared" si="340"/>
        <v>1.3173318049683829</v>
      </c>
    </row>
    <row r="21821" spans="11:14" x14ac:dyDescent="0.3">
      <c r="K21821" s="2">
        <v>44058.322916666664</v>
      </c>
      <c r="L21821">
        <v>26.367801503675182</v>
      </c>
      <c r="M21821">
        <v>25.050469698706799</v>
      </c>
      <c r="N21821">
        <f t="shared" si="340"/>
        <v>1.3173318049683829</v>
      </c>
    </row>
    <row r="21822" spans="11:14" x14ac:dyDescent="0.3">
      <c r="K21822" s="2">
        <v>44058.333333333336</v>
      </c>
      <c r="L21822">
        <v>28.983365911613738</v>
      </c>
      <c r="M21822">
        <v>26.488913409586399</v>
      </c>
      <c r="N21822">
        <f t="shared" si="340"/>
        <v>2.4944525020273396</v>
      </c>
    </row>
    <row r="21823" spans="11:14" x14ac:dyDescent="0.3">
      <c r="K21823" s="2">
        <v>44058.34375</v>
      </c>
      <c r="L21823">
        <v>28.983365911613738</v>
      </c>
      <c r="M21823">
        <v>26.488913409586399</v>
      </c>
      <c r="N21823">
        <f t="shared" si="340"/>
        <v>2.4944525020273396</v>
      </c>
    </row>
    <row r="21824" spans="11:14" x14ac:dyDescent="0.3">
      <c r="K21824" s="2">
        <v>44058.354166666664</v>
      </c>
      <c r="L21824">
        <v>28.983365911613738</v>
      </c>
      <c r="M21824">
        <v>26.488913409586399</v>
      </c>
      <c r="N21824">
        <f t="shared" si="340"/>
        <v>2.4944525020273396</v>
      </c>
    </row>
    <row r="21825" spans="11:14" x14ac:dyDescent="0.3">
      <c r="K21825" s="2">
        <v>44058.364583333336</v>
      </c>
      <c r="L21825">
        <v>28.983365911613738</v>
      </c>
      <c r="M21825">
        <v>26.488913409586399</v>
      </c>
      <c r="N21825">
        <f t="shared" si="340"/>
        <v>2.4944525020273396</v>
      </c>
    </row>
    <row r="21826" spans="11:14" x14ac:dyDescent="0.3">
      <c r="K21826" s="2">
        <v>44058.375</v>
      </c>
      <c r="L21826">
        <v>29.33369966574498</v>
      </c>
      <c r="M21826">
        <v>29.116491560515001</v>
      </c>
      <c r="N21826">
        <f t="shared" si="340"/>
        <v>0.2172081052299788</v>
      </c>
    </row>
    <row r="21827" spans="11:14" x14ac:dyDescent="0.3">
      <c r="K21827" s="2">
        <v>44058.385416666664</v>
      </c>
      <c r="L21827">
        <v>29.33369966574498</v>
      </c>
      <c r="M21827">
        <v>29.116491560515001</v>
      </c>
      <c r="N21827">
        <f t="shared" ref="N21827:N21890" si="341">+L21827-M21827</f>
        <v>0.2172081052299788</v>
      </c>
    </row>
    <row r="21828" spans="11:14" x14ac:dyDescent="0.3">
      <c r="K21828" s="2">
        <v>44058.395833333336</v>
      </c>
      <c r="L21828">
        <v>29.33369966574498</v>
      </c>
      <c r="M21828">
        <v>29.116491560515001</v>
      </c>
      <c r="N21828">
        <f t="shared" si="341"/>
        <v>0.2172081052299788</v>
      </c>
    </row>
    <row r="21829" spans="11:14" x14ac:dyDescent="0.3">
      <c r="K21829" s="2">
        <v>44058.40625</v>
      </c>
      <c r="L21829">
        <v>29.33369966574498</v>
      </c>
      <c r="M21829">
        <v>29.116491560515001</v>
      </c>
      <c r="N21829">
        <f t="shared" si="341"/>
        <v>0.2172081052299788</v>
      </c>
    </row>
    <row r="21830" spans="11:14" x14ac:dyDescent="0.3">
      <c r="K21830" s="2">
        <v>44058.416666666664</v>
      </c>
      <c r="L21830">
        <v>26.530638198332827</v>
      </c>
      <c r="M21830">
        <v>29.4684344586116</v>
      </c>
      <c r="N21830">
        <f t="shared" si="341"/>
        <v>-2.9377962602787733</v>
      </c>
    </row>
    <row r="21831" spans="11:14" x14ac:dyDescent="0.3">
      <c r="K21831" s="2">
        <v>44058.427083333336</v>
      </c>
      <c r="L21831">
        <v>26.530638198332827</v>
      </c>
      <c r="M21831">
        <v>29.4684344586116</v>
      </c>
      <c r="N21831">
        <f t="shared" si="341"/>
        <v>-2.9377962602787733</v>
      </c>
    </row>
    <row r="21832" spans="11:14" x14ac:dyDescent="0.3">
      <c r="K21832" s="2">
        <v>44058.4375</v>
      </c>
      <c r="L21832">
        <v>26.530638198332827</v>
      </c>
      <c r="M21832">
        <v>29.4684344586116</v>
      </c>
      <c r="N21832">
        <f t="shared" si="341"/>
        <v>-2.9377962602787733</v>
      </c>
    </row>
    <row r="21833" spans="11:14" x14ac:dyDescent="0.3">
      <c r="K21833" s="2">
        <v>44058.447916666664</v>
      </c>
      <c r="L21833">
        <v>26.530638198332827</v>
      </c>
      <c r="M21833">
        <v>29.4684344586116</v>
      </c>
      <c r="N21833">
        <f t="shared" si="341"/>
        <v>-2.9377962602787733</v>
      </c>
    </row>
    <row r="21834" spans="11:14" x14ac:dyDescent="0.3">
      <c r="K21834" s="2">
        <v>44058.458333333336</v>
      </c>
      <c r="L21834">
        <v>24.807544136114103</v>
      </c>
      <c r="M21834">
        <v>26.6524980415508</v>
      </c>
      <c r="N21834">
        <f t="shared" si="341"/>
        <v>-1.8449539054366966</v>
      </c>
    </row>
    <row r="21835" spans="11:14" x14ac:dyDescent="0.3">
      <c r="K21835" s="2">
        <v>44058.46875</v>
      </c>
      <c r="L21835">
        <v>24.807544136114103</v>
      </c>
      <c r="M21835">
        <v>26.6524980415508</v>
      </c>
      <c r="N21835">
        <f t="shared" si="341"/>
        <v>-1.8449539054366966</v>
      </c>
    </row>
    <row r="21836" spans="11:14" x14ac:dyDescent="0.3">
      <c r="K21836" s="2">
        <v>44058.479166666664</v>
      </c>
      <c r="L21836">
        <v>24.807544136114103</v>
      </c>
      <c r="M21836">
        <v>26.6524980415508</v>
      </c>
      <c r="N21836">
        <f t="shared" si="341"/>
        <v>-1.8449539054366966</v>
      </c>
    </row>
    <row r="21837" spans="11:14" x14ac:dyDescent="0.3">
      <c r="K21837" s="2">
        <v>44058.489583333336</v>
      </c>
      <c r="L21837">
        <v>24.807544136114103</v>
      </c>
      <c r="M21837">
        <v>26.6524980415508</v>
      </c>
      <c r="N21837">
        <f t="shared" si="341"/>
        <v>-1.8449539054366966</v>
      </c>
    </row>
    <row r="21838" spans="11:14" x14ac:dyDescent="0.3">
      <c r="K21838" s="2">
        <v>44058.5</v>
      </c>
      <c r="L21838">
        <v>22.848415153514203</v>
      </c>
      <c r="M21838">
        <v>24.9214895081195</v>
      </c>
      <c r="N21838">
        <f t="shared" si="341"/>
        <v>-2.0730743546052963</v>
      </c>
    </row>
    <row r="21839" spans="11:14" x14ac:dyDescent="0.3">
      <c r="K21839" s="2">
        <v>44058.510416666664</v>
      </c>
      <c r="L21839">
        <v>22.848415153514203</v>
      </c>
      <c r="M21839">
        <v>24.9214895081195</v>
      </c>
      <c r="N21839">
        <f t="shared" si="341"/>
        <v>-2.0730743546052963</v>
      </c>
    </row>
    <row r="21840" spans="11:14" x14ac:dyDescent="0.3">
      <c r="K21840" s="2">
        <v>44058.520833333336</v>
      </c>
      <c r="L21840">
        <v>22.848415153514203</v>
      </c>
      <c r="M21840">
        <v>24.9214895081195</v>
      </c>
      <c r="N21840">
        <f t="shared" si="341"/>
        <v>-2.0730743546052963</v>
      </c>
    </row>
    <row r="21841" spans="11:14" x14ac:dyDescent="0.3">
      <c r="K21841" s="2">
        <v>44058.53125</v>
      </c>
      <c r="L21841">
        <v>22.848415153514203</v>
      </c>
      <c r="M21841">
        <v>24.9214895081195</v>
      </c>
      <c r="N21841">
        <f t="shared" si="341"/>
        <v>-2.0730743546052963</v>
      </c>
    </row>
    <row r="21842" spans="11:14" x14ac:dyDescent="0.3">
      <c r="K21842" s="2">
        <v>44058.541666666664</v>
      </c>
      <c r="L21842">
        <v>19.700891447403166</v>
      </c>
      <c r="M21842">
        <v>22.953361904797401</v>
      </c>
      <c r="N21842">
        <f t="shared" si="341"/>
        <v>-3.2524704573942351</v>
      </c>
    </row>
    <row r="21843" spans="11:14" x14ac:dyDescent="0.3">
      <c r="K21843" s="2">
        <v>44058.552083333336</v>
      </c>
      <c r="L21843">
        <v>19.700891447403166</v>
      </c>
      <c r="M21843">
        <v>22.953361904797401</v>
      </c>
      <c r="N21843">
        <f t="shared" si="341"/>
        <v>-3.2524704573942351</v>
      </c>
    </row>
    <row r="21844" spans="11:14" x14ac:dyDescent="0.3">
      <c r="K21844" s="2">
        <v>44058.5625</v>
      </c>
      <c r="L21844">
        <v>19.700891447403166</v>
      </c>
      <c r="M21844">
        <v>22.953361904797401</v>
      </c>
      <c r="N21844">
        <f t="shared" si="341"/>
        <v>-3.2524704573942351</v>
      </c>
    </row>
    <row r="21845" spans="11:14" x14ac:dyDescent="0.3">
      <c r="K21845" s="2">
        <v>44058.572916666664</v>
      </c>
      <c r="L21845">
        <v>19.700891447403166</v>
      </c>
      <c r="M21845">
        <v>22.953361904797401</v>
      </c>
      <c r="N21845">
        <f t="shared" si="341"/>
        <v>-3.2524704573942351</v>
      </c>
    </row>
    <row r="21846" spans="11:14" x14ac:dyDescent="0.3">
      <c r="K21846" s="2">
        <v>44058.583333333336</v>
      </c>
      <c r="L21846">
        <v>17.525299262529987</v>
      </c>
      <c r="M21846">
        <v>19.791381073965699</v>
      </c>
      <c r="N21846">
        <f t="shared" si="341"/>
        <v>-2.2660818114357113</v>
      </c>
    </row>
    <row r="21847" spans="11:14" x14ac:dyDescent="0.3">
      <c r="K21847" s="2">
        <v>44058.59375</v>
      </c>
      <c r="L21847">
        <v>17.525299262529987</v>
      </c>
      <c r="M21847">
        <v>19.791381073965699</v>
      </c>
      <c r="N21847">
        <f t="shared" si="341"/>
        <v>-2.2660818114357113</v>
      </c>
    </row>
    <row r="21848" spans="11:14" x14ac:dyDescent="0.3">
      <c r="K21848" s="2">
        <v>44058.604166666664</v>
      </c>
      <c r="L21848">
        <v>17.525299262529987</v>
      </c>
      <c r="M21848">
        <v>19.791381073965699</v>
      </c>
      <c r="N21848">
        <f t="shared" si="341"/>
        <v>-2.2660818114357113</v>
      </c>
    </row>
    <row r="21849" spans="11:14" x14ac:dyDescent="0.3">
      <c r="K21849" s="2">
        <v>44058.614583333336</v>
      </c>
      <c r="L21849">
        <v>17.525299262529987</v>
      </c>
      <c r="M21849">
        <v>19.791381073965699</v>
      </c>
      <c r="N21849">
        <f t="shared" si="341"/>
        <v>-2.2660818114357113</v>
      </c>
    </row>
    <row r="21850" spans="11:14" x14ac:dyDescent="0.3">
      <c r="K21850" s="2">
        <v>44058.625</v>
      </c>
      <c r="L21850">
        <v>18.535982785621481</v>
      </c>
      <c r="M21850">
        <v>17.605796015171698</v>
      </c>
      <c r="N21850">
        <f t="shared" si="341"/>
        <v>0.93018677044978304</v>
      </c>
    </row>
    <row r="21851" spans="11:14" x14ac:dyDescent="0.3">
      <c r="K21851" s="2">
        <v>44058.635416666664</v>
      </c>
      <c r="L21851">
        <v>18.535982785621481</v>
      </c>
      <c r="M21851">
        <v>17.605796015171698</v>
      </c>
      <c r="N21851">
        <f t="shared" si="341"/>
        <v>0.93018677044978304</v>
      </c>
    </row>
    <row r="21852" spans="11:14" x14ac:dyDescent="0.3">
      <c r="K21852" s="2">
        <v>44058.645833333336</v>
      </c>
      <c r="L21852">
        <v>18.535982785621481</v>
      </c>
      <c r="M21852">
        <v>17.605796015171698</v>
      </c>
      <c r="N21852">
        <f t="shared" si="341"/>
        <v>0.93018677044978304</v>
      </c>
    </row>
    <row r="21853" spans="11:14" x14ac:dyDescent="0.3">
      <c r="K21853" s="2">
        <v>44058.65625</v>
      </c>
      <c r="L21853">
        <v>18.535982785621481</v>
      </c>
      <c r="M21853">
        <v>17.605796015171698</v>
      </c>
      <c r="N21853">
        <f t="shared" si="341"/>
        <v>0.93018677044978304</v>
      </c>
    </row>
    <row r="21854" spans="11:14" x14ac:dyDescent="0.3">
      <c r="K21854" s="2">
        <v>44058.666666666664</v>
      </c>
      <c r="L21854">
        <v>20.830571016590632</v>
      </c>
      <c r="M21854">
        <v>18.621121783758699</v>
      </c>
      <c r="N21854">
        <f t="shared" si="341"/>
        <v>2.2094492328319326</v>
      </c>
    </row>
    <row r="21855" spans="11:14" x14ac:dyDescent="0.3">
      <c r="K21855" s="2">
        <v>44058.677083333336</v>
      </c>
      <c r="L21855">
        <v>20.830571016590632</v>
      </c>
      <c r="M21855">
        <v>18.621121783758699</v>
      </c>
      <c r="N21855">
        <f t="shared" si="341"/>
        <v>2.2094492328319326</v>
      </c>
    </row>
    <row r="21856" spans="11:14" x14ac:dyDescent="0.3">
      <c r="K21856" s="2">
        <v>44058.6875</v>
      </c>
      <c r="L21856">
        <v>20.830571016590632</v>
      </c>
      <c r="M21856">
        <v>18.621121783758699</v>
      </c>
      <c r="N21856">
        <f t="shared" si="341"/>
        <v>2.2094492328319326</v>
      </c>
    </row>
    <row r="21857" spans="11:14" x14ac:dyDescent="0.3">
      <c r="K21857" s="2">
        <v>44058.697916666664</v>
      </c>
      <c r="L21857">
        <v>20.830571016590632</v>
      </c>
      <c r="M21857">
        <v>18.621121783758699</v>
      </c>
      <c r="N21857">
        <f t="shared" si="341"/>
        <v>2.2094492328319326</v>
      </c>
    </row>
    <row r="21858" spans="11:14" x14ac:dyDescent="0.3">
      <c r="K21858" s="2">
        <v>44058.708333333336</v>
      </c>
      <c r="L21858">
        <v>25.743463696033444</v>
      </c>
      <c r="M21858">
        <v>20.926249458219001</v>
      </c>
      <c r="N21858">
        <f t="shared" si="341"/>
        <v>4.8172142378144436</v>
      </c>
    </row>
    <row r="21859" spans="11:14" x14ac:dyDescent="0.3">
      <c r="K21859" s="2">
        <v>44058.71875</v>
      </c>
      <c r="L21859">
        <v>25.743463696033444</v>
      </c>
      <c r="M21859">
        <v>20.926249458219001</v>
      </c>
      <c r="N21859">
        <f t="shared" si="341"/>
        <v>4.8172142378144436</v>
      </c>
    </row>
    <row r="21860" spans="11:14" x14ac:dyDescent="0.3">
      <c r="K21860" s="2">
        <v>44058.729166666664</v>
      </c>
      <c r="L21860">
        <v>25.743463696033444</v>
      </c>
      <c r="M21860">
        <v>20.926249458219001</v>
      </c>
      <c r="N21860">
        <f t="shared" si="341"/>
        <v>4.8172142378144436</v>
      </c>
    </row>
    <row r="21861" spans="11:14" x14ac:dyDescent="0.3">
      <c r="K21861" s="2">
        <v>44058.739583333336</v>
      </c>
      <c r="L21861">
        <v>25.743463696033444</v>
      </c>
      <c r="M21861">
        <v>20.926249458219001</v>
      </c>
      <c r="N21861">
        <f t="shared" si="341"/>
        <v>4.8172142378144436</v>
      </c>
    </row>
    <row r="21862" spans="11:14" x14ac:dyDescent="0.3">
      <c r="K21862" s="2">
        <v>44058.75</v>
      </c>
      <c r="L21862">
        <v>31.096328598541664</v>
      </c>
      <c r="M21862">
        <v>25.861707909626599</v>
      </c>
      <c r="N21862">
        <f t="shared" si="341"/>
        <v>5.234620688915065</v>
      </c>
    </row>
    <row r="21863" spans="11:14" x14ac:dyDescent="0.3">
      <c r="K21863" s="2">
        <v>44058.760416666664</v>
      </c>
      <c r="L21863">
        <v>31.096328598541664</v>
      </c>
      <c r="M21863">
        <v>25.861707909626599</v>
      </c>
      <c r="N21863">
        <f t="shared" si="341"/>
        <v>5.234620688915065</v>
      </c>
    </row>
    <row r="21864" spans="11:14" x14ac:dyDescent="0.3">
      <c r="K21864" s="2">
        <v>44058.770833333336</v>
      </c>
      <c r="L21864">
        <v>31.096328598541664</v>
      </c>
      <c r="M21864">
        <v>25.861707909626599</v>
      </c>
      <c r="N21864">
        <f t="shared" si="341"/>
        <v>5.234620688915065</v>
      </c>
    </row>
    <row r="21865" spans="11:14" x14ac:dyDescent="0.3">
      <c r="K21865" s="2">
        <v>44058.78125</v>
      </c>
      <c r="L21865">
        <v>31.096328598541664</v>
      </c>
      <c r="M21865">
        <v>25.861707909626599</v>
      </c>
      <c r="N21865">
        <f t="shared" si="341"/>
        <v>5.234620688915065</v>
      </c>
    </row>
    <row r="21866" spans="11:14" x14ac:dyDescent="0.3">
      <c r="K21866" s="2">
        <v>44058.791666666664</v>
      </c>
      <c r="L21866">
        <v>34.26420689148491</v>
      </c>
      <c r="M21866">
        <v>31.239159453168899</v>
      </c>
      <c r="N21866">
        <f t="shared" si="341"/>
        <v>3.0250474383160117</v>
      </c>
    </row>
    <row r="21867" spans="11:14" x14ac:dyDescent="0.3">
      <c r="K21867" s="2">
        <v>44058.802083333336</v>
      </c>
      <c r="L21867">
        <v>34.26420689148491</v>
      </c>
      <c r="M21867">
        <v>31.239159453168899</v>
      </c>
      <c r="N21867">
        <f t="shared" si="341"/>
        <v>3.0250474383160117</v>
      </c>
    </row>
    <row r="21868" spans="11:14" x14ac:dyDescent="0.3">
      <c r="K21868" s="2">
        <v>44058.8125</v>
      </c>
      <c r="L21868">
        <v>34.26420689148491</v>
      </c>
      <c r="M21868">
        <v>31.239159453168899</v>
      </c>
      <c r="N21868">
        <f t="shared" si="341"/>
        <v>3.0250474383160117</v>
      </c>
    </row>
    <row r="21869" spans="11:14" x14ac:dyDescent="0.3">
      <c r="K21869" s="2">
        <v>44058.822916666664</v>
      </c>
      <c r="L21869">
        <v>34.26420689148491</v>
      </c>
      <c r="M21869">
        <v>31.239159453168899</v>
      </c>
      <c r="N21869">
        <f t="shared" si="341"/>
        <v>3.0250474383160117</v>
      </c>
    </row>
    <row r="21870" spans="11:14" x14ac:dyDescent="0.3">
      <c r="K21870" s="2">
        <v>44058.833333333336</v>
      </c>
      <c r="L21870">
        <v>34.189834362674922</v>
      </c>
      <c r="M21870">
        <v>34.421588362996097</v>
      </c>
      <c r="N21870">
        <f t="shared" si="341"/>
        <v>-0.23175400032117466</v>
      </c>
    </row>
    <row r="21871" spans="11:14" x14ac:dyDescent="0.3">
      <c r="K21871" s="2">
        <v>44058.84375</v>
      </c>
      <c r="L21871">
        <v>34.189834362674922</v>
      </c>
      <c r="M21871">
        <v>34.421588362996097</v>
      </c>
      <c r="N21871">
        <f t="shared" si="341"/>
        <v>-0.23175400032117466</v>
      </c>
    </row>
    <row r="21872" spans="11:14" x14ac:dyDescent="0.3">
      <c r="K21872" s="2">
        <v>44058.854166666664</v>
      </c>
      <c r="L21872">
        <v>34.189834362674922</v>
      </c>
      <c r="M21872">
        <v>34.421588362996097</v>
      </c>
      <c r="N21872">
        <f t="shared" si="341"/>
        <v>-0.23175400032117466</v>
      </c>
    </row>
    <row r="21873" spans="11:14" x14ac:dyDescent="0.3">
      <c r="K21873" s="2">
        <v>44058.864583333336</v>
      </c>
      <c r="L21873">
        <v>34.189834362674922</v>
      </c>
      <c r="M21873">
        <v>34.421588362996097</v>
      </c>
      <c r="N21873">
        <f t="shared" si="341"/>
        <v>-0.23175400032117466</v>
      </c>
    </row>
    <row r="21874" spans="11:14" x14ac:dyDescent="0.3">
      <c r="K21874" s="2">
        <v>44058.875</v>
      </c>
      <c r="L21874">
        <v>33.732639027674587</v>
      </c>
      <c r="M21874">
        <v>34.346874228204598</v>
      </c>
      <c r="N21874">
        <f t="shared" si="341"/>
        <v>-0.61423520053001113</v>
      </c>
    </row>
    <row r="21875" spans="11:14" x14ac:dyDescent="0.3">
      <c r="K21875" s="2">
        <v>44058.885416666664</v>
      </c>
      <c r="L21875">
        <v>33.732639027674587</v>
      </c>
      <c r="M21875">
        <v>34.346874228204598</v>
      </c>
      <c r="N21875">
        <f t="shared" si="341"/>
        <v>-0.61423520053001113</v>
      </c>
    </row>
    <row r="21876" spans="11:14" x14ac:dyDescent="0.3">
      <c r="K21876" s="2">
        <v>44058.895833333336</v>
      </c>
      <c r="L21876">
        <v>33.732639027674587</v>
      </c>
      <c r="M21876">
        <v>34.346874228204598</v>
      </c>
      <c r="N21876">
        <f t="shared" si="341"/>
        <v>-0.61423520053001113</v>
      </c>
    </row>
    <row r="21877" spans="11:14" x14ac:dyDescent="0.3">
      <c r="K21877" s="2">
        <v>44058.90625</v>
      </c>
      <c r="L21877">
        <v>33.732639027674587</v>
      </c>
      <c r="M21877">
        <v>34.346874228204598</v>
      </c>
      <c r="N21877">
        <f t="shared" si="341"/>
        <v>-0.61423520053001113</v>
      </c>
    </row>
    <row r="21878" spans="11:14" x14ac:dyDescent="0.3">
      <c r="K21878" s="2">
        <v>44058.916666666664</v>
      </c>
      <c r="L21878">
        <v>32.666371825156688</v>
      </c>
      <c r="M21878">
        <v>33.887578915381397</v>
      </c>
      <c r="N21878">
        <f t="shared" si="341"/>
        <v>-1.2212070902247092</v>
      </c>
    </row>
    <row r="21879" spans="11:14" x14ac:dyDescent="0.3">
      <c r="K21879" s="2">
        <v>44058.927083333336</v>
      </c>
      <c r="L21879">
        <v>32.666371825156688</v>
      </c>
      <c r="M21879">
        <v>33.887578915381397</v>
      </c>
      <c r="N21879">
        <f t="shared" si="341"/>
        <v>-1.2212070902247092</v>
      </c>
    </row>
    <row r="21880" spans="11:14" x14ac:dyDescent="0.3">
      <c r="K21880" s="2">
        <v>44058.9375</v>
      </c>
      <c r="L21880">
        <v>32.666371825156688</v>
      </c>
      <c r="M21880">
        <v>33.887578915381397</v>
      </c>
      <c r="N21880">
        <f t="shared" si="341"/>
        <v>-1.2212070902247092</v>
      </c>
    </row>
    <row r="21881" spans="11:14" x14ac:dyDescent="0.3">
      <c r="K21881" s="2">
        <v>44058.947916666664</v>
      </c>
      <c r="L21881">
        <v>32.666371825156688</v>
      </c>
      <c r="M21881">
        <v>33.887578915381397</v>
      </c>
      <c r="N21881">
        <f t="shared" si="341"/>
        <v>-1.2212070902247092</v>
      </c>
    </row>
    <row r="21882" spans="11:14" x14ac:dyDescent="0.3">
      <c r="K21882" s="2">
        <v>44058.958333333336</v>
      </c>
      <c r="L21882">
        <v>29.002546195359471</v>
      </c>
      <c r="M21882">
        <v>32.816414161845103</v>
      </c>
      <c r="N21882">
        <f t="shared" si="341"/>
        <v>-3.8138679664856312</v>
      </c>
    </row>
    <row r="21883" spans="11:14" x14ac:dyDescent="0.3">
      <c r="K21883" s="2">
        <v>44058.96875</v>
      </c>
      <c r="L21883">
        <v>29.002546195359471</v>
      </c>
      <c r="M21883">
        <v>32.816414161845103</v>
      </c>
      <c r="N21883">
        <f t="shared" si="341"/>
        <v>-3.8138679664856312</v>
      </c>
    </row>
    <row r="21884" spans="11:14" x14ac:dyDescent="0.3">
      <c r="K21884" s="2">
        <v>44058.979166666664</v>
      </c>
      <c r="L21884">
        <v>29.002546195359471</v>
      </c>
      <c r="M21884">
        <v>32.816414161845103</v>
      </c>
      <c r="N21884">
        <f t="shared" si="341"/>
        <v>-3.8138679664856312</v>
      </c>
    </row>
    <row r="21885" spans="11:14" x14ac:dyDescent="0.3">
      <c r="K21885" s="2">
        <v>44058.989583333336</v>
      </c>
      <c r="L21885">
        <v>29.002546195359471</v>
      </c>
      <c r="M21885">
        <v>32.816414161845103</v>
      </c>
      <c r="N21885">
        <f t="shared" si="341"/>
        <v>-3.8138679664856312</v>
      </c>
    </row>
    <row r="21886" spans="11:14" x14ac:dyDescent="0.3">
      <c r="K21886" s="2">
        <v>44059</v>
      </c>
      <c r="L21886">
        <v>25.908071165186573</v>
      </c>
      <c r="M21886">
        <v>29.1357599426454</v>
      </c>
      <c r="N21886">
        <f t="shared" si="341"/>
        <v>-3.2276887774588268</v>
      </c>
    </row>
    <row r="21887" spans="11:14" x14ac:dyDescent="0.3">
      <c r="K21887" s="2">
        <v>44059.010416666664</v>
      </c>
      <c r="L21887">
        <v>25.908071165186573</v>
      </c>
      <c r="M21887">
        <v>29.1357599426454</v>
      </c>
      <c r="N21887">
        <f t="shared" si="341"/>
        <v>-3.2276887774588268</v>
      </c>
    </row>
    <row r="21888" spans="11:14" x14ac:dyDescent="0.3">
      <c r="K21888" s="2">
        <v>44059.020833333336</v>
      </c>
      <c r="L21888">
        <v>25.908071165186573</v>
      </c>
      <c r="M21888">
        <v>29.1357599426454</v>
      </c>
      <c r="N21888">
        <f t="shared" si="341"/>
        <v>-3.2276887774588268</v>
      </c>
    </row>
    <row r="21889" spans="11:14" x14ac:dyDescent="0.3">
      <c r="K21889" s="2">
        <v>44059.03125</v>
      </c>
      <c r="L21889">
        <v>25.908071165186573</v>
      </c>
      <c r="M21889">
        <v>29.1357599426454</v>
      </c>
      <c r="N21889">
        <f t="shared" si="341"/>
        <v>-3.2276887774588268</v>
      </c>
    </row>
    <row r="21890" spans="11:14" x14ac:dyDescent="0.3">
      <c r="K21890" s="2">
        <v>44059.041666666664</v>
      </c>
      <c r="L21890">
        <v>23.34264763506728</v>
      </c>
      <c r="M21890">
        <v>26.0270714495622</v>
      </c>
      <c r="N21890">
        <f t="shared" si="341"/>
        <v>-2.6844238144949202</v>
      </c>
    </row>
    <row r="21891" spans="11:14" x14ac:dyDescent="0.3">
      <c r="K21891" s="2">
        <v>44059.052083333336</v>
      </c>
      <c r="L21891">
        <v>23.34264763506728</v>
      </c>
      <c r="M21891">
        <v>26.0270714495622</v>
      </c>
      <c r="N21891">
        <f t="shared" ref="N21891:N21954" si="342">+L21891-M21891</f>
        <v>-2.6844238144949202</v>
      </c>
    </row>
    <row r="21892" spans="11:14" x14ac:dyDescent="0.3">
      <c r="K21892" s="2">
        <v>44059.0625</v>
      </c>
      <c r="L21892">
        <v>23.34264763506728</v>
      </c>
      <c r="M21892">
        <v>26.0270714495622</v>
      </c>
      <c r="N21892">
        <f t="shared" si="342"/>
        <v>-2.6844238144949202</v>
      </c>
    </row>
    <row r="21893" spans="11:14" x14ac:dyDescent="0.3">
      <c r="K21893" s="2">
        <v>44059.072916666664</v>
      </c>
      <c r="L21893">
        <v>23.34264763506728</v>
      </c>
      <c r="M21893">
        <v>26.0270714495622</v>
      </c>
      <c r="N21893">
        <f t="shared" si="342"/>
        <v>-2.6844238144949202</v>
      </c>
    </row>
    <row r="21894" spans="11:14" x14ac:dyDescent="0.3">
      <c r="K21894" s="2">
        <v>44059.083333333336</v>
      </c>
      <c r="L21894">
        <v>22.023029201575607</v>
      </c>
      <c r="M21894">
        <v>23.4498644822398</v>
      </c>
      <c r="N21894">
        <f t="shared" si="342"/>
        <v>-1.4268352806641929</v>
      </c>
    </row>
    <row r="21895" spans="11:14" x14ac:dyDescent="0.3">
      <c r="K21895" s="2">
        <v>44059.09375</v>
      </c>
      <c r="L21895">
        <v>22.023029201575607</v>
      </c>
      <c r="M21895">
        <v>23.4498644822398</v>
      </c>
      <c r="N21895">
        <f t="shared" si="342"/>
        <v>-1.4268352806641929</v>
      </c>
    </row>
    <row r="21896" spans="11:14" x14ac:dyDescent="0.3">
      <c r="K21896" s="2">
        <v>44059.104166666664</v>
      </c>
      <c r="L21896">
        <v>22.023029201575607</v>
      </c>
      <c r="M21896">
        <v>23.4498644822398</v>
      </c>
      <c r="N21896">
        <f t="shared" si="342"/>
        <v>-1.4268352806641929</v>
      </c>
    </row>
    <row r="21897" spans="11:14" x14ac:dyDescent="0.3">
      <c r="K21897" s="2">
        <v>44059.114583333336</v>
      </c>
      <c r="L21897">
        <v>22.023029201575607</v>
      </c>
      <c r="M21897">
        <v>23.4498644822398</v>
      </c>
      <c r="N21897">
        <f t="shared" si="342"/>
        <v>-1.4268352806641929</v>
      </c>
    </row>
    <row r="21898" spans="11:14" x14ac:dyDescent="0.3">
      <c r="K21898" s="2">
        <v>44059.125</v>
      </c>
      <c r="L21898">
        <v>21.312370797212321</v>
      </c>
      <c r="M21898">
        <v>22.124184811388901</v>
      </c>
      <c r="N21898">
        <f t="shared" si="342"/>
        <v>-0.81181401417657995</v>
      </c>
    </row>
    <row r="21899" spans="11:14" x14ac:dyDescent="0.3">
      <c r="K21899" s="2">
        <v>44059.135416666664</v>
      </c>
      <c r="L21899">
        <v>21.312370797212321</v>
      </c>
      <c r="M21899">
        <v>22.124184811388901</v>
      </c>
      <c r="N21899">
        <f t="shared" si="342"/>
        <v>-0.81181401417657995</v>
      </c>
    </row>
    <row r="21900" spans="11:14" x14ac:dyDescent="0.3">
      <c r="K21900" s="2">
        <v>44059.145833333336</v>
      </c>
      <c r="L21900">
        <v>21.312370797212321</v>
      </c>
      <c r="M21900">
        <v>22.124184811388901</v>
      </c>
      <c r="N21900">
        <f t="shared" si="342"/>
        <v>-0.81181401417657995</v>
      </c>
    </row>
    <row r="21901" spans="11:14" x14ac:dyDescent="0.3">
      <c r="K21901" s="2">
        <v>44059.15625</v>
      </c>
      <c r="L21901">
        <v>21.312370797212321</v>
      </c>
      <c r="M21901">
        <v>22.124184811388901</v>
      </c>
      <c r="N21901">
        <f t="shared" si="342"/>
        <v>-0.81181401417657995</v>
      </c>
    </row>
    <row r="21902" spans="11:14" x14ac:dyDescent="0.3">
      <c r="K21902" s="2">
        <v>44059.166666666664</v>
      </c>
      <c r="L21902">
        <v>20.796907661445061</v>
      </c>
      <c r="M21902">
        <v>21.410262229168701</v>
      </c>
      <c r="N21902">
        <f t="shared" si="342"/>
        <v>-0.61335456772363983</v>
      </c>
    </row>
    <row r="21903" spans="11:14" x14ac:dyDescent="0.3">
      <c r="K21903" s="2">
        <v>44059.177083333336</v>
      </c>
      <c r="L21903">
        <v>20.796907661445061</v>
      </c>
      <c r="M21903">
        <v>21.410262229168701</v>
      </c>
      <c r="N21903">
        <f t="shared" si="342"/>
        <v>-0.61335456772363983</v>
      </c>
    </row>
    <row r="21904" spans="11:14" x14ac:dyDescent="0.3">
      <c r="K21904" s="2">
        <v>44059.1875</v>
      </c>
      <c r="L21904">
        <v>20.796907661445061</v>
      </c>
      <c r="M21904">
        <v>21.410262229168701</v>
      </c>
      <c r="N21904">
        <f t="shared" si="342"/>
        <v>-0.61335456772363983</v>
      </c>
    </row>
    <row r="21905" spans="11:14" x14ac:dyDescent="0.3">
      <c r="K21905" s="2">
        <v>44059.197916666664</v>
      </c>
      <c r="L21905">
        <v>20.796907661445061</v>
      </c>
      <c r="M21905">
        <v>21.410262229168701</v>
      </c>
      <c r="N21905">
        <f t="shared" si="342"/>
        <v>-0.61335456772363983</v>
      </c>
    </row>
    <row r="21906" spans="11:14" x14ac:dyDescent="0.3">
      <c r="K21906" s="2">
        <v>44059.208333333336</v>
      </c>
      <c r="L21906">
        <v>20.57915831769612</v>
      </c>
      <c r="M21906">
        <v>20.892431481418601</v>
      </c>
      <c r="N21906">
        <f t="shared" si="342"/>
        <v>-0.31327316372248148</v>
      </c>
    </row>
    <row r="21907" spans="11:14" x14ac:dyDescent="0.3">
      <c r="K21907" s="2">
        <v>44059.21875</v>
      </c>
      <c r="L21907">
        <v>20.57915831769612</v>
      </c>
      <c r="M21907">
        <v>20.892431481418601</v>
      </c>
      <c r="N21907">
        <f t="shared" si="342"/>
        <v>-0.31327316372248148</v>
      </c>
    </row>
    <row r="21908" spans="11:14" x14ac:dyDescent="0.3">
      <c r="K21908" s="2">
        <v>44059.229166666664</v>
      </c>
      <c r="L21908">
        <v>20.57915831769612</v>
      </c>
      <c r="M21908">
        <v>20.892431481418601</v>
      </c>
      <c r="N21908">
        <f t="shared" si="342"/>
        <v>-0.31327316372248148</v>
      </c>
    </row>
    <row r="21909" spans="11:14" x14ac:dyDescent="0.3">
      <c r="K21909" s="2">
        <v>44059.239583333336</v>
      </c>
      <c r="L21909">
        <v>20.57915831769612</v>
      </c>
      <c r="M21909">
        <v>20.892431481418601</v>
      </c>
      <c r="N21909">
        <f t="shared" si="342"/>
        <v>-0.31327316372248148</v>
      </c>
    </row>
    <row r="21910" spans="11:14" x14ac:dyDescent="0.3">
      <c r="K21910" s="2">
        <v>44059.25</v>
      </c>
      <c r="L21910">
        <v>20.727605139611594</v>
      </c>
      <c r="M21910">
        <v>20.673681976999202</v>
      </c>
      <c r="N21910">
        <f t="shared" si="342"/>
        <v>5.3923162612392161E-2</v>
      </c>
    </row>
    <row r="21911" spans="11:14" x14ac:dyDescent="0.3">
      <c r="K21911" s="2">
        <v>44059.260416666664</v>
      </c>
      <c r="L21911">
        <v>20.727605139611594</v>
      </c>
      <c r="M21911">
        <v>20.673681976999202</v>
      </c>
      <c r="N21911">
        <f t="shared" si="342"/>
        <v>5.3923162612392161E-2</v>
      </c>
    </row>
    <row r="21912" spans="11:14" x14ac:dyDescent="0.3">
      <c r="K21912" s="2">
        <v>44059.270833333336</v>
      </c>
      <c r="L21912">
        <v>20.727605139611594</v>
      </c>
      <c r="M21912">
        <v>20.673681976999202</v>
      </c>
      <c r="N21912">
        <f t="shared" si="342"/>
        <v>5.3923162612392161E-2</v>
      </c>
    </row>
    <row r="21913" spans="11:14" x14ac:dyDescent="0.3">
      <c r="K21913" s="2">
        <v>44059.28125</v>
      </c>
      <c r="L21913">
        <v>20.727605139611594</v>
      </c>
      <c r="M21913">
        <v>20.673681976999202</v>
      </c>
      <c r="N21913">
        <f t="shared" si="342"/>
        <v>5.3923162612392161E-2</v>
      </c>
    </row>
    <row r="21914" spans="11:14" x14ac:dyDescent="0.3">
      <c r="K21914" s="2">
        <v>44059.291666666664</v>
      </c>
      <c r="L21914">
        <v>20.900656407148414</v>
      </c>
      <c r="M21914">
        <v>20.822810641029001</v>
      </c>
      <c r="N21914">
        <f t="shared" si="342"/>
        <v>7.7845766119413184E-2</v>
      </c>
    </row>
    <row r="21915" spans="11:14" x14ac:dyDescent="0.3">
      <c r="K21915" s="2">
        <v>44059.302083333336</v>
      </c>
      <c r="L21915">
        <v>20.900656407148414</v>
      </c>
      <c r="M21915">
        <v>20.822810641029001</v>
      </c>
      <c r="N21915">
        <f t="shared" si="342"/>
        <v>7.7845766119413184E-2</v>
      </c>
    </row>
    <row r="21916" spans="11:14" x14ac:dyDescent="0.3">
      <c r="K21916" s="2">
        <v>44059.3125</v>
      </c>
      <c r="L21916">
        <v>20.900656407148414</v>
      </c>
      <c r="M21916">
        <v>20.822810641029001</v>
      </c>
      <c r="N21916">
        <f t="shared" si="342"/>
        <v>7.7845766119413184E-2</v>
      </c>
    </row>
    <row r="21917" spans="11:14" x14ac:dyDescent="0.3">
      <c r="K21917" s="2">
        <v>44059.322916666664</v>
      </c>
      <c r="L21917">
        <v>20.900656407148414</v>
      </c>
      <c r="M21917">
        <v>20.822810641029001</v>
      </c>
      <c r="N21917">
        <f t="shared" si="342"/>
        <v>7.7845766119413184E-2</v>
      </c>
    </row>
    <row r="21918" spans="11:14" x14ac:dyDescent="0.3">
      <c r="K21918" s="2">
        <v>44059.333333333336</v>
      </c>
      <c r="L21918">
        <v>22.025489646137746</v>
      </c>
      <c r="M21918">
        <v>20.996656763185399</v>
      </c>
      <c r="N21918">
        <f t="shared" si="342"/>
        <v>1.0288328829523472</v>
      </c>
    </row>
    <row r="21919" spans="11:14" x14ac:dyDescent="0.3">
      <c r="K21919" s="2">
        <v>44059.34375</v>
      </c>
      <c r="L21919">
        <v>22.025489646137746</v>
      </c>
      <c r="M21919">
        <v>20.996656763185399</v>
      </c>
      <c r="N21919">
        <f t="shared" si="342"/>
        <v>1.0288328829523472</v>
      </c>
    </row>
    <row r="21920" spans="11:14" x14ac:dyDescent="0.3">
      <c r="K21920" s="2">
        <v>44059.354166666664</v>
      </c>
      <c r="L21920">
        <v>22.025489646137746</v>
      </c>
      <c r="M21920">
        <v>20.996656763185399</v>
      </c>
      <c r="N21920">
        <f t="shared" si="342"/>
        <v>1.0288328829523472</v>
      </c>
    </row>
    <row r="21921" spans="11:14" x14ac:dyDescent="0.3">
      <c r="K21921" s="2">
        <v>44059.364583333336</v>
      </c>
      <c r="L21921">
        <v>22.025489646137746</v>
      </c>
      <c r="M21921">
        <v>20.996656763185399</v>
      </c>
      <c r="N21921">
        <f t="shared" si="342"/>
        <v>1.0288328829523472</v>
      </c>
    </row>
    <row r="21922" spans="11:14" x14ac:dyDescent="0.3">
      <c r="K21922" s="2">
        <v>44059.375</v>
      </c>
      <c r="L21922">
        <v>21.806920154201428</v>
      </c>
      <c r="M21922">
        <v>22.126656557201599</v>
      </c>
      <c r="N21922">
        <f t="shared" si="342"/>
        <v>-0.31973640300017081</v>
      </c>
    </row>
    <row r="21923" spans="11:14" x14ac:dyDescent="0.3">
      <c r="K21923" s="2">
        <v>44059.385416666664</v>
      </c>
      <c r="L21923">
        <v>21.806920154201428</v>
      </c>
      <c r="M21923">
        <v>22.126656557201599</v>
      </c>
      <c r="N21923">
        <f t="shared" si="342"/>
        <v>-0.31973640300017081</v>
      </c>
    </row>
    <row r="21924" spans="11:14" x14ac:dyDescent="0.3">
      <c r="K21924" s="2">
        <v>44059.395833333336</v>
      </c>
      <c r="L21924">
        <v>21.806920154201428</v>
      </c>
      <c r="M21924">
        <v>22.126656557201599</v>
      </c>
      <c r="N21924">
        <f t="shared" si="342"/>
        <v>-0.31973640300017081</v>
      </c>
    </row>
    <row r="21925" spans="11:14" x14ac:dyDescent="0.3">
      <c r="K21925" s="2">
        <v>44059.40625</v>
      </c>
      <c r="L21925">
        <v>21.806920154201428</v>
      </c>
      <c r="M21925">
        <v>22.126656557201599</v>
      </c>
      <c r="N21925">
        <f t="shared" si="342"/>
        <v>-0.31973640300017081</v>
      </c>
    </row>
    <row r="21926" spans="11:14" x14ac:dyDescent="0.3">
      <c r="K21926" s="2">
        <v>44059.416666666664</v>
      </c>
      <c r="L21926">
        <v>19.597440937404304</v>
      </c>
      <c r="M21926">
        <v>21.907083137511201</v>
      </c>
      <c r="N21926">
        <f t="shared" si="342"/>
        <v>-2.3096422001068966</v>
      </c>
    </row>
    <row r="21927" spans="11:14" x14ac:dyDescent="0.3">
      <c r="K21927" s="2">
        <v>44059.427083333336</v>
      </c>
      <c r="L21927">
        <v>19.597440937404304</v>
      </c>
      <c r="M21927">
        <v>21.907083137511201</v>
      </c>
      <c r="N21927">
        <f t="shared" si="342"/>
        <v>-2.3096422001068966</v>
      </c>
    </row>
    <row r="21928" spans="11:14" x14ac:dyDescent="0.3">
      <c r="K21928" s="2">
        <v>44059.4375</v>
      </c>
      <c r="L21928">
        <v>19.597440937404304</v>
      </c>
      <c r="M21928">
        <v>21.907083137511201</v>
      </c>
      <c r="N21928">
        <f t="shared" si="342"/>
        <v>-2.3096422001068966</v>
      </c>
    </row>
    <row r="21929" spans="11:14" x14ac:dyDescent="0.3">
      <c r="K21929" s="2">
        <v>44059.447916666664</v>
      </c>
      <c r="L21929">
        <v>19.597440937404304</v>
      </c>
      <c r="M21929">
        <v>21.907083137511201</v>
      </c>
      <c r="N21929">
        <f t="shared" si="342"/>
        <v>-2.3096422001068966</v>
      </c>
    </row>
    <row r="21930" spans="11:14" x14ac:dyDescent="0.3">
      <c r="K21930" s="2">
        <v>44059.458333333336</v>
      </c>
      <c r="L21930">
        <v>19.184906399153022</v>
      </c>
      <c r="M21930">
        <v>19.6874553977521</v>
      </c>
      <c r="N21930">
        <f t="shared" si="342"/>
        <v>-0.50254899859907809</v>
      </c>
    </row>
    <row r="21931" spans="11:14" x14ac:dyDescent="0.3">
      <c r="K21931" s="2">
        <v>44059.46875</v>
      </c>
      <c r="L21931">
        <v>19.184906399153022</v>
      </c>
      <c r="M21931">
        <v>19.6874553977521</v>
      </c>
      <c r="N21931">
        <f t="shared" si="342"/>
        <v>-0.50254899859907809</v>
      </c>
    </row>
    <row r="21932" spans="11:14" x14ac:dyDescent="0.3">
      <c r="K21932" s="2">
        <v>44059.479166666664</v>
      </c>
      <c r="L21932">
        <v>19.184906399153022</v>
      </c>
      <c r="M21932">
        <v>19.6874553977521</v>
      </c>
      <c r="N21932">
        <f t="shared" si="342"/>
        <v>-0.50254899859907809</v>
      </c>
    </row>
    <row r="21933" spans="11:14" x14ac:dyDescent="0.3">
      <c r="K21933" s="2">
        <v>44059.489583333336</v>
      </c>
      <c r="L21933">
        <v>19.184906399153022</v>
      </c>
      <c r="M21933">
        <v>19.6874553977521</v>
      </c>
      <c r="N21933">
        <f t="shared" si="342"/>
        <v>-0.50254899859907809</v>
      </c>
    </row>
    <row r="21934" spans="11:14" x14ac:dyDescent="0.3">
      <c r="K21934" s="2">
        <v>44059.5</v>
      </c>
      <c r="L21934">
        <v>17.211219786227165</v>
      </c>
      <c r="M21934">
        <v>19.273026016497901</v>
      </c>
      <c r="N21934">
        <f t="shared" si="342"/>
        <v>-2.0618062302707365</v>
      </c>
    </row>
    <row r="21935" spans="11:14" x14ac:dyDescent="0.3">
      <c r="K21935" s="2">
        <v>44059.510416666664</v>
      </c>
      <c r="L21935">
        <v>17.211219786227165</v>
      </c>
      <c r="M21935">
        <v>19.273026016497901</v>
      </c>
      <c r="N21935">
        <f t="shared" si="342"/>
        <v>-2.0618062302707365</v>
      </c>
    </row>
    <row r="21936" spans="11:14" x14ac:dyDescent="0.3">
      <c r="K21936" s="2">
        <v>44059.520833333336</v>
      </c>
      <c r="L21936">
        <v>17.211219786227165</v>
      </c>
      <c r="M21936">
        <v>19.273026016497901</v>
      </c>
      <c r="N21936">
        <f t="shared" si="342"/>
        <v>-2.0618062302707365</v>
      </c>
    </row>
    <row r="21937" spans="11:14" x14ac:dyDescent="0.3">
      <c r="K21937" s="2">
        <v>44059.53125</v>
      </c>
      <c r="L21937">
        <v>17.211219786227165</v>
      </c>
      <c r="M21937">
        <v>19.273026016497901</v>
      </c>
      <c r="N21937">
        <f t="shared" si="342"/>
        <v>-2.0618062302707365</v>
      </c>
    </row>
    <row r="21938" spans="11:14" x14ac:dyDescent="0.3">
      <c r="K21938" s="2">
        <v>44059.541666666664</v>
      </c>
      <c r="L21938">
        <v>14.136484231745946</v>
      </c>
      <c r="M21938">
        <v>17.290273917117599</v>
      </c>
      <c r="N21938">
        <f t="shared" si="342"/>
        <v>-3.1537896853716525</v>
      </c>
    </row>
    <row r="21939" spans="11:14" x14ac:dyDescent="0.3">
      <c r="K21939" s="2">
        <v>44059.552083333336</v>
      </c>
      <c r="L21939">
        <v>14.136484231745946</v>
      </c>
      <c r="M21939">
        <v>17.290273917117599</v>
      </c>
      <c r="N21939">
        <f t="shared" si="342"/>
        <v>-3.1537896853716525</v>
      </c>
    </row>
    <row r="21940" spans="11:14" x14ac:dyDescent="0.3">
      <c r="K21940" s="2">
        <v>44059.5625</v>
      </c>
      <c r="L21940">
        <v>14.136484231745946</v>
      </c>
      <c r="M21940">
        <v>17.290273917117599</v>
      </c>
      <c r="N21940">
        <f t="shared" si="342"/>
        <v>-3.1537896853716525</v>
      </c>
    </row>
    <row r="21941" spans="11:14" x14ac:dyDescent="0.3">
      <c r="K21941" s="2">
        <v>44059.572916666664</v>
      </c>
      <c r="L21941">
        <v>14.136484231745946</v>
      </c>
      <c r="M21941">
        <v>17.290273917117599</v>
      </c>
      <c r="N21941">
        <f t="shared" si="342"/>
        <v>-3.1537896853716525</v>
      </c>
    </row>
    <row r="21942" spans="11:14" x14ac:dyDescent="0.3">
      <c r="K21942" s="2">
        <v>44059.583333333336</v>
      </c>
      <c r="L21942">
        <v>13.720669100745145</v>
      </c>
      <c r="M21942">
        <v>14.2014155665768</v>
      </c>
      <c r="N21942">
        <f t="shared" si="342"/>
        <v>-0.48074646583165581</v>
      </c>
    </row>
    <row r="21943" spans="11:14" x14ac:dyDescent="0.3">
      <c r="K21943" s="2">
        <v>44059.59375</v>
      </c>
      <c r="L21943">
        <v>13.720669100745145</v>
      </c>
      <c r="M21943">
        <v>14.2014155665768</v>
      </c>
      <c r="N21943">
        <f t="shared" si="342"/>
        <v>-0.48074646583165581</v>
      </c>
    </row>
    <row r="21944" spans="11:14" x14ac:dyDescent="0.3">
      <c r="K21944" s="2">
        <v>44059.604166666664</v>
      </c>
      <c r="L21944">
        <v>13.720669100745145</v>
      </c>
      <c r="M21944">
        <v>14.2014155665768</v>
      </c>
      <c r="N21944">
        <f t="shared" si="342"/>
        <v>-0.48074646583165581</v>
      </c>
    </row>
    <row r="21945" spans="11:14" x14ac:dyDescent="0.3">
      <c r="K21945" s="2">
        <v>44059.614583333336</v>
      </c>
      <c r="L21945">
        <v>13.720669100745145</v>
      </c>
      <c r="M21945">
        <v>14.2014155665768</v>
      </c>
      <c r="N21945">
        <f t="shared" si="342"/>
        <v>-0.48074646583165581</v>
      </c>
    </row>
    <row r="21946" spans="11:14" x14ac:dyDescent="0.3">
      <c r="K21946" s="2">
        <v>44059.625</v>
      </c>
      <c r="L21946">
        <v>15.861665943896181</v>
      </c>
      <c r="M21946">
        <v>13.7836905242391</v>
      </c>
      <c r="N21946">
        <f t="shared" si="342"/>
        <v>2.077975419657081</v>
      </c>
    </row>
    <row r="21947" spans="11:14" x14ac:dyDescent="0.3">
      <c r="K21947" s="2">
        <v>44059.635416666664</v>
      </c>
      <c r="L21947">
        <v>15.861665943896181</v>
      </c>
      <c r="M21947">
        <v>13.7836905242391</v>
      </c>
      <c r="N21947">
        <f t="shared" si="342"/>
        <v>2.077975419657081</v>
      </c>
    </row>
    <row r="21948" spans="11:14" x14ac:dyDescent="0.3">
      <c r="K21948" s="2">
        <v>44059.645833333336</v>
      </c>
      <c r="L21948">
        <v>15.861665943896181</v>
      </c>
      <c r="M21948">
        <v>13.7836905242391</v>
      </c>
      <c r="N21948">
        <f t="shared" si="342"/>
        <v>2.077975419657081</v>
      </c>
    </row>
    <row r="21949" spans="11:14" x14ac:dyDescent="0.3">
      <c r="K21949" s="2">
        <v>44059.65625</v>
      </c>
      <c r="L21949">
        <v>15.861665943896181</v>
      </c>
      <c r="M21949">
        <v>13.7836905242391</v>
      </c>
      <c r="N21949">
        <f t="shared" si="342"/>
        <v>2.077975419657081</v>
      </c>
    </row>
    <row r="21950" spans="11:14" x14ac:dyDescent="0.3">
      <c r="K21950" s="2">
        <v>44059.666666666664</v>
      </c>
      <c r="L21950">
        <v>18.226153168107796</v>
      </c>
      <c r="M21950">
        <v>15.934521338879501</v>
      </c>
      <c r="N21950">
        <f t="shared" si="342"/>
        <v>2.2916318292282956</v>
      </c>
    </row>
    <row r="21951" spans="11:14" x14ac:dyDescent="0.3">
      <c r="K21951" s="2">
        <v>44059.677083333336</v>
      </c>
      <c r="L21951">
        <v>18.226153168107796</v>
      </c>
      <c r="M21951">
        <v>15.934521338879501</v>
      </c>
      <c r="N21951">
        <f t="shared" si="342"/>
        <v>2.2916318292282956</v>
      </c>
    </row>
    <row r="21952" spans="11:14" x14ac:dyDescent="0.3">
      <c r="K21952" s="2">
        <v>44059.6875</v>
      </c>
      <c r="L21952">
        <v>18.226153168107796</v>
      </c>
      <c r="M21952">
        <v>15.934521338879501</v>
      </c>
      <c r="N21952">
        <f t="shared" si="342"/>
        <v>2.2916318292282956</v>
      </c>
    </row>
    <row r="21953" spans="11:14" x14ac:dyDescent="0.3">
      <c r="K21953" s="2">
        <v>44059.697916666664</v>
      </c>
      <c r="L21953">
        <v>18.226153168107796</v>
      </c>
      <c r="M21953">
        <v>15.934521338879501</v>
      </c>
      <c r="N21953">
        <f t="shared" si="342"/>
        <v>2.2916318292282956</v>
      </c>
    </row>
    <row r="21954" spans="11:14" x14ac:dyDescent="0.3">
      <c r="K21954" s="2">
        <v>44059.708333333336</v>
      </c>
      <c r="L21954">
        <v>23.181488516247448</v>
      </c>
      <c r="M21954">
        <v>18.3098690648355</v>
      </c>
      <c r="N21954">
        <f t="shared" si="342"/>
        <v>4.8716194514119486</v>
      </c>
    </row>
    <row r="21955" spans="11:14" x14ac:dyDescent="0.3">
      <c r="K21955" s="2">
        <v>44059.71875</v>
      </c>
      <c r="L21955">
        <v>23.181488516247448</v>
      </c>
      <c r="M21955">
        <v>18.3098690648355</v>
      </c>
      <c r="N21955">
        <f t="shared" ref="N21955:N22018" si="343">+L21955-M21955</f>
        <v>4.8716194514119486</v>
      </c>
    </row>
    <row r="21956" spans="11:14" x14ac:dyDescent="0.3">
      <c r="K21956" s="2">
        <v>44059.729166666664</v>
      </c>
      <c r="L21956">
        <v>23.181488516247448</v>
      </c>
      <c r="M21956">
        <v>18.3098690648355</v>
      </c>
      <c r="N21956">
        <f t="shared" si="343"/>
        <v>4.8716194514119486</v>
      </c>
    </row>
    <row r="21957" spans="11:14" x14ac:dyDescent="0.3">
      <c r="K21957" s="2">
        <v>44059.739583333336</v>
      </c>
      <c r="L21957">
        <v>23.181488516247448</v>
      </c>
      <c r="M21957">
        <v>18.3098690648355</v>
      </c>
      <c r="N21957">
        <f t="shared" si="343"/>
        <v>4.8716194514119486</v>
      </c>
    </row>
    <row r="21958" spans="11:14" x14ac:dyDescent="0.3">
      <c r="K21958" s="2">
        <v>44059.75</v>
      </c>
      <c r="L21958">
        <v>29.60406897160685</v>
      </c>
      <c r="M21958">
        <v>23.287965131511299</v>
      </c>
      <c r="N21958">
        <f t="shared" si="343"/>
        <v>6.3161038400955505</v>
      </c>
    </row>
    <row r="21959" spans="11:14" x14ac:dyDescent="0.3">
      <c r="K21959" s="2">
        <v>44059.760416666664</v>
      </c>
      <c r="L21959">
        <v>29.60406897160685</v>
      </c>
      <c r="M21959">
        <v>23.287965131511299</v>
      </c>
      <c r="N21959">
        <f t="shared" si="343"/>
        <v>6.3161038400955505</v>
      </c>
    </row>
    <row r="21960" spans="11:14" x14ac:dyDescent="0.3">
      <c r="K21960" s="2">
        <v>44059.770833333336</v>
      </c>
      <c r="L21960">
        <v>29.60406897160685</v>
      </c>
      <c r="M21960">
        <v>23.287965131511299</v>
      </c>
      <c r="N21960">
        <f t="shared" si="343"/>
        <v>6.3161038400955505</v>
      </c>
    </row>
    <row r="21961" spans="11:14" x14ac:dyDescent="0.3">
      <c r="K21961" s="2">
        <v>44059.78125</v>
      </c>
      <c r="L21961">
        <v>29.60406897160685</v>
      </c>
      <c r="M21961">
        <v>23.287965131511299</v>
      </c>
      <c r="N21961">
        <f t="shared" si="343"/>
        <v>6.3161038400955505</v>
      </c>
    </row>
    <row r="21962" spans="11:14" x14ac:dyDescent="0.3">
      <c r="K21962" s="2">
        <v>44059.791666666664</v>
      </c>
      <c r="L21962">
        <v>34.067725481413213</v>
      </c>
      <c r="M21962">
        <v>29.740045617797001</v>
      </c>
      <c r="N21962">
        <f t="shared" si="343"/>
        <v>4.3276798636162113</v>
      </c>
    </row>
    <row r="21963" spans="11:14" x14ac:dyDescent="0.3">
      <c r="K21963" s="2">
        <v>44059.802083333336</v>
      </c>
      <c r="L21963">
        <v>34.067725481413213</v>
      </c>
      <c r="M21963">
        <v>29.740045617797001</v>
      </c>
      <c r="N21963">
        <f t="shared" si="343"/>
        <v>4.3276798636162113</v>
      </c>
    </row>
    <row r="21964" spans="11:14" x14ac:dyDescent="0.3">
      <c r="K21964" s="2">
        <v>44059.8125</v>
      </c>
      <c r="L21964">
        <v>34.067725481413213</v>
      </c>
      <c r="M21964">
        <v>29.740045617797001</v>
      </c>
      <c r="N21964">
        <f t="shared" si="343"/>
        <v>4.3276798636162113</v>
      </c>
    </row>
    <row r="21965" spans="11:14" x14ac:dyDescent="0.3">
      <c r="K21965" s="2">
        <v>44059.822916666664</v>
      </c>
      <c r="L21965">
        <v>34.067725481413213</v>
      </c>
      <c r="M21965">
        <v>29.740045617797001</v>
      </c>
      <c r="N21965">
        <f t="shared" si="343"/>
        <v>4.3276798636162113</v>
      </c>
    </row>
    <row r="21966" spans="11:14" x14ac:dyDescent="0.3">
      <c r="K21966" s="2">
        <v>44059.833333333336</v>
      </c>
      <c r="L21966">
        <v>35.657582742646035</v>
      </c>
      <c r="M21966">
        <v>34.224204479578397</v>
      </c>
      <c r="N21966">
        <f t="shared" si="343"/>
        <v>1.4333782630676382</v>
      </c>
    </row>
    <row r="21967" spans="11:14" x14ac:dyDescent="0.3">
      <c r="K21967" s="2">
        <v>44059.84375</v>
      </c>
      <c r="L21967">
        <v>35.657582742646035</v>
      </c>
      <c r="M21967">
        <v>34.224204479578397</v>
      </c>
      <c r="N21967">
        <f t="shared" si="343"/>
        <v>1.4333782630676382</v>
      </c>
    </row>
    <row r="21968" spans="11:14" x14ac:dyDescent="0.3">
      <c r="K21968" s="2">
        <v>44059.854166666664</v>
      </c>
      <c r="L21968">
        <v>35.657582742646035</v>
      </c>
      <c r="M21968">
        <v>34.224204479578397</v>
      </c>
      <c r="N21968">
        <f t="shared" si="343"/>
        <v>1.4333782630676382</v>
      </c>
    </row>
    <row r="21969" spans="11:14" x14ac:dyDescent="0.3">
      <c r="K21969" s="2">
        <v>44059.864583333336</v>
      </c>
      <c r="L21969">
        <v>35.657582742646035</v>
      </c>
      <c r="M21969">
        <v>34.224204479578397</v>
      </c>
      <c r="N21969">
        <f t="shared" si="343"/>
        <v>1.4333782630676382</v>
      </c>
    </row>
    <row r="21970" spans="11:14" x14ac:dyDescent="0.3">
      <c r="K21970" s="2">
        <v>44059.875</v>
      </c>
      <c r="L21970">
        <v>36.068887058616241</v>
      </c>
      <c r="M21970">
        <v>35.821364232185303</v>
      </c>
      <c r="N21970">
        <f t="shared" si="343"/>
        <v>0.24752282643093793</v>
      </c>
    </row>
    <row r="21971" spans="11:14" x14ac:dyDescent="0.3">
      <c r="K21971" s="2">
        <v>44059.885416666664</v>
      </c>
      <c r="L21971">
        <v>36.068887058616241</v>
      </c>
      <c r="M21971">
        <v>35.821364232185303</v>
      </c>
      <c r="N21971">
        <f t="shared" si="343"/>
        <v>0.24752282643093793</v>
      </c>
    </row>
    <row r="21972" spans="11:14" x14ac:dyDescent="0.3">
      <c r="K21972" s="2">
        <v>44059.895833333336</v>
      </c>
      <c r="L21972">
        <v>36.068887058616241</v>
      </c>
      <c r="M21972">
        <v>35.821364232185303</v>
      </c>
      <c r="N21972">
        <f t="shared" si="343"/>
        <v>0.24752282643093793</v>
      </c>
    </row>
    <row r="21973" spans="11:14" x14ac:dyDescent="0.3">
      <c r="K21973" s="2">
        <v>44059.90625</v>
      </c>
      <c r="L21973">
        <v>36.068887058616241</v>
      </c>
      <c r="M21973">
        <v>35.821364232185303</v>
      </c>
      <c r="N21973">
        <f t="shared" si="343"/>
        <v>0.24752282643093793</v>
      </c>
    </row>
    <row r="21974" spans="11:14" x14ac:dyDescent="0.3">
      <c r="K21974" s="2">
        <v>44059.916666666664</v>
      </c>
      <c r="L21974">
        <v>34.582368468993096</v>
      </c>
      <c r="M21974">
        <v>36.234557740533198</v>
      </c>
      <c r="N21974">
        <f t="shared" si="343"/>
        <v>-1.6521892715401023</v>
      </c>
    </row>
    <row r="21975" spans="11:14" x14ac:dyDescent="0.3">
      <c r="K21975" s="2">
        <v>44059.927083333336</v>
      </c>
      <c r="L21975">
        <v>34.582368468993096</v>
      </c>
      <c r="M21975">
        <v>36.234557740533198</v>
      </c>
      <c r="N21975">
        <f t="shared" si="343"/>
        <v>-1.6521892715401023</v>
      </c>
    </row>
    <row r="21976" spans="11:14" x14ac:dyDescent="0.3">
      <c r="K21976" s="2">
        <v>44059.9375</v>
      </c>
      <c r="L21976">
        <v>34.582368468993096</v>
      </c>
      <c r="M21976">
        <v>36.234557740533198</v>
      </c>
      <c r="N21976">
        <f t="shared" si="343"/>
        <v>-1.6521892715401023</v>
      </c>
    </row>
    <row r="21977" spans="11:14" x14ac:dyDescent="0.3">
      <c r="K21977" s="2">
        <v>44059.947916666664</v>
      </c>
      <c r="L21977">
        <v>34.582368468993096</v>
      </c>
      <c r="M21977">
        <v>36.234557740533198</v>
      </c>
      <c r="N21977">
        <f t="shared" si="343"/>
        <v>-1.6521892715401023</v>
      </c>
    </row>
    <row r="21978" spans="11:14" x14ac:dyDescent="0.3">
      <c r="K21978" s="2">
        <v>44059.958333333336</v>
      </c>
      <c r="L21978">
        <v>30.269619225664339</v>
      </c>
      <c r="M21978">
        <v>34.741211312057501</v>
      </c>
      <c r="N21978">
        <f t="shared" si="343"/>
        <v>-4.4715920863931622</v>
      </c>
    </row>
    <row r="21979" spans="11:14" x14ac:dyDescent="0.3">
      <c r="K21979" s="2">
        <v>44059.96875</v>
      </c>
      <c r="L21979">
        <v>30.269619225664339</v>
      </c>
      <c r="M21979">
        <v>34.741211312057501</v>
      </c>
      <c r="N21979">
        <f t="shared" si="343"/>
        <v>-4.4715920863931622</v>
      </c>
    </row>
    <row r="21980" spans="11:14" x14ac:dyDescent="0.3">
      <c r="K21980" s="2">
        <v>44059.979166666664</v>
      </c>
      <c r="L21980">
        <v>30.269619225664339</v>
      </c>
      <c r="M21980">
        <v>34.741211312057501</v>
      </c>
      <c r="N21980">
        <f t="shared" si="343"/>
        <v>-4.4715920863931622</v>
      </c>
    </row>
    <row r="21981" spans="11:14" x14ac:dyDescent="0.3">
      <c r="K21981" s="2">
        <v>44059.989583333336</v>
      </c>
      <c r="L21981">
        <v>30.269619225664339</v>
      </c>
      <c r="M21981">
        <v>34.741211312057501</v>
      </c>
      <c r="N21981">
        <f t="shared" si="343"/>
        <v>-4.4715920863931622</v>
      </c>
    </row>
    <row r="21982" spans="11:14" x14ac:dyDescent="0.3">
      <c r="K21982" s="2">
        <v>44060</v>
      </c>
      <c r="L21982">
        <v>25.784564304060016</v>
      </c>
      <c r="M21982">
        <v>30.4086528601187</v>
      </c>
      <c r="N21982">
        <f t="shared" si="343"/>
        <v>-4.624088556058684</v>
      </c>
    </row>
    <row r="21983" spans="11:14" x14ac:dyDescent="0.3">
      <c r="K21983" s="2">
        <v>44060.010416666664</v>
      </c>
      <c r="L21983">
        <v>25.784564304060016</v>
      </c>
      <c r="M21983">
        <v>30.4086528601187</v>
      </c>
      <c r="N21983">
        <f t="shared" si="343"/>
        <v>-4.624088556058684</v>
      </c>
    </row>
    <row r="21984" spans="11:14" x14ac:dyDescent="0.3">
      <c r="K21984" s="2">
        <v>44060.020833333336</v>
      </c>
      <c r="L21984">
        <v>25.784564304060016</v>
      </c>
      <c r="M21984">
        <v>30.4086528601187</v>
      </c>
      <c r="N21984">
        <f t="shared" si="343"/>
        <v>-4.624088556058684</v>
      </c>
    </row>
    <row r="21985" spans="11:14" x14ac:dyDescent="0.3">
      <c r="K21985" s="2">
        <v>44060.03125</v>
      </c>
      <c r="L21985">
        <v>25.784564304060016</v>
      </c>
      <c r="M21985">
        <v>30.4086528601187</v>
      </c>
      <c r="N21985">
        <f t="shared" si="343"/>
        <v>-4.624088556058684</v>
      </c>
    </row>
    <row r="21986" spans="11:14" x14ac:dyDescent="0.3">
      <c r="K21986" s="2">
        <v>44060.041666666664</v>
      </c>
      <c r="L21986">
        <v>23.982791935047572</v>
      </c>
      <c r="M21986">
        <v>25.902997299906101</v>
      </c>
      <c r="N21986">
        <f t="shared" si="343"/>
        <v>-1.9202053648585284</v>
      </c>
    </row>
    <row r="21987" spans="11:14" x14ac:dyDescent="0.3">
      <c r="K21987" s="2">
        <v>44060.052083333336</v>
      </c>
      <c r="L21987">
        <v>23.982791935047572</v>
      </c>
      <c r="M21987">
        <v>25.902997299906101</v>
      </c>
      <c r="N21987">
        <f t="shared" si="343"/>
        <v>-1.9202053648585284</v>
      </c>
    </row>
    <row r="21988" spans="11:14" x14ac:dyDescent="0.3">
      <c r="K21988" s="2">
        <v>44060.0625</v>
      </c>
      <c r="L21988">
        <v>23.982791935047572</v>
      </c>
      <c r="M21988">
        <v>25.902997299906101</v>
      </c>
      <c r="N21988">
        <f t="shared" si="343"/>
        <v>-1.9202053648585284</v>
      </c>
    </row>
    <row r="21989" spans="11:14" x14ac:dyDescent="0.3">
      <c r="K21989" s="2">
        <v>44060.072916666664</v>
      </c>
      <c r="L21989">
        <v>23.982791935047572</v>
      </c>
      <c r="M21989">
        <v>25.902997299906101</v>
      </c>
      <c r="N21989">
        <f t="shared" si="343"/>
        <v>-1.9202053648585284</v>
      </c>
    </row>
    <row r="21990" spans="11:14" x14ac:dyDescent="0.3">
      <c r="K21990" s="2">
        <v>44060.083333333336</v>
      </c>
      <c r="L21990">
        <v>23.003031726566533</v>
      </c>
      <c r="M21990">
        <v>24.0929490765112</v>
      </c>
      <c r="N21990">
        <f t="shared" si="343"/>
        <v>-1.0899173499446668</v>
      </c>
    </row>
    <row r="21991" spans="11:14" x14ac:dyDescent="0.3">
      <c r="K21991" s="2">
        <v>44060.09375</v>
      </c>
      <c r="L21991">
        <v>23.003031726566533</v>
      </c>
      <c r="M21991">
        <v>24.0929490765112</v>
      </c>
      <c r="N21991">
        <f t="shared" si="343"/>
        <v>-1.0899173499446668</v>
      </c>
    </row>
    <row r="21992" spans="11:14" x14ac:dyDescent="0.3">
      <c r="K21992" s="2">
        <v>44060.104166666664</v>
      </c>
      <c r="L21992">
        <v>23.003031726566533</v>
      </c>
      <c r="M21992">
        <v>24.0929490765112</v>
      </c>
      <c r="N21992">
        <f t="shared" si="343"/>
        <v>-1.0899173499446668</v>
      </c>
    </row>
    <row r="21993" spans="11:14" x14ac:dyDescent="0.3">
      <c r="K21993" s="2">
        <v>44060.114583333336</v>
      </c>
      <c r="L21993">
        <v>23.003031726566533</v>
      </c>
      <c r="M21993">
        <v>24.0929490765112</v>
      </c>
      <c r="N21993">
        <f t="shared" si="343"/>
        <v>-1.0899173499446668</v>
      </c>
    </row>
    <row r="21994" spans="11:14" x14ac:dyDescent="0.3">
      <c r="K21994" s="2">
        <v>44060.125</v>
      </c>
      <c r="L21994">
        <v>22.193545465624172</v>
      </c>
      <c r="M21994">
        <v>23.108688658706001</v>
      </c>
      <c r="N21994">
        <f t="shared" si="343"/>
        <v>-0.91514319308182834</v>
      </c>
    </row>
    <row r="21995" spans="11:14" x14ac:dyDescent="0.3">
      <c r="K21995" s="2">
        <v>44060.135416666664</v>
      </c>
      <c r="L21995">
        <v>22.193545465624172</v>
      </c>
      <c r="M21995">
        <v>23.108688658706001</v>
      </c>
      <c r="N21995">
        <f t="shared" si="343"/>
        <v>-0.91514319308182834</v>
      </c>
    </row>
    <row r="21996" spans="11:14" x14ac:dyDescent="0.3">
      <c r="K21996" s="2">
        <v>44060.145833333336</v>
      </c>
      <c r="L21996">
        <v>22.193545465624172</v>
      </c>
      <c r="M21996">
        <v>23.108688658706001</v>
      </c>
      <c r="N21996">
        <f t="shared" si="343"/>
        <v>-0.91514319308182834</v>
      </c>
    </row>
    <row r="21997" spans="11:14" x14ac:dyDescent="0.3">
      <c r="K21997" s="2">
        <v>44060.15625</v>
      </c>
      <c r="L21997">
        <v>22.193545465624172</v>
      </c>
      <c r="M21997">
        <v>23.108688658706001</v>
      </c>
      <c r="N21997">
        <f t="shared" si="343"/>
        <v>-0.91514319308182834</v>
      </c>
    </row>
    <row r="21998" spans="11:14" x14ac:dyDescent="0.3">
      <c r="K21998" s="2">
        <v>44060.166666666664</v>
      </c>
      <c r="L21998">
        <v>22.118781502452023</v>
      </c>
      <c r="M21998">
        <v>22.295484286344301</v>
      </c>
      <c r="N21998">
        <f t="shared" si="343"/>
        <v>-0.17670278389227789</v>
      </c>
    </row>
    <row r="21999" spans="11:14" x14ac:dyDescent="0.3">
      <c r="K21999" s="2">
        <v>44060.177083333336</v>
      </c>
      <c r="L21999">
        <v>22.118781502452023</v>
      </c>
      <c r="M21999">
        <v>22.295484286344301</v>
      </c>
      <c r="N21999">
        <f t="shared" si="343"/>
        <v>-0.17670278389227789</v>
      </c>
    </row>
    <row r="22000" spans="11:14" x14ac:dyDescent="0.3">
      <c r="K22000" s="2">
        <v>44060.1875</v>
      </c>
      <c r="L22000">
        <v>22.118781502452023</v>
      </c>
      <c r="M22000">
        <v>22.295484286344301</v>
      </c>
      <c r="N22000">
        <f t="shared" si="343"/>
        <v>-0.17670278389227789</v>
      </c>
    </row>
    <row r="22001" spans="11:14" x14ac:dyDescent="0.3">
      <c r="K22001" s="2">
        <v>44060.197916666664</v>
      </c>
      <c r="L22001">
        <v>22.118781502452023</v>
      </c>
      <c r="M22001">
        <v>22.295484286344301</v>
      </c>
      <c r="N22001">
        <f t="shared" si="343"/>
        <v>-0.17670278389227789</v>
      </c>
    </row>
    <row r="22002" spans="11:14" x14ac:dyDescent="0.3">
      <c r="K22002" s="2">
        <v>44060.208333333336</v>
      </c>
      <c r="L22002">
        <v>24.856473431383826</v>
      </c>
      <c r="M22002">
        <v>22.220376919264499</v>
      </c>
      <c r="N22002">
        <f t="shared" si="343"/>
        <v>2.6360965121193267</v>
      </c>
    </row>
    <row r="22003" spans="11:14" x14ac:dyDescent="0.3">
      <c r="K22003" s="2">
        <v>44060.21875</v>
      </c>
      <c r="L22003">
        <v>24.856473431383826</v>
      </c>
      <c r="M22003">
        <v>22.220376919264499</v>
      </c>
      <c r="N22003">
        <f t="shared" si="343"/>
        <v>2.6360965121193267</v>
      </c>
    </row>
    <row r="22004" spans="11:14" x14ac:dyDescent="0.3">
      <c r="K22004" s="2">
        <v>44060.229166666664</v>
      </c>
      <c r="L22004">
        <v>24.856473431383826</v>
      </c>
      <c r="M22004">
        <v>22.220376919264499</v>
      </c>
      <c r="N22004">
        <f t="shared" si="343"/>
        <v>2.6360965121193267</v>
      </c>
    </row>
    <row r="22005" spans="11:14" x14ac:dyDescent="0.3">
      <c r="K22005" s="2">
        <v>44060.239583333336</v>
      </c>
      <c r="L22005">
        <v>24.856473431383826</v>
      </c>
      <c r="M22005">
        <v>22.220376919264499</v>
      </c>
      <c r="N22005">
        <f t="shared" si="343"/>
        <v>2.6360965121193267</v>
      </c>
    </row>
    <row r="22006" spans="11:14" x14ac:dyDescent="0.3">
      <c r="K22006" s="2">
        <v>44060.25</v>
      </c>
      <c r="L22006">
        <v>32.564207456633497</v>
      </c>
      <c r="M22006">
        <v>24.970643544166499</v>
      </c>
      <c r="N22006">
        <f t="shared" si="343"/>
        <v>7.5935639124669976</v>
      </c>
    </row>
    <row r="22007" spans="11:14" x14ac:dyDescent="0.3">
      <c r="K22007" s="2">
        <v>44060.260416666664</v>
      </c>
      <c r="L22007">
        <v>32.564207456633497</v>
      </c>
      <c r="M22007">
        <v>24.970643544166499</v>
      </c>
      <c r="N22007">
        <f t="shared" si="343"/>
        <v>7.5935639124669976</v>
      </c>
    </row>
    <row r="22008" spans="11:14" x14ac:dyDescent="0.3">
      <c r="K22008" s="2">
        <v>44060.270833333336</v>
      </c>
      <c r="L22008">
        <v>32.564207456633497</v>
      </c>
      <c r="M22008">
        <v>24.970643544166499</v>
      </c>
      <c r="N22008">
        <f t="shared" si="343"/>
        <v>7.5935639124669976</v>
      </c>
    </row>
    <row r="22009" spans="11:14" x14ac:dyDescent="0.3">
      <c r="K22009" s="2">
        <v>44060.28125</v>
      </c>
      <c r="L22009">
        <v>32.564207456633497</v>
      </c>
      <c r="M22009">
        <v>24.970643544166499</v>
      </c>
      <c r="N22009">
        <f t="shared" si="343"/>
        <v>7.5935639124669976</v>
      </c>
    </row>
    <row r="22010" spans="11:14" x14ac:dyDescent="0.3">
      <c r="K22010" s="2">
        <v>44060.291666666664</v>
      </c>
      <c r="L22010">
        <v>38.213388171295165</v>
      </c>
      <c r="M22010">
        <v>32.713780534579001</v>
      </c>
      <c r="N22010">
        <f t="shared" si="343"/>
        <v>5.4996076367161635</v>
      </c>
    </row>
    <row r="22011" spans="11:14" x14ac:dyDescent="0.3">
      <c r="K22011" s="2">
        <v>44060.302083333336</v>
      </c>
      <c r="L22011">
        <v>38.213388171295165</v>
      </c>
      <c r="M22011">
        <v>32.713780534579001</v>
      </c>
      <c r="N22011">
        <f t="shared" si="343"/>
        <v>5.4996076367161635</v>
      </c>
    </row>
    <row r="22012" spans="11:14" x14ac:dyDescent="0.3">
      <c r="K22012" s="2">
        <v>44060.3125</v>
      </c>
      <c r="L22012">
        <v>38.213388171295165</v>
      </c>
      <c r="M22012">
        <v>32.713780534579001</v>
      </c>
      <c r="N22012">
        <f t="shared" si="343"/>
        <v>5.4996076367161635</v>
      </c>
    </row>
    <row r="22013" spans="11:14" x14ac:dyDescent="0.3">
      <c r="K22013" s="2">
        <v>44060.322916666664</v>
      </c>
      <c r="L22013">
        <v>38.213388171295165</v>
      </c>
      <c r="M22013">
        <v>32.713780534579001</v>
      </c>
      <c r="N22013">
        <f t="shared" si="343"/>
        <v>5.4996076367161635</v>
      </c>
    </row>
    <row r="22014" spans="11:14" x14ac:dyDescent="0.3">
      <c r="K22014" s="2">
        <v>44060.333333333336</v>
      </c>
      <c r="L22014">
        <v>38.988036774005508</v>
      </c>
      <c r="M22014">
        <v>38.388908920421898</v>
      </c>
      <c r="N22014">
        <f t="shared" si="343"/>
        <v>0.5991278535836102</v>
      </c>
    </row>
    <row r="22015" spans="11:14" x14ac:dyDescent="0.3">
      <c r="K22015" s="2">
        <v>44060.34375</v>
      </c>
      <c r="L22015">
        <v>38.988036774005508</v>
      </c>
      <c r="M22015">
        <v>38.388908920421898</v>
      </c>
      <c r="N22015">
        <f t="shared" si="343"/>
        <v>0.5991278535836102</v>
      </c>
    </row>
    <row r="22016" spans="11:14" x14ac:dyDescent="0.3">
      <c r="K22016" s="2">
        <v>44060.354166666664</v>
      </c>
      <c r="L22016">
        <v>38.988036774005508</v>
      </c>
      <c r="M22016">
        <v>38.388908920421898</v>
      </c>
      <c r="N22016">
        <f t="shared" si="343"/>
        <v>0.5991278535836102</v>
      </c>
    </row>
    <row r="22017" spans="11:14" x14ac:dyDescent="0.3">
      <c r="K22017" s="2">
        <v>44060.364583333336</v>
      </c>
      <c r="L22017">
        <v>38.988036774005508</v>
      </c>
      <c r="M22017">
        <v>38.388908920421898</v>
      </c>
      <c r="N22017">
        <f t="shared" si="343"/>
        <v>0.5991278535836102</v>
      </c>
    </row>
    <row r="22018" spans="11:14" x14ac:dyDescent="0.3">
      <c r="K22018" s="2">
        <v>44060.375</v>
      </c>
      <c r="L22018">
        <v>37.29547459203507</v>
      </c>
      <c r="M22018">
        <v>39.1671156191181</v>
      </c>
      <c r="N22018">
        <f t="shared" si="343"/>
        <v>-1.8716410270830295</v>
      </c>
    </row>
    <row r="22019" spans="11:14" x14ac:dyDescent="0.3">
      <c r="K22019" s="2">
        <v>44060.385416666664</v>
      </c>
      <c r="L22019">
        <v>37.29547459203507</v>
      </c>
      <c r="M22019">
        <v>39.1671156191181</v>
      </c>
      <c r="N22019">
        <f t="shared" ref="N22019:N22082" si="344">+L22019-M22019</f>
        <v>-1.8716410270830295</v>
      </c>
    </row>
    <row r="22020" spans="11:14" x14ac:dyDescent="0.3">
      <c r="K22020" s="2">
        <v>44060.395833333336</v>
      </c>
      <c r="L22020">
        <v>37.29547459203507</v>
      </c>
      <c r="M22020">
        <v>39.1671156191181</v>
      </c>
      <c r="N22020">
        <f t="shared" si="344"/>
        <v>-1.8716410270830295</v>
      </c>
    </row>
    <row r="22021" spans="11:14" x14ac:dyDescent="0.3">
      <c r="K22021" s="2">
        <v>44060.40625</v>
      </c>
      <c r="L22021">
        <v>37.29547459203507</v>
      </c>
      <c r="M22021">
        <v>39.1671156191181</v>
      </c>
      <c r="N22021">
        <f t="shared" si="344"/>
        <v>-1.8716410270830295</v>
      </c>
    </row>
    <row r="22022" spans="11:14" x14ac:dyDescent="0.3">
      <c r="K22022" s="2">
        <v>44060.416666666664</v>
      </c>
      <c r="L22022">
        <v>35.479610585984943</v>
      </c>
      <c r="M22022">
        <v>37.466779204180099</v>
      </c>
      <c r="N22022">
        <f t="shared" si="344"/>
        <v>-1.987168618195156</v>
      </c>
    </row>
    <row r="22023" spans="11:14" x14ac:dyDescent="0.3">
      <c r="K22023" s="2">
        <v>44060.427083333336</v>
      </c>
      <c r="L22023">
        <v>35.479610585984943</v>
      </c>
      <c r="M22023">
        <v>37.466779204180099</v>
      </c>
      <c r="N22023">
        <f t="shared" si="344"/>
        <v>-1.987168618195156</v>
      </c>
    </row>
    <row r="22024" spans="11:14" x14ac:dyDescent="0.3">
      <c r="K22024" s="2">
        <v>44060.4375</v>
      </c>
      <c r="L22024">
        <v>35.479610585984943</v>
      </c>
      <c r="M22024">
        <v>37.466779204180099</v>
      </c>
      <c r="N22024">
        <f t="shared" si="344"/>
        <v>-1.987168618195156</v>
      </c>
    </row>
    <row r="22025" spans="11:14" x14ac:dyDescent="0.3">
      <c r="K22025" s="2">
        <v>44060.447916666664</v>
      </c>
      <c r="L22025">
        <v>35.479610585984943</v>
      </c>
      <c r="M22025">
        <v>37.466779204180099</v>
      </c>
      <c r="N22025">
        <f t="shared" si="344"/>
        <v>-1.987168618195156</v>
      </c>
    </row>
    <row r="22026" spans="11:14" x14ac:dyDescent="0.3">
      <c r="K22026" s="2">
        <v>44060.458333333336</v>
      </c>
      <c r="L22026">
        <v>34.215277596215188</v>
      </c>
      <c r="M22026">
        <v>35.6425746184037</v>
      </c>
      <c r="N22026">
        <f t="shared" si="344"/>
        <v>-1.4272970221885117</v>
      </c>
    </row>
    <row r="22027" spans="11:14" x14ac:dyDescent="0.3">
      <c r="K22027" s="2">
        <v>44060.46875</v>
      </c>
      <c r="L22027">
        <v>34.215277596215188</v>
      </c>
      <c r="M22027">
        <v>35.6425746184037</v>
      </c>
      <c r="N22027">
        <f t="shared" si="344"/>
        <v>-1.4272970221885117</v>
      </c>
    </row>
    <row r="22028" spans="11:14" x14ac:dyDescent="0.3">
      <c r="K22028" s="2">
        <v>44060.479166666664</v>
      </c>
      <c r="L22028">
        <v>34.215277596215188</v>
      </c>
      <c r="M22028">
        <v>35.6425746184037</v>
      </c>
      <c r="N22028">
        <f t="shared" si="344"/>
        <v>-1.4272970221885117</v>
      </c>
    </row>
    <row r="22029" spans="11:14" x14ac:dyDescent="0.3">
      <c r="K22029" s="2">
        <v>44060.489583333336</v>
      </c>
      <c r="L22029">
        <v>34.215277596215188</v>
      </c>
      <c r="M22029">
        <v>35.6425746184037</v>
      </c>
      <c r="N22029">
        <f t="shared" si="344"/>
        <v>-1.4272970221885117</v>
      </c>
    </row>
    <row r="22030" spans="11:14" x14ac:dyDescent="0.3">
      <c r="K22030" s="2">
        <v>44060.5</v>
      </c>
      <c r="L22030">
        <v>31.99936767203975</v>
      </c>
      <c r="M22030">
        <v>34.372434326949097</v>
      </c>
      <c r="N22030">
        <f t="shared" si="344"/>
        <v>-2.3730666549093478</v>
      </c>
    </row>
    <row r="22031" spans="11:14" x14ac:dyDescent="0.3">
      <c r="K22031" s="2">
        <v>44060.510416666664</v>
      </c>
      <c r="L22031">
        <v>31.99936767203975</v>
      </c>
      <c r="M22031">
        <v>34.372434326949097</v>
      </c>
      <c r="N22031">
        <f t="shared" si="344"/>
        <v>-2.3730666549093478</v>
      </c>
    </row>
    <row r="22032" spans="11:14" x14ac:dyDescent="0.3">
      <c r="K22032" s="2">
        <v>44060.520833333336</v>
      </c>
      <c r="L22032">
        <v>31.99936767203975</v>
      </c>
      <c r="M22032">
        <v>34.372434326949097</v>
      </c>
      <c r="N22032">
        <f t="shared" si="344"/>
        <v>-2.3730666549093478</v>
      </c>
    </row>
    <row r="22033" spans="11:14" x14ac:dyDescent="0.3">
      <c r="K22033" s="2">
        <v>44060.53125</v>
      </c>
      <c r="L22033">
        <v>31.99936767203975</v>
      </c>
      <c r="M22033">
        <v>34.372434326949097</v>
      </c>
      <c r="N22033">
        <f t="shared" si="344"/>
        <v>-2.3730666549093478</v>
      </c>
    </row>
    <row r="22034" spans="11:14" x14ac:dyDescent="0.3">
      <c r="K22034" s="2">
        <v>44060.541666666664</v>
      </c>
      <c r="L22034">
        <v>30.702937064573049</v>
      </c>
      <c r="M22034">
        <v>32.146346342452397</v>
      </c>
      <c r="N22034">
        <f t="shared" si="344"/>
        <v>-1.443409277879347</v>
      </c>
    </row>
    <row r="22035" spans="11:14" x14ac:dyDescent="0.3">
      <c r="K22035" s="2">
        <v>44060.552083333336</v>
      </c>
      <c r="L22035">
        <v>30.702937064573049</v>
      </c>
      <c r="M22035">
        <v>32.146346342452397</v>
      </c>
      <c r="N22035">
        <f t="shared" si="344"/>
        <v>-1.443409277879347</v>
      </c>
    </row>
    <row r="22036" spans="11:14" x14ac:dyDescent="0.3">
      <c r="K22036" s="2">
        <v>44060.5625</v>
      </c>
      <c r="L22036">
        <v>30.702937064573049</v>
      </c>
      <c r="M22036">
        <v>32.146346342452397</v>
      </c>
      <c r="N22036">
        <f t="shared" si="344"/>
        <v>-1.443409277879347</v>
      </c>
    </row>
    <row r="22037" spans="11:14" x14ac:dyDescent="0.3">
      <c r="K22037" s="2">
        <v>44060.572916666664</v>
      </c>
      <c r="L22037">
        <v>30.702937064573049</v>
      </c>
      <c r="M22037">
        <v>32.146346342452397</v>
      </c>
      <c r="N22037">
        <f t="shared" si="344"/>
        <v>-1.443409277879347</v>
      </c>
    </row>
    <row r="22038" spans="11:14" x14ac:dyDescent="0.3">
      <c r="K22038" s="2">
        <v>44060.583333333336</v>
      </c>
      <c r="L22038">
        <v>29.953731695402976</v>
      </c>
      <c r="M22038">
        <v>30.843961003350898</v>
      </c>
      <c r="N22038">
        <f t="shared" si="344"/>
        <v>-0.89022930794792288</v>
      </c>
    </row>
    <row r="22039" spans="11:14" x14ac:dyDescent="0.3">
      <c r="K22039" s="2">
        <v>44060.59375</v>
      </c>
      <c r="L22039">
        <v>29.953731695402976</v>
      </c>
      <c r="M22039">
        <v>30.843961003350898</v>
      </c>
      <c r="N22039">
        <f t="shared" si="344"/>
        <v>-0.89022930794792288</v>
      </c>
    </row>
    <row r="22040" spans="11:14" x14ac:dyDescent="0.3">
      <c r="K22040" s="2">
        <v>44060.604166666664</v>
      </c>
      <c r="L22040">
        <v>29.953731695402976</v>
      </c>
      <c r="M22040">
        <v>30.843961003350898</v>
      </c>
      <c r="N22040">
        <f t="shared" si="344"/>
        <v>-0.89022930794792288</v>
      </c>
    </row>
    <row r="22041" spans="11:14" x14ac:dyDescent="0.3">
      <c r="K22041" s="2">
        <v>44060.614583333336</v>
      </c>
      <c r="L22041">
        <v>29.953731695402976</v>
      </c>
      <c r="M22041">
        <v>30.843961003350898</v>
      </c>
      <c r="N22041">
        <f t="shared" si="344"/>
        <v>-0.89022930794792288</v>
      </c>
    </row>
    <row r="22042" spans="11:14" x14ac:dyDescent="0.3">
      <c r="K22042" s="2">
        <v>44060.625</v>
      </c>
      <c r="L22042">
        <v>30.67357948741121</v>
      </c>
      <c r="M22042">
        <v>30.091314403399199</v>
      </c>
      <c r="N22042">
        <f t="shared" si="344"/>
        <v>0.58226508401201116</v>
      </c>
    </row>
    <row r="22043" spans="11:14" x14ac:dyDescent="0.3">
      <c r="K22043" s="2">
        <v>44060.635416666664</v>
      </c>
      <c r="L22043">
        <v>30.67357948741121</v>
      </c>
      <c r="M22043">
        <v>30.091314403399199</v>
      </c>
      <c r="N22043">
        <f t="shared" si="344"/>
        <v>0.58226508401201116</v>
      </c>
    </row>
    <row r="22044" spans="11:14" x14ac:dyDescent="0.3">
      <c r="K22044" s="2">
        <v>44060.645833333336</v>
      </c>
      <c r="L22044">
        <v>30.67357948741121</v>
      </c>
      <c r="M22044">
        <v>30.091314403399199</v>
      </c>
      <c r="N22044">
        <f t="shared" si="344"/>
        <v>0.58226508401201116</v>
      </c>
    </row>
    <row r="22045" spans="11:14" x14ac:dyDescent="0.3">
      <c r="K22045" s="2">
        <v>44060.65625</v>
      </c>
      <c r="L22045">
        <v>30.67357948741121</v>
      </c>
      <c r="M22045">
        <v>30.091314403399199</v>
      </c>
      <c r="N22045">
        <f t="shared" si="344"/>
        <v>0.58226508401201116</v>
      </c>
    </row>
    <row r="22046" spans="11:14" x14ac:dyDescent="0.3">
      <c r="K22046" s="2">
        <v>44060.666666666664</v>
      </c>
      <c r="L22046">
        <v>32.092137615871145</v>
      </c>
      <c r="M22046">
        <v>30.8144685817227</v>
      </c>
      <c r="N22046">
        <f t="shared" si="344"/>
        <v>1.2776690341484453</v>
      </c>
    </row>
    <row r="22047" spans="11:14" x14ac:dyDescent="0.3">
      <c r="K22047" s="2">
        <v>44060.677083333336</v>
      </c>
      <c r="L22047">
        <v>32.092137615871145</v>
      </c>
      <c r="M22047">
        <v>30.8144685817227</v>
      </c>
      <c r="N22047">
        <f t="shared" si="344"/>
        <v>1.2776690341484453</v>
      </c>
    </row>
    <row r="22048" spans="11:14" x14ac:dyDescent="0.3">
      <c r="K22048" s="2">
        <v>44060.6875</v>
      </c>
      <c r="L22048">
        <v>32.092137615871145</v>
      </c>
      <c r="M22048">
        <v>30.8144685817227</v>
      </c>
      <c r="N22048">
        <f t="shared" si="344"/>
        <v>1.2776690341484453</v>
      </c>
    </row>
    <row r="22049" spans="11:14" x14ac:dyDescent="0.3">
      <c r="K22049" s="2">
        <v>44060.697916666664</v>
      </c>
      <c r="L22049">
        <v>32.092137615871145</v>
      </c>
      <c r="M22049">
        <v>30.8144685817227</v>
      </c>
      <c r="N22049">
        <f t="shared" si="344"/>
        <v>1.2776690341484453</v>
      </c>
    </row>
    <row r="22050" spans="11:14" x14ac:dyDescent="0.3">
      <c r="K22050" s="2">
        <v>44060.708333333336</v>
      </c>
      <c r="L22050">
        <v>36.345854829440206</v>
      </c>
      <c r="M22050">
        <v>32.239542394797503</v>
      </c>
      <c r="N22050">
        <f t="shared" si="344"/>
        <v>4.1063124346427031</v>
      </c>
    </row>
    <row r="22051" spans="11:14" x14ac:dyDescent="0.3">
      <c r="K22051" s="2">
        <v>44060.71875</v>
      </c>
      <c r="L22051">
        <v>36.345854829440206</v>
      </c>
      <c r="M22051">
        <v>32.239542394797503</v>
      </c>
      <c r="N22051">
        <f t="shared" si="344"/>
        <v>4.1063124346427031</v>
      </c>
    </row>
    <row r="22052" spans="11:14" x14ac:dyDescent="0.3">
      <c r="K22052" s="2">
        <v>44060.729166666664</v>
      </c>
      <c r="L22052">
        <v>36.345854829440206</v>
      </c>
      <c r="M22052">
        <v>32.239542394797503</v>
      </c>
      <c r="N22052">
        <f t="shared" si="344"/>
        <v>4.1063124346427031</v>
      </c>
    </row>
    <row r="22053" spans="11:14" x14ac:dyDescent="0.3">
      <c r="K22053" s="2">
        <v>44060.739583333336</v>
      </c>
      <c r="L22053">
        <v>36.345854829440206</v>
      </c>
      <c r="M22053">
        <v>32.239542394797503</v>
      </c>
      <c r="N22053">
        <f t="shared" si="344"/>
        <v>4.1063124346427031</v>
      </c>
    </row>
    <row r="22054" spans="11:14" x14ac:dyDescent="0.3">
      <c r="K22054" s="2">
        <v>44060.75</v>
      </c>
      <c r="L22054">
        <v>39.724324809224349</v>
      </c>
      <c r="M22054">
        <v>36.512797672579801</v>
      </c>
      <c r="N22054">
        <f t="shared" si="344"/>
        <v>3.2115271366445484</v>
      </c>
    </row>
    <row r="22055" spans="11:14" x14ac:dyDescent="0.3">
      <c r="K22055" s="2">
        <v>44060.760416666664</v>
      </c>
      <c r="L22055">
        <v>39.724324809224349</v>
      </c>
      <c r="M22055">
        <v>36.512797672579801</v>
      </c>
      <c r="N22055">
        <f t="shared" si="344"/>
        <v>3.2115271366445484</v>
      </c>
    </row>
    <row r="22056" spans="11:14" x14ac:dyDescent="0.3">
      <c r="K22056" s="2">
        <v>44060.770833333336</v>
      </c>
      <c r="L22056">
        <v>39.724324809224349</v>
      </c>
      <c r="M22056">
        <v>36.512797672579801</v>
      </c>
      <c r="N22056">
        <f t="shared" si="344"/>
        <v>3.2115271366445484</v>
      </c>
    </row>
    <row r="22057" spans="11:14" x14ac:dyDescent="0.3">
      <c r="K22057" s="2">
        <v>44060.78125</v>
      </c>
      <c r="L22057">
        <v>39.724324809224349</v>
      </c>
      <c r="M22057">
        <v>36.512797672579801</v>
      </c>
      <c r="N22057">
        <f t="shared" si="344"/>
        <v>3.2115271366445484</v>
      </c>
    </row>
    <row r="22058" spans="11:14" x14ac:dyDescent="0.3">
      <c r="K22058" s="2">
        <v>44060.791666666664</v>
      </c>
      <c r="L22058">
        <v>42.407215927454075</v>
      </c>
      <c r="M22058">
        <v>39.906785553553398</v>
      </c>
      <c r="N22058">
        <f t="shared" si="344"/>
        <v>2.5004303739006772</v>
      </c>
    </row>
    <row r="22059" spans="11:14" x14ac:dyDescent="0.3">
      <c r="K22059" s="2">
        <v>44060.802083333336</v>
      </c>
      <c r="L22059">
        <v>42.407215927454075</v>
      </c>
      <c r="M22059">
        <v>39.906785553553398</v>
      </c>
      <c r="N22059">
        <f t="shared" si="344"/>
        <v>2.5004303739006772</v>
      </c>
    </row>
    <row r="22060" spans="11:14" x14ac:dyDescent="0.3">
      <c r="K22060" s="2">
        <v>44060.8125</v>
      </c>
      <c r="L22060">
        <v>42.407215927454075</v>
      </c>
      <c r="M22060">
        <v>39.906785553553398</v>
      </c>
      <c r="N22060">
        <f t="shared" si="344"/>
        <v>2.5004303739006772</v>
      </c>
    </row>
    <row r="22061" spans="11:14" x14ac:dyDescent="0.3">
      <c r="K22061" s="2">
        <v>44060.822916666664</v>
      </c>
      <c r="L22061">
        <v>42.407215927454075</v>
      </c>
      <c r="M22061">
        <v>39.906785553553398</v>
      </c>
      <c r="N22061">
        <f t="shared" si="344"/>
        <v>2.5004303739006772</v>
      </c>
    </row>
    <row r="22062" spans="11:14" x14ac:dyDescent="0.3">
      <c r="K22062" s="2">
        <v>44060.833333333336</v>
      </c>
      <c r="L22062">
        <v>41.531577259307021</v>
      </c>
      <c r="M22062">
        <v>42.601999658082697</v>
      </c>
      <c r="N22062">
        <f t="shared" si="344"/>
        <v>-1.0704223987756762</v>
      </c>
    </row>
    <row r="22063" spans="11:14" x14ac:dyDescent="0.3">
      <c r="K22063" s="2">
        <v>44060.84375</v>
      </c>
      <c r="L22063">
        <v>41.531577259307021</v>
      </c>
      <c r="M22063">
        <v>42.601999658082697</v>
      </c>
      <c r="N22063">
        <f t="shared" si="344"/>
        <v>-1.0704223987756762</v>
      </c>
    </row>
    <row r="22064" spans="11:14" x14ac:dyDescent="0.3">
      <c r="K22064" s="2">
        <v>44060.854166666664</v>
      </c>
      <c r="L22064">
        <v>41.531577259307021</v>
      </c>
      <c r="M22064">
        <v>42.601999658082697</v>
      </c>
      <c r="N22064">
        <f t="shared" si="344"/>
        <v>-1.0704223987756762</v>
      </c>
    </row>
    <row r="22065" spans="11:14" x14ac:dyDescent="0.3">
      <c r="K22065" s="2">
        <v>44060.864583333336</v>
      </c>
      <c r="L22065">
        <v>41.531577259307021</v>
      </c>
      <c r="M22065">
        <v>42.601999658082697</v>
      </c>
      <c r="N22065">
        <f t="shared" si="344"/>
        <v>-1.0704223987756762</v>
      </c>
    </row>
    <row r="22066" spans="11:14" x14ac:dyDescent="0.3">
      <c r="K22066" s="2">
        <v>44060.875</v>
      </c>
      <c r="L22066">
        <v>39.602197288231125</v>
      </c>
      <c r="M22066">
        <v>41.722339028985502</v>
      </c>
      <c r="N22066">
        <f t="shared" si="344"/>
        <v>-2.1201417407543772</v>
      </c>
    </row>
    <row r="22067" spans="11:14" x14ac:dyDescent="0.3">
      <c r="K22067" s="2">
        <v>44060.885416666664</v>
      </c>
      <c r="L22067">
        <v>39.602197288231125</v>
      </c>
      <c r="M22067">
        <v>41.722339028985502</v>
      </c>
      <c r="N22067">
        <f t="shared" si="344"/>
        <v>-2.1201417407543772</v>
      </c>
    </row>
    <row r="22068" spans="11:14" x14ac:dyDescent="0.3">
      <c r="K22068" s="2">
        <v>44060.895833333336</v>
      </c>
      <c r="L22068">
        <v>39.602197288231125</v>
      </c>
      <c r="M22068">
        <v>41.722339028985502</v>
      </c>
      <c r="N22068">
        <f t="shared" si="344"/>
        <v>-2.1201417407543772</v>
      </c>
    </row>
    <row r="22069" spans="11:14" x14ac:dyDescent="0.3">
      <c r="K22069" s="2">
        <v>44060.90625</v>
      </c>
      <c r="L22069">
        <v>39.602197288231125</v>
      </c>
      <c r="M22069">
        <v>41.722339028985502</v>
      </c>
      <c r="N22069">
        <f t="shared" si="344"/>
        <v>-2.1201417407543772</v>
      </c>
    </row>
    <row r="22070" spans="11:14" x14ac:dyDescent="0.3">
      <c r="K22070" s="2">
        <v>44060.916666666664</v>
      </c>
      <c r="L22070">
        <v>35.333605568900076</v>
      </c>
      <c r="M22070">
        <v>39.7840970795801</v>
      </c>
      <c r="N22070">
        <f t="shared" si="344"/>
        <v>-4.450491510680024</v>
      </c>
    </row>
    <row r="22071" spans="11:14" x14ac:dyDescent="0.3">
      <c r="K22071" s="2">
        <v>44060.927083333336</v>
      </c>
      <c r="L22071">
        <v>35.333605568900076</v>
      </c>
      <c r="M22071">
        <v>39.7840970795801</v>
      </c>
      <c r="N22071">
        <f t="shared" si="344"/>
        <v>-4.450491510680024</v>
      </c>
    </row>
    <row r="22072" spans="11:14" x14ac:dyDescent="0.3">
      <c r="K22072" s="2">
        <v>44060.9375</v>
      </c>
      <c r="L22072">
        <v>35.333605568900076</v>
      </c>
      <c r="M22072">
        <v>39.7840970795801</v>
      </c>
      <c r="N22072">
        <f t="shared" si="344"/>
        <v>-4.450491510680024</v>
      </c>
    </row>
    <row r="22073" spans="11:14" x14ac:dyDescent="0.3">
      <c r="K22073" s="2">
        <v>44060.947916666664</v>
      </c>
      <c r="L22073">
        <v>35.333605568900076</v>
      </c>
      <c r="M22073">
        <v>39.7840970795801</v>
      </c>
      <c r="N22073">
        <f t="shared" si="344"/>
        <v>-4.450491510680024</v>
      </c>
    </row>
    <row r="22074" spans="11:14" x14ac:dyDescent="0.3">
      <c r="K22074" s="2">
        <v>44060.958333333336</v>
      </c>
      <c r="L22074">
        <v>30.454767678964991</v>
      </c>
      <c r="M22074">
        <v>35.495898974839399</v>
      </c>
      <c r="N22074">
        <f t="shared" si="344"/>
        <v>-5.0411312958744077</v>
      </c>
    </row>
    <row r="22075" spans="11:14" x14ac:dyDescent="0.3">
      <c r="K22075" s="2">
        <v>44060.96875</v>
      </c>
      <c r="L22075">
        <v>30.454767678964991</v>
      </c>
      <c r="M22075">
        <v>35.495898974839399</v>
      </c>
      <c r="N22075">
        <f t="shared" si="344"/>
        <v>-5.0411312958744077</v>
      </c>
    </row>
    <row r="22076" spans="11:14" x14ac:dyDescent="0.3">
      <c r="K22076" s="2">
        <v>44060.979166666664</v>
      </c>
      <c r="L22076">
        <v>30.454767678964991</v>
      </c>
      <c r="M22076">
        <v>35.495898974839399</v>
      </c>
      <c r="N22076">
        <f t="shared" si="344"/>
        <v>-5.0411312958744077</v>
      </c>
    </row>
    <row r="22077" spans="11:14" x14ac:dyDescent="0.3">
      <c r="K22077" s="2">
        <v>44060.989583333336</v>
      </c>
      <c r="L22077">
        <v>30.454767678964991</v>
      </c>
      <c r="M22077">
        <v>35.495898974839399</v>
      </c>
      <c r="N22077">
        <f t="shared" si="344"/>
        <v>-5.0411312958744077</v>
      </c>
    </row>
    <row r="22078" spans="11:14" x14ac:dyDescent="0.3">
      <c r="K22078" s="2">
        <v>44061</v>
      </c>
      <c r="L22078">
        <v>29.132260635313369</v>
      </c>
      <c r="M22078">
        <v>30.5946517325205</v>
      </c>
      <c r="N22078">
        <f t="shared" si="344"/>
        <v>-1.4623910972071315</v>
      </c>
    </row>
    <row r="22079" spans="11:14" x14ac:dyDescent="0.3">
      <c r="K22079" s="2">
        <v>44061.010416666664</v>
      </c>
      <c r="L22079">
        <v>29.132260635313369</v>
      </c>
      <c r="M22079">
        <v>30.5946517325205</v>
      </c>
      <c r="N22079">
        <f t="shared" si="344"/>
        <v>-1.4623910972071315</v>
      </c>
    </row>
    <row r="22080" spans="11:14" x14ac:dyDescent="0.3">
      <c r="K22080" s="2">
        <v>44061.020833333336</v>
      </c>
      <c r="L22080">
        <v>29.132260635313369</v>
      </c>
      <c r="M22080">
        <v>30.5946517325205</v>
      </c>
      <c r="N22080">
        <f t="shared" si="344"/>
        <v>-1.4623910972071315</v>
      </c>
    </row>
    <row r="22081" spans="11:14" x14ac:dyDescent="0.3">
      <c r="K22081" s="2">
        <v>44061.03125</v>
      </c>
      <c r="L22081">
        <v>29.132260635313369</v>
      </c>
      <c r="M22081">
        <v>30.5946517325205</v>
      </c>
      <c r="N22081">
        <f t="shared" si="344"/>
        <v>-1.4623910972071315</v>
      </c>
    </row>
    <row r="22082" spans="11:14" x14ac:dyDescent="0.3">
      <c r="K22082" s="2">
        <v>44061.041666666664</v>
      </c>
      <c r="L22082">
        <v>27.853064652556959</v>
      </c>
      <c r="M22082">
        <v>29.266070183619899</v>
      </c>
      <c r="N22082">
        <f t="shared" si="344"/>
        <v>-1.4130055310629395</v>
      </c>
    </row>
    <row r="22083" spans="11:14" x14ac:dyDescent="0.3">
      <c r="K22083" s="2">
        <v>44061.052083333336</v>
      </c>
      <c r="L22083">
        <v>27.853064652556959</v>
      </c>
      <c r="M22083">
        <v>29.266070183619899</v>
      </c>
      <c r="N22083">
        <f t="shared" ref="N22083:N22146" si="345">+L22083-M22083</f>
        <v>-1.4130055310629395</v>
      </c>
    </row>
    <row r="22084" spans="11:14" x14ac:dyDescent="0.3">
      <c r="K22084" s="2">
        <v>44061.0625</v>
      </c>
      <c r="L22084">
        <v>27.853064652556959</v>
      </c>
      <c r="M22084">
        <v>29.266070183619899</v>
      </c>
      <c r="N22084">
        <f t="shared" si="345"/>
        <v>-1.4130055310629395</v>
      </c>
    </row>
    <row r="22085" spans="11:14" x14ac:dyDescent="0.3">
      <c r="K22085" s="2">
        <v>44061.072916666664</v>
      </c>
      <c r="L22085">
        <v>27.853064652556959</v>
      </c>
      <c r="M22085">
        <v>29.266070183619899</v>
      </c>
      <c r="N22085">
        <f t="shared" si="345"/>
        <v>-1.4130055310629395</v>
      </c>
    </row>
    <row r="22086" spans="11:14" x14ac:dyDescent="0.3">
      <c r="K22086" s="2">
        <v>44061.083333333336</v>
      </c>
      <c r="L22086">
        <v>26.879578906645818</v>
      </c>
      <c r="M22086">
        <v>27.980998630862601</v>
      </c>
      <c r="N22086">
        <f t="shared" si="345"/>
        <v>-1.1014197242167825</v>
      </c>
    </row>
    <row r="22087" spans="11:14" x14ac:dyDescent="0.3">
      <c r="K22087" s="2">
        <v>44061.09375</v>
      </c>
      <c r="L22087">
        <v>26.879578906645818</v>
      </c>
      <c r="M22087">
        <v>27.980998630862601</v>
      </c>
      <c r="N22087">
        <f t="shared" si="345"/>
        <v>-1.1014197242167825</v>
      </c>
    </row>
    <row r="22088" spans="11:14" x14ac:dyDescent="0.3">
      <c r="K22088" s="2">
        <v>44061.104166666664</v>
      </c>
      <c r="L22088">
        <v>26.879578906645818</v>
      </c>
      <c r="M22088">
        <v>27.980998630862601</v>
      </c>
      <c r="N22088">
        <f t="shared" si="345"/>
        <v>-1.1014197242167825</v>
      </c>
    </row>
    <row r="22089" spans="11:14" x14ac:dyDescent="0.3">
      <c r="K22089" s="2">
        <v>44061.114583333336</v>
      </c>
      <c r="L22089">
        <v>26.879578906645818</v>
      </c>
      <c r="M22089">
        <v>27.980998630862601</v>
      </c>
      <c r="N22089">
        <f t="shared" si="345"/>
        <v>-1.1014197242167825</v>
      </c>
    </row>
    <row r="22090" spans="11:14" x14ac:dyDescent="0.3">
      <c r="K22090" s="2">
        <v>44061.125</v>
      </c>
      <c r="L22090">
        <v>25.955482967018693</v>
      </c>
      <c r="M22090">
        <v>27.003041495326901</v>
      </c>
      <c r="N22090">
        <f t="shared" si="345"/>
        <v>-1.0475585283082083</v>
      </c>
    </row>
    <row r="22091" spans="11:14" x14ac:dyDescent="0.3">
      <c r="K22091" s="2">
        <v>44061.135416666664</v>
      </c>
      <c r="L22091">
        <v>25.955482967018693</v>
      </c>
      <c r="M22091">
        <v>27.003041495326901</v>
      </c>
      <c r="N22091">
        <f t="shared" si="345"/>
        <v>-1.0475585283082083</v>
      </c>
    </row>
    <row r="22092" spans="11:14" x14ac:dyDescent="0.3">
      <c r="K22092" s="2">
        <v>44061.145833333336</v>
      </c>
      <c r="L22092">
        <v>25.955482967018693</v>
      </c>
      <c r="M22092">
        <v>27.003041495326901</v>
      </c>
      <c r="N22092">
        <f t="shared" si="345"/>
        <v>-1.0475585283082083</v>
      </c>
    </row>
    <row r="22093" spans="11:14" x14ac:dyDescent="0.3">
      <c r="K22093" s="2">
        <v>44061.15625</v>
      </c>
      <c r="L22093">
        <v>25.955482967018693</v>
      </c>
      <c r="M22093">
        <v>27.003041495326901</v>
      </c>
      <c r="N22093">
        <f t="shared" si="345"/>
        <v>-1.0475585283082083</v>
      </c>
    </row>
    <row r="22094" spans="11:14" x14ac:dyDescent="0.3">
      <c r="K22094" s="2">
        <v>44061.166666666664</v>
      </c>
      <c r="L22094">
        <v>26.099093326829191</v>
      </c>
      <c r="M22094">
        <v>26.074701022059902</v>
      </c>
      <c r="N22094">
        <f t="shared" si="345"/>
        <v>2.4392304769289552E-2</v>
      </c>
    </row>
    <row r="22095" spans="11:14" x14ac:dyDescent="0.3">
      <c r="K22095" s="2">
        <v>44061.177083333336</v>
      </c>
      <c r="L22095">
        <v>26.099093326829191</v>
      </c>
      <c r="M22095">
        <v>26.074701022059902</v>
      </c>
      <c r="N22095">
        <f t="shared" si="345"/>
        <v>2.4392304769289552E-2</v>
      </c>
    </row>
    <row r="22096" spans="11:14" x14ac:dyDescent="0.3">
      <c r="K22096" s="2">
        <v>44061.1875</v>
      </c>
      <c r="L22096">
        <v>26.099093326829191</v>
      </c>
      <c r="M22096">
        <v>26.074701022059902</v>
      </c>
      <c r="N22096">
        <f t="shared" si="345"/>
        <v>2.4392304769289552E-2</v>
      </c>
    </row>
    <row r="22097" spans="11:14" x14ac:dyDescent="0.3">
      <c r="K22097" s="2">
        <v>44061.197916666664</v>
      </c>
      <c r="L22097">
        <v>26.099093326829191</v>
      </c>
      <c r="M22097">
        <v>26.074701022059902</v>
      </c>
      <c r="N22097">
        <f t="shared" si="345"/>
        <v>2.4392304769289552E-2</v>
      </c>
    </row>
    <row r="22098" spans="11:14" x14ac:dyDescent="0.3">
      <c r="K22098" s="2">
        <v>44061.208333333336</v>
      </c>
      <c r="L22098">
        <v>28.054043171974275</v>
      </c>
      <c r="M22098">
        <v>26.218971009271801</v>
      </c>
      <c r="N22098">
        <f t="shared" si="345"/>
        <v>1.835072162702474</v>
      </c>
    </row>
    <row r="22099" spans="11:14" x14ac:dyDescent="0.3">
      <c r="K22099" s="2">
        <v>44061.21875</v>
      </c>
      <c r="L22099">
        <v>28.054043171974275</v>
      </c>
      <c r="M22099">
        <v>26.218971009271801</v>
      </c>
      <c r="N22099">
        <f t="shared" si="345"/>
        <v>1.835072162702474</v>
      </c>
    </row>
    <row r="22100" spans="11:14" x14ac:dyDescent="0.3">
      <c r="K22100" s="2">
        <v>44061.229166666664</v>
      </c>
      <c r="L22100">
        <v>28.054043171974275</v>
      </c>
      <c r="M22100">
        <v>26.218971009271801</v>
      </c>
      <c r="N22100">
        <f t="shared" si="345"/>
        <v>1.835072162702474</v>
      </c>
    </row>
    <row r="22101" spans="11:14" x14ac:dyDescent="0.3">
      <c r="K22101" s="2">
        <v>44061.239583333336</v>
      </c>
      <c r="L22101">
        <v>28.054043171974275</v>
      </c>
      <c r="M22101">
        <v>26.218971009271801</v>
      </c>
      <c r="N22101">
        <f t="shared" si="345"/>
        <v>1.835072162702474</v>
      </c>
    </row>
    <row r="22102" spans="11:14" x14ac:dyDescent="0.3">
      <c r="K22102" s="2">
        <v>44061.25</v>
      </c>
      <c r="L22102">
        <v>33.284930219568892</v>
      </c>
      <c r="M22102">
        <v>28.182900279632602</v>
      </c>
      <c r="N22102">
        <f t="shared" si="345"/>
        <v>5.1020299399362905</v>
      </c>
    </row>
    <row r="22103" spans="11:14" x14ac:dyDescent="0.3">
      <c r="K22103" s="2">
        <v>44061.260416666664</v>
      </c>
      <c r="L22103">
        <v>33.284930219568892</v>
      </c>
      <c r="M22103">
        <v>28.182900279632602</v>
      </c>
      <c r="N22103">
        <f t="shared" si="345"/>
        <v>5.1020299399362905</v>
      </c>
    </row>
    <row r="22104" spans="11:14" x14ac:dyDescent="0.3">
      <c r="K22104" s="2">
        <v>44061.270833333336</v>
      </c>
      <c r="L22104">
        <v>33.284930219568892</v>
      </c>
      <c r="M22104">
        <v>28.182900279632602</v>
      </c>
      <c r="N22104">
        <f t="shared" si="345"/>
        <v>5.1020299399362905</v>
      </c>
    </row>
    <row r="22105" spans="11:14" x14ac:dyDescent="0.3">
      <c r="K22105" s="2">
        <v>44061.28125</v>
      </c>
      <c r="L22105">
        <v>33.284930219568892</v>
      </c>
      <c r="M22105">
        <v>28.182900279632602</v>
      </c>
      <c r="N22105">
        <f t="shared" si="345"/>
        <v>5.1020299399362905</v>
      </c>
    </row>
    <row r="22106" spans="11:14" x14ac:dyDescent="0.3">
      <c r="K22106" s="2">
        <v>44061.291666666664</v>
      </c>
      <c r="L22106">
        <v>38.743263657127933</v>
      </c>
      <c r="M22106">
        <v>33.437813702723602</v>
      </c>
      <c r="N22106">
        <f t="shared" si="345"/>
        <v>5.305449954404331</v>
      </c>
    </row>
    <row r="22107" spans="11:14" x14ac:dyDescent="0.3">
      <c r="K22107" s="2">
        <v>44061.302083333336</v>
      </c>
      <c r="L22107">
        <v>38.743263657127933</v>
      </c>
      <c r="M22107">
        <v>33.437813702723602</v>
      </c>
      <c r="N22107">
        <f t="shared" si="345"/>
        <v>5.305449954404331</v>
      </c>
    </row>
    <row r="22108" spans="11:14" x14ac:dyDescent="0.3">
      <c r="K22108" s="2">
        <v>44061.3125</v>
      </c>
      <c r="L22108">
        <v>38.743263657127933</v>
      </c>
      <c r="M22108">
        <v>33.437813702723602</v>
      </c>
      <c r="N22108">
        <f t="shared" si="345"/>
        <v>5.305449954404331</v>
      </c>
    </row>
    <row r="22109" spans="11:14" x14ac:dyDescent="0.3">
      <c r="K22109" s="2">
        <v>44061.322916666664</v>
      </c>
      <c r="L22109">
        <v>38.743263657127933</v>
      </c>
      <c r="M22109">
        <v>33.437813702723602</v>
      </c>
      <c r="N22109">
        <f t="shared" si="345"/>
        <v>5.305449954404331</v>
      </c>
    </row>
    <row r="22110" spans="11:14" x14ac:dyDescent="0.3">
      <c r="K22110" s="2">
        <v>44061.333333333336</v>
      </c>
      <c r="L22110">
        <v>40.282832567371422</v>
      </c>
      <c r="M22110">
        <v>38.921218216672102</v>
      </c>
      <c r="N22110">
        <f t="shared" si="345"/>
        <v>1.3616143506993197</v>
      </c>
    </row>
    <row r="22111" spans="11:14" x14ac:dyDescent="0.3">
      <c r="K22111" s="2">
        <v>44061.34375</v>
      </c>
      <c r="L22111">
        <v>40.282832567371422</v>
      </c>
      <c r="M22111">
        <v>38.921218216672102</v>
      </c>
      <c r="N22111">
        <f t="shared" si="345"/>
        <v>1.3616143506993197</v>
      </c>
    </row>
    <row r="22112" spans="11:14" x14ac:dyDescent="0.3">
      <c r="K22112" s="2">
        <v>44061.354166666664</v>
      </c>
      <c r="L22112">
        <v>40.282832567371422</v>
      </c>
      <c r="M22112">
        <v>38.921218216672102</v>
      </c>
      <c r="N22112">
        <f t="shared" si="345"/>
        <v>1.3616143506993197</v>
      </c>
    </row>
    <row r="22113" spans="11:14" x14ac:dyDescent="0.3">
      <c r="K22113" s="2">
        <v>44061.364583333336</v>
      </c>
      <c r="L22113">
        <v>40.282832567371422</v>
      </c>
      <c r="M22113">
        <v>38.921218216672102</v>
      </c>
      <c r="N22113">
        <f t="shared" si="345"/>
        <v>1.3616143506993197</v>
      </c>
    </row>
    <row r="22114" spans="11:14" x14ac:dyDescent="0.3">
      <c r="K22114" s="2">
        <v>44061.375</v>
      </c>
      <c r="L22114">
        <v>38.929425234660044</v>
      </c>
      <c r="M22114">
        <v>40.4678586351327</v>
      </c>
      <c r="N22114">
        <f t="shared" si="345"/>
        <v>-1.5384334004726554</v>
      </c>
    </row>
    <row r="22115" spans="11:14" x14ac:dyDescent="0.3">
      <c r="K22115" s="2">
        <v>44061.385416666664</v>
      </c>
      <c r="L22115">
        <v>38.929425234660044</v>
      </c>
      <c r="M22115">
        <v>40.4678586351327</v>
      </c>
      <c r="N22115">
        <f t="shared" si="345"/>
        <v>-1.5384334004726554</v>
      </c>
    </row>
    <row r="22116" spans="11:14" x14ac:dyDescent="0.3">
      <c r="K22116" s="2">
        <v>44061.395833333336</v>
      </c>
      <c r="L22116">
        <v>38.929425234660044</v>
      </c>
      <c r="M22116">
        <v>40.4678586351327</v>
      </c>
      <c r="N22116">
        <f t="shared" si="345"/>
        <v>-1.5384334004726554</v>
      </c>
    </row>
    <row r="22117" spans="11:14" x14ac:dyDescent="0.3">
      <c r="K22117" s="2">
        <v>44061.40625</v>
      </c>
      <c r="L22117">
        <v>38.929425234660044</v>
      </c>
      <c r="M22117">
        <v>40.4678586351327</v>
      </c>
      <c r="N22117">
        <f t="shared" si="345"/>
        <v>-1.5384334004726554</v>
      </c>
    </row>
    <row r="22118" spans="11:14" x14ac:dyDescent="0.3">
      <c r="K22118" s="2">
        <v>44061.416666666664</v>
      </c>
      <c r="L22118">
        <v>36.880761398104234</v>
      </c>
      <c r="M22118">
        <v>39.108234866761499</v>
      </c>
      <c r="N22118">
        <f t="shared" si="345"/>
        <v>-2.2274734686572657</v>
      </c>
    </row>
    <row r="22119" spans="11:14" x14ac:dyDescent="0.3">
      <c r="K22119" s="2">
        <v>44061.427083333336</v>
      </c>
      <c r="L22119">
        <v>36.880761398104234</v>
      </c>
      <c r="M22119">
        <v>39.108234866761499</v>
      </c>
      <c r="N22119">
        <f t="shared" si="345"/>
        <v>-2.2274734686572657</v>
      </c>
    </row>
    <row r="22120" spans="11:14" x14ac:dyDescent="0.3">
      <c r="K22120" s="2">
        <v>44061.4375</v>
      </c>
      <c r="L22120">
        <v>36.880761398104234</v>
      </c>
      <c r="M22120">
        <v>39.108234866761499</v>
      </c>
      <c r="N22120">
        <f t="shared" si="345"/>
        <v>-2.2274734686572657</v>
      </c>
    </row>
    <row r="22121" spans="11:14" x14ac:dyDescent="0.3">
      <c r="K22121" s="2">
        <v>44061.447916666664</v>
      </c>
      <c r="L22121">
        <v>36.880761398104234</v>
      </c>
      <c r="M22121">
        <v>39.108234866761499</v>
      </c>
      <c r="N22121">
        <f t="shared" si="345"/>
        <v>-2.2274734686572657</v>
      </c>
    </row>
    <row r="22122" spans="11:14" x14ac:dyDescent="0.3">
      <c r="K22122" s="2">
        <v>44061.458333333336</v>
      </c>
      <c r="L22122">
        <v>35.930070947401084</v>
      </c>
      <c r="M22122">
        <v>37.050161160301201</v>
      </c>
      <c r="N22122">
        <f t="shared" si="345"/>
        <v>-1.1200902129001165</v>
      </c>
    </row>
    <row r="22123" spans="11:14" x14ac:dyDescent="0.3">
      <c r="K22123" s="2">
        <v>44061.46875</v>
      </c>
      <c r="L22123">
        <v>35.930070947401084</v>
      </c>
      <c r="M22123">
        <v>37.050161160301201</v>
      </c>
      <c r="N22123">
        <f t="shared" si="345"/>
        <v>-1.1200902129001165</v>
      </c>
    </row>
    <row r="22124" spans="11:14" x14ac:dyDescent="0.3">
      <c r="K22124" s="2">
        <v>44061.479166666664</v>
      </c>
      <c r="L22124">
        <v>35.930070947401084</v>
      </c>
      <c r="M22124">
        <v>37.050161160301201</v>
      </c>
      <c r="N22124">
        <f t="shared" si="345"/>
        <v>-1.1200902129001165</v>
      </c>
    </row>
    <row r="22125" spans="11:14" x14ac:dyDescent="0.3">
      <c r="K22125" s="2">
        <v>44061.489583333336</v>
      </c>
      <c r="L22125">
        <v>35.930070947401084</v>
      </c>
      <c r="M22125">
        <v>37.050161160301201</v>
      </c>
      <c r="N22125">
        <f t="shared" si="345"/>
        <v>-1.1200902129001165</v>
      </c>
    </row>
    <row r="22126" spans="11:14" x14ac:dyDescent="0.3">
      <c r="K22126" s="2">
        <v>44061.5</v>
      </c>
      <c r="L22126">
        <v>33.539730963782922</v>
      </c>
      <c r="M22126">
        <v>36.095104022735697</v>
      </c>
      <c r="N22126">
        <f t="shared" si="345"/>
        <v>-2.5553730589527746</v>
      </c>
    </row>
    <row r="22127" spans="11:14" x14ac:dyDescent="0.3">
      <c r="K22127" s="2">
        <v>44061.510416666664</v>
      </c>
      <c r="L22127">
        <v>33.539730963782922</v>
      </c>
      <c r="M22127">
        <v>36.095104022735697</v>
      </c>
      <c r="N22127">
        <f t="shared" si="345"/>
        <v>-2.5553730589527746</v>
      </c>
    </row>
    <row r="22128" spans="11:14" x14ac:dyDescent="0.3">
      <c r="K22128" s="2">
        <v>44061.520833333336</v>
      </c>
      <c r="L22128">
        <v>33.539730963782922</v>
      </c>
      <c r="M22128">
        <v>36.095104022735697</v>
      </c>
      <c r="N22128">
        <f t="shared" si="345"/>
        <v>-2.5553730589527746</v>
      </c>
    </row>
    <row r="22129" spans="11:14" x14ac:dyDescent="0.3">
      <c r="K22129" s="2">
        <v>44061.53125</v>
      </c>
      <c r="L22129">
        <v>33.539730963782922</v>
      </c>
      <c r="M22129">
        <v>36.095104022735697</v>
      </c>
      <c r="N22129">
        <f t="shared" si="345"/>
        <v>-2.5553730589527746</v>
      </c>
    </row>
    <row r="22130" spans="11:14" x14ac:dyDescent="0.3">
      <c r="K22130" s="2">
        <v>44061.541666666664</v>
      </c>
      <c r="L22130">
        <v>32.28067082512694</v>
      </c>
      <c r="M22130">
        <v>33.693784791145298</v>
      </c>
      <c r="N22130">
        <f t="shared" si="345"/>
        <v>-1.4131139660183578</v>
      </c>
    </row>
    <row r="22131" spans="11:14" x14ac:dyDescent="0.3">
      <c r="K22131" s="2">
        <v>44061.552083333336</v>
      </c>
      <c r="L22131">
        <v>32.28067082512694</v>
      </c>
      <c r="M22131">
        <v>33.693784791145298</v>
      </c>
      <c r="N22131">
        <f t="shared" si="345"/>
        <v>-1.4131139660183578</v>
      </c>
    </row>
    <row r="22132" spans="11:14" x14ac:dyDescent="0.3">
      <c r="K22132" s="2">
        <v>44061.5625</v>
      </c>
      <c r="L22132">
        <v>32.28067082512694</v>
      </c>
      <c r="M22132">
        <v>33.693784791145298</v>
      </c>
      <c r="N22132">
        <f t="shared" si="345"/>
        <v>-1.4131139660183578</v>
      </c>
    </row>
    <row r="22133" spans="11:14" x14ac:dyDescent="0.3">
      <c r="K22133" s="2">
        <v>44061.572916666664</v>
      </c>
      <c r="L22133">
        <v>32.28067082512694</v>
      </c>
      <c r="M22133">
        <v>33.693784791145298</v>
      </c>
      <c r="N22133">
        <f t="shared" si="345"/>
        <v>-1.4131139660183578</v>
      </c>
    </row>
    <row r="22134" spans="11:14" x14ac:dyDescent="0.3">
      <c r="K22134" s="2">
        <v>44061.583333333336</v>
      </c>
      <c r="L22134">
        <v>31.733710380663531</v>
      </c>
      <c r="M22134">
        <v>32.428941569928199</v>
      </c>
      <c r="N22134">
        <f t="shared" si="345"/>
        <v>-0.69523118926466765</v>
      </c>
    </row>
    <row r="22135" spans="11:14" x14ac:dyDescent="0.3">
      <c r="K22135" s="2">
        <v>44061.59375</v>
      </c>
      <c r="L22135">
        <v>31.733710380663531</v>
      </c>
      <c r="M22135">
        <v>32.428941569928199</v>
      </c>
      <c r="N22135">
        <f t="shared" si="345"/>
        <v>-0.69523118926466765</v>
      </c>
    </row>
    <row r="22136" spans="11:14" x14ac:dyDescent="0.3">
      <c r="K22136" s="2">
        <v>44061.604166666664</v>
      </c>
      <c r="L22136">
        <v>31.733710380663531</v>
      </c>
      <c r="M22136">
        <v>32.428941569928199</v>
      </c>
      <c r="N22136">
        <f t="shared" si="345"/>
        <v>-0.69523118926466765</v>
      </c>
    </row>
    <row r="22137" spans="11:14" x14ac:dyDescent="0.3">
      <c r="K22137" s="2">
        <v>44061.614583333336</v>
      </c>
      <c r="L22137">
        <v>31.733710380663531</v>
      </c>
      <c r="M22137">
        <v>32.428941569928199</v>
      </c>
      <c r="N22137">
        <f t="shared" si="345"/>
        <v>-0.69523118926466765</v>
      </c>
    </row>
    <row r="22138" spans="11:14" x14ac:dyDescent="0.3">
      <c r="K22138" s="2">
        <v>44061.625</v>
      </c>
      <c r="L22138">
        <v>32.547249138531789</v>
      </c>
      <c r="M22138">
        <v>31.879468840855999</v>
      </c>
      <c r="N22138">
        <f t="shared" si="345"/>
        <v>0.66778029767579028</v>
      </c>
    </row>
    <row r="22139" spans="11:14" x14ac:dyDescent="0.3">
      <c r="K22139" s="2">
        <v>44061.635416666664</v>
      </c>
      <c r="L22139">
        <v>32.547249138531789</v>
      </c>
      <c r="M22139">
        <v>31.879468840855999</v>
      </c>
      <c r="N22139">
        <f t="shared" si="345"/>
        <v>0.66778029767579028</v>
      </c>
    </row>
    <row r="22140" spans="11:14" x14ac:dyDescent="0.3">
      <c r="K22140" s="2">
        <v>44061.645833333336</v>
      </c>
      <c r="L22140">
        <v>32.547249138531789</v>
      </c>
      <c r="M22140">
        <v>31.879468840855999</v>
      </c>
      <c r="N22140">
        <f t="shared" si="345"/>
        <v>0.66778029767579028</v>
      </c>
    </row>
    <row r="22141" spans="11:14" x14ac:dyDescent="0.3">
      <c r="K22141" s="2">
        <v>44061.65625</v>
      </c>
      <c r="L22141">
        <v>32.547249138531789</v>
      </c>
      <c r="M22141">
        <v>31.879468840855999</v>
      </c>
      <c r="N22141">
        <f t="shared" si="345"/>
        <v>0.66778029767579028</v>
      </c>
    </row>
    <row r="22142" spans="11:14" x14ac:dyDescent="0.3">
      <c r="K22142" s="2">
        <v>44061.666666666664</v>
      </c>
      <c r="L22142">
        <v>33.879887424498094</v>
      </c>
      <c r="M22142">
        <v>32.696744323967899</v>
      </c>
      <c r="N22142">
        <f t="shared" si="345"/>
        <v>1.1831431005301951</v>
      </c>
    </row>
    <row r="22143" spans="11:14" x14ac:dyDescent="0.3">
      <c r="K22143" s="2">
        <v>44061.677083333336</v>
      </c>
      <c r="L22143">
        <v>33.879887424498094</v>
      </c>
      <c r="M22143">
        <v>32.696744323967899</v>
      </c>
      <c r="N22143">
        <f t="shared" si="345"/>
        <v>1.1831431005301951</v>
      </c>
    </row>
    <row r="22144" spans="11:14" x14ac:dyDescent="0.3">
      <c r="K22144" s="2">
        <v>44061.6875</v>
      </c>
      <c r="L22144">
        <v>33.879887424498094</v>
      </c>
      <c r="M22144">
        <v>32.696744323967899</v>
      </c>
      <c r="N22144">
        <f t="shared" si="345"/>
        <v>1.1831431005301951</v>
      </c>
    </row>
    <row r="22145" spans="11:14" x14ac:dyDescent="0.3">
      <c r="K22145" s="2">
        <v>44061.697916666664</v>
      </c>
      <c r="L22145">
        <v>33.879887424498094</v>
      </c>
      <c r="M22145">
        <v>32.696744323967899</v>
      </c>
      <c r="N22145">
        <f t="shared" si="345"/>
        <v>1.1831431005301951</v>
      </c>
    </row>
    <row r="22146" spans="11:14" x14ac:dyDescent="0.3">
      <c r="K22146" s="2">
        <v>44061.708333333336</v>
      </c>
      <c r="L22146">
        <v>37.497880695596734</v>
      </c>
      <c r="M22146">
        <v>34.035503649744101</v>
      </c>
      <c r="N22146">
        <f t="shared" si="345"/>
        <v>3.4623770458526337</v>
      </c>
    </row>
    <row r="22147" spans="11:14" x14ac:dyDescent="0.3">
      <c r="K22147" s="2">
        <v>44061.71875</v>
      </c>
      <c r="L22147">
        <v>37.497880695596734</v>
      </c>
      <c r="M22147">
        <v>34.035503649744101</v>
      </c>
      <c r="N22147">
        <f t="shared" ref="N22147:N22210" si="346">+L22147-M22147</f>
        <v>3.4623770458526337</v>
      </c>
    </row>
    <row r="22148" spans="11:14" x14ac:dyDescent="0.3">
      <c r="K22148" s="2">
        <v>44061.729166666664</v>
      </c>
      <c r="L22148">
        <v>37.497880695596734</v>
      </c>
      <c r="M22148">
        <v>34.035503649744101</v>
      </c>
      <c r="N22148">
        <f t="shared" si="346"/>
        <v>3.4623770458526337</v>
      </c>
    </row>
    <row r="22149" spans="11:14" x14ac:dyDescent="0.3">
      <c r="K22149" s="2">
        <v>44061.739583333336</v>
      </c>
      <c r="L22149">
        <v>37.497880695596734</v>
      </c>
      <c r="M22149">
        <v>34.035503649744101</v>
      </c>
      <c r="N22149">
        <f t="shared" si="346"/>
        <v>3.4623770458526337</v>
      </c>
    </row>
    <row r="22150" spans="11:14" x14ac:dyDescent="0.3">
      <c r="K22150" s="2">
        <v>44061.75</v>
      </c>
      <c r="L22150">
        <v>40.500907558194768</v>
      </c>
      <c r="M22150">
        <v>37.670114994237103</v>
      </c>
      <c r="N22150">
        <f t="shared" si="346"/>
        <v>2.8307925639576652</v>
      </c>
    </row>
    <row r="22151" spans="11:14" x14ac:dyDescent="0.3">
      <c r="K22151" s="2">
        <v>44061.760416666664</v>
      </c>
      <c r="L22151">
        <v>40.500907558194768</v>
      </c>
      <c r="M22151">
        <v>37.670114994237103</v>
      </c>
      <c r="N22151">
        <f t="shared" si="346"/>
        <v>2.8307925639576652</v>
      </c>
    </row>
    <row r="22152" spans="11:14" x14ac:dyDescent="0.3">
      <c r="K22152" s="2">
        <v>44061.770833333336</v>
      </c>
      <c r="L22152">
        <v>40.500907558194768</v>
      </c>
      <c r="M22152">
        <v>37.670114994237103</v>
      </c>
      <c r="N22152">
        <f t="shared" si="346"/>
        <v>2.8307925639576652</v>
      </c>
    </row>
    <row r="22153" spans="11:14" x14ac:dyDescent="0.3">
      <c r="K22153" s="2">
        <v>44061.78125</v>
      </c>
      <c r="L22153">
        <v>40.500907558194768</v>
      </c>
      <c r="M22153">
        <v>37.670114994237103</v>
      </c>
      <c r="N22153">
        <f t="shared" si="346"/>
        <v>2.8307925639576652</v>
      </c>
    </row>
    <row r="22154" spans="11:14" x14ac:dyDescent="0.3">
      <c r="K22154" s="2">
        <v>44061.791666666664</v>
      </c>
      <c r="L22154">
        <v>43.058413040005043</v>
      </c>
      <c r="M22154">
        <v>40.686935282380396</v>
      </c>
      <c r="N22154">
        <f t="shared" si="346"/>
        <v>2.3714777576246462</v>
      </c>
    </row>
    <row r="22155" spans="11:14" x14ac:dyDescent="0.3">
      <c r="K22155" s="2">
        <v>44061.802083333336</v>
      </c>
      <c r="L22155">
        <v>43.058413040005043</v>
      </c>
      <c r="M22155">
        <v>40.686935282380396</v>
      </c>
      <c r="N22155">
        <f t="shared" si="346"/>
        <v>2.3714777576246462</v>
      </c>
    </row>
    <row r="22156" spans="11:14" x14ac:dyDescent="0.3">
      <c r="K22156" s="2">
        <v>44061.8125</v>
      </c>
      <c r="L22156">
        <v>43.058413040005043</v>
      </c>
      <c r="M22156">
        <v>40.686935282380396</v>
      </c>
      <c r="N22156">
        <f t="shared" si="346"/>
        <v>2.3714777576246462</v>
      </c>
    </row>
    <row r="22157" spans="11:14" x14ac:dyDescent="0.3">
      <c r="K22157" s="2">
        <v>44061.822916666664</v>
      </c>
      <c r="L22157">
        <v>43.058413040005043</v>
      </c>
      <c r="M22157">
        <v>40.686935282380396</v>
      </c>
      <c r="N22157">
        <f t="shared" si="346"/>
        <v>2.3714777576246462</v>
      </c>
    </row>
    <row r="22158" spans="11:14" x14ac:dyDescent="0.3">
      <c r="K22158" s="2">
        <v>44061.833333333336</v>
      </c>
      <c r="L22158">
        <v>42.248420216946926</v>
      </c>
      <c r="M22158">
        <v>43.256187832418398</v>
      </c>
      <c r="N22158">
        <f t="shared" si="346"/>
        <v>-1.0077676154714723</v>
      </c>
    </row>
    <row r="22159" spans="11:14" x14ac:dyDescent="0.3">
      <c r="K22159" s="2">
        <v>44061.84375</v>
      </c>
      <c r="L22159">
        <v>42.248420216946926</v>
      </c>
      <c r="M22159">
        <v>43.256187832418398</v>
      </c>
      <c r="N22159">
        <f t="shared" si="346"/>
        <v>-1.0077676154714723</v>
      </c>
    </row>
    <row r="22160" spans="11:14" x14ac:dyDescent="0.3">
      <c r="K22160" s="2">
        <v>44061.854166666664</v>
      </c>
      <c r="L22160">
        <v>42.248420216946926</v>
      </c>
      <c r="M22160">
        <v>43.256187832418398</v>
      </c>
      <c r="N22160">
        <f t="shared" si="346"/>
        <v>-1.0077676154714723</v>
      </c>
    </row>
    <row r="22161" spans="11:14" x14ac:dyDescent="0.3">
      <c r="K22161" s="2">
        <v>44061.864583333336</v>
      </c>
      <c r="L22161">
        <v>42.248420216946926</v>
      </c>
      <c r="M22161">
        <v>43.256187832418398</v>
      </c>
      <c r="N22161">
        <f t="shared" si="346"/>
        <v>-1.0077676154714723</v>
      </c>
    </row>
    <row r="22162" spans="11:14" x14ac:dyDescent="0.3">
      <c r="K22162" s="2">
        <v>44061.875</v>
      </c>
      <c r="L22162">
        <v>39.917981203514266</v>
      </c>
      <c r="M22162">
        <v>42.442474571212998</v>
      </c>
      <c r="N22162">
        <f t="shared" si="346"/>
        <v>-2.5244933676987316</v>
      </c>
    </row>
    <row r="22163" spans="11:14" x14ac:dyDescent="0.3">
      <c r="K22163" s="2">
        <v>44061.885416666664</v>
      </c>
      <c r="L22163">
        <v>39.917981203514266</v>
      </c>
      <c r="M22163">
        <v>42.442474571212998</v>
      </c>
      <c r="N22163">
        <f t="shared" si="346"/>
        <v>-2.5244933676987316</v>
      </c>
    </row>
    <row r="22164" spans="11:14" x14ac:dyDescent="0.3">
      <c r="K22164" s="2">
        <v>44061.895833333336</v>
      </c>
      <c r="L22164">
        <v>39.917981203514266</v>
      </c>
      <c r="M22164">
        <v>42.442474571212998</v>
      </c>
      <c r="N22164">
        <f t="shared" si="346"/>
        <v>-2.5244933676987316</v>
      </c>
    </row>
    <row r="22165" spans="11:14" x14ac:dyDescent="0.3">
      <c r="K22165" s="2">
        <v>44061.90625</v>
      </c>
      <c r="L22165">
        <v>39.917981203514266</v>
      </c>
      <c r="M22165">
        <v>42.442474571212998</v>
      </c>
      <c r="N22165">
        <f t="shared" si="346"/>
        <v>-2.5244933676987316</v>
      </c>
    </row>
    <row r="22166" spans="11:14" x14ac:dyDescent="0.3">
      <c r="K22166" s="2">
        <v>44061.916666666664</v>
      </c>
      <c r="L22166">
        <v>36.606837934021243</v>
      </c>
      <c r="M22166">
        <v>40.101331445399701</v>
      </c>
      <c r="N22166">
        <f t="shared" si="346"/>
        <v>-3.4944935113784581</v>
      </c>
    </row>
    <row r="22167" spans="11:14" x14ac:dyDescent="0.3">
      <c r="K22167" s="2">
        <v>44061.927083333336</v>
      </c>
      <c r="L22167">
        <v>36.606837934021243</v>
      </c>
      <c r="M22167">
        <v>40.101331445399701</v>
      </c>
      <c r="N22167">
        <f t="shared" si="346"/>
        <v>-3.4944935113784581</v>
      </c>
    </row>
    <row r="22168" spans="11:14" x14ac:dyDescent="0.3">
      <c r="K22168" s="2">
        <v>44061.9375</v>
      </c>
      <c r="L22168">
        <v>36.606837934021243</v>
      </c>
      <c r="M22168">
        <v>40.101331445399701</v>
      </c>
      <c r="N22168">
        <f t="shared" si="346"/>
        <v>-3.4944935113784581</v>
      </c>
    </row>
    <row r="22169" spans="11:14" x14ac:dyDescent="0.3">
      <c r="K22169" s="2">
        <v>44061.947916666664</v>
      </c>
      <c r="L22169">
        <v>36.606837934021243</v>
      </c>
      <c r="M22169">
        <v>40.101331445399701</v>
      </c>
      <c r="N22169">
        <f t="shared" si="346"/>
        <v>-3.4944935113784581</v>
      </c>
    </row>
    <row r="22170" spans="11:14" x14ac:dyDescent="0.3">
      <c r="K22170" s="2">
        <v>44061.958333333336</v>
      </c>
      <c r="L22170">
        <v>31.787659245989154</v>
      </c>
      <c r="M22170">
        <v>36.774979518026797</v>
      </c>
      <c r="N22170">
        <f t="shared" si="346"/>
        <v>-4.9873202720376426</v>
      </c>
    </row>
    <row r="22171" spans="11:14" x14ac:dyDescent="0.3">
      <c r="K22171" s="2">
        <v>44061.96875</v>
      </c>
      <c r="L22171">
        <v>31.787659245989154</v>
      </c>
      <c r="M22171">
        <v>36.774979518026797</v>
      </c>
      <c r="N22171">
        <f t="shared" si="346"/>
        <v>-4.9873202720376426</v>
      </c>
    </row>
    <row r="22172" spans="11:14" x14ac:dyDescent="0.3">
      <c r="K22172" s="2">
        <v>44061.979166666664</v>
      </c>
      <c r="L22172">
        <v>31.787659245989154</v>
      </c>
      <c r="M22172">
        <v>36.774979518026797</v>
      </c>
      <c r="N22172">
        <f t="shared" si="346"/>
        <v>-4.9873202720376426</v>
      </c>
    </row>
    <row r="22173" spans="11:14" x14ac:dyDescent="0.3">
      <c r="K22173" s="2">
        <v>44061.989583333336</v>
      </c>
      <c r="L22173">
        <v>31.787659245989154</v>
      </c>
      <c r="M22173">
        <v>36.774979518026797</v>
      </c>
      <c r="N22173">
        <f t="shared" si="346"/>
        <v>-4.9873202720376426</v>
      </c>
    </row>
    <row r="22174" spans="11:14" x14ac:dyDescent="0.3">
      <c r="K22174" s="2">
        <v>44062</v>
      </c>
      <c r="L22174">
        <v>29.132260635313369</v>
      </c>
      <c r="M22174">
        <v>31.9336655027186</v>
      </c>
      <c r="N22174">
        <f t="shared" si="346"/>
        <v>-2.8014048674052319</v>
      </c>
    </row>
    <row r="22175" spans="11:14" x14ac:dyDescent="0.3">
      <c r="K22175" s="2">
        <v>44062.010416666664</v>
      </c>
      <c r="L22175">
        <v>29.132260635313369</v>
      </c>
      <c r="M22175">
        <v>31.9336655027186</v>
      </c>
      <c r="N22175">
        <f t="shared" si="346"/>
        <v>-2.8014048674052319</v>
      </c>
    </row>
    <row r="22176" spans="11:14" x14ac:dyDescent="0.3">
      <c r="K22176" s="2">
        <v>44062.020833333336</v>
      </c>
      <c r="L22176">
        <v>29.132260635313369</v>
      </c>
      <c r="M22176">
        <v>31.9336655027186</v>
      </c>
      <c r="N22176">
        <f t="shared" si="346"/>
        <v>-2.8014048674052319</v>
      </c>
    </row>
    <row r="22177" spans="11:14" x14ac:dyDescent="0.3">
      <c r="K22177" s="2">
        <v>44062.03125</v>
      </c>
      <c r="L22177">
        <v>29.132260635313369</v>
      </c>
      <c r="M22177">
        <v>31.9336655027186</v>
      </c>
      <c r="N22177">
        <f t="shared" si="346"/>
        <v>-2.8014048674052319</v>
      </c>
    </row>
    <row r="22178" spans="11:14" x14ac:dyDescent="0.3">
      <c r="K22178" s="2">
        <v>44062.041666666664</v>
      </c>
      <c r="L22178">
        <v>27.853064652556959</v>
      </c>
      <c r="M22178">
        <v>28.9108310736944</v>
      </c>
      <c r="N22178">
        <f t="shared" si="346"/>
        <v>-1.0577664211374405</v>
      </c>
    </row>
    <row r="22179" spans="11:14" x14ac:dyDescent="0.3">
      <c r="K22179" s="2">
        <v>44062.052083333336</v>
      </c>
      <c r="L22179">
        <v>27.853064652556959</v>
      </c>
      <c r="M22179">
        <v>28.9108310736944</v>
      </c>
      <c r="N22179">
        <f t="shared" si="346"/>
        <v>-1.0577664211374405</v>
      </c>
    </row>
    <row r="22180" spans="11:14" x14ac:dyDescent="0.3">
      <c r="K22180" s="2">
        <v>44062.0625</v>
      </c>
      <c r="L22180">
        <v>27.853064652556959</v>
      </c>
      <c r="M22180">
        <v>28.9108310736944</v>
      </c>
      <c r="N22180">
        <f t="shared" si="346"/>
        <v>-1.0577664211374405</v>
      </c>
    </row>
    <row r="22181" spans="11:14" x14ac:dyDescent="0.3">
      <c r="K22181" s="2">
        <v>44062.072916666664</v>
      </c>
      <c r="L22181">
        <v>27.853064652556959</v>
      </c>
      <c r="M22181">
        <v>28.9108310736944</v>
      </c>
      <c r="N22181">
        <f t="shared" si="346"/>
        <v>-1.0577664211374405</v>
      </c>
    </row>
    <row r="22182" spans="11:14" x14ac:dyDescent="0.3">
      <c r="K22182" s="2">
        <v>44062.083333333336</v>
      </c>
      <c r="L22182">
        <v>26.879578906645818</v>
      </c>
      <c r="M22182">
        <v>27.740178551198898</v>
      </c>
      <c r="N22182">
        <f t="shared" si="346"/>
        <v>-0.86059964455307991</v>
      </c>
    </row>
    <row r="22183" spans="11:14" x14ac:dyDescent="0.3">
      <c r="K22183" s="2">
        <v>44062.09375</v>
      </c>
      <c r="L22183">
        <v>26.879578906645818</v>
      </c>
      <c r="M22183">
        <v>27.740178551198898</v>
      </c>
      <c r="N22183">
        <f t="shared" si="346"/>
        <v>-0.86059964455307991</v>
      </c>
    </row>
    <row r="22184" spans="11:14" x14ac:dyDescent="0.3">
      <c r="K22184" s="2">
        <v>44062.104166666664</v>
      </c>
      <c r="L22184">
        <v>26.879578906645818</v>
      </c>
      <c r="M22184">
        <v>27.740178551198898</v>
      </c>
      <c r="N22184">
        <f t="shared" si="346"/>
        <v>-0.86059964455307991</v>
      </c>
    </row>
    <row r="22185" spans="11:14" x14ac:dyDescent="0.3">
      <c r="K22185" s="2">
        <v>44062.114583333336</v>
      </c>
      <c r="L22185">
        <v>26.879578906645818</v>
      </c>
      <c r="M22185">
        <v>27.740178551198898</v>
      </c>
      <c r="N22185">
        <f t="shared" si="346"/>
        <v>-0.86059964455307991</v>
      </c>
    </row>
    <row r="22186" spans="11:14" x14ac:dyDescent="0.3">
      <c r="K22186" s="2">
        <v>44062.125</v>
      </c>
      <c r="L22186">
        <v>25.955482967018693</v>
      </c>
      <c r="M22186">
        <v>26.597838753466501</v>
      </c>
      <c r="N22186">
        <f t="shared" si="346"/>
        <v>-0.64235578644780844</v>
      </c>
    </row>
    <row r="22187" spans="11:14" x14ac:dyDescent="0.3">
      <c r="K22187" s="2">
        <v>44062.135416666664</v>
      </c>
      <c r="L22187">
        <v>25.955482967018693</v>
      </c>
      <c r="M22187">
        <v>26.597838753466501</v>
      </c>
      <c r="N22187">
        <f t="shared" si="346"/>
        <v>-0.64235578644780844</v>
      </c>
    </row>
    <row r="22188" spans="11:14" x14ac:dyDescent="0.3">
      <c r="K22188" s="2">
        <v>44062.145833333336</v>
      </c>
      <c r="L22188">
        <v>25.955482967018693</v>
      </c>
      <c r="M22188">
        <v>26.597838753466501</v>
      </c>
      <c r="N22188">
        <f t="shared" si="346"/>
        <v>-0.64235578644780844</v>
      </c>
    </row>
    <row r="22189" spans="11:14" x14ac:dyDescent="0.3">
      <c r="K22189" s="2">
        <v>44062.15625</v>
      </c>
      <c r="L22189">
        <v>25.955482967018693</v>
      </c>
      <c r="M22189">
        <v>26.597838753466501</v>
      </c>
      <c r="N22189">
        <f t="shared" si="346"/>
        <v>-0.64235578644780844</v>
      </c>
    </row>
    <row r="22190" spans="11:14" x14ac:dyDescent="0.3">
      <c r="K22190" s="2">
        <v>44062.166666666664</v>
      </c>
      <c r="L22190">
        <v>26.099093326829191</v>
      </c>
      <c r="M22190">
        <v>26.027651935321298</v>
      </c>
      <c r="N22190">
        <f t="shared" si="346"/>
        <v>7.144139150789286E-2</v>
      </c>
    </row>
    <row r="22191" spans="11:14" x14ac:dyDescent="0.3">
      <c r="K22191" s="2">
        <v>44062.177083333336</v>
      </c>
      <c r="L22191">
        <v>26.099093326829191</v>
      </c>
      <c r="M22191">
        <v>26.027651935321298</v>
      </c>
      <c r="N22191">
        <f t="shared" si="346"/>
        <v>7.144139150789286E-2</v>
      </c>
    </row>
    <row r="22192" spans="11:14" x14ac:dyDescent="0.3">
      <c r="K22192" s="2">
        <v>44062.1875</v>
      </c>
      <c r="L22192">
        <v>26.099093326829191</v>
      </c>
      <c r="M22192">
        <v>26.027651935321298</v>
      </c>
      <c r="N22192">
        <f t="shared" si="346"/>
        <v>7.144139150789286E-2</v>
      </c>
    </row>
    <row r="22193" spans="11:14" x14ac:dyDescent="0.3">
      <c r="K22193" s="2">
        <v>44062.197916666664</v>
      </c>
      <c r="L22193">
        <v>26.099093326829191</v>
      </c>
      <c r="M22193">
        <v>26.027651935321298</v>
      </c>
      <c r="N22193">
        <f t="shared" si="346"/>
        <v>7.144139150789286E-2</v>
      </c>
    </row>
    <row r="22194" spans="11:14" x14ac:dyDescent="0.3">
      <c r="K22194" s="2">
        <v>44062.208333333336</v>
      </c>
      <c r="L22194">
        <v>28.054043171974275</v>
      </c>
      <c r="M22194">
        <v>26.166069700829599</v>
      </c>
      <c r="N22194">
        <f t="shared" si="346"/>
        <v>1.8879734711446758</v>
      </c>
    </row>
    <row r="22195" spans="11:14" x14ac:dyDescent="0.3">
      <c r="K22195" s="2">
        <v>44062.21875</v>
      </c>
      <c r="L22195">
        <v>28.054043171974275</v>
      </c>
      <c r="M22195">
        <v>26.166069700829599</v>
      </c>
      <c r="N22195">
        <f t="shared" si="346"/>
        <v>1.8879734711446758</v>
      </c>
    </row>
    <row r="22196" spans="11:14" x14ac:dyDescent="0.3">
      <c r="K22196" s="2">
        <v>44062.229166666664</v>
      </c>
      <c r="L22196">
        <v>28.054043171974275</v>
      </c>
      <c r="M22196">
        <v>26.166069700829599</v>
      </c>
      <c r="N22196">
        <f t="shared" si="346"/>
        <v>1.8879734711446758</v>
      </c>
    </row>
    <row r="22197" spans="11:14" x14ac:dyDescent="0.3">
      <c r="K22197" s="2">
        <v>44062.239583333336</v>
      </c>
      <c r="L22197">
        <v>28.054043171974275</v>
      </c>
      <c r="M22197">
        <v>26.166069700829599</v>
      </c>
      <c r="N22197">
        <f t="shared" si="346"/>
        <v>1.8879734711446758</v>
      </c>
    </row>
    <row r="22198" spans="11:14" x14ac:dyDescent="0.3">
      <c r="K22198" s="2">
        <v>44062.25</v>
      </c>
      <c r="L22198">
        <v>33.284930219568892</v>
      </c>
      <c r="M22198">
        <v>28.4983304031879</v>
      </c>
      <c r="N22198">
        <f t="shared" si="346"/>
        <v>4.786599816380992</v>
      </c>
    </row>
    <row r="22199" spans="11:14" x14ac:dyDescent="0.3">
      <c r="K22199" s="2">
        <v>44062.260416666664</v>
      </c>
      <c r="L22199">
        <v>33.284930219568892</v>
      </c>
      <c r="M22199">
        <v>28.4983304031879</v>
      </c>
      <c r="N22199">
        <f t="shared" si="346"/>
        <v>4.786599816380992</v>
      </c>
    </row>
    <row r="22200" spans="11:14" x14ac:dyDescent="0.3">
      <c r="K22200" s="2">
        <v>44062.270833333336</v>
      </c>
      <c r="L22200">
        <v>33.284930219568892</v>
      </c>
      <c r="M22200">
        <v>28.4983304031879</v>
      </c>
      <c r="N22200">
        <f t="shared" si="346"/>
        <v>4.786599816380992</v>
      </c>
    </row>
    <row r="22201" spans="11:14" x14ac:dyDescent="0.3">
      <c r="K22201" s="2">
        <v>44062.28125</v>
      </c>
      <c r="L22201">
        <v>33.284930219568892</v>
      </c>
      <c r="M22201">
        <v>28.4983304031879</v>
      </c>
      <c r="N22201">
        <f t="shared" si="346"/>
        <v>4.786599816380992</v>
      </c>
    </row>
    <row r="22202" spans="11:14" x14ac:dyDescent="0.3">
      <c r="K22202" s="2">
        <v>44062.291666666664</v>
      </c>
      <c r="L22202">
        <v>38.743263657127933</v>
      </c>
      <c r="M22202">
        <v>35.007504472676402</v>
      </c>
      <c r="N22202">
        <f t="shared" si="346"/>
        <v>3.7357591844515312</v>
      </c>
    </row>
    <row r="22203" spans="11:14" x14ac:dyDescent="0.3">
      <c r="K22203" s="2">
        <v>44062.302083333336</v>
      </c>
      <c r="L22203">
        <v>38.743263657127933</v>
      </c>
      <c r="M22203">
        <v>35.007504472676402</v>
      </c>
      <c r="N22203">
        <f t="shared" si="346"/>
        <v>3.7357591844515312</v>
      </c>
    </row>
    <row r="22204" spans="11:14" x14ac:dyDescent="0.3">
      <c r="K22204" s="2">
        <v>44062.3125</v>
      </c>
      <c r="L22204">
        <v>38.743263657127933</v>
      </c>
      <c r="M22204">
        <v>35.007504472676402</v>
      </c>
      <c r="N22204">
        <f t="shared" si="346"/>
        <v>3.7357591844515312</v>
      </c>
    </row>
    <row r="22205" spans="11:14" x14ac:dyDescent="0.3">
      <c r="K22205" s="2">
        <v>44062.322916666664</v>
      </c>
      <c r="L22205">
        <v>38.743263657127933</v>
      </c>
      <c r="M22205">
        <v>35.007504472676402</v>
      </c>
      <c r="N22205">
        <f t="shared" si="346"/>
        <v>3.7357591844515312</v>
      </c>
    </row>
    <row r="22206" spans="11:14" x14ac:dyDescent="0.3">
      <c r="K22206" s="2">
        <v>44062.333333333336</v>
      </c>
      <c r="L22206">
        <v>40.282832567371422</v>
      </c>
      <c r="M22206">
        <v>39.802578997133701</v>
      </c>
      <c r="N22206">
        <f t="shared" si="346"/>
        <v>0.48025357023772131</v>
      </c>
    </row>
    <row r="22207" spans="11:14" x14ac:dyDescent="0.3">
      <c r="K22207" s="2">
        <v>44062.34375</v>
      </c>
      <c r="L22207">
        <v>40.282832567371422</v>
      </c>
      <c r="M22207">
        <v>39.802578997133701</v>
      </c>
      <c r="N22207">
        <f t="shared" si="346"/>
        <v>0.48025357023772131</v>
      </c>
    </row>
    <row r="22208" spans="11:14" x14ac:dyDescent="0.3">
      <c r="K22208" s="2">
        <v>44062.354166666664</v>
      </c>
      <c r="L22208">
        <v>40.282832567371422</v>
      </c>
      <c r="M22208">
        <v>39.802578997133701</v>
      </c>
      <c r="N22208">
        <f t="shared" si="346"/>
        <v>0.48025357023772131</v>
      </c>
    </row>
    <row r="22209" spans="11:14" x14ac:dyDescent="0.3">
      <c r="K22209" s="2">
        <v>44062.364583333336</v>
      </c>
      <c r="L22209">
        <v>40.282832567371422</v>
      </c>
      <c r="M22209">
        <v>39.802578997133701</v>
      </c>
      <c r="N22209">
        <f t="shared" si="346"/>
        <v>0.48025357023772131</v>
      </c>
    </row>
    <row r="22210" spans="11:14" x14ac:dyDescent="0.3">
      <c r="K22210" s="2">
        <v>44062.375</v>
      </c>
      <c r="L22210">
        <v>38.929425234660044</v>
      </c>
      <c r="M22210">
        <v>41.036935150346103</v>
      </c>
      <c r="N22210">
        <f t="shared" si="346"/>
        <v>-2.1075099156860588</v>
      </c>
    </row>
    <row r="22211" spans="11:14" x14ac:dyDescent="0.3">
      <c r="K22211" s="2">
        <v>44062.385416666664</v>
      </c>
      <c r="L22211">
        <v>38.929425234660044</v>
      </c>
      <c r="M22211">
        <v>41.036935150346103</v>
      </c>
      <c r="N22211">
        <f t="shared" ref="N22211:N22274" si="347">+L22211-M22211</f>
        <v>-2.1075099156860588</v>
      </c>
    </row>
    <row r="22212" spans="11:14" x14ac:dyDescent="0.3">
      <c r="K22212" s="2">
        <v>44062.395833333336</v>
      </c>
      <c r="L22212">
        <v>38.929425234660044</v>
      </c>
      <c r="M22212">
        <v>41.036935150346103</v>
      </c>
      <c r="N22212">
        <f t="shared" si="347"/>
        <v>-2.1075099156860588</v>
      </c>
    </row>
    <row r="22213" spans="11:14" x14ac:dyDescent="0.3">
      <c r="K22213" s="2">
        <v>44062.40625</v>
      </c>
      <c r="L22213">
        <v>38.929425234660044</v>
      </c>
      <c r="M22213">
        <v>41.036935150346103</v>
      </c>
      <c r="N22213">
        <f t="shared" si="347"/>
        <v>-2.1075099156860588</v>
      </c>
    </row>
    <row r="22214" spans="11:14" x14ac:dyDescent="0.3">
      <c r="K22214" s="2">
        <v>44062.416666666664</v>
      </c>
      <c r="L22214">
        <v>36.880761398104234</v>
      </c>
      <c r="M22214">
        <v>40.227663100868199</v>
      </c>
      <c r="N22214">
        <f t="shared" si="347"/>
        <v>-3.3469017027639651</v>
      </c>
    </row>
    <row r="22215" spans="11:14" x14ac:dyDescent="0.3">
      <c r="K22215" s="2">
        <v>44062.427083333336</v>
      </c>
      <c r="L22215">
        <v>36.880761398104234</v>
      </c>
      <c r="M22215">
        <v>40.227663100868199</v>
      </c>
      <c r="N22215">
        <f t="shared" si="347"/>
        <v>-3.3469017027639651</v>
      </c>
    </row>
    <row r="22216" spans="11:14" x14ac:dyDescent="0.3">
      <c r="K22216" s="2">
        <v>44062.4375</v>
      </c>
      <c r="L22216">
        <v>36.880761398104234</v>
      </c>
      <c r="M22216">
        <v>40.227663100868199</v>
      </c>
      <c r="N22216">
        <f t="shared" si="347"/>
        <v>-3.3469017027639651</v>
      </c>
    </row>
    <row r="22217" spans="11:14" x14ac:dyDescent="0.3">
      <c r="K22217" s="2">
        <v>44062.447916666664</v>
      </c>
      <c r="L22217">
        <v>36.880761398104234</v>
      </c>
      <c r="M22217">
        <v>40.227663100868199</v>
      </c>
      <c r="N22217">
        <f t="shared" si="347"/>
        <v>-3.3469017027639651</v>
      </c>
    </row>
    <row r="22218" spans="11:14" x14ac:dyDescent="0.3">
      <c r="K22218" s="2">
        <v>44062.458333333336</v>
      </c>
      <c r="L22218">
        <v>35.930070947401084</v>
      </c>
      <c r="M22218">
        <v>38.626421222601003</v>
      </c>
      <c r="N22218">
        <f t="shared" si="347"/>
        <v>-2.6963502751999187</v>
      </c>
    </row>
    <row r="22219" spans="11:14" x14ac:dyDescent="0.3">
      <c r="K22219" s="2">
        <v>44062.46875</v>
      </c>
      <c r="L22219">
        <v>35.930070947401084</v>
      </c>
      <c r="M22219">
        <v>38.626421222601003</v>
      </c>
      <c r="N22219">
        <f t="shared" si="347"/>
        <v>-2.6963502751999187</v>
      </c>
    </row>
    <row r="22220" spans="11:14" x14ac:dyDescent="0.3">
      <c r="K22220" s="2">
        <v>44062.479166666664</v>
      </c>
      <c r="L22220">
        <v>35.930070947401084</v>
      </c>
      <c r="M22220">
        <v>38.626421222601003</v>
      </c>
      <c r="N22220">
        <f t="shared" si="347"/>
        <v>-2.6963502751999187</v>
      </c>
    </row>
    <row r="22221" spans="11:14" x14ac:dyDescent="0.3">
      <c r="K22221" s="2">
        <v>44062.489583333336</v>
      </c>
      <c r="L22221">
        <v>35.930070947401084</v>
      </c>
      <c r="M22221">
        <v>38.626421222601003</v>
      </c>
      <c r="N22221">
        <f t="shared" si="347"/>
        <v>-2.6963502751999187</v>
      </c>
    </row>
    <row r="22222" spans="11:14" x14ac:dyDescent="0.3">
      <c r="K22222" s="2">
        <v>44062.5</v>
      </c>
      <c r="L22222">
        <v>33.539730963782922</v>
      </c>
      <c r="M22222">
        <v>37.2803870994899</v>
      </c>
      <c r="N22222">
        <f t="shared" si="347"/>
        <v>-3.7406561357069776</v>
      </c>
    </row>
    <row r="22223" spans="11:14" x14ac:dyDescent="0.3">
      <c r="K22223" s="2">
        <v>44062.510416666664</v>
      </c>
      <c r="L22223">
        <v>33.539730963782922</v>
      </c>
      <c r="M22223">
        <v>37.2803870994899</v>
      </c>
      <c r="N22223">
        <f t="shared" si="347"/>
        <v>-3.7406561357069776</v>
      </c>
    </row>
    <row r="22224" spans="11:14" x14ac:dyDescent="0.3">
      <c r="K22224" s="2">
        <v>44062.520833333336</v>
      </c>
      <c r="L22224">
        <v>33.539730963782922</v>
      </c>
      <c r="M22224">
        <v>37.2803870994899</v>
      </c>
      <c r="N22224">
        <f t="shared" si="347"/>
        <v>-3.7406561357069776</v>
      </c>
    </row>
    <row r="22225" spans="11:14" x14ac:dyDescent="0.3">
      <c r="K22225" s="2">
        <v>44062.53125</v>
      </c>
      <c r="L22225">
        <v>33.539730963782922</v>
      </c>
      <c r="M22225">
        <v>37.2803870994899</v>
      </c>
      <c r="N22225">
        <f t="shared" si="347"/>
        <v>-3.7406561357069776</v>
      </c>
    </row>
    <row r="22226" spans="11:14" x14ac:dyDescent="0.3">
      <c r="K22226" s="2">
        <v>44062.541666666664</v>
      </c>
      <c r="L22226">
        <v>32.28067082512694</v>
      </c>
      <c r="M22226">
        <v>34.519896435090097</v>
      </c>
      <c r="N22226">
        <f t="shared" si="347"/>
        <v>-2.2392256099631567</v>
      </c>
    </row>
    <row r="22227" spans="11:14" x14ac:dyDescent="0.3">
      <c r="K22227" s="2">
        <v>44062.552083333336</v>
      </c>
      <c r="L22227">
        <v>32.28067082512694</v>
      </c>
      <c r="M22227">
        <v>34.519896435090097</v>
      </c>
      <c r="N22227">
        <f t="shared" si="347"/>
        <v>-2.2392256099631567</v>
      </c>
    </row>
    <row r="22228" spans="11:14" x14ac:dyDescent="0.3">
      <c r="K22228" s="2">
        <v>44062.5625</v>
      </c>
      <c r="L22228">
        <v>32.28067082512694</v>
      </c>
      <c r="M22228">
        <v>34.519896435090097</v>
      </c>
      <c r="N22228">
        <f t="shared" si="347"/>
        <v>-2.2392256099631567</v>
      </c>
    </row>
    <row r="22229" spans="11:14" x14ac:dyDescent="0.3">
      <c r="K22229" s="2">
        <v>44062.572916666664</v>
      </c>
      <c r="L22229">
        <v>32.28067082512694</v>
      </c>
      <c r="M22229">
        <v>34.519896435090097</v>
      </c>
      <c r="N22229">
        <f t="shared" si="347"/>
        <v>-2.2392256099631567</v>
      </c>
    </row>
    <row r="22230" spans="11:14" x14ac:dyDescent="0.3">
      <c r="K22230" s="2">
        <v>44062.583333333336</v>
      </c>
      <c r="L22230">
        <v>31.733710380663531</v>
      </c>
      <c r="M22230">
        <v>32.414923995413197</v>
      </c>
      <c r="N22230">
        <f t="shared" si="347"/>
        <v>-0.68121361474966591</v>
      </c>
    </row>
    <row r="22231" spans="11:14" x14ac:dyDescent="0.3">
      <c r="K22231" s="2">
        <v>44062.59375</v>
      </c>
      <c r="L22231">
        <v>31.733710380663531</v>
      </c>
      <c r="M22231">
        <v>32.414923995413197</v>
      </c>
      <c r="N22231">
        <f t="shared" si="347"/>
        <v>-0.68121361474966591</v>
      </c>
    </row>
    <row r="22232" spans="11:14" x14ac:dyDescent="0.3">
      <c r="K22232" s="2">
        <v>44062.604166666664</v>
      </c>
      <c r="L22232">
        <v>31.733710380663531</v>
      </c>
      <c r="M22232">
        <v>32.414923995413197</v>
      </c>
      <c r="N22232">
        <f t="shared" si="347"/>
        <v>-0.68121361474966591</v>
      </c>
    </row>
    <row r="22233" spans="11:14" x14ac:dyDescent="0.3">
      <c r="K22233" s="2">
        <v>44062.614583333336</v>
      </c>
      <c r="L22233">
        <v>31.733710380663531</v>
      </c>
      <c r="M22233">
        <v>32.414923995413197</v>
      </c>
      <c r="N22233">
        <f t="shared" si="347"/>
        <v>-0.68121361474966591</v>
      </c>
    </row>
    <row r="22234" spans="11:14" x14ac:dyDescent="0.3">
      <c r="K22234" s="2">
        <v>44062.625</v>
      </c>
      <c r="L22234">
        <v>32.547249138531789</v>
      </c>
      <c r="M22234">
        <v>30.9410893785798</v>
      </c>
      <c r="N22234">
        <f t="shared" si="347"/>
        <v>1.6061597599519892</v>
      </c>
    </row>
    <row r="22235" spans="11:14" x14ac:dyDescent="0.3">
      <c r="K22235" s="2">
        <v>44062.635416666664</v>
      </c>
      <c r="L22235">
        <v>32.547249138531789</v>
      </c>
      <c r="M22235">
        <v>30.9410893785798</v>
      </c>
      <c r="N22235">
        <f t="shared" si="347"/>
        <v>1.6061597599519892</v>
      </c>
    </row>
    <row r="22236" spans="11:14" x14ac:dyDescent="0.3">
      <c r="K22236" s="2">
        <v>44062.645833333336</v>
      </c>
      <c r="L22236">
        <v>32.547249138531789</v>
      </c>
      <c r="M22236">
        <v>30.9410893785798</v>
      </c>
      <c r="N22236">
        <f t="shared" si="347"/>
        <v>1.6061597599519892</v>
      </c>
    </row>
    <row r="22237" spans="11:14" x14ac:dyDescent="0.3">
      <c r="K22237" s="2">
        <v>44062.65625</v>
      </c>
      <c r="L22237">
        <v>32.547249138531789</v>
      </c>
      <c r="M22237">
        <v>30.9410893785798</v>
      </c>
      <c r="N22237">
        <f t="shared" si="347"/>
        <v>1.6061597599519892</v>
      </c>
    </row>
    <row r="22238" spans="11:14" x14ac:dyDescent="0.3">
      <c r="K22238" s="2">
        <v>44062.666666666664</v>
      </c>
      <c r="L22238">
        <v>33.879887424498094</v>
      </c>
      <c r="M22238">
        <v>31.121189766655998</v>
      </c>
      <c r="N22238">
        <f t="shared" si="347"/>
        <v>2.7586976578420952</v>
      </c>
    </row>
    <row r="22239" spans="11:14" x14ac:dyDescent="0.3">
      <c r="K22239" s="2">
        <v>44062.677083333336</v>
      </c>
      <c r="L22239">
        <v>33.879887424498094</v>
      </c>
      <c r="M22239">
        <v>31.121189766655998</v>
      </c>
      <c r="N22239">
        <f t="shared" si="347"/>
        <v>2.7586976578420952</v>
      </c>
    </row>
    <row r="22240" spans="11:14" x14ac:dyDescent="0.3">
      <c r="K22240" s="2">
        <v>44062.6875</v>
      </c>
      <c r="L22240">
        <v>33.879887424498094</v>
      </c>
      <c r="M22240">
        <v>31.121189766655998</v>
      </c>
      <c r="N22240">
        <f t="shared" si="347"/>
        <v>2.7586976578420952</v>
      </c>
    </row>
    <row r="22241" spans="11:14" x14ac:dyDescent="0.3">
      <c r="K22241" s="2">
        <v>44062.697916666664</v>
      </c>
      <c r="L22241">
        <v>33.879887424498094</v>
      </c>
      <c r="M22241">
        <v>31.121189766655998</v>
      </c>
      <c r="N22241">
        <f t="shared" si="347"/>
        <v>2.7586976578420952</v>
      </c>
    </row>
    <row r="22242" spans="11:14" x14ac:dyDescent="0.3">
      <c r="K22242" s="2">
        <v>44062.708333333336</v>
      </c>
      <c r="L22242">
        <v>37.497880695596734</v>
      </c>
      <c r="M22242">
        <v>32.445989346194899</v>
      </c>
      <c r="N22242">
        <f t="shared" si="347"/>
        <v>5.0518913494018349</v>
      </c>
    </row>
    <row r="22243" spans="11:14" x14ac:dyDescent="0.3">
      <c r="K22243" s="2">
        <v>44062.71875</v>
      </c>
      <c r="L22243">
        <v>37.497880695596734</v>
      </c>
      <c r="M22243">
        <v>32.445989346194899</v>
      </c>
      <c r="N22243">
        <f t="shared" si="347"/>
        <v>5.0518913494018349</v>
      </c>
    </row>
    <row r="22244" spans="11:14" x14ac:dyDescent="0.3">
      <c r="K22244" s="2">
        <v>44062.729166666664</v>
      </c>
      <c r="L22244">
        <v>37.497880695596734</v>
      </c>
      <c r="M22244">
        <v>32.445989346194899</v>
      </c>
      <c r="N22244">
        <f t="shared" si="347"/>
        <v>5.0518913494018349</v>
      </c>
    </row>
    <row r="22245" spans="11:14" x14ac:dyDescent="0.3">
      <c r="K22245" s="2">
        <v>44062.739583333336</v>
      </c>
      <c r="L22245">
        <v>37.497880695596734</v>
      </c>
      <c r="M22245">
        <v>32.445989346194899</v>
      </c>
      <c r="N22245">
        <f t="shared" si="347"/>
        <v>5.0518913494018349</v>
      </c>
    </row>
    <row r="22246" spans="11:14" x14ac:dyDescent="0.3">
      <c r="K22246" s="2">
        <v>44062.75</v>
      </c>
      <c r="L22246">
        <v>40.500907558194768</v>
      </c>
      <c r="M22246">
        <v>36.611892209250598</v>
      </c>
      <c r="N22246">
        <f t="shared" si="347"/>
        <v>3.8890153489441701</v>
      </c>
    </row>
    <row r="22247" spans="11:14" x14ac:dyDescent="0.3">
      <c r="K22247" s="2">
        <v>44062.760416666664</v>
      </c>
      <c r="L22247">
        <v>40.500907558194768</v>
      </c>
      <c r="M22247">
        <v>36.611892209250598</v>
      </c>
      <c r="N22247">
        <f t="shared" si="347"/>
        <v>3.8890153489441701</v>
      </c>
    </row>
    <row r="22248" spans="11:14" x14ac:dyDescent="0.3">
      <c r="K22248" s="2">
        <v>44062.770833333336</v>
      </c>
      <c r="L22248">
        <v>40.500907558194768</v>
      </c>
      <c r="M22248">
        <v>36.611892209250598</v>
      </c>
      <c r="N22248">
        <f t="shared" si="347"/>
        <v>3.8890153489441701</v>
      </c>
    </row>
    <row r="22249" spans="11:14" x14ac:dyDescent="0.3">
      <c r="K22249" s="2">
        <v>44062.78125</v>
      </c>
      <c r="L22249">
        <v>40.500907558194768</v>
      </c>
      <c r="M22249">
        <v>36.611892209250598</v>
      </c>
      <c r="N22249">
        <f t="shared" si="347"/>
        <v>3.8890153489441701</v>
      </c>
    </row>
    <row r="22250" spans="11:14" x14ac:dyDescent="0.3">
      <c r="K22250" s="2">
        <v>44062.791666666664</v>
      </c>
      <c r="L22250">
        <v>43.058413040005043</v>
      </c>
      <c r="M22250">
        <v>39.985038778940201</v>
      </c>
      <c r="N22250">
        <f t="shared" si="347"/>
        <v>3.073374261064842</v>
      </c>
    </row>
    <row r="22251" spans="11:14" x14ac:dyDescent="0.3">
      <c r="K22251" s="2">
        <v>44062.802083333336</v>
      </c>
      <c r="L22251">
        <v>43.058413040005043</v>
      </c>
      <c r="M22251">
        <v>39.985038778940201</v>
      </c>
      <c r="N22251">
        <f t="shared" si="347"/>
        <v>3.073374261064842</v>
      </c>
    </row>
    <row r="22252" spans="11:14" x14ac:dyDescent="0.3">
      <c r="K22252" s="2">
        <v>44062.8125</v>
      </c>
      <c r="L22252">
        <v>43.058413040005043</v>
      </c>
      <c r="M22252">
        <v>39.985038778940201</v>
      </c>
      <c r="N22252">
        <f t="shared" si="347"/>
        <v>3.073374261064842</v>
      </c>
    </row>
    <row r="22253" spans="11:14" x14ac:dyDescent="0.3">
      <c r="K22253" s="2">
        <v>44062.822916666664</v>
      </c>
      <c r="L22253">
        <v>43.058413040005043</v>
      </c>
      <c r="M22253">
        <v>39.985038778940201</v>
      </c>
      <c r="N22253">
        <f t="shared" si="347"/>
        <v>3.073374261064842</v>
      </c>
    </row>
    <row r="22254" spans="11:14" x14ac:dyDescent="0.3">
      <c r="K22254" s="2">
        <v>44062.833333333336</v>
      </c>
      <c r="L22254">
        <v>42.248420216946926</v>
      </c>
      <c r="M22254">
        <v>42.271684535846902</v>
      </c>
      <c r="N22254">
        <f t="shared" si="347"/>
        <v>-2.3264318899975933E-2</v>
      </c>
    </row>
    <row r="22255" spans="11:14" x14ac:dyDescent="0.3">
      <c r="K22255" s="2">
        <v>44062.84375</v>
      </c>
      <c r="L22255">
        <v>42.248420216946926</v>
      </c>
      <c r="M22255">
        <v>42.271684535846902</v>
      </c>
      <c r="N22255">
        <f t="shared" si="347"/>
        <v>-2.3264318899975933E-2</v>
      </c>
    </row>
    <row r="22256" spans="11:14" x14ac:dyDescent="0.3">
      <c r="K22256" s="2">
        <v>44062.854166666664</v>
      </c>
      <c r="L22256">
        <v>42.248420216946926</v>
      </c>
      <c r="M22256">
        <v>42.271684535846902</v>
      </c>
      <c r="N22256">
        <f t="shared" si="347"/>
        <v>-2.3264318899975933E-2</v>
      </c>
    </row>
    <row r="22257" spans="11:14" x14ac:dyDescent="0.3">
      <c r="K22257" s="2">
        <v>44062.864583333336</v>
      </c>
      <c r="L22257">
        <v>42.248420216946926</v>
      </c>
      <c r="M22257">
        <v>42.271684535846902</v>
      </c>
      <c r="N22257">
        <f t="shared" si="347"/>
        <v>-2.3264318899975933E-2</v>
      </c>
    </row>
    <row r="22258" spans="11:14" x14ac:dyDescent="0.3">
      <c r="K22258" s="2">
        <v>44062.875</v>
      </c>
      <c r="L22258">
        <v>39.917981203514266</v>
      </c>
      <c r="M22258">
        <v>41.0652478751092</v>
      </c>
      <c r="N22258">
        <f t="shared" si="347"/>
        <v>-1.1472666715949345</v>
      </c>
    </row>
    <row r="22259" spans="11:14" x14ac:dyDescent="0.3">
      <c r="K22259" s="2">
        <v>44062.885416666664</v>
      </c>
      <c r="L22259">
        <v>39.917981203514266</v>
      </c>
      <c r="M22259">
        <v>41.0652478751092</v>
      </c>
      <c r="N22259">
        <f t="shared" si="347"/>
        <v>-1.1472666715949345</v>
      </c>
    </row>
    <row r="22260" spans="11:14" x14ac:dyDescent="0.3">
      <c r="K22260" s="2">
        <v>44062.895833333336</v>
      </c>
      <c r="L22260">
        <v>39.917981203514266</v>
      </c>
      <c r="M22260">
        <v>41.0652478751092</v>
      </c>
      <c r="N22260">
        <f t="shared" si="347"/>
        <v>-1.1472666715949345</v>
      </c>
    </row>
    <row r="22261" spans="11:14" x14ac:dyDescent="0.3">
      <c r="K22261" s="2">
        <v>44062.90625</v>
      </c>
      <c r="L22261">
        <v>39.917981203514266</v>
      </c>
      <c r="M22261">
        <v>41.0652478751092</v>
      </c>
      <c r="N22261">
        <f t="shared" si="347"/>
        <v>-1.1472666715949345</v>
      </c>
    </row>
    <row r="22262" spans="11:14" x14ac:dyDescent="0.3">
      <c r="K22262" s="2">
        <v>44062.916666666664</v>
      </c>
      <c r="L22262">
        <v>36.606837934021243</v>
      </c>
      <c r="M22262">
        <v>39.712135570807298</v>
      </c>
      <c r="N22262">
        <f t="shared" si="347"/>
        <v>-3.1052976367860552</v>
      </c>
    </row>
    <row r="22263" spans="11:14" x14ac:dyDescent="0.3">
      <c r="K22263" s="2">
        <v>44062.927083333336</v>
      </c>
      <c r="L22263">
        <v>36.606837934021243</v>
      </c>
      <c r="M22263">
        <v>39.712135570807298</v>
      </c>
      <c r="N22263">
        <f t="shared" si="347"/>
        <v>-3.1052976367860552</v>
      </c>
    </row>
    <row r="22264" spans="11:14" x14ac:dyDescent="0.3">
      <c r="K22264" s="2">
        <v>44062.9375</v>
      </c>
      <c r="L22264">
        <v>36.606837934021243</v>
      </c>
      <c r="M22264">
        <v>39.712135570807298</v>
      </c>
      <c r="N22264">
        <f t="shared" si="347"/>
        <v>-3.1052976367860552</v>
      </c>
    </row>
    <row r="22265" spans="11:14" x14ac:dyDescent="0.3">
      <c r="K22265" s="2">
        <v>44062.947916666664</v>
      </c>
      <c r="L22265">
        <v>36.606837934021243</v>
      </c>
      <c r="M22265">
        <v>39.712135570807298</v>
      </c>
      <c r="N22265">
        <f t="shared" si="347"/>
        <v>-3.1052976367860552</v>
      </c>
    </row>
    <row r="22266" spans="11:14" x14ac:dyDescent="0.3">
      <c r="K22266" s="2">
        <v>44062.958333333336</v>
      </c>
      <c r="L22266">
        <v>31.787659245989154</v>
      </c>
      <c r="M22266">
        <v>36.821091786666699</v>
      </c>
      <c r="N22266">
        <f t="shared" si="347"/>
        <v>-5.0334325406775449</v>
      </c>
    </row>
    <row r="22267" spans="11:14" x14ac:dyDescent="0.3">
      <c r="K22267" s="2">
        <v>44062.96875</v>
      </c>
      <c r="L22267">
        <v>31.787659245989154</v>
      </c>
      <c r="M22267">
        <v>36.821091786666699</v>
      </c>
      <c r="N22267">
        <f t="shared" si="347"/>
        <v>-5.0334325406775449</v>
      </c>
    </row>
    <row r="22268" spans="11:14" x14ac:dyDescent="0.3">
      <c r="K22268" s="2">
        <v>44062.979166666664</v>
      </c>
      <c r="L22268">
        <v>31.787659245989154</v>
      </c>
      <c r="M22268">
        <v>36.821091786666699</v>
      </c>
      <c r="N22268">
        <f t="shared" si="347"/>
        <v>-5.0334325406775449</v>
      </c>
    </row>
    <row r="22269" spans="11:14" x14ac:dyDescent="0.3">
      <c r="K22269" s="2">
        <v>44062.989583333336</v>
      </c>
      <c r="L22269">
        <v>31.787659245989154</v>
      </c>
      <c r="M22269">
        <v>36.821091786666699</v>
      </c>
      <c r="N22269">
        <f t="shared" si="347"/>
        <v>-5.0334325406775449</v>
      </c>
    </row>
    <row r="22270" spans="11:14" x14ac:dyDescent="0.3">
      <c r="K22270" s="2">
        <v>44063</v>
      </c>
      <c r="L22270">
        <v>29.132260635313369</v>
      </c>
      <c r="M22270">
        <v>32.5321072173492</v>
      </c>
      <c r="N22270">
        <f t="shared" si="347"/>
        <v>-3.3998465820358312</v>
      </c>
    </row>
    <row r="22271" spans="11:14" x14ac:dyDescent="0.3">
      <c r="K22271" s="2">
        <v>44063.010416666664</v>
      </c>
      <c r="L22271">
        <v>29.132260635313369</v>
      </c>
      <c r="M22271">
        <v>32.5321072173492</v>
      </c>
      <c r="N22271">
        <f t="shared" si="347"/>
        <v>-3.3998465820358312</v>
      </c>
    </row>
    <row r="22272" spans="11:14" x14ac:dyDescent="0.3">
      <c r="K22272" s="2">
        <v>44063.020833333336</v>
      </c>
      <c r="L22272">
        <v>29.132260635313369</v>
      </c>
      <c r="M22272">
        <v>32.5321072173492</v>
      </c>
      <c r="N22272">
        <f t="shared" si="347"/>
        <v>-3.3998465820358312</v>
      </c>
    </row>
    <row r="22273" spans="11:14" x14ac:dyDescent="0.3">
      <c r="K22273" s="2">
        <v>44063.03125</v>
      </c>
      <c r="L22273">
        <v>29.132260635313369</v>
      </c>
      <c r="M22273">
        <v>32.5321072173492</v>
      </c>
      <c r="N22273">
        <f t="shared" si="347"/>
        <v>-3.3998465820358312</v>
      </c>
    </row>
    <row r="22274" spans="11:14" x14ac:dyDescent="0.3">
      <c r="K22274" s="2">
        <v>44063.041666666664</v>
      </c>
      <c r="L22274">
        <v>27.853064652556959</v>
      </c>
      <c r="M22274">
        <v>28.9108310736944</v>
      </c>
      <c r="N22274">
        <f t="shared" si="347"/>
        <v>-1.0577664211374405</v>
      </c>
    </row>
    <row r="22275" spans="11:14" x14ac:dyDescent="0.3">
      <c r="K22275" s="2">
        <v>44063.052083333336</v>
      </c>
      <c r="L22275">
        <v>27.853064652556959</v>
      </c>
      <c r="M22275">
        <v>28.9108310736944</v>
      </c>
      <c r="N22275">
        <f t="shared" ref="N22275:N22338" si="348">+L22275-M22275</f>
        <v>-1.0577664211374405</v>
      </c>
    </row>
    <row r="22276" spans="11:14" x14ac:dyDescent="0.3">
      <c r="K22276" s="2">
        <v>44063.0625</v>
      </c>
      <c r="L22276">
        <v>27.853064652556959</v>
      </c>
      <c r="M22276">
        <v>28.9108310736944</v>
      </c>
      <c r="N22276">
        <f t="shared" si="348"/>
        <v>-1.0577664211374405</v>
      </c>
    </row>
    <row r="22277" spans="11:14" x14ac:dyDescent="0.3">
      <c r="K22277" s="2">
        <v>44063.072916666664</v>
      </c>
      <c r="L22277">
        <v>27.853064652556959</v>
      </c>
      <c r="M22277">
        <v>28.9108310736944</v>
      </c>
      <c r="N22277">
        <f t="shared" si="348"/>
        <v>-1.0577664211374405</v>
      </c>
    </row>
    <row r="22278" spans="11:14" x14ac:dyDescent="0.3">
      <c r="K22278" s="2">
        <v>44063.083333333336</v>
      </c>
      <c r="L22278">
        <v>26.879578906645818</v>
      </c>
      <c r="M22278">
        <v>27.740178551198898</v>
      </c>
      <c r="N22278">
        <f t="shared" si="348"/>
        <v>-0.86059964455307991</v>
      </c>
    </row>
    <row r="22279" spans="11:14" x14ac:dyDescent="0.3">
      <c r="K22279" s="2">
        <v>44063.09375</v>
      </c>
      <c r="L22279">
        <v>26.879578906645818</v>
      </c>
      <c r="M22279">
        <v>27.740178551198898</v>
      </c>
      <c r="N22279">
        <f t="shared" si="348"/>
        <v>-0.86059964455307991</v>
      </c>
    </row>
    <row r="22280" spans="11:14" x14ac:dyDescent="0.3">
      <c r="K22280" s="2">
        <v>44063.104166666664</v>
      </c>
      <c r="L22280">
        <v>26.879578906645818</v>
      </c>
      <c r="M22280">
        <v>27.740178551198898</v>
      </c>
      <c r="N22280">
        <f t="shared" si="348"/>
        <v>-0.86059964455307991</v>
      </c>
    </row>
    <row r="22281" spans="11:14" x14ac:dyDescent="0.3">
      <c r="K22281" s="2">
        <v>44063.114583333336</v>
      </c>
      <c r="L22281">
        <v>26.879578906645818</v>
      </c>
      <c r="M22281">
        <v>27.740178551198898</v>
      </c>
      <c r="N22281">
        <f t="shared" si="348"/>
        <v>-0.86059964455307991</v>
      </c>
    </row>
    <row r="22282" spans="11:14" x14ac:dyDescent="0.3">
      <c r="K22282" s="2">
        <v>44063.125</v>
      </c>
      <c r="L22282">
        <v>25.955482967018693</v>
      </c>
      <c r="M22282">
        <v>26.597838753466501</v>
      </c>
      <c r="N22282">
        <f t="shared" si="348"/>
        <v>-0.64235578644780844</v>
      </c>
    </row>
    <row r="22283" spans="11:14" x14ac:dyDescent="0.3">
      <c r="K22283" s="2">
        <v>44063.135416666664</v>
      </c>
      <c r="L22283">
        <v>25.955482967018693</v>
      </c>
      <c r="M22283">
        <v>26.597838753466501</v>
      </c>
      <c r="N22283">
        <f t="shared" si="348"/>
        <v>-0.64235578644780844</v>
      </c>
    </row>
    <row r="22284" spans="11:14" x14ac:dyDescent="0.3">
      <c r="K22284" s="2">
        <v>44063.145833333336</v>
      </c>
      <c r="L22284">
        <v>25.955482967018693</v>
      </c>
      <c r="M22284">
        <v>26.597838753466501</v>
      </c>
      <c r="N22284">
        <f t="shared" si="348"/>
        <v>-0.64235578644780844</v>
      </c>
    </row>
    <row r="22285" spans="11:14" x14ac:dyDescent="0.3">
      <c r="K22285" s="2">
        <v>44063.15625</v>
      </c>
      <c r="L22285">
        <v>25.955482967018693</v>
      </c>
      <c r="M22285">
        <v>26.597838753466501</v>
      </c>
      <c r="N22285">
        <f t="shared" si="348"/>
        <v>-0.64235578644780844</v>
      </c>
    </row>
    <row r="22286" spans="11:14" x14ac:dyDescent="0.3">
      <c r="K22286" s="2">
        <v>44063.166666666664</v>
      </c>
      <c r="L22286">
        <v>26.099093326829191</v>
      </c>
      <c r="M22286">
        <v>26.027651935321298</v>
      </c>
      <c r="N22286">
        <f t="shared" si="348"/>
        <v>7.144139150789286E-2</v>
      </c>
    </row>
    <row r="22287" spans="11:14" x14ac:dyDescent="0.3">
      <c r="K22287" s="2">
        <v>44063.177083333336</v>
      </c>
      <c r="L22287">
        <v>26.099093326829191</v>
      </c>
      <c r="M22287">
        <v>26.027651935321298</v>
      </c>
      <c r="N22287">
        <f t="shared" si="348"/>
        <v>7.144139150789286E-2</v>
      </c>
    </row>
    <row r="22288" spans="11:14" x14ac:dyDescent="0.3">
      <c r="K22288" s="2">
        <v>44063.1875</v>
      </c>
      <c r="L22288">
        <v>26.099093326829191</v>
      </c>
      <c r="M22288">
        <v>26.027651935321298</v>
      </c>
      <c r="N22288">
        <f t="shared" si="348"/>
        <v>7.144139150789286E-2</v>
      </c>
    </row>
    <row r="22289" spans="11:14" x14ac:dyDescent="0.3">
      <c r="K22289" s="2">
        <v>44063.197916666664</v>
      </c>
      <c r="L22289">
        <v>26.099093326829191</v>
      </c>
      <c r="M22289">
        <v>26.027651935321298</v>
      </c>
      <c r="N22289">
        <f t="shared" si="348"/>
        <v>7.144139150789286E-2</v>
      </c>
    </row>
    <row r="22290" spans="11:14" x14ac:dyDescent="0.3">
      <c r="K22290" s="2">
        <v>44063.208333333336</v>
      </c>
      <c r="L22290">
        <v>28.054043171974275</v>
      </c>
      <c r="M22290">
        <v>26.166069700829599</v>
      </c>
      <c r="N22290">
        <f t="shared" si="348"/>
        <v>1.8879734711446758</v>
      </c>
    </row>
    <row r="22291" spans="11:14" x14ac:dyDescent="0.3">
      <c r="K22291" s="2">
        <v>44063.21875</v>
      </c>
      <c r="L22291">
        <v>28.054043171974275</v>
      </c>
      <c r="M22291">
        <v>26.166069700829599</v>
      </c>
      <c r="N22291">
        <f t="shared" si="348"/>
        <v>1.8879734711446758</v>
      </c>
    </row>
    <row r="22292" spans="11:14" x14ac:dyDescent="0.3">
      <c r="K22292" s="2">
        <v>44063.229166666664</v>
      </c>
      <c r="L22292">
        <v>28.054043171974275</v>
      </c>
      <c r="M22292">
        <v>26.166069700829599</v>
      </c>
      <c r="N22292">
        <f t="shared" si="348"/>
        <v>1.8879734711446758</v>
      </c>
    </row>
    <row r="22293" spans="11:14" x14ac:dyDescent="0.3">
      <c r="K22293" s="2">
        <v>44063.239583333336</v>
      </c>
      <c r="L22293">
        <v>28.054043171974275</v>
      </c>
      <c r="M22293">
        <v>26.166069700829599</v>
      </c>
      <c r="N22293">
        <f t="shared" si="348"/>
        <v>1.8879734711446758</v>
      </c>
    </row>
    <row r="22294" spans="11:14" x14ac:dyDescent="0.3">
      <c r="K22294" s="2">
        <v>44063.25</v>
      </c>
      <c r="L22294">
        <v>33.284930219568892</v>
      </c>
      <c r="M22294">
        <v>28.4983304031879</v>
      </c>
      <c r="N22294">
        <f t="shared" si="348"/>
        <v>4.786599816380992</v>
      </c>
    </row>
    <row r="22295" spans="11:14" x14ac:dyDescent="0.3">
      <c r="K22295" s="2">
        <v>44063.260416666664</v>
      </c>
      <c r="L22295">
        <v>33.284930219568892</v>
      </c>
      <c r="M22295">
        <v>28.4983304031879</v>
      </c>
      <c r="N22295">
        <f t="shared" si="348"/>
        <v>4.786599816380992</v>
      </c>
    </row>
    <row r="22296" spans="11:14" x14ac:dyDescent="0.3">
      <c r="K22296" s="2">
        <v>44063.270833333336</v>
      </c>
      <c r="L22296">
        <v>33.284930219568892</v>
      </c>
      <c r="M22296">
        <v>28.4983304031879</v>
      </c>
      <c r="N22296">
        <f t="shared" si="348"/>
        <v>4.786599816380992</v>
      </c>
    </row>
    <row r="22297" spans="11:14" x14ac:dyDescent="0.3">
      <c r="K22297" s="2">
        <v>44063.28125</v>
      </c>
      <c r="L22297">
        <v>33.284930219568892</v>
      </c>
      <c r="M22297">
        <v>28.4983304031879</v>
      </c>
      <c r="N22297">
        <f t="shared" si="348"/>
        <v>4.786599816380992</v>
      </c>
    </row>
    <row r="22298" spans="11:14" x14ac:dyDescent="0.3">
      <c r="K22298" s="2">
        <v>44063.291666666664</v>
      </c>
      <c r="L22298">
        <v>38.743263657127933</v>
      </c>
      <c r="M22298">
        <v>35.007504472676402</v>
      </c>
      <c r="N22298">
        <f t="shared" si="348"/>
        <v>3.7357591844515312</v>
      </c>
    </row>
    <row r="22299" spans="11:14" x14ac:dyDescent="0.3">
      <c r="K22299" s="2">
        <v>44063.302083333336</v>
      </c>
      <c r="L22299">
        <v>38.743263657127933</v>
      </c>
      <c r="M22299">
        <v>35.007504472676402</v>
      </c>
      <c r="N22299">
        <f t="shared" si="348"/>
        <v>3.7357591844515312</v>
      </c>
    </row>
    <row r="22300" spans="11:14" x14ac:dyDescent="0.3">
      <c r="K22300" s="2">
        <v>44063.3125</v>
      </c>
      <c r="L22300">
        <v>38.743263657127933</v>
      </c>
      <c r="M22300">
        <v>35.007504472676402</v>
      </c>
      <c r="N22300">
        <f t="shared" si="348"/>
        <v>3.7357591844515312</v>
      </c>
    </row>
    <row r="22301" spans="11:14" x14ac:dyDescent="0.3">
      <c r="K22301" s="2">
        <v>44063.322916666664</v>
      </c>
      <c r="L22301">
        <v>38.743263657127933</v>
      </c>
      <c r="M22301">
        <v>35.007504472676402</v>
      </c>
      <c r="N22301">
        <f t="shared" si="348"/>
        <v>3.7357591844515312</v>
      </c>
    </row>
    <row r="22302" spans="11:14" x14ac:dyDescent="0.3">
      <c r="K22302" s="2">
        <v>44063.333333333336</v>
      </c>
      <c r="L22302">
        <v>40.282832567371422</v>
      </c>
      <c r="M22302">
        <v>39.802578997133701</v>
      </c>
      <c r="N22302">
        <f t="shared" si="348"/>
        <v>0.48025357023772131</v>
      </c>
    </row>
    <row r="22303" spans="11:14" x14ac:dyDescent="0.3">
      <c r="K22303" s="2">
        <v>44063.34375</v>
      </c>
      <c r="L22303">
        <v>40.282832567371422</v>
      </c>
      <c r="M22303">
        <v>39.802578997133701</v>
      </c>
      <c r="N22303">
        <f t="shared" si="348"/>
        <v>0.48025357023772131</v>
      </c>
    </row>
    <row r="22304" spans="11:14" x14ac:dyDescent="0.3">
      <c r="K22304" s="2">
        <v>44063.354166666664</v>
      </c>
      <c r="L22304">
        <v>40.282832567371422</v>
      </c>
      <c r="M22304">
        <v>39.802578997133701</v>
      </c>
      <c r="N22304">
        <f t="shared" si="348"/>
        <v>0.48025357023772131</v>
      </c>
    </row>
    <row r="22305" spans="11:14" x14ac:dyDescent="0.3">
      <c r="K22305" s="2">
        <v>44063.364583333336</v>
      </c>
      <c r="L22305">
        <v>40.282832567371422</v>
      </c>
      <c r="M22305">
        <v>39.802578997133701</v>
      </c>
      <c r="N22305">
        <f t="shared" si="348"/>
        <v>0.48025357023772131</v>
      </c>
    </row>
    <row r="22306" spans="11:14" x14ac:dyDescent="0.3">
      <c r="K22306" s="2">
        <v>44063.375</v>
      </c>
      <c r="L22306">
        <v>38.929425234660044</v>
      </c>
      <c r="M22306">
        <v>41.036935150346103</v>
      </c>
      <c r="N22306">
        <f t="shared" si="348"/>
        <v>-2.1075099156860588</v>
      </c>
    </row>
    <row r="22307" spans="11:14" x14ac:dyDescent="0.3">
      <c r="K22307" s="2">
        <v>44063.385416666664</v>
      </c>
      <c r="L22307">
        <v>38.929425234660044</v>
      </c>
      <c r="M22307">
        <v>41.036935150346103</v>
      </c>
      <c r="N22307">
        <f t="shared" si="348"/>
        <v>-2.1075099156860588</v>
      </c>
    </row>
    <row r="22308" spans="11:14" x14ac:dyDescent="0.3">
      <c r="K22308" s="2">
        <v>44063.395833333336</v>
      </c>
      <c r="L22308">
        <v>38.929425234660044</v>
      </c>
      <c r="M22308">
        <v>41.036935150346103</v>
      </c>
      <c r="N22308">
        <f t="shared" si="348"/>
        <v>-2.1075099156860588</v>
      </c>
    </row>
    <row r="22309" spans="11:14" x14ac:dyDescent="0.3">
      <c r="K22309" s="2">
        <v>44063.40625</v>
      </c>
      <c r="L22309">
        <v>38.929425234660044</v>
      </c>
      <c r="M22309">
        <v>41.036935150346103</v>
      </c>
      <c r="N22309">
        <f t="shared" si="348"/>
        <v>-2.1075099156860588</v>
      </c>
    </row>
    <row r="22310" spans="11:14" x14ac:dyDescent="0.3">
      <c r="K22310" s="2">
        <v>44063.416666666664</v>
      </c>
      <c r="L22310">
        <v>36.880761398104234</v>
      </c>
      <c r="M22310">
        <v>40.227663100868199</v>
      </c>
      <c r="N22310">
        <f t="shared" si="348"/>
        <v>-3.3469017027639651</v>
      </c>
    </row>
    <row r="22311" spans="11:14" x14ac:dyDescent="0.3">
      <c r="K22311" s="2">
        <v>44063.427083333336</v>
      </c>
      <c r="L22311">
        <v>36.880761398104234</v>
      </c>
      <c r="M22311">
        <v>40.227663100868199</v>
      </c>
      <c r="N22311">
        <f t="shared" si="348"/>
        <v>-3.3469017027639651</v>
      </c>
    </row>
    <row r="22312" spans="11:14" x14ac:dyDescent="0.3">
      <c r="K22312" s="2">
        <v>44063.4375</v>
      </c>
      <c r="L22312">
        <v>36.880761398104234</v>
      </c>
      <c r="M22312">
        <v>40.227663100868199</v>
      </c>
      <c r="N22312">
        <f t="shared" si="348"/>
        <v>-3.3469017027639651</v>
      </c>
    </row>
    <row r="22313" spans="11:14" x14ac:dyDescent="0.3">
      <c r="K22313" s="2">
        <v>44063.447916666664</v>
      </c>
      <c r="L22313">
        <v>36.880761398104234</v>
      </c>
      <c r="M22313">
        <v>40.227663100868199</v>
      </c>
      <c r="N22313">
        <f t="shared" si="348"/>
        <v>-3.3469017027639651</v>
      </c>
    </row>
    <row r="22314" spans="11:14" x14ac:dyDescent="0.3">
      <c r="K22314" s="2">
        <v>44063.458333333336</v>
      </c>
      <c r="L22314">
        <v>35.930070947401084</v>
      </c>
      <c r="M22314">
        <v>38.626421222601003</v>
      </c>
      <c r="N22314">
        <f t="shared" si="348"/>
        <v>-2.6963502751999187</v>
      </c>
    </row>
    <row r="22315" spans="11:14" x14ac:dyDescent="0.3">
      <c r="K22315" s="2">
        <v>44063.46875</v>
      </c>
      <c r="L22315">
        <v>35.930070947401084</v>
      </c>
      <c r="M22315">
        <v>38.626421222601003</v>
      </c>
      <c r="N22315">
        <f t="shared" si="348"/>
        <v>-2.6963502751999187</v>
      </c>
    </row>
    <row r="22316" spans="11:14" x14ac:dyDescent="0.3">
      <c r="K22316" s="2">
        <v>44063.479166666664</v>
      </c>
      <c r="L22316">
        <v>35.930070947401084</v>
      </c>
      <c r="M22316">
        <v>38.626421222601003</v>
      </c>
      <c r="N22316">
        <f t="shared" si="348"/>
        <v>-2.6963502751999187</v>
      </c>
    </row>
    <row r="22317" spans="11:14" x14ac:dyDescent="0.3">
      <c r="K22317" s="2">
        <v>44063.489583333336</v>
      </c>
      <c r="L22317">
        <v>35.930070947401084</v>
      </c>
      <c r="M22317">
        <v>38.626421222601003</v>
      </c>
      <c r="N22317">
        <f t="shared" si="348"/>
        <v>-2.6963502751999187</v>
      </c>
    </row>
    <row r="22318" spans="11:14" x14ac:dyDescent="0.3">
      <c r="K22318" s="2">
        <v>44063.5</v>
      </c>
      <c r="L22318">
        <v>33.539730963782922</v>
      </c>
      <c r="M22318">
        <v>37.2803870994899</v>
      </c>
      <c r="N22318">
        <f t="shared" si="348"/>
        <v>-3.7406561357069776</v>
      </c>
    </row>
    <row r="22319" spans="11:14" x14ac:dyDescent="0.3">
      <c r="K22319" s="2">
        <v>44063.510416666664</v>
      </c>
      <c r="L22319">
        <v>33.539730963782922</v>
      </c>
      <c r="M22319">
        <v>37.2803870994899</v>
      </c>
      <c r="N22319">
        <f t="shared" si="348"/>
        <v>-3.7406561357069776</v>
      </c>
    </row>
    <row r="22320" spans="11:14" x14ac:dyDescent="0.3">
      <c r="K22320" s="2">
        <v>44063.520833333336</v>
      </c>
      <c r="L22320">
        <v>33.539730963782922</v>
      </c>
      <c r="M22320">
        <v>37.2803870994899</v>
      </c>
      <c r="N22320">
        <f t="shared" si="348"/>
        <v>-3.7406561357069776</v>
      </c>
    </row>
    <row r="22321" spans="11:14" x14ac:dyDescent="0.3">
      <c r="K22321" s="2">
        <v>44063.53125</v>
      </c>
      <c r="L22321">
        <v>33.539730963782922</v>
      </c>
      <c r="M22321">
        <v>37.2803870994899</v>
      </c>
      <c r="N22321">
        <f t="shared" si="348"/>
        <v>-3.7406561357069776</v>
      </c>
    </row>
    <row r="22322" spans="11:14" x14ac:dyDescent="0.3">
      <c r="K22322" s="2">
        <v>44063.541666666664</v>
      </c>
      <c r="L22322">
        <v>32.28067082512694</v>
      </c>
      <c r="M22322">
        <v>34.519896435090097</v>
      </c>
      <c r="N22322">
        <f t="shared" si="348"/>
        <v>-2.2392256099631567</v>
      </c>
    </row>
    <row r="22323" spans="11:14" x14ac:dyDescent="0.3">
      <c r="K22323" s="2">
        <v>44063.552083333336</v>
      </c>
      <c r="L22323">
        <v>32.28067082512694</v>
      </c>
      <c r="M22323">
        <v>34.519896435090097</v>
      </c>
      <c r="N22323">
        <f t="shared" si="348"/>
        <v>-2.2392256099631567</v>
      </c>
    </row>
    <row r="22324" spans="11:14" x14ac:dyDescent="0.3">
      <c r="K22324" s="2">
        <v>44063.5625</v>
      </c>
      <c r="L22324">
        <v>32.28067082512694</v>
      </c>
      <c r="M22324">
        <v>34.519896435090097</v>
      </c>
      <c r="N22324">
        <f t="shared" si="348"/>
        <v>-2.2392256099631567</v>
      </c>
    </row>
    <row r="22325" spans="11:14" x14ac:dyDescent="0.3">
      <c r="K22325" s="2">
        <v>44063.572916666664</v>
      </c>
      <c r="L22325">
        <v>32.28067082512694</v>
      </c>
      <c r="M22325">
        <v>34.519896435090097</v>
      </c>
      <c r="N22325">
        <f t="shared" si="348"/>
        <v>-2.2392256099631567</v>
      </c>
    </row>
    <row r="22326" spans="11:14" x14ac:dyDescent="0.3">
      <c r="K22326" s="2">
        <v>44063.583333333336</v>
      </c>
      <c r="L22326">
        <v>31.733710380663531</v>
      </c>
      <c r="M22326">
        <v>32.414923995413197</v>
      </c>
      <c r="N22326">
        <f t="shared" si="348"/>
        <v>-0.68121361474966591</v>
      </c>
    </row>
    <row r="22327" spans="11:14" x14ac:dyDescent="0.3">
      <c r="K22327" s="2">
        <v>44063.59375</v>
      </c>
      <c r="L22327">
        <v>31.733710380663531</v>
      </c>
      <c r="M22327">
        <v>32.414923995413197</v>
      </c>
      <c r="N22327">
        <f t="shared" si="348"/>
        <v>-0.68121361474966591</v>
      </c>
    </row>
    <row r="22328" spans="11:14" x14ac:dyDescent="0.3">
      <c r="K22328" s="2">
        <v>44063.604166666664</v>
      </c>
      <c r="L22328">
        <v>31.733710380663531</v>
      </c>
      <c r="M22328">
        <v>32.414923995413197</v>
      </c>
      <c r="N22328">
        <f t="shared" si="348"/>
        <v>-0.68121361474966591</v>
      </c>
    </row>
    <row r="22329" spans="11:14" x14ac:dyDescent="0.3">
      <c r="K22329" s="2">
        <v>44063.614583333336</v>
      </c>
      <c r="L22329">
        <v>31.733710380663531</v>
      </c>
      <c r="M22329">
        <v>32.414923995413197</v>
      </c>
      <c r="N22329">
        <f t="shared" si="348"/>
        <v>-0.68121361474966591</v>
      </c>
    </row>
    <row r="22330" spans="11:14" x14ac:dyDescent="0.3">
      <c r="K22330" s="2">
        <v>44063.625</v>
      </c>
      <c r="L22330">
        <v>32.547249138531789</v>
      </c>
      <c r="M22330">
        <v>30.9410893785798</v>
      </c>
      <c r="N22330">
        <f t="shared" si="348"/>
        <v>1.6061597599519892</v>
      </c>
    </row>
    <row r="22331" spans="11:14" x14ac:dyDescent="0.3">
      <c r="K22331" s="2">
        <v>44063.635416666664</v>
      </c>
      <c r="L22331">
        <v>32.547249138531789</v>
      </c>
      <c r="M22331">
        <v>30.9410893785798</v>
      </c>
      <c r="N22331">
        <f t="shared" si="348"/>
        <v>1.6061597599519892</v>
      </c>
    </row>
    <row r="22332" spans="11:14" x14ac:dyDescent="0.3">
      <c r="K22332" s="2">
        <v>44063.645833333336</v>
      </c>
      <c r="L22332">
        <v>32.547249138531789</v>
      </c>
      <c r="M22332">
        <v>30.9410893785798</v>
      </c>
      <c r="N22332">
        <f t="shared" si="348"/>
        <v>1.6061597599519892</v>
      </c>
    </row>
    <row r="22333" spans="11:14" x14ac:dyDescent="0.3">
      <c r="K22333" s="2">
        <v>44063.65625</v>
      </c>
      <c r="L22333">
        <v>32.547249138531789</v>
      </c>
      <c r="M22333">
        <v>30.9410893785798</v>
      </c>
      <c r="N22333">
        <f t="shared" si="348"/>
        <v>1.6061597599519892</v>
      </c>
    </row>
    <row r="22334" spans="11:14" x14ac:dyDescent="0.3">
      <c r="K22334" s="2">
        <v>44063.666666666664</v>
      </c>
      <c r="L22334">
        <v>33.879887424498094</v>
      </c>
      <c r="M22334">
        <v>31.121189766655998</v>
      </c>
      <c r="N22334">
        <f t="shared" si="348"/>
        <v>2.7586976578420952</v>
      </c>
    </row>
    <row r="22335" spans="11:14" x14ac:dyDescent="0.3">
      <c r="K22335" s="2">
        <v>44063.677083333336</v>
      </c>
      <c r="L22335">
        <v>33.879887424498094</v>
      </c>
      <c r="M22335">
        <v>31.121189766655998</v>
      </c>
      <c r="N22335">
        <f t="shared" si="348"/>
        <v>2.7586976578420952</v>
      </c>
    </row>
    <row r="22336" spans="11:14" x14ac:dyDescent="0.3">
      <c r="K22336" s="2">
        <v>44063.6875</v>
      </c>
      <c r="L22336">
        <v>33.879887424498094</v>
      </c>
      <c r="M22336">
        <v>31.121189766655998</v>
      </c>
      <c r="N22336">
        <f t="shared" si="348"/>
        <v>2.7586976578420952</v>
      </c>
    </row>
    <row r="22337" spans="11:14" x14ac:dyDescent="0.3">
      <c r="K22337" s="2">
        <v>44063.697916666664</v>
      </c>
      <c r="L22337">
        <v>33.879887424498094</v>
      </c>
      <c r="M22337">
        <v>31.121189766655998</v>
      </c>
      <c r="N22337">
        <f t="shared" si="348"/>
        <v>2.7586976578420952</v>
      </c>
    </row>
    <row r="22338" spans="11:14" x14ac:dyDescent="0.3">
      <c r="K22338" s="2">
        <v>44063.708333333336</v>
      </c>
      <c r="L22338">
        <v>37.497880695596734</v>
      </c>
      <c r="M22338">
        <v>32.445989346194899</v>
      </c>
      <c r="N22338">
        <f t="shared" si="348"/>
        <v>5.0518913494018349</v>
      </c>
    </row>
    <row r="22339" spans="11:14" x14ac:dyDescent="0.3">
      <c r="K22339" s="2">
        <v>44063.71875</v>
      </c>
      <c r="L22339">
        <v>37.497880695596734</v>
      </c>
      <c r="M22339">
        <v>32.445989346194899</v>
      </c>
      <c r="N22339">
        <f t="shared" ref="N22339:N22402" si="349">+L22339-M22339</f>
        <v>5.0518913494018349</v>
      </c>
    </row>
    <row r="22340" spans="11:14" x14ac:dyDescent="0.3">
      <c r="K22340" s="2">
        <v>44063.729166666664</v>
      </c>
      <c r="L22340">
        <v>37.497880695596734</v>
      </c>
      <c r="M22340">
        <v>32.445989346194899</v>
      </c>
      <c r="N22340">
        <f t="shared" si="349"/>
        <v>5.0518913494018349</v>
      </c>
    </row>
    <row r="22341" spans="11:14" x14ac:dyDescent="0.3">
      <c r="K22341" s="2">
        <v>44063.739583333336</v>
      </c>
      <c r="L22341">
        <v>37.497880695596734</v>
      </c>
      <c r="M22341">
        <v>32.445989346194899</v>
      </c>
      <c r="N22341">
        <f t="shared" si="349"/>
        <v>5.0518913494018349</v>
      </c>
    </row>
    <row r="22342" spans="11:14" x14ac:dyDescent="0.3">
      <c r="K22342" s="2">
        <v>44063.75</v>
      </c>
      <c r="L22342">
        <v>40.500907558194768</v>
      </c>
      <c r="M22342">
        <v>36.611892209250598</v>
      </c>
      <c r="N22342">
        <f t="shared" si="349"/>
        <v>3.8890153489441701</v>
      </c>
    </row>
    <row r="22343" spans="11:14" x14ac:dyDescent="0.3">
      <c r="K22343" s="2">
        <v>44063.760416666664</v>
      </c>
      <c r="L22343">
        <v>40.500907558194768</v>
      </c>
      <c r="M22343">
        <v>36.611892209250598</v>
      </c>
      <c r="N22343">
        <f t="shared" si="349"/>
        <v>3.8890153489441701</v>
      </c>
    </row>
    <row r="22344" spans="11:14" x14ac:dyDescent="0.3">
      <c r="K22344" s="2">
        <v>44063.770833333336</v>
      </c>
      <c r="L22344">
        <v>40.500907558194768</v>
      </c>
      <c r="M22344">
        <v>36.611892209250598</v>
      </c>
      <c r="N22344">
        <f t="shared" si="349"/>
        <v>3.8890153489441701</v>
      </c>
    </row>
    <row r="22345" spans="11:14" x14ac:dyDescent="0.3">
      <c r="K22345" s="2">
        <v>44063.78125</v>
      </c>
      <c r="L22345">
        <v>40.500907558194768</v>
      </c>
      <c r="M22345">
        <v>36.611892209250598</v>
      </c>
      <c r="N22345">
        <f t="shared" si="349"/>
        <v>3.8890153489441701</v>
      </c>
    </row>
    <row r="22346" spans="11:14" x14ac:dyDescent="0.3">
      <c r="K22346" s="2">
        <v>44063.791666666664</v>
      </c>
      <c r="L22346">
        <v>43.058413040005043</v>
      </c>
      <c r="M22346">
        <v>39.985038778940201</v>
      </c>
      <c r="N22346">
        <f t="shared" si="349"/>
        <v>3.073374261064842</v>
      </c>
    </row>
    <row r="22347" spans="11:14" x14ac:dyDescent="0.3">
      <c r="K22347" s="2">
        <v>44063.802083333336</v>
      </c>
      <c r="L22347">
        <v>43.058413040005043</v>
      </c>
      <c r="M22347">
        <v>39.985038778940201</v>
      </c>
      <c r="N22347">
        <f t="shared" si="349"/>
        <v>3.073374261064842</v>
      </c>
    </row>
    <row r="22348" spans="11:14" x14ac:dyDescent="0.3">
      <c r="K22348" s="2">
        <v>44063.8125</v>
      </c>
      <c r="L22348">
        <v>43.058413040005043</v>
      </c>
      <c r="M22348">
        <v>39.985038778940201</v>
      </c>
      <c r="N22348">
        <f t="shared" si="349"/>
        <v>3.073374261064842</v>
      </c>
    </row>
    <row r="22349" spans="11:14" x14ac:dyDescent="0.3">
      <c r="K22349" s="2">
        <v>44063.822916666664</v>
      </c>
      <c r="L22349">
        <v>43.058413040005043</v>
      </c>
      <c r="M22349">
        <v>39.985038778940201</v>
      </c>
      <c r="N22349">
        <f t="shared" si="349"/>
        <v>3.073374261064842</v>
      </c>
    </row>
    <row r="22350" spans="11:14" x14ac:dyDescent="0.3">
      <c r="K22350" s="2">
        <v>44063.833333333336</v>
      </c>
      <c r="L22350">
        <v>42.248420216946926</v>
      </c>
      <c r="M22350">
        <v>42.271684535846902</v>
      </c>
      <c r="N22350">
        <f t="shared" si="349"/>
        <v>-2.3264318899975933E-2</v>
      </c>
    </row>
    <row r="22351" spans="11:14" x14ac:dyDescent="0.3">
      <c r="K22351" s="2">
        <v>44063.84375</v>
      </c>
      <c r="L22351">
        <v>42.248420216946926</v>
      </c>
      <c r="M22351">
        <v>42.271684535846902</v>
      </c>
      <c r="N22351">
        <f t="shared" si="349"/>
        <v>-2.3264318899975933E-2</v>
      </c>
    </row>
    <row r="22352" spans="11:14" x14ac:dyDescent="0.3">
      <c r="K22352" s="2">
        <v>44063.854166666664</v>
      </c>
      <c r="L22352">
        <v>42.248420216946926</v>
      </c>
      <c r="M22352">
        <v>42.271684535846902</v>
      </c>
      <c r="N22352">
        <f t="shared" si="349"/>
        <v>-2.3264318899975933E-2</v>
      </c>
    </row>
    <row r="22353" spans="11:14" x14ac:dyDescent="0.3">
      <c r="K22353" s="2">
        <v>44063.864583333336</v>
      </c>
      <c r="L22353">
        <v>42.248420216946926</v>
      </c>
      <c r="M22353">
        <v>42.271684535846902</v>
      </c>
      <c r="N22353">
        <f t="shared" si="349"/>
        <v>-2.3264318899975933E-2</v>
      </c>
    </row>
    <row r="22354" spans="11:14" x14ac:dyDescent="0.3">
      <c r="K22354" s="2">
        <v>44063.875</v>
      </c>
      <c r="L22354">
        <v>39.917981203514266</v>
      </c>
      <c r="M22354">
        <v>41.0652478751092</v>
      </c>
      <c r="N22354">
        <f t="shared" si="349"/>
        <v>-1.1472666715949345</v>
      </c>
    </row>
    <row r="22355" spans="11:14" x14ac:dyDescent="0.3">
      <c r="K22355" s="2">
        <v>44063.885416666664</v>
      </c>
      <c r="L22355">
        <v>39.917981203514266</v>
      </c>
      <c r="M22355">
        <v>41.0652478751092</v>
      </c>
      <c r="N22355">
        <f t="shared" si="349"/>
        <v>-1.1472666715949345</v>
      </c>
    </row>
    <row r="22356" spans="11:14" x14ac:dyDescent="0.3">
      <c r="K22356" s="2">
        <v>44063.895833333336</v>
      </c>
      <c r="L22356">
        <v>39.917981203514266</v>
      </c>
      <c r="M22356">
        <v>41.0652478751092</v>
      </c>
      <c r="N22356">
        <f t="shared" si="349"/>
        <v>-1.1472666715949345</v>
      </c>
    </row>
    <row r="22357" spans="11:14" x14ac:dyDescent="0.3">
      <c r="K22357" s="2">
        <v>44063.90625</v>
      </c>
      <c r="L22357">
        <v>39.917981203514266</v>
      </c>
      <c r="M22357">
        <v>41.0652478751092</v>
      </c>
      <c r="N22357">
        <f t="shared" si="349"/>
        <v>-1.1472666715949345</v>
      </c>
    </row>
    <row r="22358" spans="11:14" x14ac:dyDescent="0.3">
      <c r="K22358" s="2">
        <v>44063.916666666664</v>
      </c>
      <c r="L22358">
        <v>36.606837934021243</v>
      </c>
      <c r="M22358">
        <v>39.712135570807298</v>
      </c>
      <c r="N22358">
        <f t="shared" si="349"/>
        <v>-3.1052976367860552</v>
      </c>
    </row>
    <row r="22359" spans="11:14" x14ac:dyDescent="0.3">
      <c r="K22359" s="2">
        <v>44063.927083333336</v>
      </c>
      <c r="L22359">
        <v>36.606837934021243</v>
      </c>
      <c r="M22359">
        <v>39.712135570807298</v>
      </c>
      <c r="N22359">
        <f t="shared" si="349"/>
        <v>-3.1052976367860552</v>
      </c>
    </row>
    <row r="22360" spans="11:14" x14ac:dyDescent="0.3">
      <c r="K22360" s="2">
        <v>44063.9375</v>
      </c>
      <c r="L22360">
        <v>36.606837934021243</v>
      </c>
      <c r="M22360">
        <v>39.712135570807298</v>
      </c>
      <c r="N22360">
        <f t="shared" si="349"/>
        <v>-3.1052976367860552</v>
      </c>
    </row>
    <row r="22361" spans="11:14" x14ac:dyDescent="0.3">
      <c r="K22361" s="2">
        <v>44063.947916666664</v>
      </c>
      <c r="L22361">
        <v>36.606837934021243</v>
      </c>
      <c r="M22361">
        <v>39.712135570807298</v>
      </c>
      <c r="N22361">
        <f t="shared" si="349"/>
        <v>-3.1052976367860552</v>
      </c>
    </row>
    <row r="22362" spans="11:14" x14ac:dyDescent="0.3">
      <c r="K22362" s="2">
        <v>44063.958333333336</v>
      </c>
      <c r="L22362">
        <v>31.787659245989154</v>
      </c>
      <c r="M22362">
        <v>36.821091786666699</v>
      </c>
      <c r="N22362">
        <f t="shared" si="349"/>
        <v>-5.0334325406775449</v>
      </c>
    </row>
    <row r="22363" spans="11:14" x14ac:dyDescent="0.3">
      <c r="K22363" s="2">
        <v>44063.96875</v>
      </c>
      <c r="L22363">
        <v>31.787659245989154</v>
      </c>
      <c r="M22363">
        <v>36.821091786666699</v>
      </c>
      <c r="N22363">
        <f t="shared" si="349"/>
        <v>-5.0334325406775449</v>
      </c>
    </row>
    <row r="22364" spans="11:14" x14ac:dyDescent="0.3">
      <c r="K22364" s="2">
        <v>44063.979166666664</v>
      </c>
      <c r="L22364">
        <v>31.787659245989154</v>
      </c>
      <c r="M22364">
        <v>36.821091786666699</v>
      </c>
      <c r="N22364">
        <f t="shared" si="349"/>
        <v>-5.0334325406775449</v>
      </c>
    </row>
    <row r="22365" spans="11:14" x14ac:dyDescent="0.3">
      <c r="K22365" s="2">
        <v>44063.989583333336</v>
      </c>
      <c r="L22365">
        <v>31.787659245989154</v>
      </c>
      <c r="M22365">
        <v>36.821091786666699</v>
      </c>
      <c r="N22365">
        <f t="shared" si="349"/>
        <v>-5.0334325406775449</v>
      </c>
    </row>
    <row r="22366" spans="11:14" x14ac:dyDescent="0.3">
      <c r="K22366" s="2">
        <v>44064</v>
      </c>
      <c r="L22366">
        <v>28.778645740205199</v>
      </c>
      <c r="M22366">
        <v>32.5321072173492</v>
      </c>
      <c r="N22366">
        <f t="shared" si="349"/>
        <v>-3.7534614771440005</v>
      </c>
    </row>
    <row r="22367" spans="11:14" x14ac:dyDescent="0.3">
      <c r="K22367" s="2">
        <v>44064.010416666664</v>
      </c>
      <c r="L22367">
        <v>28.778645740205199</v>
      </c>
      <c r="M22367">
        <v>32.5321072173492</v>
      </c>
      <c r="N22367">
        <f t="shared" si="349"/>
        <v>-3.7534614771440005</v>
      </c>
    </row>
    <row r="22368" spans="11:14" x14ac:dyDescent="0.3">
      <c r="K22368" s="2">
        <v>44064.020833333336</v>
      </c>
      <c r="L22368">
        <v>28.778645740205199</v>
      </c>
      <c r="M22368">
        <v>32.5321072173492</v>
      </c>
      <c r="N22368">
        <f t="shared" si="349"/>
        <v>-3.7534614771440005</v>
      </c>
    </row>
    <row r="22369" spans="11:14" x14ac:dyDescent="0.3">
      <c r="K22369" s="2">
        <v>44064.03125</v>
      </c>
      <c r="L22369">
        <v>28.778645740205199</v>
      </c>
      <c r="M22369">
        <v>32.5321072173492</v>
      </c>
      <c r="N22369">
        <f t="shared" si="349"/>
        <v>-3.7534614771440005</v>
      </c>
    </row>
    <row r="22370" spans="11:14" x14ac:dyDescent="0.3">
      <c r="K22370" s="2">
        <v>44064.041666666664</v>
      </c>
      <c r="L22370">
        <v>27.613345644061365</v>
      </c>
      <c r="M22370">
        <v>28.9108310736944</v>
      </c>
      <c r="N22370">
        <f t="shared" si="349"/>
        <v>-1.2974854296330349</v>
      </c>
    </row>
    <row r="22371" spans="11:14" x14ac:dyDescent="0.3">
      <c r="K22371" s="2">
        <v>44064.052083333336</v>
      </c>
      <c r="L22371">
        <v>27.613345644061365</v>
      </c>
      <c r="M22371">
        <v>28.9108310736944</v>
      </c>
      <c r="N22371">
        <f t="shared" si="349"/>
        <v>-1.2974854296330349</v>
      </c>
    </row>
    <row r="22372" spans="11:14" x14ac:dyDescent="0.3">
      <c r="K22372" s="2">
        <v>44064.0625</v>
      </c>
      <c r="L22372">
        <v>27.613345644061365</v>
      </c>
      <c r="M22372">
        <v>28.9108310736944</v>
      </c>
      <c r="N22372">
        <f t="shared" si="349"/>
        <v>-1.2974854296330349</v>
      </c>
    </row>
    <row r="22373" spans="11:14" x14ac:dyDescent="0.3">
      <c r="K22373" s="2">
        <v>44064.072916666664</v>
      </c>
      <c r="L22373">
        <v>27.613345644061365</v>
      </c>
      <c r="M22373">
        <v>28.9108310736944</v>
      </c>
      <c r="N22373">
        <f t="shared" si="349"/>
        <v>-1.2974854296330349</v>
      </c>
    </row>
    <row r="22374" spans="11:14" x14ac:dyDescent="0.3">
      <c r="K22374" s="2">
        <v>44064.083333333336</v>
      </c>
      <c r="L22374">
        <v>26.476228821992891</v>
      </c>
      <c r="M22374">
        <v>27.740178551198898</v>
      </c>
      <c r="N22374">
        <f t="shared" si="349"/>
        <v>-1.2639497292060078</v>
      </c>
    </row>
    <row r="22375" spans="11:14" x14ac:dyDescent="0.3">
      <c r="K22375" s="2">
        <v>44064.09375</v>
      </c>
      <c r="L22375">
        <v>26.476228821992891</v>
      </c>
      <c r="M22375">
        <v>27.740178551198898</v>
      </c>
      <c r="N22375">
        <f t="shared" si="349"/>
        <v>-1.2639497292060078</v>
      </c>
    </row>
    <row r="22376" spans="11:14" x14ac:dyDescent="0.3">
      <c r="K22376" s="2">
        <v>44064.104166666664</v>
      </c>
      <c r="L22376">
        <v>26.476228821992891</v>
      </c>
      <c r="M22376">
        <v>27.740178551198898</v>
      </c>
      <c r="N22376">
        <f t="shared" si="349"/>
        <v>-1.2639497292060078</v>
      </c>
    </row>
    <row r="22377" spans="11:14" x14ac:dyDescent="0.3">
      <c r="K22377" s="2">
        <v>44064.114583333336</v>
      </c>
      <c r="L22377">
        <v>26.476228821992891</v>
      </c>
      <c r="M22377">
        <v>27.740178551198898</v>
      </c>
      <c r="N22377">
        <f t="shared" si="349"/>
        <v>-1.2639497292060078</v>
      </c>
    </row>
    <row r="22378" spans="11:14" x14ac:dyDescent="0.3">
      <c r="K22378" s="2">
        <v>44064.125</v>
      </c>
      <c r="L22378">
        <v>25.908648996864052</v>
      </c>
      <c r="M22378">
        <v>26.597838753466501</v>
      </c>
      <c r="N22378">
        <f t="shared" si="349"/>
        <v>-0.68918975660244897</v>
      </c>
    </row>
    <row r="22379" spans="11:14" x14ac:dyDescent="0.3">
      <c r="K22379" s="2">
        <v>44064.135416666664</v>
      </c>
      <c r="L22379">
        <v>25.908648996864052</v>
      </c>
      <c r="M22379">
        <v>26.597838753466501</v>
      </c>
      <c r="N22379">
        <f t="shared" si="349"/>
        <v>-0.68918975660244897</v>
      </c>
    </row>
    <row r="22380" spans="11:14" x14ac:dyDescent="0.3">
      <c r="K22380" s="2">
        <v>44064.145833333336</v>
      </c>
      <c r="L22380">
        <v>25.908648996864052</v>
      </c>
      <c r="M22380">
        <v>26.597838753466501</v>
      </c>
      <c r="N22380">
        <f t="shared" si="349"/>
        <v>-0.68918975660244897</v>
      </c>
    </row>
    <row r="22381" spans="11:14" x14ac:dyDescent="0.3">
      <c r="K22381" s="2">
        <v>44064.15625</v>
      </c>
      <c r="L22381">
        <v>25.908648996864052</v>
      </c>
      <c r="M22381">
        <v>26.597838753466501</v>
      </c>
      <c r="N22381">
        <f t="shared" si="349"/>
        <v>-0.68918975660244897</v>
      </c>
    </row>
    <row r="22382" spans="11:14" x14ac:dyDescent="0.3">
      <c r="K22382" s="2">
        <v>44064.166666666664</v>
      </c>
      <c r="L22382">
        <v>26.046433892343604</v>
      </c>
      <c r="M22382">
        <v>26.027651935321298</v>
      </c>
      <c r="N22382">
        <f t="shared" si="349"/>
        <v>1.8781957022305562E-2</v>
      </c>
    </row>
    <row r="22383" spans="11:14" x14ac:dyDescent="0.3">
      <c r="K22383" s="2">
        <v>44064.177083333336</v>
      </c>
      <c r="L22383">
        <v>26.046433892343604</v>
      </c>
      <c r="M22383">
        <v>26.027651935321298</v>
      </c>
      <c r="N22383">
        <f t="shared" si="349"/>
        <v>1.8781957022305562E-2</v>
      </c>
    </row>
    <row r="22384" spans="11:14" x14ac:dyDescent="0.3">
      <c r="K22384" s="2">
        <v>44064.1875</v>
      </c>
      <c r="L22384">
        <v>26.046433892343604</v>
      </c>
      <c r="M22384">
        <v>26.027651935321298</v>
      </c>
      <c r="N22384">
        <f t="shared" si="349"/>
        <v>1.8781957022305562E-2</v>
      </c>
    </row>
    <row r="22385" spans="11:14" x14ac:dyDescent="0.3">
      <c r="K22385" s="2">
        <v>44064.197916666664</v>
      </c>
      <c r="L22385">
        <v>26.046433892343604</v>
      </c>
      <c r="M22385">
        <v>26.027651935321298</v>
      </c>
      <c r="N22385">
        <f t="shared" si="349"/>
        <v>1.8781957022305562E-2</v>
      </c>
    </row>
    <row r="22386" spans="11:14" x14ac:dyDescent="0.3">
      <c r="K22386" s="2">
        <v>44064.208333333336</v>
      </c>
      <c r="L22386">
        <v>28.368031094301646</v>
      </c>
      <c r="M22386">
        <v>26.166069700829599</v>
      </c>
      <c r="N22386">
        <f t="shared" si="349"/>
        <v>2.2019613934720468</v>
      </c>
    </row>
    <row r="22387" spans="11:14" x14ac:dyDescent="0.3">
      <c r="K22387" s="2">
        <v>44064.21875</v>
      </c>
      <c r="L22387">
        <v>28.368031094301646</v>
      </c>
      <c r="M22387">
        <v>26.166069700829599</v>
      </c>
      <c r="N22387">
        <f t="shared" si="349"/>
        <v>2.2019613934720468</v>
      </c>
    </row>
    <row r="22388" spans="11:14" x14ac:dyDescent="0.3">
      <c r="K22388" s="2">
        <v>44064.229166666664</v>
      </c>
      <c r="L22388">
        <v>28.368031094301646</v>
      </c>
      <c r="M22388">
        <v>26.166069700829599</v>
      </c>
      <c r="N22388">
        <f t="shared" si="349"/>
        <v>2.2019613934720468</v>
      </c>
    </row>
    <row r="22389" spans="11:14" x14ac:dyDescent="0.3">
      <c r="K22389" s="2">
        <v>44064.239583333336</v>
      </c>
      <c r="L22389">
        <v>28.368031094301646</v>
      </c>
      <c r="M22389">
        <v>26.166069700829599</v>
      </c>
      <c r="N22389">
        <f t="shared" si="349"/>
        <v>2.2019613934720468</v>
      </c>
    </row>
    <row r="22390" spans="11:14" x14ac:dyDescent="0.3">
      <c r="K22390" s="2">
        <v>44064.25</v>
      </c>
      <c r="L22390">
        <v>34.847444091100066</v>
      </c>
      <c r="M22390">
        <v>28.4983304031879</v>
      </c>
      <c r="N22390">
        <f t="shared" si="349"/>
        <v>6.3491136879121655</v>
      </c>
    </row>
    <row r="22391" spans="11:14" x14ac:dyDescent="0.3">
      <c r="K22391" s="2">
        <v>44064.260416666664</v>
      </c>
      <c r="L22391">
        <v>34.847444091100066</v>
      </c>
      <c r="M22391">
        <v>28.4983304031879</v>
      </c>
      <c r="N22391">
        <f t="shared" si="349"/>
        <v>6.3491136879121655</v>
      </c>
    </row>
    <row r="22392" spans="11:14" x14ac:dyDescent="0.3">
      <c r="K22392" s="2">
        <v>44064.270833333336</v>
      </c>
      <c r="L22392">
        <v>34.847444091100066</v>
      </c>
      <c r="M22392">
        <v>28.4983304031879</v>
      </c>
      <c r="N22392">
        <f t="shared" si="349"/>
        <v>6.3491136879121655</v>
      </c>
    </row>
    <row r="22393" spans="11:14" x14ac:dyDescent="0.3">
      <c r="K22393" s="2">
        <v>44064.28125</v>
      </c>
      <c r="L22393">
        <v>34.847444091100066</v>
      </c>
      <c r="M22393">
        <v>28.4983304031879</v>
      </c>
      <c r="N22393">
        <f t="shared" si="349"/>
        <v>6.3491136879121655</v>
      </c>
    </row>
    <row r="22394" spans="11:14" x14ac:dyDescent="0.3">
      <c r="K22394" s="2">
        <v>44064.291666666664</v>
      </c>
      <c r="L22394">
        <v>39.620594703252536</v>
      </c>
      <c r="M22394">
        <v>35.007504472676402</v>
      </c>
      <c r="N22394">
        <f t="shared" si="349"/>
        <v>4.6130902305761339</v>
      </c>
    </row>
    <row r="22395" spans="11:14" x14ac:dyDescent="0.3">
      <c r="K22395" s="2">
        <v>44064.302083333336</v>
      </c>
      <c r="L22395">
        <v>39.620594703252536</v>
      </c>
      <c r="M22395">
        <v>35.007504472676402</v>
      </c>
      <c r="N22395">
        <f t="shared" si="349"/>
        <v>4.6130902305761339</v>
      </c>
    </row>
    <row r="22396" spans="11:14" x14ac:dyDescent="0.3">
      <c r="K22396" s="2">
        <v>44064.3125</v>
      </c>
      <c r="L22396">
        <v>39.620594703252536</v>
      </c>
      <c r="M22396">
        <v>35.007504472676402</v>
      </c>
      <c r="N22396">
        <f t="shared" si="349"/>
        <v>4.6130902305761339</v>
      </c>
    </row>
    <row r="22397" spans="11:14" x14ac:dyDescent="0.3">
      <c r="K22397" s="2">
        <v>44064.322916666664</v>
      </c>
      <c r="L22397">
        <v>39.620594703252536</v>
      </c>
      <c r="M22397">
        <v>35.007504472676402</v>
      </c>
      <c r="N22397">
        <f t="shared" si="349"/>
        <v>4.6130902305761339</v>
      </c>
    </row>
    <row r="22398" spans="11:14" x14ac:dyDescent="0.3">
      <c r="K22398" s="2">
        <v>44064.333333333336</v>
      </c>
      <c r="L22398">
        <v>40.849307166065934</v>
      </c>
      <c r="M22398">
        <v>39.802578997133701</v>
      </c>
      <c r="N22398">
        <f t="shared" si="349"/>
        <v>1.0467281689322334</v>
      </c>
    </row>
    <row r="22399" spans="11:14" x14ac:dyDescent="0.3">
      <c r="K22399" s="2">
        <v>44064.34375</v>
      </c>
      <c r="L22399">
        <v>40.849307166065934</v>
      </c>
      <c r="M22399">
        <v>39.802578997133701</v>
      </c>
      <c r="N22399">
        <f t="shared" si="349"/>
        <v>1.0467281689322334</v>
      </c>
    </row>
    <row r="22400" spans="11:14" x14ac:dyDescent="0.3">
      <c r="K22400" s="2">
        <v>44064.354166666664</v>
      </c>
      <c r="L22400">
        <v>40.849307166065934</v>
      </c>
      <c r="M22400">
        <v>39.802578997133701</v>
      </c>
      <c r="N22400">
        <f t="shared" si="349"/>
        <v>1.0467281689322334</v>
      </c>
    </row>
    <row r="22401" spans="11:14" x14ac:dyDescent="0.3">
      <c r="K22401" s="2">
        <v>44064.364583333336</v>
      </c>
      <c r="L22401">
        <v>40.849307166065934</v>
      </c>
      <c r="M22401">
        <v>39.802578997133701</v>
      </c>
      <c r="N22401">
        <f t="shared" si="349"/>
        <v>1.0467281689322334</v>
      </c>
    </row>
    <row r="22402" spans="11:14" x14ac:dyDescent="0.3">
      <c r="K22402" s="2">
        <v>44064.375</v>
      </c>
      <c r="L22402">
        <v>40.043735248745143</v>
      </c>
      <c r="M22402">
        <v>41.036935150346103</v>
      </c>
      <c r="N22402">
        <f t="shared" si="349"/>
        <v>-0.99319990160095983</v>
      </c>
    </row>
    <row r="22403" spans="11:14" x14ac:dyDescent="0.3">
      <c r="K22403" s="2">
        <v>44064.385416666664</v>
      </c>
      <c r="L22403">
        <v>40.043735248745143</v>
      </c>
      <c r="M22403">
        <v>41.036935150346103</v>
      </c>
      <c r="N22403">
        <f t="shared" ref="N22403:N22466" si="350">+L22403-M22403</f>
        <v>-0.99319990160095983</v>
      </c>
    </row>
    <row r="22404" spans="11:14" x14ac:dyDescent="0.3">
      <c r="K22404" s="2">
        <v>44064.395833333336</v>
      </c>
      <c r="L22404">
        <v>40.043735248745143</v>
      </c>
      <c r="M22404">
        <v>41.036935150346103</v>
      </c>
      <c r="N22404">
        <f t="shared" si="350"/>
        <v>-0.99319990160095983</v>
      </c>
    </row>
    <row r="22405" spans="11:14" x14ac:dyDescent="0.3">
      <c r="K22405" s="2">
        <v>44064.40625</v>
      </c>
      <c r="L22405">
        <v>40.043735248745143</v>
      </c>
      <c r="M22405">
        <v>41.036935150346103</v>
      </c>
      <c r="N22405">
        <f t="shared" si="350"/>
        <v>-0.99319990160095983</v>
      </c>
    </row>
    <row r="22406" spans="11:14" x14ac:dyDescent="0.3">
      <c r="K22406" s="2">
        <v>44064.416666666664</v>
      </c>
      <c r="L22406">
        <v>38.449814526038502</v>
      </c>
      <c r="M22406">
        <v>40.227663100868199</v>
      </c>
      <c r="N22406">
        <f t="shared" si="350"/>
        <v>-1.7778485748296973</v>
      </c>
    </row>
    <row r="22407" spans="11:14" x14ac:dyDescent="0.3">
      <c r="K22407" s="2">
        <v>44064.427083333336</v>
      </c>
      <c r="L22407">
        <v>38.449814526038502</v>
      </c>
      <c r="M22407">
        <v>40.227663100868199</v>
      </c>
      <c r="N22407">
        <f t="shared" si="350"/>
        <v>-1.7778485748296973</v>
      </c>
    </row>
    <row r="22408" spans="11:14" x14ac:dyDescent="0.3">
      <c r="K22408" s="2">
        <v>44064.4375</v>
      </c>
      <c r="L22408">
        <v>38.449814526038502</v>
      </c>
      <c r="M22408">
        <v>40.227663100868199</v>
      </c>
      <c r="N22408">
        <f t="shared" si="350"/>
        <v>-1.7778485748296973</v>
      </c>
    </row>
    <row r="22409" spans="11:14" x14ac:dyDescent="0.3">
      <c r="K22409" s="2">
        <v>44064.447916666664</v>
      </c>
      <c r="L22409">
        <v>38.449814526038502</v>
      </c>
      <c r="M22409">
        <v>40.227663100868199</v>
      </c>
      <c r="N22409">
        <f t="shared" si="350"/>
        <v>-1.7778485748296973</v>
      </c>
    </row>
    <row r="22410" spans="11:14" x14ac:dyDescent="0.3">
      <c r="K22410" s="2">
        <v>44064.458333333336</v>
      </c>
      <c r="L22410">
        <v>37.109934704372272</v>
      </c>
      <c r="M22410">
        <v>38.626421222601003</v>
      </c>
      <c r="N22410">
        <f t="shared" si="350"/>
        <v>-1.5164865182287315</v>
      </c>
    </row>
    <row r="22411" spans="11:14" x14ac:dyDescent="0.3">
      <c r="K22411" s="2">
        <v>44064.46875</v>
      </c>
      <c r="L22411">
        <v>37.109934704372272</v>
      </c>
      <c r="M22411">
        <v>38.626421222601003</v>
      </c>
      <c r="N22411">
        <f t="shared" si="350"/>
        <v>-1.5164865182287315</v>
      </c>
    </row>
    <row r="22412" spans="11:14" x14ac:dyDescent="0.3">
      <c r="K22412" s="2">
        <v>44064.479166666664</v>
      </c>
      <c r="L22412">
        <v>37.109934704372272</v>
      </c>
      <c r="M22412">
        <v>38.626421222601003</v>
      </c>
      <c r="N22412">
        <f t="shared" si="350"/>
        <v>-1.5164865182287315</v>
      </c>
    </row>
    <row r="22413" spans="11:14" x14ac:dyDescent="0.3">
      <c r="K22413" s="2">
        <v>44064.489583333336</v>
      </c>
      <c r="L22413">
        <v>37.109934704372272</v>
      </c>
      <c r="M22413">
        <v>38.626421222601003</v>
      </c>
      <c r="N22413">
        <f t="shared" si="350"/>
        <v>-1.5164865182287315</v>
      </c>
    </row>
    <row r="22414" spans="11:14" x14ac:dyDescent="0.3">
      <c r="K22414" s="2">
        <v>44064.5</v>
      </c>
      <c r="L22414">
        <v>34.36206548202437</v>
      </c>
      <c r="M22414">
        <v>37.2803870994899</v>
      </c>
      <c r="N22414">
        <f t="shared" si="350"/>
        <v>-2.91832161746553</v>
      </c>
    </row>
    <row r="22415" spans="11:14" x14ac:dyDescent="0.3">
      <c r="K22415" s="2">
        <v>44064.510416666664</v>
      </c>
      <c r="L22415">
        <v>34.36206548202437</v>
      </c>
      <c r="M22415">
        <v>37.2803870994899</v>
      </c>
      <c r="N22415">
        <f t="shared" si="350"/>
        <v>-2.91832161746553</v>
      </c>
    </row>
    <row r="22416" spans="11:14" x14ac:dyDescent="0.3">
      <c r="K22416" s="2">
        <v>44064.520833333336</v>
      </c>
      <c r="L22416">
        <v>34.36206548202437</v>
      </c>
      <c r="M22416">
        <v>37.2803870994899</v>
      </c>
      <c r="N22416">
        <f t="shared" si="350"/>
        <v>-2.91832161746553</v>
      </c>
    </row>
    <row r="22417" spans="11:14" x14ac:dyDescent="0.3">
      <c r="K22417" s="2">
        <v>44064.53125</v>
      </c>
      <c r="L22417">
        <v>34.36206548202437</v>
      </c>
      <c r="M22417">
        <v>37.2803870994899</v>
      </c>
      <c r="N22417">
        <f t="shared" si="350"/>
        <v>-2.91832161746553</v>
      </c>
    </row>
    <row r="22418" spans="11:14" x14ac:dyDescent="0.3">
      <c r="K22418" s="2">
        <v>44064.541666666664</v>
      </c>
      <c r="L22418">
        <v>32.266717341393544</v>
      </c>
      <c r="M22418">
        <v>34.519896435090097</v>
      </c>
      <c r="N22418">
        <f t="shared" si="350"/>
        <v>-2.2531790936965521</v>
      </c>
    </row>
    <row r="22419" spans="11:14" x14ac:dyDescent="0.3">
      <c r="K22419" s="2">
        <v>44064.552083333336</v>
      </c>
      <c r="L22419">
        <v>32.266717341393544</v>
      </c>
      <c r="M22419">
        <v>34.519896435090097</v>
      </c>
      <c r="N22419">
        <f t="shared" si="350"/>
        <v>-2.2531790936965521</v>
      </c>
    </row>
    <row r="22420" spans="11:14" x14ac:dyDescent="0.3">
      <c r="K22420" s="2">
        <v>44064.5625</v>
      </c>
      <c r="L22420">
        <v>32.266717341393544</v>
      </c>
      <c r="M22420">
        <v>34.519896435090097</v>
      </c>
      <c r="N22420">
        <f t="shared" si="350"/>
        <v>-2.2531790936965521</v>
      </c>
    </row>
    <row r="22421" spans="11:14" x14ac:dyDescent="0.3">
      <c r="K22421" s="2">
        <v>44064.572916666664</v>
      </c>
      <c r="L22421">
        <v>32.266717341393544</v>
      </c>
      <c r="M22421">
        <v>34.519896435090097</v>
      </c>
      <c r="N22421">
        <f t="shared" si="350"/>
        <v>-2.2531790936965521</v>
      </c>
    </row>
    <row r="22422" spans="11:14" x14ac:dyDescent="0.3">
      <c r="K22422" s="2">
        <v>44064.583333333336</v>
      </c>
      <c r="L22422">
        <v>30.799621352026037</v>
      </c>
      <c r="M22422">
        <v>32.414923995413197</v>
      </c>
      <c r="N22422">
        <f t="shared" si="350"/>
        <v>-1.6153026433871602</v>
      </c>
    </row>
    <row r="22423" spans="11:14" x14ac:dyDescent="0.3">
      <c r="K22423" s="2">
        <v>44064.59375</v>
      </c>
      <c r="L22423">
        <v>30.799621352026037</v>
      </c>
      <c r="M22423">
        <v>32.414923995413197</v>
      </c>
      <c r="N22423">
        <f t="shared" si="350"/>
        <v>-1.6153026433871602</v>
      </c>
    </row>
    <row r="22424" spans="11:14" x14ac:dyDescent="0.3">
      <c r="K22424" s="2">
        <v>44064.604166666664</v>
      </c>
      <c r="L22424">
        <v>30.799621352026037</v>
      </c>
      <c r="M22424">
        <v>32.414923995413197</v>
      </c>
      <c r="N22424">
        <f t="shared" si="350"/>
        <v>-1.6153026433871602</v>
      </c>
    </row>
    <row r="22425" spans="11:14" x14ac:dyDescent="0.3">
      <c r="K22425" s="2">
        <v>44064.614583333336</v>
      </c>
      <c r="L22425">
        <v>30.799621352026037</v>
      </c>
      <c r="M22425">
        <v>32.414923995413197</v>
      </c>
      <c r="N22425">
        <f t="shared" si="350"/>
        <v>-1.6153026433871602</v>
      </c>
    </row>
    <row r="22426" spans="11:14" x14ac:dyDescent="0.3">
      <c r="K22426" s="2">
        <v>44064.625</v>
      </c>
      <c r="L22426">
        <v>30.978898289894321</v>
      </c>
      <c r="M22426">
        <v>30.9410893785798</v>
      </c>
      <c r="N22426">
        <f t="shared" si="350"/>
        <v>3.7808911314520799E-2</v>
      </c>
    </row>
    <row r="22427" spans="11:14" x14ac:dyDescent="0.3">
      <c r="K22427" s="2">
        <v>44064.635416666664</v>
      </c>
      <c r="L22427">
        <v>30.978898289894321</v>
      </c>
      <c r="M22427">
        <v>30.9410893785798</v>
      </c>
      <c r="N22427">
        <f t="shared" si="350"/>
        <v>3.7808911314520799E-2</v>
      </c>
    </row>
    <row r="22428" spans="11:14" x14ac:dyDescent="0.3">
      <c r="K22428" s="2">
        <v>44064.645833333336</v>
      </c>
      <c r="L22428">
        <v>30.978898289894321</v>
      </c>
      <c r="M22428">
        <v>30.9410893785798</v>
      </c>
      <c r="N22428">
        <f t="shared" si="350"/>
        <v>3.7808911314520799E-2</v>
      </c>
    </row>
    <row r="22429" spans="11:14" x14ac:dyDescent="0.3">
      <c r="K22429" s="2">
        <v>44064.65625</v>
      </c>
      <c r="L22429">
        <v>30.978898289894321</v>
      </c>
      <c r="M22429">
        <v>30.9410893785798</v>
      </c>
      <c r="N22429">
        <f t="shared" si="350"/>
        <v>3.7808911314520799E-2</v>
      </c>
    </row>
    <row r="22430" spans="11:14" x14ac:dyDescent="0.3">
      <c r="K22430" s="2">
        <v>44064.666666666664</v>
      </c>
      <c r="L22430">
        <v>32.29764065600402</v>
      </c>
      <c r="M22430">
        <v>31.121189766655998</v>
      </c>
      <c r="N22430">
        <f t="shared" si="350"/>
        <v>1.1764508893480219</v>
      </c>
    </row>
    <row r="22431" spans="11:14" x14ac:dyDescent="0.3">
      <c r="K22431" s="2">
        <v>44064.677083333336</v>
      </c>
      <c r="L22431">
        <v>32.29764065600402</v>
      </c>
      <c r="M22431">
        <v>31.121189766655998</v>
      </c>
      <c r="N22431">
        <f t="shared" si="350"/>
        <v>1.1764508893480219</v>
      </c>
    </row>
    <row r="22432" spans="11:14" x14ac:dyDescent="0.3">
      <c r="K22432" s="2">
        <v>44064.6875</v>
      </c>
      <c r="L22432">
        <v>32.29764065600402</v>
      </c>
      <c r="M22432">
        <v>31.121189766655998</v>
      </c>
      <c r="N22432">
        <f t="shared" si="350"/>
        <v>1.1764508893480219</v>
      </c>
    </row>
    <row r="22433" spans="11:14" x14ac:dyDescent="0.3">
      <c r="K22433" s="2">
        <v>44064.697916666664</v>
      </c>
      <c r="L22433">
        <v>32.29764065600402</v>
      </c>
      <c r="M22433">
        <v>31.121189766655998</v>
      </c>
      <c r="N22433">
        <f t="shared" si="350"/>
        <v>1.1764508893480219</v>
      </c>
    </row>
    <row r="22434" spans="11:14" x14ac:dyDescent="0.3">
      <c r="K22434" s="2">
        <v>44064.708333333336</v>
      </c>
      <c r="L22434">
        <v>36.444496288703981</v>
      </c>
      <c r="M22434">
        <v>32.445989346194899</v>
      </c>
      <c r="N22434">
        <f t="shared" si="350"/>
        <v>3.9985069425090813</v>
      </c>
    </row>
    <row r="22435" spans="11:14" x14ac:dyDescent="0.3">
      <c r="K22435" s="2">
        <v>44064.71875</v>
      </c>
      <c r="L22435">
        <v>36.444496288703981</v>
      </c>
      <c r="M22435">
        <v>32.445989346194899</v>
      </c>
      <c r="N22435">
        <f t="shared" si="350"/>
        <v>3.9985069425090813</v>
      </c>
    </row>
    <row r="22436" spans="11:14" x14ac:dyDescent="0.3">
      <c r="K22436" s="2">
        <v>44064.729166666664</v>
      </c>
      <c r="L22436">
        <v>36.444496288703981</v>
      </c>
      <c r="M22436">
        <v>32.445989346194899</v>
      </c>
      <c r="N22436">
        <f t="shared" si="350"/>
        <v>3.9985069425090813</v>
      </c>
    </row>
    <row r="22437" spans="11:14" x14ac:dyDescent="0.3">
      <c r="K22437" s="2">
        <v>44064.739583333336</v>
      </c>
      <c r="L22437">
        <v>36.444496288703981</v>
      </c>
      <c r="M22437">
        <v>32.445989346194899</v>
      </c>
      <c r="N22437">
        <f t="shared" si="350"/>
        <v>3.9985069425090813</v>
      </c>
    </row>
    <row r="22438" spans="11:14" x14ac:dyDescent="0.3">
      <c r="K22438" s="2">
        <v>44064.75</v>
      </c>
      <c r="L22438">
        <v>39.802220247293782</v>
      </c>
      <c r="M22438">
        <v>36.611892209250598</v>
      </c>
      <c r="N22438">
        <f t="shared" si="350"/>
        <v>3.1903280380431838</v>
      </c>
    </row>
    <row r="22439" spans="11:14" x14ac:dyDescent="0.3">
      <c r="K22439" s="2">
        <v>44064.760416666664</v>
      </c>
      <c r="L22439">
        <v>39.802220247293782</v>
      </c>
      <c r="M22439">
        <v>36.611892209250598</v>
      </c>
      <c r="N22439">
        <f t="shared" si="350"/>
        <v>3.1903280380431838</v>
      </c>
    </row>
    <row r="22440" spans="11:14" x14ac:dyDescent="0.3">
      <c r="K22440" s="2">
        <v>44064.770833333336</v>
      </c>
      <c r="L22440">
        <v>39.802220247293782</v>
      </c>
      <c r="M22440">
        <v>36.611892209250598</v>
      </c>
      <c r="N22440">
        <f t="shared" si="350"/>
        <v>3.1903280380431838</v>
      </c>
    </row>
    <row r="22441" spans="11:14" x14ac:dyDescent="0.3">
      <c r="K22441" s="2">
        <v>44064.78125</v>
      </c>
      <c r="L22441">
        <v>39.802220247293782</v>
      </c>
      <c r="M22441">
        <v>36.611892209250598</v>
      </c>
      <c r="N22441">
        <f t="shared" si="350"/>
        <v>3.1903280380431838</v>
      </c>
    </row>
    <row r="22442" spans="11:14" x14ac:dyDescent="0.3">
      <c r="K22442" s="2">
        <v>44064.791666666664</v>
      </c>
      <c r="L22442">
        <v>42.078411063241504</v>
      </c>
      <c r="M22442">
        <v>39.985038778940201</v>
      </c>
      <c r="N22442">
        <f t="shared" si="350"/>
        <v>2.093372284301303</v>
      </c>
    </row>
    <row r="22443" spans="11:14" x14ac:dyDescent="0.3">
      <c r="K22443" s="2">
        <v>44064.802083333336</v>
      </c>
      <c r="L22443">
        <v>42.078411063241504</v>
      </c>
      <c r="M22443">
        <v>39.985038778940201</v>
      </c>
      <c r="N22443">
        <f t="shared" si="350"/>
        <v>2.093372284301303</v>
      </c>
    </row>
    <row r="22444" spans="11:14" x14ac:dyDescent="0.3">
      <c r="K22444" s="2">
        <v>44064.8125</v>
      </c>
      <c r="L22444">
        <v>42.078411063241504</v>
      </c>
      <c r="M22444">
        <v>39.985038778940201</v>
      </c>
      <c r="N22444">
        <f t="shared" si="350"/>
        <v>2.093372284301303</v>
      </c>
    </row>
    <row r="22445" spans="11:14" x14ac:dyDescent="0.3">
      <c r="K22445" s="2">
        <v>44064.822916666664</v>
      </c>
      <c r="L22445">
        <v>42.078411063241504</v>
      </c>
      <c r="M22445">
        <v>39.985038778940201</v>
      </c>
      <c r="N22445">
        <f t="shared" si="350"/>
        <v>2.093372284301303</v>
      </c>
    </row>
    <row r="22446" spans="11:14" x14ac:dyDescent="0.3">
      <c r="K22446" s="2">
        <v>44064.833333333336</v>
      </c>
      <c r="L22446">
        <v>40.877490440141308</v>
      </c>
      <c r="M22446">
        <v>42.271684535846902</v>
      </c>
      <c r="N22446">
        <f t="shared" si="350"/>
        <v>-1.3941940957055934</v>
      </c>
    </row>
    <row r="22447" spans="11:14" x14ac:dyDescent="0.3">
      <c r="K22447" s="2">
        <v>44064.84375</v>
      </c>
      <c r="L22447">
        <v>40.877490440141308</v>
      </c>
      <c r="M22447">
        <v>42.271684535846902</v>
      </c>
      <c r="N22447">
        <f t="shared" si="350"/>
        <v>-1.3941940957055934</v>
      </c>
    </row>
    <row r="22448" spans="11:14" x14ac:dyDescent="0.3">
      <c r="K22448" s="2">
        <v>44064.854166666664</v>
      </c>
      <c r="L22448">
        <v>40.877490440141308</v>
      </c>
      <c r="M22448">
        <v>42.271684535846902</v>
      </c>
      <c r="N22448">
        <f t="shared" si="350"/>
        <v>-1.3941940957055934</v>
      </c>
    </row>
    <row r="22449" spans="11:14" x14ac:dyDescent="0.3">
      <c r="K22449" s="2">
        <v>44064.864583333336</v>
      </c>
      <c r="L22449">
        <v>40.877490440141308</v>
      </c>
      <c r="M22449">
        <v>42.271684535846902</v>
      </c>
      <c r="N22449">
        <f t="shared" si="350"/>
        <v>-1.3941940957055934</v>
      </c>
    </row>
    <row r="22450" spans="11:14" x14ac:dyDescent="0.3">
      <c r="K22450" s="2">
        <v>44064.875</v>
      </c>
      <c r="L22450">
        <v>39.530564799956238</v>
      </c>
      <c r="M22450">
        <v>41.0652478751092</v>
      </c>
      <c r="N22450">
        <f t="shared" si="350"/>
        <v>-1.5346830751529623</v>
      </c>
    </row>
    <row r="22451" spans="11:14" x14ac:dyDescent="0.3">
      <c r="K22451" s="2">
        <v>44064.885416666664</v>
      </c>
      <c r="L22451">
        <v>39.530564799956238</v>
      </c>
      <c r="M22451">
        <v>41.0652478751092</v>
      </c>
      <c r="N22451">
        <f t="shared" si="350"/>
        <v>-1.5346830751529623</v>
      </c>
    </row>
    <row r="22452" spans="11:14" x14ac:dyDescent="0.3">
      <c r="K22452" s="2">
        <v>44064.895833333336</v>
      </c>
      <c r="L22452">
        <v>39.530564799956238</v>
      </c>
      <c r="M22452">
        <v>41.0652478751092</v>
      </c>
      <c r="N22452">
        <f t="shared" si="350"/>
        <v>-1.5346830751529623</v>
      </c>
    </row>
    <row r="22453" spans="11:14" x14ac:dyDescent="0.3">
      <c r="K22453" s="2">
        <v>44064.90625</v>
      </c>
      <c r="L22453">
        <v>39.530564799956238</v>
      </c>
      <c r="M22453">
        <v>41.0652478751092</v>
      </c>
      <c r="N22453">
        <f t="shared" si="350"/>
        <v>-1.5346830751529623</v>
      </c>
    </row>
    <row r="22454" spans="11:14" x14ac:dyDescent="0.3">
      <c r="K22454" s="2">
        <v>44064.916666666664</v>
      </c>
      <c r="L22454">
        <v>36.652739369371943</v>
      </c>
      <c r="M22454">
        <v>39.712135570807298</v>
      </c>
      <c r="N22454">
        <f t="shared" si="350"/>
        <v>-3.0593962014353551</v>
      </c>
    </row>
    <row r="22455" spans="11:14" x14ac:dyDescent="0.3">
      <c r="K22455" s="2">
        <v>44064.927083333336</v>
      </c>
      <c r="L22455">
        <v>36.652739369371943</v>
      </c>
      <c r="M22455">
        <v>39.712135570807298</v>
      </c>
      <c r="N22455">
        <f t="shared" si="350"/>
        <v>-3.0593962014353551</v>
      </c>
    </row>
    <row r="22456" spans="11:14" x14ac:dyDescent="0.3">
      <c r="K22456" s="2">
        <v>44064.9375</v>
      </c>
      <c r="L22456">
        <v>36.652739369371943</v>
      </c>
      <c r="M22456">
        <v>39.712135570807298</v>
      </c>
      <c r="N22456">
        <f t="shared" si="350"/>
        <v>-3.0593962014353551</v>
      </c>
    </row>
    <row r="22457" spans="11:14" x14ac:dyDescent="0.3">
      <c r="K22457" s="2">
        <v>44064.947916666664</v>
      </c>
      <c r="L22457">
        <v>36.652739369371943</v>
      </c>
      <c r="M22457">
        <v>39.712135570807298</v>
      </c>
      <c r="N22457">
        <f t="shared" si="350"/>
        <v>-3.0593962014353551</v>
      </c>
    </row>
    <row r="22458" spans="11:14" x14ac:dyDescent="0.3">
      <c r="K22458" s="2">
        <v>44064.958333333336</v>
      </c>
      <c r="L22458">
        <v>32.38336478131658</v>
      </c>
      <c r="M22458">
        <v>36.821091786666699</v>
      </c>
      <c r="N22458">
        <f t="shared" si="350"/>
        <v>-4.4377270053501192</v>
      </c>
    </row>
    <row r="22459" spans="11:14" x14ac:dyDescent="0.3">
      <c r="K22459" s="2">
        <v>44064.96875</v>
      </c>
      <c r="L22459">
        <v>32.38336478131658</v>
      </c>
      <c r="M22459">
        <v>36.821091786666699</v>
      </c>
      <c r="N22459">
        <f t="shared" si="350"/>
        <v>-4.4377270053501192</v>
      </c>
    </row>
    <row r="22460" spans="11:14" x14ac:dyDescent="0.3">
      <c r="K22460" s="2">
        <v>44064.979166666664</v>
      </c>
      <c r="L22460">
        <v>32.38336478131658</v>
      </c>
      <c r="M22460">
        <v>36.821091786666699</v>
      </c>
      <c r="N22460">
        <f t="shared" si="350"/>
        <v>-4.4377270053501192</v>
      </c>
    </row>
    <row r="22461" spans="11:14" x14ac:dyDescent="0.3">
      <c r="K22461" s="2">
        <v>44064.989583333336</v>
      </c>
      <c r="L22461">
        <v>32.38336478131658</v>
      </c>
      <c r="M22461">
        <v>36.821091786666699</v>
      </c>
      <c r="N22461">
        <f t="shared" si="350"/>
        <v>-4.4377270053501192</v>
      </c>
    </row>
    <row r="22462" spans="11:14" x14ac:dyDescent="0.3">
      <c r="K22462" s="2">
        <v>44065</v>
      </c>
      <c r="L22462">
        <v>29.765843201567229</v>
      </c>
      <c r="M22462">
        <v>32.5321072173492</v>
      </c>
      <c r="N22462">
        <f t="shared" si="350"/>
        <v>-2.7662640157819709</v>
      </c>
    </row>
    <row r="22463" spans="11:14" x14ac:dyDescent="0.3">
      <c r="K22463" s="2">
        <v>44065.010416666664</v>
      </c>
      <c r="L22463">
        <v>29.765843201567229</v>
      </c>
      <c r="M22463">
        <v>32.5321072173492</v>
      </c>
      <c r="N22463">
        <f t="shared" si="350"/>
        <v>-2.7662640157819709</v>
      </c>
    </row>
    <row r="22464" spans="11:14" x14ac:dyDescent="0.3">
      <c r="K22464" s="2">
        <v>44065.020833333336</v>
      </c>
      <c r="L22464">
        <v>29.765843201567229</v>
      </c>
      <c r="M22464">
        <v>32.5321072173492</v>
      </c>
      <c r="N22464">
        <f t="shared" si="350"/>
        <v>-2.7662640157819709</v>
      </c>
    </row>
    <row r="22465" spans="11:14" x14ac:dyDescent="0.3">
      <c r="K22465" s="2">
        <v>44065.03125</v>
      </c>
      <c r="L22465">
        <v>29.765843201567229</v>
      </c>
      <c r="M22465">
        <v>32.5321072173492</v>
      </c>
      <c r="N22465">
        <f t="shared" si="350"/>
        <v>-2.7662640157819709</v>
      </c>
    </row>
    <row r="22466" spans="11:14" x14ac:dyDescent="0.3">
      <c r="K22466" s="2">
        <v>44065.041666666664</v>
      </c>
      <c r="L22466">
        <v>27.531535862370383</v>
      </c>
      <c r="M22466">
        <v>29.902562904978701</v>
      </c>
      <c r="N22466">
        <f t="shared" si="350"/>
        <v>-2.3710270426083184</v>
      </c>
    </row>
    <row r="22467" spans="11:14" x14ac:dyDescent="0.3">
      <c r="K22467" s="2">
        <v>44065.052083333336</v>
      </c>
      <c r="L22467">
        <v>27.531535862370383</v>
      </c>
      <c r="M22467">
        <v>29.902562904978701</v>
      </c>
      <c r="N22467">
        <f t="shared" ref="N22467:N22530" si="351">+L22467-M22467</f>
        <v>-2.3710270426083184</v>
      </c>
    </row>
    <row r="22468" spans="11:14" x14ac:dyDescent="0.3">
      <c r="K22468" s="2">
        <v>44065.0625</v>
      </c>
      <c r="L22468">
        <v>27.531535862370383</v>
      </c>
      <c r="M22468">
        <v>29.902562904978701</v>
      </c>
      <c r="N22468">
        <f t="shared" si="351"/>
        <v>-2.3710270426083184</v>
      </c>
    </row>
    <row r="22469" spans="11:14" x14ac:dyDescent="0.3">
      <c r="K22469" s="2">
        <v>44065.072916666664</v>
      </c>
      <c r="L22469">
        <v>27.531535862370383</v>
      </c>
      <c r="M22469">
        <v>29.902562904978701</v>
      </c>
      <c r="N22469">
        <f t="shared" si="351"/>
        <v>-2.3710270426083184</v>
      </c>
    </row>
    <row r="22470" spans="11:14" x14ac:dyDescent="0.3">
      <c r="K22470" s="2">
        <v>44065.083333333336</v>
      </c>
      <c r="L22470">
        <v>25.829970690070336</v>
      </c>
      <c r="M22470">
        <v>27.657993002928301</v>
      </c>
      <c r="N22470">
        <f t="shared" si="351"/>
        <v>-1.8280223128579642</v>
      </c>
    </row>
    <row r="22471" spans="11:14" x14ac:dyDescent="0.3">
      <c r="K22471" s="2">
        <v>44065.09375</v>
      </c>
      <c r="L22471">
        <v>25.829970690070336</v>
      </c>
      <c r="M22471">
        <v>27.657993002928301</v>
      </c>
      <c r="N22471">
        <f t="shared" si="351"/>
        <v>-1.8280223128579642</v>
      </c>
    </row>
    <row r="22472" spans="11:14" x14ac:dyDescent="0.3">
      <c r="K22472" s="2">
        <v>44065.104166666664</v>
      </c>
      <c r="L22472">
        <v>25.829970690070336</v>
      </c>
      <c r="M22472">
        <v>27.657993002928301</v>
      </c>
      <c r="N22472">
        <f t="shared" si="351"/>
        <v>-1.8280223128579642</v>
      </c>
    </row>
    <row r="22473" spans="11:14" x14ac:dyDescent="0.3">
      <c r="K22473" s="2">
        <v>44065.114583333336</v>
      </c>
      <c r="L22473">
        <v>25.829970690070336</v>
      </c>
      <c r="M22473">
        <v>27.657993002928301</v>
      </c>
      <c r="N22473">
        <f t="shared" si="351"/>
        <v>-1.8280223128579642</v>
      </c>
    </row>
    <row r="22474" spans="11:14" x14ac:dyDescent="0.3">
      <c r="K22474" s="2">
        <v>44065.125</v>
      </c>
      <c r="L22474">
        <v>24.809892742287044</v>
      </c>
      <c r="M22474">
        <v>25.948612245357701</v>
      </c>
      <c r="N22474">
        <f t="shared" si="351"/>
        <v>-1.1387195030706572</v>
      </c>
    </row>
    <row r="22475" spans="11:14" x14ac:dyDescent="0.3">
      <c r="K22475" s="2">
        <v>44065.135416666664</v>
      </c>
      <c r="L22475">
        <v>24.809892742287044</v>
      </c>
      <c r="M22475">
        <v>25.948612245357701</v>
      </c>
      <c r="N22475">
        <f t="shared" si="351"/>
        <v>-1.1387195030706572</v>
      </c>
    </row>
    <row r="22476" spans="11:14" x14ac:dyDescent="0.3">
      <c r="K22476" s="2">
        <v>44065.145833333336</v>
      </c>
      <c r="L22476">
        <v>24.809892742287044</v>
      </c>
      <c r="M22476">
        <v>25.948612245357701</v>
      </c>
      <c r="N22476">
        <f t="shared" si="351"/>
        <v>-1.1387195030706572</v>
      </c>
    </row>
    <row r="22477" spans="11:14" x14ac:dyDescent="0.3">
      <c r="K22477" s="2">
        <v>44065.15625</v>
      </c>
      <c r="L22477">
        <v>24.809892742287044</v>
      </c>
      <c r="M22477">
        <v>25.948612245357701</v>
      </c>
      <c r="N22477">
        <f t="shared" si="351"/>
        <v>-1.1387195030706572</v>
      </c>
    </row>
    <row r="22478" spans="11:14" x14ac:dyDescent="0.3">
      <c r="K22478" s="2">
        <v>44065.166666666664</v>
      </c>
      <c r="L22478">
        <v>24.019195330728238</v>
      </c>
      <c r="M22478">
        <v>24.923848901849698</v>
      </c>
      <c r="N22478">
        <f t="shared" si="351"/>
        <v>-0.90465357112146094</v>
      </c>
    </row>
    <row r="22479" spans="11:14" x14ac:dyDescent="0.3">
      <c r="K22479" s="2">
        <v>44065.177083333336</v>
      </c>
      <c r="L22479">
        <v>24.019195330728238</v>
      </c>
      <c r="M22479">
        <v>24.923848901849698</v>
      </c>
      <c r="N22479">
        <f t="shared" si="351"/>
        <v>-0.90465357112146094</v>
      </c>
    </row>
    <row r="22480" spans="11:14" x14ac:dyDescent="0.3">
      <c r="K22480" s="2">
        <v>44065.1875</v>
      </c>
      <c r="L22480">
        <v>24.019195330728238</v>
      </c>
      <c r="M22480">
        <v>24.923848901849698</v>
      </c>
      <c r="N22480">
        <f t="shared" si="351"/>
        <v>-0.90465357112146094</v>
      </c>
    </row>
    <row r="22481" spans="11:14" x14ac:dyDescent="0.3">
      <c r="K22481" s="2">
        <v>44065.197916666664</v>
      </c>
      <c r="L22481">
        <v>24.019195330728238</v>
      </c>
      <c r="M22481">
        <v>24.923848901849698</v>
      </c>
      <c r="N22481">
        <f t="shared" si="351"/>
        <v>-0.90465357112146094</v>
      </c>
    </row>
    <row r="22482" spans="11:14" x14ac:dyDescent="0.3">
      <c r="K22482" s="2">
        <v>44065.208333333336</v>
      </c>
      <c r="L22482">
        <v>23.756934308082503</v>
      </c>
      <c r="M22482">
        <v>24.129519679330102</v>
      </c>
      <c r="N22482">
        <f t="shared" si="351"/>
        <v>-0.37258537124759883</v>
      </c>
    </row>
    <row r="22483" spans="11:14" x14ac:dyDescent="0.3">
      <c r="K22483" s="2">
        <v>44065.21875</v>
      </c>
      <c r="L22483">
        <v>23.756934308082503</v>
      </c>
      <c r="M22483">
        <v>24.129519679330102</v>
      </c>
      <c r="N22483">
        <f t="shared" si="351"/>
        <v>-0.37258537124759883</v>
      </c>
    </row>
    <row r="22484" spans="11:14" x14ac:dyDescent="0.3">
      <c r="K22484" s="2">
        <v>44065.229166666664</v>
      </c>
      <c r="L22484">
        <v>23.756934308082503</v>
      </c>
      <c r="M22484">
        <v>24.129519679330102</v>
      </c>
      <c r="N22484">
        <f t="shared" si="351"/>
        <v>-0.37258537124759883</v>
      </c>
    </row>
    <row r="22485" spans="11:14" x14ac:dyDescent="0.3">
      <c r="K22485" s="2">
        <v>44065.239583333336</v>
      </c>
      <c r="L22485">
        <v>23.756934308082503</v>
      </c>
      <c r="M22485">
        <v>24.129519679330102</v>
      </c>
      <c r="N22485">
        <f t="shared" si="351"/>
        <v>-0.37258537124759883</v>
      </c>
    </row>
    <row r="22486" spans="11:14" x14ac:dyDescent="0.3">
      <c r="K22486" s="2">
        <v>44065.25</v>
      </c>
      <c r="L22486">
        <v>24.935934606901863</v>
      </c>
      <c r="M22486">
        <v>23.866054046118201</v>
      </c>
      <c r="N22486">
        <f t="shared" si="351"/>
        <v>1.0698805607836626</v>
      </c>
    </row>
    <row r="22487" spans="11:14" x14ac:dyDescent="0.3">
      <c r="K22487" s="2">
        <v>44065.260416666664</v>
      </c>
      <c r="L22487">
        <v>24.935934606901863</v>
      </c>
      <c r="M22487">
        <v>23.866054046118201</v>
      </c>
      <c r="N22487">
        <f t="shared" si="351"/>
        <v>1.0698805607836626</v>
      </c>
    </row>
    <row r="22488" spans="11:14" x14ac:dyDescent="0.3">
      <c r="K22488" s="2">
        <v>44065.270833333336</v>
      </c>
      <c r="L22488">
        <v>24.935934606901863</v>
      </c>
      <c r="M22488">
        <v>23.866054046118201</v>
      </c>
      <c r="N22488">
        <f t="shared" si="351"/>
        <v>1.0698805607836626</v>
      </c>
    </row>
    <row r="22489" spans="11:14" x14ac:dyDescent="0.3">
      <c r="K22489" s="2">
        <v>44065.28125</v>
      </c>
      <c r="L22489">
        <v>24.935934606901863</v>
      </c>
      <c r="M22489">
        <v>23.866054046118201</v>
      </c>
      <c r="N22489">
        <f t="shared" si="351"/>
        <v>1.0698805607836626</v>
      </c>
    </row>
    <row r="22490" spans="11:14" x14ac:dyDescent="0.3">
      <c r="K22490" s="2">
        <v>44065.291666666664</v>
      </c>
      <c r="L22490">
        <v>26.367801503675182</v>
      </c>
      <c r="M22490">
        <v>25.050469698706799</v>
      </c>
      <c r="N22490">
        <f t="shared" si="351"/>
        <v>1.3173318049683829</v>
      </c>
    </row>
    <row r="22491" spans="11:14" x14ac:dyDescent="0.3">
      <c r="K22491" s="2">
        <v>44065.302083333336</v>
      </c>
      <c r="L22491">
        <v>26.367801503675182</v>
      </c>
      <c r="M22491">
        <v>25.050469698706799</v>
      </c>
      <c r="N22491">
        <f t="shared" si="351"/>
        <v>1.3173318049683829</v>
      </c>
    </row>
    <row r="22492" spans="11:14" x14ac:dyDescent="0.3">
      <c r="K22492" s="2">
        <v>44065.3125</v>
      </c>
      <c r="L22492">
        <v>26.367801503675182</v>
      </c>
      <c r="M22492">
        <v>25.050469698706799</v>
      </c>
      <c r="N22492">
        <f t="shared" si="351"/>
        <v>1.3173318049683829</v>
      </c>
    </row>
    <row r="22493" spans="11:14" x14ac:dyDescent="0.3">
      <c r="K22493" s="2">
        <v>44065.322916666664</v>
      </c>
      <c r="L22493">
        <v>26.367801503675182</v>
      </c>
      <c r="M22493">
        <v>25.050469698706799</v>
      </c>
      <c r="N22493">
        <f t="shared" si="351"/>
        <v>1.3173318049683829</v>
      </c>
    </row>
    <row r="22494" spans="11:14" x14ac:dyDescent="0.3">
      <c r="K22494" s="2">
        <v>44065.333333333336</v>
      </c>
      <c r="L22494">
        <v>28.983365911613738</v>
      </c>
      <c r="M22494">
        <v>26.488913409586399</v>
      </c>
      <c r="N22494">
        <f t="shared" si="351"/>
        <v>2.4944525020273396</v>
      </c>
    </row>
    <row r="22495" spans="11:14" x14ac:dyDescent="0.3">
      <c r="K22495" s="2">
        <v>44065.34375</v>
      </c>
      <c r="L22495">
        <v>28.983365911613738</v>
      </c>
      <c r="M22495">
        <v>26.488913409586399</v>
      </c>
      <c r="N22495">
        <f t="shared" si="351"/>
        <v>2.4944525020273396</v>
      </c>
    </row>
    <row r="22496" spans="11:14" x14ac:dyDescent="0.3">
      <c r="K22496" s="2">
        <v>44065.354166666664</v>
      </c>
      <c r="L22496">
        <v>28.983365911613738</v>
      </c>
      <c r="M22496">
        <v>26.488913409586399</v>
      </c>
      <c r="N22496">
        <f t="shared" si="351"/>
        <v>2.4944525020273396</v>
      </c>
    </row>
    <row r="22497" spans="11:14" x14ac:dyDescent="0.3">
      <c r="K22497" s="2">
        <v>44065.364583333336</v>
      </c>
      <c r="L22497">
        <v>28.983365911613738</v>
      </c>
      <c r="M22497">
        <v>26.488913409586399</v>
      </c>
      <c r="N22497">
        <f t="shared" si="351"/>
        <v>2.4944525020273396</v>
      </c>
    </row>
    <row r="22498" spans="11:14" x14ac:dyDescent="0.3">
      <c r="K22498" s="2">
        <v>44065.375</v>
      </c>
      <c r="L22498">
        <v>29.33369966574498</v>
      </c>
      <c r="M22498">
        <v>29.116491560515001</v>
      </c>
      <c r="N22498">
        <f t="shared" si="351"/>
        <v>0.2172081052299788</v>
      </c>
    </row>
    <row r="22499" spans="11:14" x14ac:dyDescent="0.3">
      <c r="K22499" s="2">
        <v>44065.385416666664</v>
      </c>
      <c r="L22499">
        <v>29.33369966574498</v>
      </c>
      <c r="M22499">
        <v>29.116491560515001</v>
      </c>
      <c r="N22499">
        <f t="shared" si="351"/>
        <v>0.2172081052299788</v>
      </c>
    </row>
    <row r="22500" spans="11:14" x14ac:dyDescent="0.3">
      <c r="K22500" s="2">
        <v>44065.395833333336</v>
      </c>
      <c r="L22500">
        <v>29.33369966574498</v>
      </c>
      <c r="M22500">
        <v>29.116491560515001</v>
      </c>
      <c r="N22500">
        <f t="shared" si="351"/>
        <v>0.2172081052299788</v>
      </c>
    </row>
    <row r="22501" spans="11:14" x14ac:dyDescent="0.3">
      <c r="K22501" s="2">
        <v>44065.40625</v>
      </c>
      <c r="L22501">
        <v>29.33369966574498</v>
      </c>
      <c r="M22501">
        <v>29.116491560515001</v>
      </c>
      <c r="N22501">
        <f t="shared" si="351"/>
        <v>0.2172081052299788</v>
      </c>
    </row>
    <row r="22502" spans="11:14" x14ac:dyDescent="0.3">
      <c r="K22502" s="2">
        <v>44065.416666666664</v>
      </c>
      <c r="L22502">
        <v>26.530638198332827</v>
      </c>
      <c r="M22502">
        <v>29.4684344586116</v>
      </c>
      <c r="N22502">
        <f t="shared" si="351"/>
        <v>-2.9377962602787733</v>
      </c>
    </row>
    <row r="22503" spans="11:14" x14ac:dyDescent="0.3">
      <c r="K22503" s="2">
        <v>44065.427083333336</v>
      </c>
      <c r="L22503">
        <v>26.530638198332827</v>
      </c>
      <c r="M22503">
        <v>29.4684344586116</v>
      </c>
      <c r="N22503">
        <f t="shared" si="351"/>
        <v>-2.9377962602787733</v>
      </c>
    </row>
    <row r="22504" spans="11:14" x14ac:dyDescent="0.3">
      <c r="K22504" s="2">
        <v>44065.4375</v>
      </c>
      <c r="L22504">
        <v>26.530638198332827</v>
      </c>
      <c r="M22504">
        <v>29.4684344586116</v>
      </c>
      <c r="N22504">
        <f t="shared" si="351"/>
        <v>-2.9377962602787733</v>
      </c>
    </row>
    <row r="22505" spans="11:14" x14ac:dyDescent="0.3">
      <c r="K22505" s="2">
        <v>44065.447916666664</v>
      </c>
      <c r="L22505">
        <v>26.530638198332827</v>
      </c>
      <c r="M22505">
        <v>29.4684344586116</v>
      </c>
      <c r="N22505">
        <f t="shared" si="351"/>
        <v>-2.9377962602787733</v>
      </c>
    </row>
    <row r="22506" spans="11:14" x14ac:dyDescent="0.3">
      <c r="K22506" s="2">
        <v>44065.458333333336</v>
      </c>
      <c r="L22506">
        <v>24.807544136114103</v>
      </c>
      <c r="M22506">
        <v>26.6524980415508</v>
      </c>
      <c r="N22506">
        <f t="shared" si="351"/>
        <v>-1.8449539054366966</v>
      </c>
    </row>
    <row r="22507" spans="11:14" x14ac:dyDescent="0.3">
      <c r="K22507" s="2">
        <v>44065.46875</v>
      </c>
      <c r="L22507">
        <v>24.807544136114103</v>
      </c>
      <c r="M22507">
        <v>26.6524980415508</v>
      </c>
      <c r="N22507">
        <f t="shared" si="351"/>
        <v>-1.8449539054366966</v>
      </c>
    </row>
    <row r="22508" spans="11:14" x14ac:dyDescent="0.3">
      <c r="K22508" s="2">
        <v>44065.479166666664</v>
      </c>
      <c r="L22508">
        <v>24.807544136114103</v>
      </c>
      <c r="M22508">
        <v>26.6524980415508</v>
      </c>
      <c r="N22508">
        <f t="shared" si="351"/>
        <v>-1.8449539054366966</v>
      </c>
    </row>
    <row r="22509" spans="11:14" x14ac:dyDescent="0.3">
      <c r="K22509" s="2">
        <v>44065.489583333336</v>
      </c>
      <c r="L22509">
        <v>24.807544136114103</v>
      </c>
      <c r="M22509">
        <v>26.6524980415508</v>
      </c>
      <c r="N22509">
        <f t="shared" si="351"/>
        <v>-1.8449539054366966</v>
      </c>
    </row>
    <row r="22510" spans="11:14" x14ac:dyDescent="0.3">
      <c r="K22510" s="2">
        <v>44065.5</v>
      </c>
      <c r="L22510">
        <v>22.848415153514203</v>
      </c>
      <c r="M22510">
        <v>24.9214895081195</v>
      </c>
      <c r="N22510">
        <f t="shared" si="351"/>
        <v>-2.0730743546052963</v>
      </c>
    </row>
    <row r="22511" spans="11:14" x14ac:dyDescent="0.3">
      <c r="K22511" s="2">
        <v>44065.510416666664</v>
      </c>
      <c r="L22511">
        <v>22.848415153514203</v>
      </c>
      <c r="M22511">
        <v>24.9214895081195</v>
      </c>
      <c r="N22511">
        <f t="shared" si="351"/>
        <v>-2.0730743546052963</v>
      </c>
    </row>
    <row r="22512" spans="11:14" x14ac:dyDescent="0.3">
      <c r="K22512" s="2">
        <v>44065.520833333336</v>
      </c>
      <c r="L22512">
        <v>22.848415153514203</v>
      </c>
      <c r="M22512">
        <v>24.9214895081195</v>
      </c>
      <c r="N22512">
        <f t="shared" si="351"/>
        <v>-2.0730743546052963</v>
      </c>
    </row>
    <row r="22513" spans="11:14" x14ac:dyDescent="0.3">
      <c r="K22513" s="2">
        <v>44065.53125</v>
      </c>
      <c r="L22513">
        <v>22.848415153514203</v>
      </c>
      <c r="M22513">
        <v>24.9214895081195</v>
      </c>
      <c r="N22513">
        <f t="shared" si="351"/>
        <v>-2.0730743546052963</v>
      </c>
    </row>
    <row r="22514" spans="11:14" x14ac:dyDescent="0.3">
      <c r="K22514" s="2">
        <v>44065.541666666664</v>
      </c>
      <c r="L22514">
        <v>19.700891447403166</v>
      </c>
      <c r="M22514">
        <v>22.953361904797401</v>
      </c>
      <c r="N22514">
        <f t="shared" si="351"/>
        <v>-3.2524704573942351</v>
      </c>
    </row>
    <row r="22515" spans="11:14" x14ac:dyDescent="0.3">
      <c r="K22515" s="2">
        <v>44065.552083333336</v>
      </c>
      <c r="L22515">
        <v>19.700891447403166</v>
      </c>
      <c r="M22515">
        <v>22.953361904797401</v>
      </c>
      <c r="N22515">
        <f t="shared" si="351"/>
        <v>-3.2524704573942351</v>
      </c>
    </row>
    <row r="22516" spans="11:14" x14ac:dyDescent="0.3">
      <c r="K22516" s="2">
        <v>44065.5625</v>
      </c>
      <c r="L22516">
        <v>19.700891447403166</v>
      </c>
      <c r="M22516">
        <v>22.953361904797401</v>
      </c>
      <c r="N22516">
        <f t="shared" si="351"/>
        <v>-3.2524704573942351</v>
      </c>
    </row>
    <row r="22517" spans="11:14" x14ac:dyDescent="0.3">
      <c r="K22517" s="2">
        <v>44065.572916666664</v>
      </c>
      <c r="L22517">
        <v>19.700891447403166</v>
      </c>
      <c r="M22517">
        <v>22.953361904797401</v>
      </c>
      <c r="N22517">
        <f t="shared" si="351"/>
        <v>-3.2524704573942351</v>
      </c>
    </row>
    <row r="22518" spans="11:14" x14ac:dyDescent="0.3">
      <c r="K22518" s="2">
        <v>44065.583333333336</v>
      </c>
      <c r="L22518">
        <v>17.525299262529987</v>
      </c>
      <c r="M22518">
        <v>19.791381073965699</v>
      </c>
      <c r="N22518">
        <f t="shared" si="351"/>
        <v>-2.2660818114357113</v>
      </c>
    </row>
    <row r="22519" spans="11:14" x14ac:dyDescent="0.3">
      <c r="K22519" s="2">
        <v>44065.59375</v>
      </c>
      <c r="L22519">
        <v>17.525299262529987</v>
      </c>
      <c r="M22519">
        <v>19.791381073965699</v>
      </c>
      <c r="N22519">
        <f t="shared" si="351"/>
        <v>-2.2660818114357113</v>
      </c>
    </row>
    <row r="22520" spans="11:14" x14ac:dyDescent="0.3">
      <c r="K22520" s="2">
        <v>44065.604166666664</v>
      </c>
      <c r="L22520">
        <v>17.525299262529987</v>
      </c>
      <c r="M22520">
        <v>19.791381073965699</v>
      </c>
      <c r="N22520">
        <f t="shared" si="351"/>
        <v>-2.2660818114357113</v>
      </c>
    </row>
    <row r="22521" spans="11:14" x14ac:dyDescent="0.3">
      <c r="K22521" s="2">
        <v>44065.614583333336</v>
      </c>
      <c r="L22521">
        <v>17.525299262529987</v>
      </c>
      <c r="M22521">
        <v>19.791381073965699</v>
      </c>
      <c r="N22521">
        <f t="shared" si="351"/>
        <v>-2.2660818114357113</v>
      </c>
    </row>
    <row r="22522" spans="11:14" x14ac:dyDescent="0.3">
      <c r="K22522" s="2">
        <v>44065.625</v>
      </c>
      <c r="L22522">
        <v>18.535982785621481</v>
      </c>
      <c r="M22522">
        <v>17.605796015171698</v>
      </c>
      <c r="N22522">
        <f t="shared" si="351"/>
        <v>0.93018677044978304</v>
      </c>
    </row>
    <row r="22523" spans="11:14" x14ac:dyDescent="0.3">
      <c r="K22523" s="2">
        <v>44065.635416666664</v>
      </c>
      <c r="L22523">
        <v>18.535982785621481</v>
      </c>
      <c r="M22523">
        <v>17.605796015171698</v>
      </c>
      <c r="N22523">
        <f t="shared" si="351"/>
        <v>0.93018677044978304</v>
      </c>
    </row>
    <row r="22524" spans="11:14" x14ac:dyDescent="0.3">
      <c r="K22524" s="2">
        <v>44065.645833333336</v>
      </c>
      <c r="L22524">
        <v>18.535982785621481</v>
      </c>
      <c r="M22524">
        <v>17.605796015171698</v>
      </c>
      <c r="N22524">
        <f t="shared" si="351"/>
        <v>0.93018677044978304</v>
      </c>
    </row>
    <row r="22525" spans="11:14" x14ac:dyDescent="0.3">
      <c r="K22525" s="2">
        <v>44065.65625</v>
      </c>
      <c r="L22525">
        <v>18.535982785621481</v>
      </c>
      <c r="M22525">
        <v>17.605796015171698</v>
      </c>
      <c r="N22525">
        <f t="shared" si="351"/>
        <v>0.93018677044978304</v>
      </c>
    </row>
    <row r="22526" spans="11:14" x14ac:dyDescent="0.3">
      <c r="K22526" s="2">
        <v>44065.666666666664</v>
      </c>
      <c r="L22526">
        <v>20.830571016590632</v>
      </c>
      <c r="M22526">
        <v>18.621121783758699</v>
      </c>
      <c r="N22526">
        <f t="shared" si="351"/>
        <v>2.2094492328319326</v>
      </c>
    </row>
    <row r="22527" spans="11:14" x14ac:dyDescent="0.3">
      <c r="K22527" s="2">
        <v>44065.677083333336</v>
      </c>
      <c r="L22527">
        <v>20.830571016590632</v>
      </c>
      <c r="M22527">
        <v>18.621121783758699</v>
      </c>
      <c r="N22527">
        <f t="shared" si="351"/>
        <v>2.2094492328319326</v>
      </c>
    </row>
    <row r="22528" spans="11:14" x14ac:dyDescent="0.3">
      <c r="K22528" s="2">
        <v>44065.6875</v>
      </c>
      <c r="L22528">
        <v>20.830571016590632</v>
      </c>
      <c r="M22528">
        <v>18.621121783758699</v>
      </c>
      <c r="N22528">
        <f t="shared" si="351"/>
        <v>2.2094492328319326</v>
      </c>
    </row>
    <row r="22529" spans="11:14" x14ac:dyDescent="0.3">
      <c r="K22529" s="2">
        <v>44065.697916666664</v>
      </c>
      <c r="L22529">
        <v>20.830571016590632</v>
      </c>
      <c r="M22529">
        <v>18.621121783758699</v>
      </c>
      <c r="N22529">
        <f t="shared" si="351"/>
        <v>2.2094492328319326</v>
      </c>
    </row>
    <row r="22530" spans="11:14" x14ac:dyDescent="0.3">
      <c r="K22530" s="2">
        <v>44065.708333333336</v>
      </c>
      <c r="L22530">
        <v>25.743463696033444</v>
      </c>
      <c r="M22530">
        <v>20.926249458219001</v>
      </c>
      <c r="N22530">
        <f t="shared" si="351"/>
        <v>4.8172142378144436</v>
      </c>
    </row>
    <row r="22531" spans="11:14" x14ac:dyDescent="0.3">
      <c r="K22531" s="2">
        <v>44065.71875</v>
      </c>
      <c r="L22531">
        <v>25.743463696033444</v>
      </c>
      <c r="M22531">
        <v>20.926249458219001</v>
      </c>
      <c r="N22531">
        <f t="shared" ref="N22531:N22594" si="352">+L22531-M22531</f>
        <v>4.8172142378144436</v>
      </c>
    </row>
    <row r="22532" spans="11:14" x14ac:dyDescent="0.3">
      <c r="K22532" s="2">
        <v>44065.729166666664</v>
      </c>
      <c r="L22532">
        <v>25.743463696033444</v>
      </c>
      <c r="M22532">
        <v>20.926249458219001</v>
      </c>
      <c r="N22532">
        <f t="shared" si="352"/>
        <v>4.8172142378144436</v>
      </c>
    </row>
    <row r="22533" spans="11:14" x14ac:dyDescent="0.3">
      <c r="K22533" s="2">
        <v>44065.739583333336</v>
      </c>
      <c r="L22533">
        <v>25.743463696033444</v>
      </c>
      <c r="M22533">
        <v>20.926249458219001</v>
      </c>
      <c r="N22533">
        <f t="shared" si="352"/>
        <v>4.8172142378144436</v>
      </c>
    </row>
    <row r="22534" spans="11:14" x14ac:dyDescent="0.3">
      <c r="K22534" s="2">
        <v>44065.75</v>
      </c>
      <c r="L22534">
        <v>31.096328598541664</v>
      </c>
      <c r="M22534">
        <v>25.861707909626599</v>
      </c>
      <c r="N22534">
        <f t="shared" si="352"/>
        <v>5.234620688915065</v>
      </c>
    </row>
    <row r="22535" spans="11:14" x14ac:dyDescent="0.3">
      <c r="K22535" s="2">
        <v>44065.760416666664</v>
      </c>
      <c r="L22535">
        <v>31.096328598541664</v>
      </c>
      <c r="M22535">
        <v>25.861707909626599</v>
      </c>
      <c r="N22535">
        <f t="shared" si="352"/>
        <v>5.234620688915065</v>
      </c>
    </row>
    <row r="22536" spans="11:14" x14ac:dyDescent="0.3">
      <c r="K22536" s="2">
        <v>44065.770833333336</v>
      </c>
      <c r="L22536">
        <v>31.096328598541664</v>
      </c>
      <c r="M22536">
        <v>25.861707909626599</v>
      </c>
      <c r="N22536">
        <f t="shared" si="352"/>
        <v>5.234620688915065</v>
      </c>
    </row>
    <row r="22537" spans="11:14" x14ac:dyDescent="0.3">
      <c r="K22537" s="2">
        <v>44065.78125</v>
      </c>
      <c r="L22537">
        <v>31.096328598541664</v>
      </c>
      <c r="M22537">
        <v>25.861707909626599</v>
      </c>
      <c r="N22537">
        <f t="shared" si="352"/>
        <v>5.234620688915065</v>
      </c>
    </row>
    <row r="22538" spans="11:14" x14ac:dyDescent="0.3">
      <c r="K22538" s="2">
        <v>44065.791666666664</v>
      </c>
      <c r="L22538">
        <v>34.26420689148491</v>
      </c>
      <c r="M22538">
        <v>31.239159453168899</v>
      </c>
      <c r="N22538">
        <f t="shared" si="352"/>
        <v>3.0250474383160117</v>
      </c>
    </row>
    <row r="22539" spans="11:14" x14ac:dyDescent="0.3">
      <c r="K22539" s="2">
        <v>44065.802083333336</v>
      </c>
      <c r="L22539">
        <v>34.26420689148491</v>
      </c>
      <c r="M22539">
        <v>31.239159453168899</v>
      </c>
      <c r="N22539">
        <f t="shared" si="352"/>
        <v>3.0250474383160117</v>
      </c>
    </row>
    <row r="22540" spans="11:14" x14ac:dyDescent="0.3">
      <c r="K22540" s="2">
        <v>44065.8125</v>
      </c>
      <c r="L22540">
        <v>34.26420689148491</v>
      </c>
      <c r="M22540">
        <v>31.239159453168899</v>
      </c>
      <c r="N22540">
        <f t="shared" si="352"/>
        <v>3.0250474383160117</v>
      </c>
    </row>
    <row r="22541" spans="11:14" x14ac:dyDescent="0.3">
      <c r="K22541" s="2">
        <v>44065.822916666664</v>
      </c>
      <c r="L22541">
        <v>34.26420689148491</v>
      </c>
      <c r="M22541">
        <v>31.239159453168899</v>
      </c>
      <c r="N22541">
        <f t="shared" si="352"/>
        <v>3.0250474383160117</v>
      </c>
    </row>
    <row r="22542" spans="11:14" x14ac:dyDescent="0.3">
      <c r="K22542" s="2">
        <v>44065.833333333336</v>
      </c>
      <c r="L22542">
        <v>34.189834362674922</v>
      </c>
      <c r="M22542">
        <v>34.421588362996097</v>
      </c>
      <c r="N22542">
        <f t="shared" si="352"/>
        <v>-0.23175400032117466</v>
      </c>
    </row>
    <row r="22543" spans="11:14" x14ac:dyDescent="0.3">
      <c r="K22543" s="2">
        <v>44065.84375</v>
      </c>
      <c r="L22543">
        <v>34.189834362674922</v>
      </c>
      <c r="M22543">
        <v>34.421588362996097</v>
      </c>
      <c r="N22543">
        <f t="shared" si="352"/>
        <v>-0.23175400032117466</v>
      </c>
    </row>
    <row r="22544" spans="11:14" x14ac:dyDescent="0.3">
      <c r="K22544" s="2">
        <v>44065.854166666664</v>
      </c>
      <c r="L22544">
        <v>34.189834362674922</v>
      </c>
      <c r="M22544">
        <v>34.421588362996097</v>
      </c>
      <c r="N22544">
        <f t="shared" si="352"/>
        <v>-0.23175400032117466</v>
      </c>
    </row>
    <row r="22545" spans="11:14" x14ac:dyDescent="0.3">
      <c r="K22545" s="2">
        <v>44065.864583333336</v>
      </c>
      <c r="L22545">
        <v>34.189834362674922</v>
      </c>
      <c r="M22545">
        <v>34.421588362996097</v>
      </c>
      <c r="N22545">
        <f t="shared" si="352"/>
        <v>-0.23175400032117466</v>
      </c>
    </row>
    <row r="22546" spans="11:14" x14ac:dyDescent="0.3">
      <c r="K22546" s="2">
        <v>44065.875</v>
      </c>
      <c r="L22546">
        <v>33.732639027674587</v>
      </c>
      <c r="M22546">
        <v>34.346874228204598</v>
      </c>
      <c r="N22546">
        <f t="shared" si="352"/>
        <v>-0.61423520053001113</v>
      </c>
    </row>
    <row r="22547" spans="11:14" x14ac:dyDescent="0.3">
      <c r="K22547" s="2">
        <v>44065.885416666664</v>
      </c>
      <c r="L22547">
        <v>33.732639027674587</v>
      </c>
      <c r="M22547">
        <v>34.346874228204598</v>
      </c>
      <c r="N22547">
        <f t="shared" si="352"/>
        <v>-0.61423520053001113</v>
      </c>
    </row>
    <row r="22548" spans="11:14" x14ac:dyDescent="0.3">
      <c r="K22548" s="2">
        <v>44065.895833333336</v>
      </c>
      <c r="L22548">
        <v>33.732639027674587</v>
      </c>
      <c r="M22548">
        <v>34.346874228204598</v>
      </c>
      <c r="N22548">
        <f t="shared" si="352"/>
        <v>-0.61423520053001113</v>
      </c>
    </row>
    <row r="22549" spans="11:14" x14ac:dyDescent="0.3">
      <c r="K22549" s="2">
        <v>44065.90625</v>
      </c>
      <c r="L22549">
        <v>33.732639027674587</v>
      </c>
      <c r="M22549">
        <v>34.346874228204598</v>
      </c>
      <c r="N22549">
        <f t="shared" si="352"/>
        <v>-0.61423520053001113</v>
      </c>
    </row>
    <row r="22550" spans="11:14" x14ac:dyDescent="0.3">
      <c r="K22550" s="2">
        <v>44065.916666666664</v>
      </c>
      <c r="L22550">
        <v>32.666371825156688</v>
      </c>
      <c r="M22550">
        <v>33.887578915381397</v>
      </c>
      <c r="N22550">
        <f t="shared" si="352"/>
        <v>-1.2212070902247092</v>
      </c>
    </row>
    <row r="22551" spans="11:14" x14ac:dyDescent="0.3">
      <c r="K22551" s="2">
        <v>44065.927083333336</v>
      </c>
      <c r="L22551">
        <v>32.666371825156688</v>
      </c>
      <c r="M22551">
        <v>33.887578915381397</v>
      </c>
      <c r="N22551">
        <f t="shared" si="352"/>
        <v>-1.2212070902247092</v>
      </c>
    </row>
    <row r="22552" spans="11:14" x14ac:dyDescent="0.3">
      <c r="K22552" s="2">
        <v>44065.9375</v>
      </c>
      <c r="L22552">
        <v>32.666371825156688</v>
      </c>
      <c r="M22552">
        <v>33.887578915381397</v>
      </c>
      <c r="N22552">
        <f t="shared" si="352"/>
        <v>-1.2212070902247092</v>
      </c>
    </row>
    <row r="22553" spans="11:14" x14ac:dyDescent="0.3">
      <c r="K22553" s="2">
        <v>44065.947916666664</v>
      </c>
      <c r="L22553">
        <v>32.666371825156688</v>
      </c>
      <c r="M22553">
        <v>33.887578915381397</v>
      </c>
      <c r="N22553">
        <f t="shared" si="352"/>
        <v>-1.2212070902247092</v>
      </c>
    </row>
    <row r="22554" spans="11:14" x14ac:dyDescent="0.3">
      <c r="K22554" s="2">
        <v>44065.958333333336</v>
      </c>
      <c r="L22554">
        <v>29.002546195359471</v>
      </c>
      <c r="M22554">
        <v>32.816414161845103</v>
      </c>
      <c r="N22554">
        <f t="shared" si="352"/>
        <v>-3.8138679664856312</v>
      </c>
    </row>
    <row r="22555" spans="11:14" x14ac:dyDescent="0.3">
      <c r="K22555" s="2">
        <v>44065.96875</v>
      </c>
      <c r="L22555">
        <v>29.002546195359471</v>
      </c>
      <c r="M22555">
        <v>32.816414161845103</v>
      </c>
      <c r="N22555">
        <f t="shared" si="352"/>
        <v>-3.8138679664856312</v>
      </c>
    </row>
    <row r="22556" spans="11:14" x14ac:dyDescent="0.3">
      <c r="K22556" s="2">
        <v>44065.979166666664</v>
      </c>
      <c r="L22556">
        <v>29.002546195359471</v>
      </c>
      <c r="M22556">
        <v>32.816414161845103</v>
      </c>
      <c r="N22556">
        <f t="shared" si="352"/>
        <v>-3.8138679664856312</v>
      </c>
    </row>
    <row r="22557" spans="11:14" x14ac:dyDescent="0.3">
      <c r="K22557" s="2">
        <v>44065.989583333336</v>
      </c>
      <c r="L22557">
        <v>29.002546195359471</v>
      </c>
      <c r="M22557">
        <v>32.816414161845103</v>
      </c>
      <c r="N22557">
        <f t="shared" si="352"/>
        <v>-3.8138679664856312</v>
      </c>
    </row>
    <row r="22558" spans="11:14" x14ac:dyDescent="0.3">
      <c r="K22558" s="2">
        <v>44066</v>
      </c>
      <c r="L22558">
        <v>25.908071165186573</v>
      </c>
      <c r="M22558">
        <v>29.1357599426454</v>
      </c>
      <c r="N22558">
        <f t="shared" si="352"/>
        <v>-3.2276887774588268</v>
      </c>
    </row>
    <row r="22559" spans="11:14" x14ac:dyDescent="0.3">
      <c r="K22559" s="2">
        <v>44066.010416666664</v>
      </c>
      <c r="L22559">
        <v>25.908071165186573</v>
      </c>
      <c r="M22559">
        <v>29.1357599426454</v>
      </c>
      <c r="N22559">
        <f t="shared" si="352"/>
        <v>-3.2276887774588268</v>
      </c>
    </row>
    <row r="22560" spans="11:14" x14ac:dyDescent="0.3">
      <c r="K22560" s="2">
        <v>44066.020833333336</v>
      </c>
      <c r="L22560">
        <v>25.908071165186573</v>
      </c>
      <c r="M22560">
        <v>29.1357599426454</v>
      </c>
      <c r="N22560">
        <f t="shared" si="352"/>
        <v>-3.2276887774588268</v>
      </c>
    </row>
    <row r="22561" spans="11:14" x14ac:dyDescent="0.3">
      <c r="K22561" s="2">
        <v>44066.03125</v>
      </c>
      <c r="L22561">
        <v>25.908071165186573</v>
      </c>
      <c r="M22561">
        <v>29.1357599426454</v>
      </c>
      <c r="N22561">
        <f t="shared" si="352"/>
        <v>-3.2276887774588268</v>
      </c>
    </row>
    <row r="22562" spans="11:14" x14ac:dyDescent="0.3">
      <c r="K22562" s="2">
        <v>44066.041666666664</v>
      </c>
      <c r="L22562">
        <v>23.34264763506728</v>
      </c>
      <c r="M22562">
        <v>26.0270714495622</v>
      </c>
      <c r="N22562">
        <f t="shared" si="352"/>
        <v>-2.6844238144949202</v>
      </c>
    </row>
    <row r="22563" spans="11:14" x14ac:dyDescent="0.3">
      <c r="K22563" s="2">
        <v>44066.052083333336</v>
      </c>
      <c r="L22563">
        <v>23.34264763506728</v>
      </c>
      <c r="M22563">
        <v>26.0270714495622</v>
      </c>
      <c r="N22563">
        <f t="shared" si="352"/>
        <v>-2.6844238144949202</v>
      </c>
    </row>
    <row r="22564" spans="11:14" x14ac:dyDescent="0.3">
      <c r="K22564" s="2">
        <v>44066.0625</v>
      </c>
      <c r="L22564">
        <v>23.34264763506728</v>
      </c>
      <c r="M22564">
        <v>26.0270714495622</v>
      </c>
      <c r="N22564">
        <f t="shared" si="352"/>
        <v>-2.6844238144949202</v>
      </c>
    </row>
    <row r="22565" spans="11:14" x14ac:dyDescent="0.3">
      <c r="K22565" s="2">
        <v>44066.072916666664</v>
      </c>
      <c r="L22565">
        <v>23.34264763506728</v>
      </c>
      <c r="M22565">
        <v>26.0270714495622</v>
      </c>
      <c r="N22565">
        <f t="shared" si="352"/>
        <v>-2.6844238144949202</v>
      </c>
    </row>
    <row r="22566" spans="11:14" x14ac:dyDescent="0.3">
      <c r="K22566" s="2">
        <v>44066.083333333336</v>
      </c>
      <c r="L22566">
        <v>22.023029201575607</v>
      </c>
      <c r="M22566">
        <v>23.4498644822398</v>
      </c>
      <c r="N22566">
        <f t="shared" si="352"/>
        <v>-1.4268352806641929</v>
      </c>
    </row>
    <row r="22567" spans="11:14" x14ac:dyDescent="0.3">
      <c r="K22567" s="2">
        <v>44066.09375</v>
      </c>
      <c r="L22567">
        <v>22.023029201575607</v>
      </c>
      <c r="M22567">
        <v>23.4498644822398</v>
      </c>
      <c r="N22567">
        <f t="shared" si="352"/>
        <v>-1.4268352806641929</v>
      </c>
    </row>
    <row r="22568" spans="11:14" x14ac:dyDescent="0.3">
      <c r="K22568" s="2">
        <v>44066.104166666664</v>
      </c>
      <c r="L22568">
        <v>22.023029201575607</v>
      </c>
      <c r="M22568">
        <v>23.4498644822398</v>
      </c>
      <c r="N22568">
        <f t="shared" si="352"/>
        <v>-1.4268352806641929</v>
      </c>
    </row>
    <row r="22569" spans="11:14" x14ac:dyDescent="0.3">
      <c r="K22569" s="2">
        <v>44066.114583333336</v>
      </c>
      <c r="L22569">
        <v>22.023029201575607</v>
      </c>
      <c r="M22569">
        <v>23.4498644822398</v>
      </c>
      <c r="N22569">
        <f t="shared" si="352"/>
        <v>-1.4268352806641929</v>
      </c>
    </row>
    <row r="22570" spans="11:14" x14ac:dyDescent="0.3">
      <c r="K22570" s="2">
        <v>44066.125</v>
      </c>
      <c r="L22570">
        <v>21.312370797212321</v>
      </c>
      <c r="M22570">
        <v>22.124184811388901</v>
      </c>
      <c r="N22570">
        <f t="shared" si="352"/>
        <v>-0.81181401417657995</v>
      </c>
    </row>
    <row r="22571" spans="11:14" x14ac:dyDescent="0.3">
      <c r="K22571" s="2">
        <v>44066.135416666664</v>
      </c>
      <c r="L22571">
        <v>21.312370797212321</v>
      </c>
      <c r="M22571">
        <v>22.124184811388901</v>
      </c>
      <c r="N22571">
        <f t="shared" si="352"/>
        <v>-0.81181401417657995</v>
      </c>
    </row>
    <row r="22572" spans="11:14" x14ac:dyDescent="0.3">
      <c r="K22572" s="2">
        <v>44066.145833333336</v>
      </c>
      <c r="L22572">
        <v>21.312370797212321</v>
      </c>
      <c r="M22572">
        <v>22.124184811388901</v>
      </c>
      <c r="N22572">
        <f t="shared" si="352"/>
        <v>-0.81181401417657995</v>
      </c>
    </row>
    <row r="22573" spans="11:14" x14ac:dyDescent="0.3">
      <c r="K22573" s="2">
        <v>44066.15625</v>
      </c>
      <c r="L22573">
        <v>21.312370797212321</v>
      </c>
      <c r="M22573">
        <v>22.124184811388901</v>
      </c>
      <c r="N22573">
        <f t="shared" si="352"/>
        <v>-0.81181401417657995</v>
      </c>
    </row>
    <row r="22574" spans="11:14" x14ac:dyDescent="0.3">
      <c r="K22574" s="2">
        <v>44066.166666666664</v>
      </c>
      <c r="L22574">
        <v>20.796907661445061</v>
      </c>
      <c r="M22574">
        <v>21.410262229168701</v>
      </c>
      <c r="N22574">
        <f t="shared" si="352"/>
        <v>-0.61335456772363983</v>
      </c>
    </row>
    <row r="22575" spans="11:14" x14ac:dyDescent="0.3">
      <c r="K22575" s="2">
        <v>44066.177083333336</v>
      </c>
      <c r="L22575">
        <v>20.796907661445061</v>
      </c>
      <c r="M22575">
        <v>21.410262229168701</v>
      </c>
      <c r="N22575">
        <f t="shared" si="352"/>
        <v>-0.61335456772363983</v>
      </c>
    </row>
    <row r="22576" spans="11:14" x14ac:dyDescent="0.3">
      <c r="K22576" s="2">
        <v>44066.1875</v>
      </c>
      <c r="L22576">
        <v>20.796907661445061</v>
      </c>
      <c r="M22576">
        <v>21.410262229168701</v>
      </c>
      <c r="N22576">
        <f t="shared" si="352"/>
        <v>-0.61335456772363983</v>
      </c>
    </row>
    <row r="22577" spans="11:14" x14ac:dyDescent="0.3">
      <c r="K22577" s="2">
        <v>44066.197916666664</v>
      </c>
      <c r="L22577">
        <v>20.796907661445061</v>
      </c>
      <c r="M22577">
        <v>21.410262229168701</v>
      </c>
      <c r="N22577">
        <f t="shared" si="352"/>
        <v>-0.61335456772363983</v>
      </c>
    </row>
    <row r="22578" spans="11:14" x14ac:dyDescent="0.3">
      <c r="K22578" s="2">
        <v>44066.208333333336</v>
      </c>
      <c r="L22578">
        <v>20.57915831769612</v>
      </c>
      <c r="M22578">
        <v>20.892431481418601</v>
      </c>
      <c r="N22578">
        <f t="shared" si="352"/>
        <v>-0.31327316372248148</v>
      </c>
    </row>
    <row r="22579" spans="11:14" x14ac:dyDescent="0.3">
      <c r="K22579" s="2">
        <v>44066.21875</v>
      </c>
      <c r="L22579">
        <v>20.57915831769612</v>
      </c>
      <c r="M22579">
        <v>20.892431481418601</v>
      </c>
      <c r="N22579">
        <f t="shared" si="352"/>
        <v>-0.31327316372248148</v>
      </c>
    </row>
    <row r="22580" spans="11:14" x14ac:dyDescent="0.3">
      <c r="K22580" s="2">
        <v>44066.229166666664</v>
      </c>
      <c r="L22580">
        <v>20.57915831769612</v>
      </c>
      <c r="M22580">
        <v>20.892431481418601</v>
      </c>
      <c r="N22580">
        <f t="shared" si="352"/>
        <v>-0.31327316372248148</v>
      </c>
    </row>
    <row r="22581" spans="11:14" x14ac:dyDescent="0.3">
      <c r="K22581" s="2">
        <v>44066.239583333336</v>
      </c>
      <c r="L22581">
        <v>20.57915831769612</v>
      </c>
      <c r="M22581">
        <v>20.892431481418601</v>
      </c>
      <c r="N22581">
        <f t="shared" si="352"/>
        <v>-0.31327316372248148</v>
      </c>
    </row>
    <row r="22582" spans="11:14" x14ac:dyDescent="0.3">
      <c r="K22582" s="2">
        <v>44066.25</v>
      </c>
      <c r="L22582">
        <v>20.727605139611594</v>
      </c>
      <c r="M22582">
        <v>20.673681976999202</v>
      </c>
      <c r="N22582">
        <f t="shared" si="352"/>
        <v>5.3923162612392161E-2</v>
      </c>
    </row>
    <row r="22583" spans="11:14" x14ac:dyDescent="0.3">
      <c r="K22583" s="2">
        <v>44066.260416666664</v>
      </c>
      <c r="L22583">
        <v>20.727605139611594</v>
      </c>
      <c r="M22583">
        <v>20.673681976999202</v>
      </c>
      <c r="N22583">
        <f t="shared" si="352"/>
        <v>5.3923162612392161E-2</v>
      </c>
    </row>
    <row r="22584" spans="11:14" x14ac:dyDescent="0.3">
      <c r="K22584" s="2">
        <v>44066.270833333336</v>
      </c>
      <c r="L22584">
        <v>20.727605139611594</v>
      </c>
      <c r="M22584">
        <v>20.673681976999202</v>
      </c>
      <c r="N22584">
        <f t="shared" si="352"/>
        <v>5.3923162612392161E-2</v>
      </c>
    </row>
    <row r="22585" spans="11:14" x14ac:dyDescent="0.3">
      <c r="K22585" s="2">
        <v>44066.28125</v>
      </c>
      <c r="L22585">
        <v>20.727605139611594</v>
      </c>
      <c r="M22585">
        <v>20.673681976999202</v>
      </c>
      <c r="N22585">
        <f t="shared" si="352"/>
        <v>5.3923162612392161E-2</v>
      </c>
    </row>
    <row r="22586" spans="11:14" x14ac:dyDescent="0.3">
      <c r="K22586" s="2">
        <v>44066.291666666664</v>
      </c>
      <c r="L22586">
        <v>20.900656407148414</v>
      </c>
      <c r="M22586">
        <v>20.822810641029001</v>
      </c>
      <c r="N22586">
        <f t="shared" si="352"/>
        <v>7.7845766119413184E-2</v>
      </c>
    </row>
    <row r="22587" spans="11:14" x14ac:dyDescent="0.3">
      <c r="K22587" s="2">
        <v>44066.302083333336</v>
      </c>
      <c r="L22587">
        <v>20.900656407148414</v>
      </c>
      <c r="M22587">
        <v>20.822810641029001</v>
      </c>
      <c r="N22587">
        <f t="shared" si="352"/>
        <v>7.7845766119413184E-2</v>
      </c>
    </row>
    <row r="22588" spans="11:14" x14ac:dyDescent="0.3">
      <c r="K22588" s="2">
        <v>44066.3125</v>
      </c>
      <c r="L22588">
        <v>20.900656407148414</v>
      </c>
      <c r="M22588">
        <v>20.822810641029001</v>
      </c>
      <c r="N22588">
        <f t="shared" si="352"/>
        <v>7.7845766119413184E-2</v>
      </c>
    </row>
    <row r="22589" spans="11:14" x14ac:dyDescent="0.3">
      <c r="K22589" s="2">
        <v>44066.322916666664</v>
      </c>
      <c r="L22589">
        <v>20.900656407148414</v>
      </c>
      <c r="M22589">
        <v>20.822810641029001</v>
      </c>
      <c r="N22589">
        <f t="shared" si="352"/>
        <v>7.7845766119413184E-2</v>
      </c>
    </row>
    <row r="22590" spans="11:14" x14ac:dyDescent="0.3">
      <c r="K22590" s="2">
        <v>44066.333333333336</v>
      </c>
      <c r="L22590">
        <v>22.025489646137746</v>
      </c>
      <c r="M22590">
        <v>20.996656763185399</v>
      </c>
      <c r="N22590">
        <f t="shared" si="352"/>
        <v>1.0288328829523472</v>
      </c>
    </row>
    <row r="22591" spans="11:14" x14ac:dyDescent="0.3">
      <c r="K22591" s="2">
        <v>44066.34375</v>
      </c>
      <c r="L22591">
        <v>22.025489646137746</v>
      </c>
      <c r="M22591">
        <v>20.996656763185399</v>
      </c>
      <c r="N22591">
        <f t="shared" si="352"/>
        <v>1.0288328829523472</v>
      </c>
    </row>
    <row r="22592" spans="11:14" x14ac:dyDescent="0.3">
      <c r="K22592" s="2">
        <v>44066.354166666664</v>
      </c>
      <c r="L22592">
        <v>22.025489646137746</v>
      </c>
      <c r="M22592">
        <v>20.996656763185399</v>
      </c>
      <c r="N22592">
        <f t="shared" si="352"/>
        <v>1.0288328829523472</v>
      </c>
    </row>
    <row r="22593" spans="11:14" x14ac:dyDescent="0.3">
      <c r="K22593" s="2">
        <v>44066.364583333336</v>
      </c>
      <c r="L22593">
        <v>22.025489646137746</v>
      </c>
      <c r="M22593">
        <v>20.996656763185399</v>
      </c>
      <c r="N22593">
        <f t="shared" si="352"/>
        <v>1.0288328829523472</v>
      </c>
    </row>
    <row r="22594" spans="11:14" x14ac:dyDescent="0.3">
      <c r="K22594" s="2">
        <v>44066.375</v>
      </c>
      <c r="L22594">
        <v>21.806920154201428</v>
      </c>
      <c r="M22594">
        <v>22.126656557201599</v>
      </c>
      <c r="N22594">
        <f t="shared" si="352"/>
        <v>-0.31973640300017081</v>
      </c>
    </row>
    <row r="22595" spans="11:14" x14ac:dyDescent="0.3">
      <c r="K22595" s="2">
        <v>44066.385416666664</v>
      </c>
      <c r="L22595">
        <v>21.806920154201428</v>
      </c>
      <c r="M22595">
        <v>22.126656557201599</v>
      </c>
      <c r="N22595">
        <f t="shared" ref="N22595:N22658" si="353">+L22595-M22595</f>
        <v>-0.31973640300017081</v>
      </c>
    </row>
    <row r="22596" spans="11:14" x14ac:dyDescent="0.3">
      <c r="K22596" s="2">
        <v>44066.395833333336</v>
      </c>
      <c r="L22596">
        <v>21.806920154201428</v>
      </c>
      <c r="M22596">
        <v>22.126656557201599</v>
      </c>
      <c r="N22596">
        <f t="shared" si="353"/>
        <v>-0.31973640300017081</v>
      </c>
    </row>
    <row r="22597" spans="11:14" x14ac:dyDescent="0.3">
      <c r="K22597" s="2">
        <v>44066.40625</v>
      </c>
      <c r="L22597">
        <v>21.806920154201428</v>
      </c>
      <c r="M22597">
        <v>22.126656557201599</v>
      </c>
      <c r="N22597">
        <f t="shared" si="353"/>
        <v>-0.31973640300017081</v>
      </c>
    </row>
    <row r="22598" spans="11:14" x14ac:dyDescent="0.3">
      <c r="K22598" s="2">
        <v>44066.416666666664</v>
      </c>
      <c r="L22598">
        <v>19.597440937404304</v>
      </c>
      <c r="M22598">
        <v>21.907083137511201</v>
      </c>
      <c r="N22598">
        <f t="shared" si="353"/>
        <v>-2.3096422001068966</v>
      </c>
    </row>
    <row r="22599" spans="11:14" x14ac:dyDescent="0.3">
      <c r="K22599" s="2">
        <v>44066.427083333336</v>
      </c>
      <c r="L22599">
        <v>19.597440937404304</v>
      </c>
      <c r="M22599">
        <v>21.907083137511201</v>
      </c>
      <c r="N22599">
        <f t="shared" si="353"/>
        <v>-2.3096422001068966</v>
      </c>
    </row>
    <row r="22600" spans="11:14" x14ac:dyDescent="0.3">
      <c r="K22600" s="2">
        <v>44066.4375</v>
      </c>
      <c r="L22600">
        <v>19.597440937404304</v>
      </c>
      <c r="M22600">
        <v>21.907083137511201</v>
      </c>
      <c r="N22600">
        <f t="shared" si="353"/>
        <v>-2.3096422001068966</v>
      </c>
    </row>
    <row r="22601" spans="11:14" x14ac:dyDescent="0.3">
      <c r="K22601" s="2">
        <v>44066.447916666664</v>
      </c>
      <c r="L22601">
        <v>19.597440937404304</v>
      </c>
      <c r="M22601">
        <v>21.907083137511201</v>
      </c>
      <c r="N22601">
        <f t="shared" si="353"/>
        <v>-2.3096422001068966</v>
      </c>
    </row>
    <row r="22602" spans="11:14" x14ac:dyDescent="0.3">
      <c r="K22602" s="2">
        <v>44066.458333333336</v>
      </c>
      <c r="L22602">
        <v>19.184906399153022</v>
      </c>
      <c r="M22602">
        <v>19.6874553977521</v>
      </c>
      <c r="N22602">
        <f t="shared" si="353"/>
        <v>-0.50254899859907809</v>
      </c>
    </row>
    <row r="22603" spans="11:14" x14ac:dyDescent="0.3">
      <c r="K22603" s="2">
        <v>44066.46875</v>
      </c>
      <c r="L22603">
        <v>19.184906399153022</v>
      </c>
      <c r="M22603">
        <v>19.6874553977521</v>
      </c>
      <c r="N22603">
        <f t="shared" si="353"/>
        <v>-0.50254899859907809</v>
      </c>
    </row>
    <row r="22604" spans="11:14" x14ac:dyDescent="0.3">
      <c r="K22604" s="2">
        <v>44066.479166666664</v>
      </c>
      <c r="L22604">
        <v>19.184906399153022</v>
      </c>
      <c r="M22604">
        <v>19.6874553977521</v>
      </c>
      <c r="N22604">
        <f t="shared" si="353"/>
        <v>-0.50254899859907809</v>
      </c>
    </row>
    <row r="22605" spans="11:14" x14ac:dyDescent="0.3">
      <c r="K22605" s="2">
        <v>44066.489583333336</v>
      </c>
      <c r="L22605">
        <v>19.184906399153022</v>
      </c>
      <c r="M22605">
        <v>19.6874553977521</v>
      </c>
      <c r="N22605">
        <f t="shared" si="353"/>
        <v>-0.50254899859907809</v>
      </c>
    </row>
    <row r="22606" spans="11:14" x14ac:dyDescent="0.3">
      <c r="K22606" s="2">
        <v>44066.5</v>
      </c>
      <c r="L22606">
        <v>17.211219786227165</v>
      </c>
      <c r="M22606">
        <v>19.273026016497901</v>
      </c>
      <c r="N22606">
        <f t="shared" si="353"/>
        <v>-2.0618062302707365</v>
      </c>
    </row>
    <row r="22607" spans="11:14" x14ac:dyDescent="0.3">
      <c r="K22607" s="2">
        <v>44066.510416666664</v>
      </c>
      <c r="L22607">
        <v>17.211219786227165</v>
      </c>
      <c r="M22607">
        <v>19.273026016497901</v>
      </c>
      <c r="N22607">
        <f t="shared" si="353"/>
        <v>-2.0618062302707365</v>
      </c>
    </row>
    <row r="22608" spans="11:14" x14ac:dyDescent="0.3">
      <c r="K22608" s="2">
        <v>44066.520833333336</v>
      </c>
      <c r="L22608">
        <v>17.211219786227165</v>
      </c>
      <c r="M22608">
        <v>19.273026016497901</v>
      </c>
      <c r="N22608">
        <f t="shared" si="353"/>
        <v>-2.0618062302707365</v>
      </c>
    </row>
    <row r="22609" spans="11:14" x14ac:dyDescent="0.3">
      <c r="K22609" s="2">
        <v>44066.53125</v>
      </c>
      <c r="L22609">
        <v>17.211219786227165</v>
      </c>
      <c r="M22609">
        <v>19.273026016497901</v>
      </c>
      <c r="N22609">
        <f t="shared" si="353"/>
        <v>-2.0618062302707365</v>
      </c>
    </row>
    <row r="22610" spans="11:14" x14ac:dyDescent="0.3">
      <c r="K22610" s="2">
        <v>44066.541666666664</v>
      </c>
      <c r="L22610">
        <v>14.136484231745946</v>
      </c>
      <c r="M22610">
        <v>17.290273917117599</v>
      </c>
      <c r="N22610">
        <f t="shared" si="353"/>
        <v>-3.1537896853716525</v>
      </c>
    </row>
    <row r="22611" spans="11:14" x14ac:dyDescent="0.3">
      <c r="K22611" s="2">
        <v>44066.552083333336</v>
      </c>
      <c r="L22611">
        <v>14.136484231745946</v>
      </c>
      <c r="M22611">
        <v>17.290273917117599</v>
      </c>
      <c r="N22611">
        <f t="shared" si="353"/>
        <v>-3.1537896853716525</v>
      </c>
    </row>
    <row r="22612" spans="11:14" x14ac:dyDescent="0.3">
      <c r="K22612" s="2">
        <v>44066.5625</v>
      </c>
      <c r="L22612">
        <v>14.136484231745946</v>
      </c>
      <c r="M22612">
        <v>17.290273917117599</v>
      </c>
      <c r="N22612">
        <f t="shared" si="353"/>
        <v>-3.1537896853716525</v>
      </c>
    </row>
    <row r="22613" spans="11:14" x14ac:dyDescent="0.3">
      <c r="K22613" s="2">
        <v>44066.572916666664</v>
      </c>
      <c r="L22613">
        <v>14.136484231745946</v>
      </c>
      <c r="M22613">
        <v>17.290273917117599</v>
      </c>
      <c r="N22613">
        <f t="shared" si="353"/>
        <v>-3.1537896853716525</v>
      </c>
    </row>
    <row r="22614" spans="11:14" x14ac:dyDescent="0.3">
      <c r="K22614" s="2">
        <v>44066.583333333336</v>
      </c>
      <c r="L22614">
        <v>13.720669100745145</v>
      </c>
      <c r="M22614">
        <v>14.2014155665768</v>
      </c>
      <c r="N22614">
        <f t="shared" si="353"/>
        <v>-0.48074646583165581</v>
      </c>
    </row>
    <row r="22615" spans="11:14" x14ac:dyDescent="0.3">
      <c r="K22615" s="2">
        <v>44066.59375</v>
      </c>
      <c r="L22615">
        <v>13.720669100745145</v>
      </c>
      <c r="M22615">
        <v>14.2014155665768</v>
      </c>
      <c r="N22615">
        <f t="shared" si="353"/>
        <v>-0.48074646583165581</v>
      </c>
    </row>
    <row r="22616" spans="11:14" x14ac:dyDescent="0.3">
      <c r="K22616" s="2">
        <v>44066.604166666664</v>
      </c>
      <c r="L22616">
        <v>13.720669100745145</v>
      </c>
      <c r="M22616">
        <v>14.2014155665768</v>
      </c>
      <c r="N22616">
        <f t="shared" si="353"/>
        <v>-0.48074646583165581</v>
      </c>
    </row>
    <row r="22617" spans="11:14" x14ac:dyDescent="0.3">
      <c r="K22617" s="2">
        <v>44066.614583333336</v>
      </c>
      <c r="L22617">
        <v>13.720669100745145</v>
      </c>
      <c r="M22617">
        <v>14.2014155665768</v>
      </c>
      <c r="N22617">
        <f t="shared" si="353"/>
        <v>-0.48074646583165581</v>
      </c>
    </row>
    <row r="22618" spans="11:14" x14ac:dyDescent="0.3">
      <c r="K22618" s="2">
        <v>44066.625</v>
      </c>
      <c r="L22618">
        <v>15.861665943896181</v>
      </c>
      <c r="M22618">
        <v>13.7836905242391</v>
      </c>
      <c r="N22618">
        <f t="shared" si="353"/>
        <v>2.077975419657081</v>
      </c>
    </row>
    <row r="22619" spans="11:14" x14ac:dyDescent="0.3">
      <c r="K22619" s="2">
        <v>44066.635416666664</v>
      </c>
      <c r="L22619">
        <v>15.861665943896181</v>
      </c>
      <c r="M22619">
        <v>13.7836905242391</v>
      </c>
      <c r="N22619">
        <f t="shared" si="353"/>
        <v>2.077975419657081</v>
      </c>
    </row>
    <row r="22620" spans="11:14" x14ac:dyDescent="0.3">
      <c r="K22620" s="2">
        <v>44066.645833333336</v>
      </c>
      <c r="L22620">
        <v>15.861665943896181</v>
      </c>
      <c r="M22620">
        <v>13.7836905242391</v>
      </c>
      <c r="N22620">
        <f t="shared" si="353"/>
        <v>2.077975419657081</v>
      </c>
    </row>
    <row r="22621" spans="11:14" x14ac:dyDescent="0.3">
      <c r="K22621" s="2">
        <v>44066.65625</v>
      </c>
      <c r="L22621">
        <v>15.861665943896181</v>
      </c>
      <c r="M22621">
        <v>13.7836905242391</v>
      </c>
      <c r="N22621">
        <f t="shared" si="353"/>
        <v>2.077975419657081</v>
      </c>
    </row>
    <row r="22622" spans="11:14" x14ac:dyDescent="0.3">
      <c r="K22622" s="2">
        <v>44066.666666666664</v>
      </c>
      <c r="L22622">
        <v>18.226153168107796</v>
      </c>
      <c r="M22622">
        <v>15.934521338879501</v>
      </c>
      <c r="N22622">
        <f t="shared" si="353"/>
        <v>2.2916318292282956</v>
      </c>
    </row>
    <row r="22623" spans="11:14" x14ac:dyDescent="0.3">
      <c r="K22623" s="2">
        <v>44066.677083333336</v>
      </c>
      <c r="L22623">
        <v>18.226153168107796</v>
      </c>
      <c r="M22623">
        <v>15.934521338879501</v>
      </c>
      <c r="N22623">
        <f t="shared" si="353"/>
        <v>2.2916318292282956</v>
      </c>
    </row>
    <row r="22624" spans="11:14" x14ac:dyDescent="0.3">
      <c r="K22624" s="2">
        <v>44066.6875</v>
      </c>
      <c r="L22624">
        <v>18.226153168107796</v>
      </c>
      <c r="M22624">
        <v>15.934521338879501</v>
      </c>
      <c r="N22624">
        <f t="shared" si="353"/>
        <v>2.2916318292282956</v>
      </c>
    </row>
    <row r="22625" spans="11:14" x14ac:dyDescent="0.3">
      <c r="K22625" s="2">
        <v>44066.697916666664</v>
      </c>
      <c r="L22625">
        <v>18.226153168107796</v>
      </c>
      <c r="M22625">
        <v>15.934521338879501</v>
      </c>
      <c r="N22625">
        <f t="shared" si="353"/>
        <v>2.2916318292282956</v>
      </c>
    </row>
    <row r="22626" spans="11:14" x14ac:dyDescent="0.3">
      <c r="K22626" s="2">
        <v>44066.708333333336</v>
      </c>
      <c r="L22626">
        <v>23.181488516247448</v>
      </c>
      <c r="M22626">
        <v>18.3098690648355</v>
      </c>
      <c r="N22626">
        <f t="shared" si="353"/>
        <v>4.8716194514119486</v>
      </c>
    </row>
    <row r="22627" spans="11:14" x14ac:dyDescent="0.3">
      <c r="K22627" s="2">
        <v>44066.71875</v>
      </c>
      <c r="L22627">
        <v>23.181488516247448</v>
      </c>
      <c r="M22627">
        <v>18.3098690648355</v>
      </c>
      <c r="N22627">
        <f t="shared" si="353"/>
        <v>4.8716194514119486</v>
      </c>
    </row>
    <row r="22628" spans="11:14" x14ac:dyDescent="0.3">
      <c r="K22628" s="2">
        <v>44066.729166666664</v>
      </c>
      <c r="L22628">
        <v>23.181488516247448</v>
      </c>
      <c r="M22628">
        <v>18.3098690648355</v>
      </c>
      <c r="N22628">
        <f t="shared" si="353"/>
        <v>4.8716194514119486</v>
      </c>
    </row>
    <row r="22629" spans="11:14" x14ac:dyDescent="0.3">
      <c r="K22629" s="2">
        <v>44066.739583333336</v>
      </c>
      <c r="L22629">
        <v>23.181488516247448</v>
      </c>
      <c r="M22629">
        <v>18.3098690648355</v>
      </c>
      <c r="N22629">
        <f t="shared" si="353"/>
        <v>4.8716194514119486</v>
      </c>
    </row>
    <row r="22630" spans="11:14" x14ac:dyDescent="0.3">
      <c r="K22630" s="2">
        <v>44066.75</v>
      </c>
      <c r="L22630">
        <v>29.60406897160685</v>
      </c>
      <c r="M22630">
        <v>23.287965131511299</v>
      </c>
      <c r="N22630">
        <f t="shared" si="353"/>
        <v>6.3161038400955505</v>
      </c>
    </row>
    <row r="22631" spans="11:14" x14ac:dyDescent="0.3">
      <c r="K22631" s="2">
        <v>44066.760416666664</v>
      </c>
      <c r="L22631">
        <v>29.60406897160685</v>
      </c>
      <c r="M22631">
        <v>23.287965131511299</v>
      </c>
      <c r="N22631">
        <f t="shared" si="353"/>
        <v>6.3161038400955505</v>
      </c>
    </row>
    <row r="22632" spans="11:14" x14ac:dyDescent="0.3">
      <c r="K22632" s="2">
        <v>44066.770833333336</v>
      </c>
      <c r="L22632">
        <v>29.60406897160685</v>
      </c>
      <c r="M22632">
        <v>23.287965131511299</v>
      </c>
      <c r="N22632">
        <f t="shared" si="353"/>
        <v>6.3161038400955505</v>
      </c>
    </row>
    <row r="22633" spans="11:14" x14ac:dyDescent="0.3">
      <c r="K22633" s="2">
        <v>44066.78125</v>
      </c>
      <c r="L22633">
        <v>29.60406897160685</v>
      </c>
      <c r="M22633">
        <v>23.287965131511299</v>
      </c>
      <c r="N22633">
        <f t="shared" si="353"/>
        <v>6.3161038400955505</v>
      </c>
    </row>
    <row r="22634" spans="11:14" x14ac:dyDescent="0.3">
      <c r="K22634" s="2">
        <v>44066.791666666664</v>
      </c>
      <c r="L22634">
        <v>34.067725481413213</v>
      </c>
      <c r="M22634">
        <v>29.740045617797001</v>
      </c>
      <c r="N22634">
        <f t="shared" si="353"/>
        <v>4.3276798636162113</v>
      </c>
    </row>
    <row r="22635" spans="11:14" x14ac:dyDescent="0.3">
      <c r="K22635" s="2">
        <v>44066.802083333336</v>
      </c>
      <c r="L22635">
        <v>34.067725481413213</v>
      </c>
      <c r="M22635">
        <v>29.740045617797001</v>
      </c>
      <c r="N22635">
        <f t="shared" si="353"/>
        <v>4.3276798636162113</v>
      </c>
    </row>
    <row r="22636" spans="11:14" x14ac:dyDescent="0.3">
      <c r="K22636" s="2">
        <v>44066.8125</v>
      </c>
      <c r="L22636">
        <v>34.067725481413213</v>
      </c>
      <c r="M22636">
        <v>29.740045617797001</v>
      </c>
      <c r="N22636">
        <f t="shared" si="353"/>
        <v>4.3276798636162113</v>
      </c>
    </row>
    <row r="22637" spans="11:14" x14ac:dyDescent="0.3">
      <c r="K22637" s="2">
        <v>44066.822916666664</v>
      </c>
      <c r="L22637">
        <v>34.067725481413213</v>
      </c>
      <c r="M22637">
        <v>29.740045617797001</v>
      </c>
      <c r="N22637">
        <f t="shared" si="353"/>
        <v>4.3276798636162113</v>
      </c>
    </row>
    <row r="22638" spans="11:14" x14ac:dyDescent="0.3">
      <c r="K22638" s="2">
        <v>44066.833333333336</v>
      </c>
      <c r="L22638">
        <v>35.657582742646035</v>
      </c>
      <c r="M22638">
        <v>34.224204479578397</v>
      </c>
      <c r="N22638">
        <f t="shared" si="353"/>
        <v>1.4333782630676382</v>
      </c>
    </row>
    <row r="22639" spans="11:14" x14ac:dyDescent="0.3">
      <c r="K22639" s="2">
        <v>44066.84375</v>
      </c>
      <c r="L22639">
        <v>35.657582742646035</v>
      </c>
      <c r="M22639">
        <v>34.224204479578397</v>
      </c>
      <c r="N22639">
        <f t="shared" si="353"/>
        <v>1.4333782630676382</v>
      </c>
    </row>
    <row r="22640" spans="11:14" x14ac:dyDescent="0.3">
      <c r="K22640" s="2">
        <v>44066.854166666664</v>
      </c>
      <c r="L22640">
        <v>35.657582742646035</v>
      </c>
      <c r="M22640">
        <v>34.224204479578397</v>
      </c>
      <c r="N22640">
        <f t="shared" si="353"/>
        <v>1.4333782630676382</v>
      </c>
    </row>
    <row r="22641" spans="11:14" x14ac:dyDescent="0.3">
      <c r="K22641" s="2">
        <v>44066.864583333336</v>
      </c>
      <c r="L22641">
        <v>35.657582742646035</v>
      </c>
      <c r="M22641">
        <v>34.224204479578397</v>
      </c>
      <c r="N22641">
        <f t="shared" si="353"/>
        <v>1.4333782630676382</v>
      </c>
    </row>
    <row r="22642" spans="11:14" x14ac:dyDescent="0.3">
      <c r="K22642" s="2">
        <v>44066.875</v>
      </c>
      <c r="L22642">
        <v>36.068887058616241</v>
      </c>
      <c r="M22642">
        <v>35.821364232185303</v>
      </c>
      <c r="N22642">
        <f t="shared" si="353"/>
        <v>0.24752282643093793</v>
      </c>
    </row>
    <row r="22643" spans="11:14" x14ac:dyDescent="0.3">
      <c r="K22643" s="2">
        <v>44066.885416666664</v>
      </c>
      <c r="L22643">
        <v>36.068887058616241</v>
      </c>
      <c r="M22643">
        <v>35.821364232185303</v>
      </c>
      <c r="N22643">
        <f t="shared" si="353"/>
        <v>0.24752282643093793</v>
      </c>
    </row>
    <row r="22644" spans="11:14" x14ac:dyDescent="0.3">
      <c r="K22644" s="2">
        <v>44066.895833333336</v>
      </c>
      <c r="L22644">
        <v>36.068887058616241</v>
      </c>
      <c r="M22644">
        <v>35.821364232185303</v>
      </c>
      <c r="N22644">
        <f t="shared" si="353"/>
        <v>0.24752282643093793</v>
      </c>
    </row>
    <row r="22645" spans="11:14" x14ac:dyDescent="0.3">
      <c r="K22645" s="2">
        <v>44066.90625</v>
      </c>
      <c r="L22645">
        <v>36.068887058616241</v>
      </c>
      <c r="M22645">
        <v>35.821364232185303</v>
      </c>
      <c r="N22645">
        <f t="shared" si="353"/>
        <v>0.24752282643093793</v>
      </c>
    </row>
    <row r="22646" spans="11:14" x14ac:dyDescent="0.3">
      <c r="K22646" s="2">
        <v>44066.916666666664</v>
      </c>
      <c r="L22646">
        <v>34.582368468993096</v>
      </c>
      <c r="M22646">
        <v>36.234557740533198</v>
      </c>
      <c r="N22646">
        <f t="shared" si="353"/>
        <v>-1.6521892715401023</v>
      </c>
    </row>
    <row r="22647" spans="11:14" x14ac:dyDescent="0.3">
      <c r="K22647" s="2">
        <v>44066.927083333336</v>
      </c>
      <c r="L22647">
        <v>34.582368468993096</v>
      </c>
      <c r="M22647">
        <v>36.234557740533198</v>
      </c>
      <c r="N22647">
        <f t="shared" si="353"/>
        <v>-1.6521892715401023</v>
      </c>
    </row>
    <row r="22648" spans="11:14" x14ac:dyDescent="0.3">
      <c r="K22648" s="2">
        <v>44066.9375</v>
      </c>
      <c r="L22648">
        <v>34.582368468993096</v>
      </c>
      <c r="M22648">
        <v>36.234557740533198</v>
      </c>
      <c r="N22648">
        <f t="shared" si="353"/>
        <v>-1.6521892715401023</v>
      </c>
    </row>
    <row r="22649" spans="11:14" x14ac:dyDescent="0.3">
      <c r="K22649" s="2">
        <v>44066.947916666664</v>
      </c>
      <c r="L22649">
        <v>34.582368468993096</v>
      </c>
      <c r="M22649">
        <v>36.234557740533198</v>
      </c>
      <c r="N22649">
        <f t="shared" si="353"/>
        <v>-1.6521892715401023</v>
      </c>
    </row>
    <row r="22650" spans="11:14" x14ac:dyDescent="0.3">
      <c r="K22650" s="2">
        <v>44066.958333333336</v>
      </c>
      <c r="L22650">
        <v>30.269619225664339</v>
      </c>
      <c r="M22650">
        <v>34.741211312057501</v>
      </c>
      <c r="N22650">
        <f t="shared" si="353"/>
        <v>-4.4715920863931622</v>
      </c>
    </row>
    <row r="22651" spans="11:14" x14ac:dyDescent="0.3">
      <c r="K22651" s="2">
        <v>44066.96875</v>
      </c>
      <c r="L22651">
        <v>30.269619225664339</v>
      </c>
      <c r="M22651">
        <v>34.741211312057501</v>
      </c>
      <c r="N22651">
        <f t="shared" si="353"/>
        <v>-4.4715920863931622</v>
      </c>
    </row>
    <row r="22652" spans="11:14" x14ac:dyDescent="0.3">
      <c r="K22652" s="2">
        <v>44066.979166666664</v>
      </c>
      <c r="L22652">
        <v>30.269619225664339</v>
      </c>
      <c r="M22652">
        <v>34.741211312057501</v>
      </c>
      <c r="N22652">
        <f t="shared" si="353"/>
        <v>-4.4715920863931622</v>
      </c>
    </row>
    <row r="22653" spans="11:14" x14ac:dyDescent="0.3">
      <c r="K22653" s="2">
        <v>44066.989583333336</v>
      </c>
      <c r="L22653">
        <v>30.269619225664339</v>
      </c>
      <c r="M22653">
        <v>34.741211312057501</v>
      </c>
      <c r="N22653">
        <f t="shared" si="353"/>
        <v>-4.4715920863931622</v>
      </c>
    </row>
    <row r="22654" spans="11:14" x14ac:dyDescent="0.3">
      <c r="K22654" s="2">
        <v>44067</v>
      </c>
      <c r="L22654">
        <v>25.784564304060016</v>
      </c>
      <c r="M22654">
        <v>30.4086528601187</v>
      </c>
      <c r="N22654">
        <f t="shared" si="353"/>
        <v>-4.624088556058684</v>
      </c>
    </row>
    <row r="22655" spans="11:14" x14ac:dyDescent="0.3">
      <c r="K22655" s="2">
        <v>44067.010416666664</v>
      </c>
      <c r="L22655">
        <v>25.784564304060016</v>
      </c>
      <c r="M22655">
        <v>30.4086528601187</v>
      </c>
      <c r="N22655">
        <f t="shared" si="353"/>
        <v>-4.624088556058684</v>
      </c>
    </row>
    <row r="22656" spans="11:14" x14ac:dyDescent="0.3">
      <c r="K22656" s="2">
        <v>44067.020833333336</v>
      </c>
      <c r="L22656">
        <v>25.784564304060016</v>
      </c>
      <c r="M22656">
        <v>30.4086528601187</v>
      </c>
      <c r="N22656">
        <f t="shared" si="353"/>
        <v>-4.624088556058684</v>
      </c>
    </row>
    <row r="22657" spans="11:14" x14ac:dyDescent="0.3">
      <c r="K22657" s="2">
        <v>44067.03125</v>
      </c>
      <c r="L22657">
        <v>25.784564304060016</v>
      </c>
      <c r="M22657">
        <v>30.4086528601187</v>
      </c>
      <c r="N22657">
        <f t="shared" si="353"/>
        <v>-4.624088556058684</v>
      </c>
    </row>
    <row r="22658" spans="11:14" x14ac:dyDescent="0.3">
      <c r="K22658" s="2">
        <v>44067.041666666664</v>
      </c>
      <c r="L22658">
        <v>23.982791935047572</v>
      </c>
      <c r="M22658">
        <v>25.902997299906101</v>
      </c>
      <c r="N22658">
        <f t="shared" si="353"/>
        <v>-1.9202053648585284</v>
      </c>
    </row>
    <row r="22659" spans="11:14" x14ac:dyDescent="0.3">
      <c r="K22659" s="2">
        <v>44067.052083333336</v>
      </c>
      <c r="L22659">
        <v>23.982791935047572</v>
      </c>
      <c r="M22659">
        <v>25.902997299906101</v>
      </c>
      <c r="N22659">
        <f t="shared" ref="N22659:N22722" si="354">+L22659-M22659</f>
        <v>-1.9202053648585284</v>
      </c>
    </row>
    <row r="22660" spans="11:14" x14ac:dyDescent="0.3">
      <c r="K22660" s="2">
        <v>44067.0625</v>
      </c>
      <c r="L22660">
        <v>23.982791935047572</v>
      </c>
      <c r="M22660">
        <v>25.902997299906101</v>
      </c>
      <c r="N22660">
        <f t="shared" si="354"/>
        <v>-1.9202053648585284</v>
      </c>
    </row>
    <row r="22661" spans="11:14" x14ac:dyDescent="0.3">
      <c r="K22661" s="2">
        <v>44067.072916666664</v>
      </c>
      <c r="L22661">
        <v>23.982791935047572</v>
      </c>
      <c r="M22661">
        <v>25.902997299906101</v>
      </c>
      <c r="N22661">
        <f t="shared" si="354"/>
        <v>-1.9202053648585284</v>
      </c>
    </row>
    <row r="22662" spans="11:14" x14ac:dyDescent="0.3">
      <c r="K22662" s="2">
        <v>44067.083333333336</v>
      </c>
      <c r="L22662">
        <v>23.003031726566533</v>
      </c>
      <c r="M22662">
        <v>24.0929490765112</v>
      </c>
      <c r="N22662">
        <f t="shared" si="354"/>
        <v>-1.0899173499446668</v>
      </c>
    </row>
    <row r="22663" spans="11:14" x14ac:dyDescent="0.3">
      <c r="K22663" s="2">
        <v>44067.09375</v>
      </c>
      <c r="L22663">
        <v>23.003031726566533</v>
      </c>
      <c r="M22663">
        <v>24.0929490765112</v>
      </c>
      <c r="N22663">
        <f t="shared" si="354"/>
        <v>-1.0899173499446668</v>
      </c>
    </row>
    <row r="22664" spans="11:14" x14ac:dyDescent="0.3">
      <c r="K22664" s="2">
        <v>44067.104166666664</v>
      </c>
      <c r="L22664">
        <v>23.003031726566533</v>
      </c>
      <c r="M22664">
        <v>24.0929490765112</v>
      </c>
      <c r="N22664">
        <f t="shared" si="354"/>
        <v>-1.0899173499446668</v>
      </c>
    </row>
    <row r="22665" spans="11:14" x14ac:dyDescent="0.3">
      <c r="K22665" s="2">
        <v>44067.114583333336</v>
      </c>
      <c r="L22665">
        <v>23.003031726566533</v>
      </c>
      <c r="M22665">
        <v>24.0929490765112</v>
      </c>
      <c r="N22665">
        <f t="shared" si="354"/>
        <v>-1.0899173499446668</v>
      </c>
    </row>
    <row r="22666" spans="11:14" x14ac:dyDescent="0.3">
      <c r="K22666" s="2">
        <v>44067.125</v>
      </c>
      <c r="L22666">
        <v>22.193545465624172</v>
      </c>
      <c r="M22666">
        <v>23.108688658706001</v>
      </c>
      <c r="N22666">
        <f t="shared" si="354"/>
        <v>-0.91514319308182834</v>
      </c>
    </row>
    <row r="22667" spans="11:14" x14ac:dyDescent="0.3">
      <c r="K22667" s="2">
        <v>44067.135416666664</v>
      </c>
      <c r="L22667">
        <v>22.193545465624172</v>
      </c>
      <c r="M22667">
        <v>23.108688658706001</v>
      </c>
      <c r="N22667">
        <f t="shared" si="354"/>
        <v>-0.91514319308182834</v>
      </c>
    </row>
    <row r="22668" spans="11:14" x14ac:dyDescent="0.3">
      <c r="K22668" s="2">
        <v>44067.145833333336</v>
      </c>
      <c r="L22668">
        <v>22.193545465624172</v>
      </c>
      <c r="M22668">
        <v>23.108688658706001</v>
      </c>
      <c r="N22668">
        <f t="shared" si="354"/>
        <v>-0.91514319308182834</v>
      </c>
    </row>
    <row r="22669" spans="11:14" x14ac:dyDescent="0.3">
      <c r="K22669" s="2">
        <v>44067.15625</v>
      </c>
      <c r="L22669">
        <v>22.193545465624172</v>
      </c>
      <c r="M22669">
        <v>23.108688658706001</v>
      </c>
      <c r="N22669">
        <f t="shared" si="354"/>
        <v>-0.91514319308182834</v>
      </c>
    </row>
    <row r="22670" spans="11:14" x14ac:dyDescent="0.3">
      <c r="K22670" s="2">
        <v>44067.166666666664</v>
      </c>
      <c r="L22670">
        <v>22.118781502452023</v>
      </c>
      <c r="M22670">
        <v>22.295484286344301</v>
      </c>
      <c r="N22670">
        <f t="shared" si="354"/>
        <v>-0.17670278389227789</v>
      </c>
    </row>
    <row r="22671" spans="11:14" x14ac:dyDescent="0.3">
      <c r="K22671" s="2">
        <v>44067.177083333336</v>
      </c>
      <c r="L22671">
        <v>22.118781502452023</v>
      </c>
      <c r="M22671">
        <v>22.295484286344301</v>
      </c>
      <c r="N22671">
        <f t="shared" si="354"/>
        <v>-0.17670278389227789</v>
      </c>
    </row>
    <row r="22672" spans="11:14" x14ac:dyDescent="0.3">
      <c r="K22672" s="2">
        <v>44067.1875</v>
      </c>
      <c r="L22672">
        <v>22.118781502452023</v>
      </c>
      <c r="M22672">
        <v>22.295484286344301</v>
      </c>
      <c r="N22672">
        <f t="shared" si="354"/>
        <v>-0.17670278389227789</v>
      </c>
    </row>
    <row r="22673" spans="11:14" x14ac:dyDescent="0.3">
      <c r="K22673" s="2">
        <v>44067.197916666664</v>
      </c>
      <c r="L22673">
        <v>22.118781502452023</v>
      </c>
      <c r="M22673">
        <v>22.295484286344301</v>
      </c>
      <c r="N22673">
        <f t="shared" si="354"/>
        <v>-0.17670278389227789</v>
      </c>
    </row>
    <row r="22674" spans="11:14" x14ac:dyDescent="0.3">
      <c r="K22674" s="2">
        <v>44067.208333333336</v>
      </c>
      <c r="L22674">
        <v>24.856473431383826</v>
      </c>
      <c r="M22674">
        <v>22.220376919264499</v>
      </c>
      <c r="N22674">
        <f t="shared" si="354"/>
        <v>2.6360965121193267</v>
      </c>
    </row>
    <row r="22675" spans="11:14" x14ac:dyDescent="0.3">
      <c r="K22675" s="2">
        <v>44067.21875</v>
      </c>
      <c r="L22675">
        <v>24.856473431383826</v>
      </c>
      <c r="M22675">
        <v>22.220376919264499</v>
      </c>
      <c r="N22675">
        <f t="shared" si="354"/>
        <v>2.6360965121193267</v>
      </c>
    </row>
    <row r="22676" spans="11:14" x14ac:dyDescent="0.3">
      <c r="K22676" s="2">
        <v>44067.229166666664</v>
      </c>
      <c r="L22676">
        <v>24.856473431383826</v>
      </c>
      <c r="M22676">
        <v>22.220376919264499</v>
      </c>
      <c r="N22676">
        <f t="shared" si="354"/>
        <v>2.6360965121193267</v>
      </c>
    </row>
    <row r="22677" spans="11:14" x14ac:dyDescent="0.3">
      <c r="K22677" s="2">
        <v>44067.239583333336</v>
      </c>
      <c r="L22677">
        <v>24.856473431383826</v>
      </c>
      <c r="M22677">
        <v>22.220376919264499</v>
      </c>
      <c r="N22677">
        <f t="shared" si="354"/>
        <v>2.6360965121193267</v>
      </c>
    </row>
    <row r="22678" spans="11:14" x14ac:dyDescent="0.3">
      <c r="K22678" s="2">
        <v>44067.25</v>
      </c>
      <c r="L22678">
        <v>32.564207456633497</v>
      </c>
      <c r="M22678">
        <v>24.970643544166499</v>
      </c>
      <c r="N22678">
        <f t="shared" si="354"/>
        <v>7.5935639124669976</v>
      </c>
    </row>
    <row r="22679" spans="11:14" x14ac:dyDescent="0.3">
      <c r="K22679" s="2">
        <v>44067.260416666664</v>
      </c>
      <c r="L22679">
        <v>32.564207456633497</v>
      </c>
      <c r="M22679">
        <v>24.970643544166499</v>
      </c>
      <c r="N22679">
        <f t="shared" si="354"/>
        <v>7.5935639124669976</v>
      </c>
    </row>
    <row r="22680" spans="11:14" x14ac:dyDescent="0.3">
      <c r="K22680" s="2">
        <v>44067.270833333336</v>
      </c>
      <c r="L22680">
        <v>32.564207456633497</v>
      </c>
      <c r="M22680">
        <v>24.970643544166499</v>
      </c>
      <c r="N22680">
        <f t="shared" si="354"/>
        <v>7.5935639124669976</v>
      </c>
    </row>
    <row r="22681" spans="11:14" x14ac:dyDescent="0.3">
      <c r="K22681" s="2">
        <v>44067.28125</v>
      </c>
      <c r="L22681">
        <v>32.564207456633497</v>
      </c>
      <c r="M22681">
        <v>24.970643544166499</v>
      </c>
      <c r="N22681">
        <f t="shared" si="354"/>
        <v>7.5935639124669976</v>
      </c>
    </row>
    <row r="22682" spans="11:14" x14ac:dyDescent="0.3">
      <c r="K22682" s="2">
        <v>44067.291666666664</v>
      </c>
      <c r="L22682">
        <v>38.213388171295165</v>
      </c>
      <c r="M22682">
        <v>32.713780534579001</v>
      </c>
      <c r="N22682">
        <f t="shared" si="354"/>
        <v>5.4996076367161635</v>
      </c>
    </row>
    <row r="22683" spans="11:14" x14ac:dyDescent="0.3">
      <c r="K22683" s="2">
        <v>44067.302083333336</v>
      </c>
      <c r="L22683">
        <v>38.213388171295165</v>
      </c>
      <c r="M22683">
        <v>32.713780534579001</v>
      </c>
      <c r="N22683">
        <f t="shared" si="354"/>
        <v>5.4996076367161635</v>
      </c>
    </row>
    <row r="22684" spans="11:14" x14ac:dyDescent="0.3">
      <c r="K22684" s="2">
        <v>44067.3125</v>
      </c>
      <c r="L22684">
        <v>38.213388171295165</v>
      </c>
      <c r="M22684">
        <v>32.713780534579001</v>
      </c>
      <c r="N22684">
        <f t="shared" si="354"/>
        <v>5.4996076367161635</v>
      </c>
    </row>
    <row r="22685" spans="11:14" x14ac:dyDescent="0.3">
      <c r="K22685" s="2">
        <v>44067.322916666664</v>
      </c>
      <c r="L22685">
        <v>38.213388171295165</v>
      </c>
      <c r="M22685">
        <v>32.713780534579001</v>
      </c>
      <c r="N22685">
        <f t="shared" si="354"/>
        <v>5.4996076367161635</v>
      </c>
    </row>
    <row r="22686" spans="11:14" x14ac:dyDescent="0.3">
      <c r="K22686" s="2">
        <v>44067.333333333336</v>
      </c>
      <c r="L22686">
        <v>38.988036774005508</v>
      </c>
      <c r="M22686">
        <v>38.388908920421898</v>
      </c>
      <c r="N22686">
        <f t="shared" si="354"/>
        <v>0.5991278535836102</v>
      </c>
    </row>
    <row r="22687" spans="11:14" x14ac:dyDescent="0.3">
      <c r="K22687" s="2">
        <v>44067.34375</v>
      </c>
      <c r="L22687">
        <v>38.988036774005508</v>
      </c>
      <c r="M22687">
        <v>38.388908920421898</v>
      </c>
      <c r="N22687">
        <f t="shared" si="354"/>
        <v>0.5991278535836102</v>
      </c>
    </row>
    <row r="22688" spans="11:14" x14ac:dyDescent="0.3">
      <c r="K22688" s="2">
        <v>44067.354166666664</v>
      </c>
      <c r="L22688">
        <v>38.988036774005508</v>
      </c>
      <c r="M22688">
        <v>38.388908920421898</v>
      </c>
      <c r="N22688">
        <f t="shared" si="354"/>
        <v>0.5991278535836102</v>
      </c>
    </row>
    <row r="22689" spans="11:14" x14ac:dyDescent="0.3">
      <c r="K22689" s="2">
        <v>44067.364583333336</v>
      </c>
      <c r="L22689">
        <v>38.988036774005508</v>
      </c>
      <c r="M22689">
        <v>38.388908920421898</v>
      </c>
      <c r="N22689">
        <f t="shared" si="354"/>
        <v>0.5991278535836102</v>
      </c>
    </row>
    <row r="22690" spans="11:14" x14ac:dyDescent="0.3">
      <c r="K22690" s="2">
        <v>44067.375</v>
      </c>
      <c r="L22690">
        <v>37.29547459203507</v>
      </c>
      <c r="M22690">
        <v>39.1671156191181</v>
      </c>
      <c r="N22690">
        <f t="shared" si="354"/>
        <v>-1.8716410270830295</v>
      </c>
    </row>
    <row r="22691" spans="11:14" x14ac:dyDescent="0.3">
      <c r="K22691" s="2">
        <v>44067.385416666664</v>
      </c>
      <c r="L22691">
        <v>37.29547459203507</v>
      </c>
      <c r="M22691">
        <v>39.1671156191181</v>
      </c>
      <c r="N22691">
        <f t="shared" si="354"/>
        <v>-1.8716410270830295</v>
      </c>
    </row>
    <row r="22692" spans="11:14" x14ac:dyDescent="0.3">
      <c r="K22692" s="2">
        <v>44067.395833333336</v>
      </c>
      <c r="L22692">
        <v>37.29547459203507</v>
      </c>
      <c r="M22692">
        <v>39.1671156191181</v>
      </c>
      <c r="N22692">
        <f t="shared" si="354"/>
        <v>-1.8716410270830295</v>
      </c>
    </row>
    <row r="22693" spans="11:14" x14ac:dyDescent="0.3">
      <c r="K22693" s="2">
        <v>44067.40625</v>
      </c>
      <c r="L22693">
        <v>37.29547459203507</v>
      </c>
      <c r="M22693">
        <v>39.1671156191181</v>
      </c>
      <c r="N22693">
        <f t="shared" si="354"/>
        <v>-1.8716410270830295</v>
      </c>
    </row>
    <row r="22694" spans="11:14" x14ac:dyDescent="0.3">
      <c r="K22694" s="2">
        <v>44067.416666666664</v>
      </c>
      <c r="L22694">
        <v>35.479610585984943</v>
      </c>
      <c r="M22694">
        <v>37.466779204180099</v>
      </c>
      <c r="N22694">
        <f t="shared" si="354"/>
        <v>-1.987168618195156</v>
      </c>
    </row>
    <row r="22695" spans="11:14" x14ac:dyDescent="0.3">
      <c r="K22695" s="2">
        <v>44067.427083333336</v>
      </c>
      <c r="L22695">
        <v>35.479610585984943</v>
      </c>
      <c r="M22695">
        <v>37.466779204180099</v>
      </c>
      <c r="N22695">
        <f t="shared" si="354"/>
        <v>-1.987168618195156</v>
      </c>
    </row>
    <row r="22696" spans="11:14" x14ac:dyDescent="0.3">
      <c r="K22696" s="2">
        <v>44067.4375</v>
      </c>
      <c r="L22696">
        <v>35.479610585984943</v>
      </c>
      <c r="M22696">
        <v>37.466779204180099</v>
      </c>
      <c r="N22696">
        <f t="shared" si="354"/>
        <v>-1.987168618195156</v>
      </c>
    </row>
    <row r="22697" spans="11:14" x14ac:dyDescent="0.3">
      <c r="K22697" s="2">
        <v>44067.447916666664</v>
      </c>
      <c r="L22697">
        <v>35.479610585984943</v>
      </c>
      <c r="M22697">
        <v>37.466779204180099</v>
      </c>
      <c r="N22697">
        <f t="shared" si="354"/>
        <v>-1.987168618195156</v>
      </c>
    </row>
    <row r="22698" spans="11:14" x14ac:dyDescent="0.3">
      <c r="K22698" s="2">
        <v>44067.458333333336</v>
      </c>
      <c r="L22698">
        <v>34.215277596215188</v>
      </c>
      <c r="M22698">
        <v>35.6425746184037</v>
      </c>
      <c r="N22698">
        <f t="shared" si="354"/>
        <v>-1.4272970221885117</v>
      </c>
    </row>
    <row r="22699" spans="11:14" x14ac:dyDescent="0.3">
      <c r="K22699" s="2">
        <v>44067.46875</v>
      </c>
      <c r="L22699">
        <v>34.215277596215188</v>
      </c>
      <c r="M22699">
        <v>35.6425746184037</v>
      </c>
      <c r="N22699">
        <f t="shared" si="354"/>
        <v>-1.4272970221885117</v>
      </c>
    </row>
    <row r="22700" spans="11:14" x14ac:dyDescent="0.3">
      <c r="K22700" s="2">
        <v>44067.479166666664</v>
      </c>
      <c r="L22700">
        <v>34.215277596215188</v>
      </c>
      <c r="M22700">
        <v>35.6425746184037</v>
      </c>
      <c r="N22700">
        <f t="shared" si="354"/>
        <v>-1.4272970221885117</v>
      </c>
    </row>
    <row r="22701" spans="11:14" x14ac:dyDescent="0.3">
      <c r="K22701" s="2">
        <v>44067.489583333336</v>
      </c>
      <c r="L22701">
        <v>34.215277596215188</v>
      </c>
      <c r="M22701">
        <v>35.6425746184037</v>
      </c>
      <c r="N22701">
        <f t="shared" si="354"/>
        <v>-1.4272970221885117</v>
      </c>
    </row>
    <row r="22702" spans="11:14" x14ac:dyDescent="0.3">
      <c r="K22702" s="2">
        <v>44067.5</v>
      </c>
      <c r="L22702">
        <v>31.99936767203975</v>
      </c>
      <c r="M22702">
        <v>34.372434326949097</v>
      </c>
      <c r="N22702">
        <f t="shared" si="354"/>
        <v>-2.3730666549093478</v>
      </c>
    </row>
    <row r="22703" spans="11:14" x14ac:dyDescent="0.3">
      <c r="K22703" s="2">
        <v>44067.510416666664</v>
      </c>
      <c r="L22703">
        <v>31.99936767203975</v>
      </c>
      <c r="M22703">
        <v>34.372434326949097</v>
      </c>
      <c r="N22703">
        <f t="shared" si="354"/>
        <v>-2.3730666549093478</v>
      </c>
    </row>
    <row r="22704" spans="11:14" x14ac:dyDescent="0.3">
      <c r="K22704" s="2">
        <v>44067.520833333336</v>
      </c>
      <c r="L22704">
        <v>31.99936767203975</v>
      </c>
      <c r="M22704">
        <v>34.372434326949097</v>
      </c>
      <c r="N22704">
        <f t="shared" si="354"/>
        <v>-2.3730666549093478</v>
      </c>
    </row>
    <row r="22705" spans="11:14" x14ac:dyDescent="0.3">
      <c r="K22705" s="2">
        <v>44067.53125</v>
      </c>
      <c r="L22705">
        <v>31.99936767203975</v>
      </c>
      <c r="M22705">
        <v>34.372434326949097</v>
      </c>
      <c r="N22705">
        <f t="shared" si="354"/>
        <v>-2.3730666549093478</v>
      </c>
    </row>
    <row r="22706" spans="11:14" x14ac:dyDescent="0.3">
      <c r="K22706" s="2">
        <v>44067.541666666664</v>
      </c>
      <c r="L22706">
        <v>30.702937064573049</v>
      </c>
      <c r="M22706">
        <v>32.146346342452397</v>
      </c>
      <c r="N22706">
        <f t="shared" si="354"/>
        <v>-1.443409277879347</v>
      </c>
    </row>
    <row r="22707" spans="11:14" x14ac:dyDescent="0.3">
      <c r="K22707" s="2">
        <v>44067.552083333336</v>
      </c>
      <c r="L22707">
        <v>30.702937064573049</v>
      </c>
      <c r="M22707">
        <v>32.146346342452397</v>
      </c>
      <c r="N22707">
        <f t="shared" si="354"/>
        <v>-1.443409277879347</v>
      </c>
    </row>
    <row r="22708" spans="11:14" x14ac:dyDescent="0.3">
      <c r="K22708" s="2">
        <v>44067.5625</v>
      </c>
      <c r="L22708">
        <v>30.702937064573049</v>
      </c>
      <c r="M22708">
        <v>32.146346342452397</v>
      </c>
      <c r="N22708">
        <f t="shared" si="354"/>
        <v>-1.443409277879347</v>
      </c>
    </row>
    <row r="22709" spans="11:14" x14ac:dyDescent="0.3">
      <c r="K22709" s="2">
        <v>44067.572916666664</v>
      </c>
      <c r="L22709">
        <v>30.702937064573049</v>
      </c>
      <c r="M22709">
        <v>32.146346342452397</v>
      </c>
      <c r="N22709">
        <f t="shared" si="354"/>
        <v>-1.443409277879347</v>
      </c>
    </row>
    <row r="22710" spans="11:14" x14ac:dyDescent="0.3">
      <c r="K22710" s="2">
        <v>44067.583333333336</v>
      </c>
      <c r="L22710">
        <v>29.953731695402976</v>
      </c>
      <c r="M22710">
        <v>30.843961003350898</v>
      </c>
      <c r="N22710">
        <f t="shared" si="354"/>
        <v>-0.89022930794792288</v>
      </c>
    </row>
    <row r="22711" spans="11:14" x14ac:dyDescent="0.3">
      <c r="K22711" s="2">
        <v>44067.59375</v>
      </c>
      <c r="L22711">
        <v>29.953731695402976</v>
      </c>
      <c r="M22711">
        <v>30.843961003350898</v>
      </c>
      <c r="N22711">
        <f t="shared" si="354"/>
        <v>-0.89022930794792288</v>
      </c>
    </row>
    <row r="22712" spans="11:14" x14ac:dyDescent="0.3">
      <c r="K22712" s="2">
        <v>44067.604166666664</v>
      </c>
      <c r="L22712">
        <v>29.953731695402976</v>
      </c>
      <c r="M22712">
        <v>30.843961003350898</v>
      </c>
      <c r="N22712">
        <f t="shared" si="354"/>
        <v>-0.89022930794792288</v>
      </c>
    </row>
    <row r="22713" spans="11:14" x14ac:dyDescent="0.3">
      <c r="K22713" s="2">
        <v>44067.614583333336</v>
      </c>
      <c r="L22713">
        <v>29.953731695402976</v>
      </c>
      <c r="M22713">
        <v>30.843961003350898</v>
      </c>
      <c r="N22713">
        <f t="shared" si="354"/>
        <v>-0.89022930794792288</v>
      </c>
    </row>
    <row r="22714" spans="11:14" x14ac:dyDescent="0.3">
      <c r="K22714" s="2">
        <v>44067.625</v>
      </c>
      <c r="L22714">
        <v>30.67357948741121</v>
      </c>
      <c r="M22714">
        <v>30.091314403399199</v>
      </c>
      <c r="N22714">
        <f t="shared" si="354"/>
        <v>0.58226508401201116</v>
      </c>
    </row>
    <row r="22715" spans="11:14" x14ac:dyDescent="0.3">
      <c r="K22715" s="2">
        <v>44067.635416666664</v>
      </c>
      <c r="L22715">
        <v>30.67357948741121</v>
      </c>
      <c r="M22715">
        <v>30.091314403399199</v>
      </c>
      <c r="N22715">
        <f t="shared" si="354"/>
        <v>0.58226508401201116</v>
      </c>
    </row>
    <row r="22716" spans="11:14" x14ac:dyDescent="0.3">
      <c r="K22716" s="2">
        <v>44067.645833333336</v>
      </c>
      <c r="L22716">
        <v>30.67357948741121</v>
      </c>
      <c r="M22716">
        <v>30.091314403399199</v>
      </c>
      <c r="N22716">
        <f t="shared" si="354"/>
        <v>0.58226508401201116</v>
      </c>
    </row>
    <row r="22717" spans="11:14" x14ac:dyDescent="0.3">
      <c r="K22717" s="2">
        <v>44067.65625</v>
      </c>
      <c r="L22717">
        <v>30.67357948741121</v>
      </c>
      <c r="M22717">
        <v>30.091314403399199</v>
      </c>
      <c r="N22717">
        <f t="shared" si="354"/>
        <v>0.58226508401201116</v>
      </c>
    </row>
    <row r="22718" spans="11:14" x14ac:dyDescent="0.3">
      <c r="K22718" s="2">
        <v>44067.666666666664</v>
      </c>
      <c r="L22718">
        <v>32.092137615871145</v>
      </c>
      <c r="M22718">
        <v>30.8144685817227</v>
      </c>
      <c r="N22718">
        <f t="shared" si="354"/>
        <v>1.2776690341484453</v>
      </c>
    </row>
    <row r="22719" spans="11:14" x14ac:dyDescent="0.3">
      <c r="K22719" s="2">
        <v>44067.677083333336</v>
      </c>
      <c r="L22719">
        <v>32.092137615871145</v>
      </c>
      <c r="M22719">
        <v>30.8144685817227</v>
      </c>
      <c r="N22719">
        <f t="shared" si="354"/>
        <v>1.2776690341484453</v>
      </c>
    </row>
    <row r="22720" spans="11:14" x14ac:dyDescent="0.3">
      <c r="K22720" s="2">
        <v>44067.6875</v>
      </c>
      <c r="L22720">
        <v>32.092137615871145</v>
      </c>
      <c r="M22720">
        <v>30.8144685817227</v>
      </c>
      <c r="N22720">
        <f t="shared" si="354"/>
        <v>1.2776690341484453</v>
      </c>
    </row>
    <row r="22721" spans="11:14" x14ac:dyDescent="0.3">
      <c r="K22721" s="2">
        <v>44067.697916666664</v>
      </c>
      <c r="L22721">
        <v>32.092137615871145</v>
      </c>
      <c r="M22721">
        <v>30.8144685817227</v>
      </c>
      <c r="N22721">
        <f t="shared" si="354"/>
        <v>1.2776690341484453</v>
      </c>
    </row>
    <row r="22722" spans="11:14" x14ac:dyDescent="0.3">
      <c r="K22722" s="2">
        <v>44067.708333333336</v>
      </c>
      <c r="L22722">
        <v>36.345854829440206</v>
      </c>
      <c r="M22722">
        <v>32.239542394797503</v>
      </c>
      <c r="N22722">
        <f t="shared" si="354"/>
        <v>4.1063124346427031</v>
      </c>
    </row>
    <row r="22723" spans="11:14" x14ac:dyDescent="0.3">
      <c r="K22723" s="2">
        <v>44067.71875</v>
      </c>
      <c r="L22723">
        <v>36.345854829440206</v>
      </c>
      <c r="M22723">
        <v>32.239542394797503</v>
      </c>
      <c r="N22723">
        <f t="shared" ref="N22723:N22786" si="355">+L22723-M22723</f>
        <v>4.1063124346427031</v>
      </c>
    </row>
    <row r="22724" spans="11:14" x14ac:dyDescent="0.3">
      <c r="K22724" s="2">
        <v>44067.729166666664</v>
      </c>
      <c r="L22724">
        <v>36.345854829440206</v>
      </c>
      <c r="M22724">
        <v>32.239542394797503</v>
      </c>
      <c r="N22724">
        <f t="shared" si="355"/>
        <v>4.1063124346427031</v>
      </c>
    </row>
    <row r="22725" spans="11:14" x14ac:dyDescent="0.3">
      <c r="K22725" s="2">
        <v>44067.739583333336</v>
      </c>
      <c r="L22725">
        <v>36.345854829440206</v>
      </c>
      <c r="M22725">
        <v>32.239542394797503</v>
      </c>
      <c r="N22725">
        <f t="shared" si="355"/>
        <v>4.1063124346427031</v>
      </c>
    </row>
    <row r="22726" spans="11:14" x14ac:dyDescent="0.3">
      <c r="K22726" s="2">
        <v>44067.75</v>
      </c>
      <c r="L22726">
        <v>39.724324809224349</v>
      </c>
      <c r="M22726">
        <v>36.512797672579801</v>
      </c>
      <c r="N22726">
        <f t="shared" si="355"/>
        <v>3.2115271366445484</v>
      </c>
    </row>
    <row r="22727" spans="11:14" x14ac:dyDescent="0.3">
      <c r="K22727" s="2">
        <v>44067.760416666664</v>
      </c>
      <c r="L22727">
        <v>39.724324809224349</v>
      </c>
      <c r="M22727">
        <v>36.512797672579801</v>
      </c>
      <c r="N22727">
        <f t="shared" si="355"/>
        <v>3.2115271366445484</v>
      </c>
    </row>
    <row r="22728" spans="11:14" x14ac:dyDescent="0.3">
      <c r="K22728" s="2">
        <v>44067.770833333336</v>
      </c>
      <c r="L22728">
        <v>39.724324809224349</v>
      </c>
      <c r="M22728">
        <v>36.512797672579801</v>
      </c>
      <c r="N22728">
        <f t="shared" si="355"/>
        <v>3.2115271366445484</v>
      </c>
    </row>
    <row r="22729" spans="11:14" x14ac:dyDescent="0.3">
      <c r="K22729" s="2">
        <v>44067.78125</v>
      </c>
      <c r="L22729">
        <v>39.724324809224349</v>
      </c>
      <c r="M22729">
        <v>36.512797672579801</v>
      </c>
      <c r="N22729">
        <f t="shared" si="355"/>
        <v>3.2115271366445484</v>
      </c>
    </row>
    <row r="22730" spans="11:14" x14ac:dyDescent="0.3">
      <c r="K22730" s="2">
        <v>44067.791666666664</v>
      </c>
      <c r="L22730">
        <v>42.407215927454075</v>
      </c>
      <c r="M22730">
        <v>39.906785553553398</v>
      </c>
      <c r="N22730">
        <f t="shared" si="355"/>
        <v>2.5004303739006772</v>
      </c>
    </row>
    <row r="22731" spans="11:14" x14ac:dyDescent="0.3">
      <c r="K22731" s="2">
        <v>44067.802083333336</v>
      </c>
      <c r="L22731">
        <v>42.407215927454075</v>
      </c>
      <c r="M22731">
        <v>39.906785553553398</v>
      </c>
      <c r="N22731">
        <f t="shared" si="355"/>
        <v>2.5004303739006772</v>
      </c>
    </row>
    <row r="22732" spans="11:14" x14ac:dyDescent="0.3">
      <c r="K22732" s="2">
        <v>44067.8125</v>
      </c>
      <c r="L22732">
        <v>42.407215927454075</v>
      </c>
      <c r="M22732">
        <v>39.906785553553398</v>
      </c>
      <c r="N22732">
        <f t="shared" si="355"/>
        <v>2.5004303739006772</v>
      </c>
    </row>
    <row r="22733" spans="11:14" x14ac:dyDescent="0.3">
      <c r="K22733" s="2">
        <v>44067.822916666664</v>
      </c>
      <c r="L22733">
        <v>42.407215927454075</v>
      </c>
      <c r="M22733">
        <v>39.906785553553398</v>
      </c>
      <c r="N22733">
        <f t="shared" si="355"/>
        <v>2.5004303739006772</v>
      </c>
    </row>
    <row r="22734" spans="11:14" x14ac:dyDescent="0.3">
      <c r="K22734" s="2">
        <v>44067.833333333336</v>
      </c>
      <c r="L22734">
        <v>41.531577259307021</v>
      </c>
      <c r="M22734">
        <v>42.601999658082697</v>
      </c>
      <c r="N22734">
        <f t="shared" si="355"/>
        <v>-1.0704223987756762</v>
      </c>
    </row>
    <row r="22735" spans="11:14" x14ac:dyDescent="0.3">
      <c r="K22735" s="2">
        <v>44067.84375</v>
      </c>
      <c r="L22735">
        <v>41.531577259307021</v>
      </c>
      <c r="M22735">
        <v>42.601999658082697</v>
      </c>
      <c r="N22735">
        <f t="shared" si="355"/>
        <v>-1.0704223987756762</v>
      </c>
    </row>
    <row r="22736" spans="11:14" x14ac:dyDescent="0.3">
      <c r="K22736" s="2">
        <v>44067.854166666664</v>
      </c>
      <c r="L22736">
        <v>41.531577259307021</v>
      </c>
      <c r="M22736">
        <v>42.601999658082697</v>
      </c>
      <c r="N22736">
        <f t="shared" si="355"/>
        <v>-1.0704223987756762</v>
      </c>
    </row>
    <row r="22737" spans="11:14" x14ac:dyDescent="0.3">
      <c r="K22737" s="2">
        <v>44067.864583333336</v>
      </c>
      <c r="L22737">
        <v>41.531577259307021</v>
      </c>
      <c r="M22737">
        <v>42.601999658082697</v>
      </c>
      <c r="N22737">
        <f t="shared" si="355"/>
        <v>-1.0704223987756762</v>
      </c>
    </row>
    <row r="22738" spans="11:14" x14ac:dyDescent="0.3">
      <c r="K22738" s="2">
        <v>44067.875</v>
      </c>
      <c r="L22738">
        <v>39.602197288231125</v>
      </c>
      <c r="M22738">
        <v>41.722339028985502</v>
      </c>
      <c r="N22738">
        <f t="shared" si="355"/>
        <v>-2.1201417407543772</v>
      </c>
    </row>
    <row r="22739" spans="11:14" x14ac:dyDescent="0.3">
      <c r="K22739" s="2">
        <v>44067.885416666664</v>
      </c>
      <c r="L22739">
        <v>39.602197288231125</v>
      </c>
      <c r="M22739">
        <v>41.722339028985502</v>
      </c>
      <c r="N22739">
        <f t="shared" si="355"/>
        <v>-2.1201417407543772</v>
      </c>
    </row>
    <row r="22740" spans="11:14" x14ac:dyDescent="0.3">
      <c r="K22740" s="2">
        <v>44067.895833333336</v>
      </c>
      <c r="L22740">
        <v>39.602197288231125</v>
      </c>
      <c r="M22740">
        <v>41.722339028985502</v>
      </c>
      <c r="N22740">
        <f t="shared" si="355"/>
        <v>-2.1201417407543772</v>
      </c>
    </row>
    <row r="22741" spans="11:14" x14ac:dyDescent="0.3">
      <c r="K22741" s="2">
        <v>44067.90625</v>
      </c>
      <c r="L22741">
        <v>39.602197288231125</v>
      </c>
      <c r="M22741">
        <v>41.722339028985502</v>
      </c>
      <c r="N22741">
        <f t="shared" si="355"/>
        <v>-2.1201417407543772</v>
      </c>
    </row>
    <row r="22742" spans="11:14" x14ac:dyDescent="0.3">
      <c r="K22742" s="2">
        <v>44067.916666666664</v>
      </c>
      <c r="L22742">
        <v>35.333605568900076</v>
      </c>
      <c r="M22742">
        <v>39.7840970795801</v>
      </c>
      <c r="N22742">
        <f t="shared" si="355"/>
        <v>-4.450491510680024</v>
      </c>
    </row>
    <row r="22743" spans="11:14" x14ac:dyDescent="0.3">
      <c r="K22743" s="2">
        <v>44067.927083333336</v>
      </c>
      <c r="L22743">
        <v>35.333605568900076</v>
      </c>
      <c r="M22743">
        <v>39.7840970795801</v>
      </c>
      <c r="N22743">
        <f t="shared" si="355"/>
        <v>-4.450491510680024</v>
      </c>
    </row>
    <row r="22744" spans="11:14" x14ac:dyDescent="0.3">
      <c r="K22744" s="2">
        <v>44067.9375</v>
      </c>
      <c r="L22744">
        <v>35.333605568900076</v>
      </c>
      <c r="M22744">
        <v>39.7840970795801</v>
      </c>
      <c r="N22744">
        <f t="shared" si="355"/>
        <v>-4.450491510680024</v>
      </c>
    </row>
    <row r="22745" spans="11:14" x14ac:dyDescent="0.3">
      <c r="K22745" s="2">
        <v>44067.947916666664</v>
      </c>
      <c r="L22745">
        <v>35.333605568900076</v>
      </c>
      <c r="M22745">
        <v>39.7840970795801</v>
      </c>
      <c r="N22745">
        <f t="shared" si="355"/>
        <v>-4.450491510680024</v>
      </c>
    </row>
    <row r="22746" spans="11:14" x14ac:dyDescent="0.3">
      <c r="K22746" s="2">
        <v>44067.958333333336</v>
      </c>
      <c r="L22746">
        <v>30.454767678964991</v>
      </c>
      <c r="M22746">
        <v>35.495898974839399</v>
      </c>
      <c r="N22746">
        <f t="shared" si="355"/>
        <v>-5.0411312958744077</v>
      </c>
    </row>
    <row r="22747" spans="11:14" x14ac:dyDescent="0.3">
      <c r="K22747" s="2">
        <v>44067.96875</v>
      </c>
      <c r="L22747">
        <v>30.454767678964991</v>
      </c>
      <c r="M22747">
        <v>35.495898974839399</v>
      </c>
      <c r="N22747">
        <f t="shared" si="355"/>
        <v>-5.0411312958744077</v>
      </c>
    </row>
    <row r="22748" spans="11:14" x14ac:dyDescent="0.3">
      <c r="K22748" s="2">
        <v>44067.979166666664</v>
      </c>
      <c r="L22748">
        <v>30.454767678964991</v>
      </c>
      <c r="M22748">
        <v>35.495898974839399</v>
      </c>
      <c r="N22748">
        <f t="shared" si="355"/>
        <v>-5.0411312958744077</v>
      </c>
    </row>
    <row r="22749" spans="11:14" x14ac:dyDescent="0.3">
      <c r="K22749" s="2">
        <v>44067.989583333336</v>
      </c>
      <c r="L22749">
        <v>30.454767678964991</v>
      </c>
      <c r="M22749">
        <v>35.495898974839399</v>
      </c>
      <c r="N22749">
        <f t="shared" si="355"/>
        <v>-5.0411312958744077</v>
      </c>
    </row>
    <row r="22750" spans="11:14" x14ac:dyDescent="0.3">
      <c r="K22750" s="2">
        <v>44068</v>
      </c>
      <c r="L22750">
        <v>29.132260635313369</v>
      </c>
      <c r="M22750">
        <v>30.5946517325205</v>
      </c>
      <c r="N22750">
        <f t="shared" si="355"/>
        <v>-1.4623910972071315</v>
      </c>
    </row>
    <row r="22751" spans="11:14" x14ac:dyDescent="0.3">
      <c r="K22751" s="2">
        <v>44068.010416666664</v>
      </c>
      <c r="L22751">
        <v>29.132260635313369</v>
      </c>
      <c r="M22751">
        <v>30.5946517325205</v>
      </c>
      <c r="N22751">
        <f t="shared" si="355"/>
        <v>-1.4623910972071315</v>
      </c>
    </row>
    <row r="22752" spans="11:14" x14ac:dyDescent="0.3">
      <c r="K22752" s="2">
        <v>44068.020833333336</v>
      </c>
      <c r="L22752">
        <v>29.132260635313369</v>
      </c>
      <c r="M22752">
        <v>30.5946517325205</v>
      </c>
      <c r="N22752">
        <f t="shared" si="355"/>
        <v>-1.4623910972071315</v>
      </c>
    </row>
    <row r="22753" spans="11:14" x14ac:dyDescent="0.3">
      <c r="K22753" s="2">
        <v>44068.03125</v>
      </c>
      <c r="L22753">
        <v>29.132260635313369</v>
      </c>
      <c r="M22753">
        <v>30.5946517325205</v>
      </c>
      <c r="N22753">
        <f t="shared" si="355"/>
        <v>-1.4623910972071315</v>
      </c>
    </row>
    <row r="22754" spans="11:14" x14ac:dyDescent="0.3">
      <c r="K22754" s="2">
        <v>44068.041666666664</v>
      </c>
      <c r="L22754">
        <v>27.853064652556959</v>
      </c>
      <c r="M22754">
        <v>29.266070183619899</v>
      </c>
      <c r="N22754">
        <f t="shared" si="355"/>
        <v>-1.4130055310629395</v>
      </c>
    </row>
    <row r="22755" spans="11:14" x14ac:dyDescent="0.3">
      <c r="K22755" s="2">
        <v>44068.052083333336</v>
      </c>
      <c r="L22755">
        <v>27.853064652556959</v>
      </c>
      <c r="M22755">
        <v>29.266070183619899</v>
      </c>
      <c r="N22755">
        <f t="shared" si="355"/>
        <v>-1.4130055310629395</v>
      </c>
    </row>
    <row r="22756" spans="11:14" x14ac:dyDescent="0.3">
      <c r="K22756" s="2">
        <v>44068.0625</v>
      </c>
      <c r="L22756">
        <v>27.853064652556959</v>
      </c>
      <c r="M22756">
        <v>29.266070183619899</v>
      </c>
      <c r="N22756">
        <f t="shared" si="355"/>
        <v>-1.4130055310629395</v>
      </c>
    </row>
    <row r="22757" spans="11:14" x14ac:dyDescent="0.3">
      <c r="K22757" s="2">
        <v>44068.072916666664</v>
      </c>
      <c r="L22757">
        <v>27.853064652556959</v>
      </c>
      <c r="M22757">
        <v>29.266070183619899</v>
      </c>
      <c r="N22757">
        <f t="shared" si="355"/>
        <v>-1.4130055310629395</v>
      </c>
    </row>
    <row r="22758" spans="11:14" x14ac:dyDescent="0.3">
      <c r="K22758" s="2">
        <v>44068.083333333336</v>
      </c>
      <c r="L22758">
        <v>26.879578906645818</v>
      </c>
      <c r="M22758">
        <v>27.980998630862601</v>
      </c>
      <c r="N22758">
        <f t="shared" si="355"/>
        <v>-1.1014197242167825</v>
      </c>
    </row>
    <row r="22759" spans="11:14" x14ac:dyDescent="0.3">
      <c r="K22759" s="2">
        <v>44068.09375</v>
      </c>
      <c r="L22759">
        <v>26.879578906645818</v>
      </c>
      <c r="M22759">
        <v>27.980998630862601</v>
      </c>
      <c r="N22759">
        <f t="shared" si="355"/>
        <v>-1.1014197242167825</v>
      </c>
    </row>
    <row r="22760" spans="11:14" x14ac:dyDescent="0.3">
      <c r="K22760" s="2">
        <v>44068.104166666664</v>
      </c>
      <c r="L22760">
        <v>26.879578906645818</v>
      </c>
      <c r="M22760">
        <v>27.980998630862601</v>
      </c>
      <c r="N22760">
        <f t="shared" si="355"/>
        <v>-1.1014197242167825</v>
      </c>
    </row>
    <row r="22761" spans="11:14" x14ac:dyDescent="0.3">
      <c r="K22761" s="2">
        <v>44068.114583333336</v>
      </c>
      <c r="L22761">
        <v>26.879578906645818</v>
      </c>
      <c r="M22761">
        <v>27.980998630862601</v>
      </c>
      <c r="N22761">
        <f t="shared" si="355"/>
        <v>-1.1014197242167825</v>
      </c>
    </row>
    <row r="22762" spans="11:14" x14ac:dyDescent="0.3">
      <c r="K22762" s="2">
        <v>44068.125</v>
      </c>
      <c r="L22762">
        <v>25.955482967018693</v>
      </c>
      <c r="M22762">
        <v>27.003041495326901</v>
      </c>
      <c r="N22762">
        <f t="shared" si="355"/>
        <v>-1.0475585283082083</v>
      </c>
    </row>
    <row r="22763" spans="11:14" x14ac:dyDescent="0.3">
      <c r="K22763" s="2">
        <v>44068.135416666664</v>
      </c>
      <c r="L22763">
        <v>25.955482967018693</v>
      </c>
      <c r="M22763">
        <v>27.003041495326901</v>
      </c>
      <c r="N22763">
        <f t="shared" si="355"/>
        <v>-1.0475585283082083</v>
      </c>
    </row>
    <row r="22764" spans="11:14" x14ac:dyDescent="0.3">
      <c r="K22764" s="2">
        <v>44068.145833333336</v>
      </c>
      <c r="L22764">
        <v>25.955482967018693</v>
      </c>
      <c r="M22764">
        <v>27.003041495326901</v>
      </c>
      <c r="N22764">
        <f t="shared" si="355"/>
        <v>-1.0475585283082083</v>
      </c>
    </row>
    <row r="22765" spans="11:14" x14ac:dyDescent="0.3">
      <c r="K22765" s="2">
        <v>44068.15625</v>
      </c>
      <c r="L22765">
        <v>25.955482967018693</v>
      </c>
      <c r="M22765">
        <v>27.003041495326901</v>
      </c>
      <c r="N22765">
        <f t="shared" si="355"/>
        <v>-1.0475585283082083</v>
      </c>
    </row>
    <row r="22766" spans="11:14" x14ac:dyDescent="0.3">
      <c r="K22766" s="2">
        <v>44068.166666666664</v>
      </c>
      <c r="L22766">
        <v>26.099093326829191</v>
      </c>
      <c r="M22766">
        <v>26.074701022059902</v>
      </c>
      <c r="N22766">
        <f t="shared" si="355"/>
        <v>2.4392304769289552E-2</v>
      </c>
    </row>
    <row r="22767" spans="11:14" x14ac:dyDescent="0.3">
      <c r="K22767" s="2">
        <v>44068.177083333336</v>
      </c>
      <c r="L22767">
        <v>26.099093326829191</v>
      </c>
      <c r="M22767">
        <v>26.074701022059902</v>
      </c>
      <c r="N22767">
        <f t="shared" si="355"/>
        <v>2.4392304769289552E-2</v>
      </c>
    </row>
    <row r="22768" spans="11:14" x14ac:dyDescent="0.3">
      <c r="K22768" s="2">
        <v>44068.1875</v>
      </c>
      <c r="L22768">
        <v>26.099093326829191</v>
      </c>
      <c r="M22768">
        <v>26.074701022059902</v>
      </c>
      <c r="N22768">
        <f t="shared" si="355"/>
        <v>2.4392304769289552E-2</v>
      </c>
    </row>
    <row r="22769" spans="11:14" x14ac:dyDescent="0.3">
      <c r="K22769" s="2">
        <v>44068.197916666664</v>
      </c>
      <c r="L22769">
        <v>26.099093326829191</v>
      </c>
      <c r="M22769">
        <v>26.074701022059902</v>
      </c>
      <c r="N22769">
        <f t="shared" si="355"/>
        <v>2.4392304769289552E-2</v>
      </c>
    </row>
    <row r="22770" spans="11:14" x14ac:dyDescent="0.3">
      <c r="K22770" s="2">
        <v>44068.208333333336</v>
      </c>
      <c r="L22770">
        <v>28.054043171974275</v>
      </c>
      <c r="M22770">
        <v>26.218971009271801</v>
      </c>
      <c r="N22770">
        <f t="shared" si="355"/>
        <v>1.835072162702474</v>
      </c>
    </row>
    <row r="22771" spans="11:14" x14ac:dyDescent="0.3">
      <c r="K22771" s="2">
        <v>44068.21875</v>
      </c>
      <c r="L22771">
        <v>28.054043171974275</v>
      </c>
      <c r="M22771">
        <v>26.218971009271801</v>
      </c>
      <c r="N22771">
        <f t="shared" si="355"/>
        <v>1.835072162702474</v>
      </c>
    </row>
    <row r="22772" spans="11:14" x14ac:dyDescent="0.3">
      <c r="K22772" s="2">
        <v>44068.229166666664</v>
      </c>
      <c r="L22772">
        <v>28.054043171974275</v>
      </c>
      <c r="M22772">
        <v>26.218971009271801</v>
      </c>
      <c r="N22772">
        <f t="shared" si="355"/>
        <v>1.835072162702474</v>
      </c>
    </row>
    <row r="22773" spans="11:14" x14ac:dyDescent="0.3">
      <c r="K22773" s="2">
        <v>44068.239583333336</v>
      </c>
      <c r="L22773">
        <v>28.054043171974275</v>
      </c>
      <c r="M22773">
        <v>26.218971009271801</v>
      </c>
      <c r="N22773">
        <f t="shared" si="355"/>
        <v>1.835072162702474</v>
      </c>
    </row>
    <row r="22774" spans="11:14" x14ac:dyDescent="0.3">
      <c r="K22774" s="2">
        <v>44068.25</v>
      </c>
      <c r="L22774">
        <v>33.284930219568892</v>
      </c>
      <c r="M22774">
        <v>28.182900279632602</v>
      </c>
      <c r="N22774">
        <f t="shared" si="355"/>
        <v>5.1020299399362905</v>
      </c>
    </row>
    <row r="22775" spans="11:14" x14ac:dyDescent="0.3">
      <c r="K22775" s="2">
        <v>44068.260416666664</v>
      </c>
      <c r="L22775">
        <v>33.284930219568892</v>
      </c>
      <c r="M22775">
        <v>28.182900279632602</v>
      </c>
      <c r="N22775">
        <f t="shared" si="355"/>
        <v>5.1020299399362905</v>
      </c>
    </row>
    <row r="22776" spans="11:14" x14ac:dyDescent="0.3">
      <c r="K22776" s="2">
        <v>44068.270833333336</v>
      </c>
      <c r="L22776">
        <v>33.284930219568892</v>
      </c>
      <c r="M22776">
        <v>28.182900279632602</v>
      </c>
      <c r="N22776">
        <f t="shared" si="355"/>
        <v>5.1020299399362905</v>
      </c>
    </row>
    <row r="22777" spans="11:14" x14ac:dyDescent="0.3">
      <c r="K22777" s="2">
        <v>44068.28125</v>
      </c>
      <c r="L22777">
        <v>33.284930219568892</v>
      </c>
      <c r="M22777">
        <v>28.182900279632602</v>
      </c>
      <c r="N22777">
        <f t="shared" si="355"/>
        <v>5.1020299399362905</v>
      </c>
    </row>
    <row r="22778" spans="11:14" x14ac:dyDescent="0.3">
      <c r="K22778" s="2">
        <v>44068.291666666664</v>
      </c>
      <c r="L22778">
        <v>38.743263657127933</v>
      </c>
      <c r="M22778">
        <v>33.437813702723602</v>
      </c>
      <c r="N22778">
        <f t="shared" si="355"/>
        <v>5.305449954404331</v>
      </c>
    </row>
    <row r="22779" spans="11:14" x14ac:dyDescent="0.3">
      <c r="K22779" s="2">
        <v>44068.302083333336</v>
      </c>
      <c r="L22779">
        <v>38.743263657127933</v>
      </c>
      <c r="M22779">
        <v>33.437813702723602</v>
      </c>
      <c r="N22779">
        <f t="shared" si="355"/>
        <v>5.305449954404331</v>
      </c>
    </row>
    <row r="22780" spans="11:14" x14ac:dyDescent="0.3">
      <c r="K22780" s="2">
        <v>44068.3125</v>
      </c>
      <c r="L22780">
        <v>38.743263657127933</v>
      </c>
      <c r="M22780">
        <v>33.437813702723602</v>
      </c>
      <c r="N22780">
        <f t="shared" si="355"/>
        <v>5.305449954404331</v>
      </c>
    </row>
    <row r="22781" spans="11:14" x14ac:dyDescent="0.3">
      <c r="K22781" s="2">
        <v>44068.322916666664</v>
      </c>
      <c r="L22781">
        <v>38.743263657127933</v>
      </c>
      <c r="M22781">
        <v>33.437813702723602</v>
      </c>
      <c r="N22781">
        <f t="shared" si="355"/>
        <v>5.305449954404331</v>
      </c>
    </row>
    <row r="22782" spans="11:14" x14ac:dyDescent="0.3">
      <c r="K22782" s="2">
        <v>44068.333333333336</v>
      </c>
      <c r="L22782">
        <v>40.282832567371422</v>
      </c>
      <c r="M22782">
        <v>38.921218216672102</v>
      </c>
      <c r="N22782">
        <f t="shared" si="355"/>
        <v>1.3616143506993197</v>
      </c>
    </row>
    <row r="22783" spans="11:14" x14ac:dyDescent="0.3">
      <c r="K22783" s="2">
        <v>44068.34375</v>
      </c>
      <c r="L22783">
        <v>40.282832567371422</v>
      </c>
      <c r="M22783">
        <v>38.921218216672102</v>
      </c>
      <c r="N22783">
        <f t="shared" si="355"/>
        <v>1.3616143506993197</v>
      </c>
    </row>
    <row r="22784" spans="11:14" x14ac:dyDescent="0.3">
      <c r="K22784" s="2">
        <v>44068.354166666664</v>
      </c>
      <c r="L22784">
        <v>40.282832567371422</v>
      </c>
      <c r="M22784">
        <v>38.921218216672102</v>
      </c>
      <c r="N22784">
        <f t="shared" si="355"/>
        <v>1.3616143506993197</v>
      </c>
    </row>
    <row r="22785" spans="11:14" x14ac:dyDescent="0.3">
      <c r="K22785" s="2">
        <v>44068.364583333336</v>
      </c>
      <c r="L22785">
        <v>40.282832567371422</v>
      </c>
      <c r="M22785">
        <v>38.921218216672102</v>
      </c>
      <c r="N22785">
        <f t="shared" si="355"/>
        <v>1.3616143506993197</v>
      </c>
    </row>
    <row r="22786" spans="11:14" x14ac:dyDescent="0.3">
      <c r="K22786" s="2">
        <v>44068.375</v>
      </c>
      <c r="L22786">
        <v>38.929425234660044</v>
      </c>
      <c r="M22786">
        <v>40.4678586351327</v>
      </c>
      <c r="N22786">
        <f t="shared" si="355"/>
        <v>-1.5384334004726554</v>
      </c>
    </row>
    <row r="22787" spans="11:14" x14ac:dyDescent="0.3">
      <c r="K22787" s="2">
        <v>44068.385416666664</v>
      </c>
      <c r="L22787">
        <v>38.929425234660044</v>
      </c>
      <c r="M22787">
        <v>40.4678586351327</v>
      </c>
      <c r="N22787">
        <f t="shared" ref="N22787:N22850" si="356">+L22787-M22787</f>
        <v>-1.5384334004726554</v>
      </c>
    </row>
    <row r="22788" spans="11:14" x14ac:dyDescent="0.3">
      <c r="K22788" s="2">
        <v>44068.395833333336</v>
      </c>
      <c r="L22788">
        <v>38.929425234660044</v>
      </c>
      <c r="M22788">
        <v>40.4678586351327</v>
      </c>
      <c r="N22788">
        <f t="shared" si="356"/>
        <v>-1.5384334004726554</v>
      </c>
    </row>
    <row r="22789" spans="11:14" x14ac:dyDescent="0.3">
      <c r="K22789" s="2">
        <v>44068.40625</v>
      </c>
      <c r="L22789">
        <v>38.929425234660044</v>
      </c>
      <c r="M22789">
        <v>40.4678586351327</v>
      </c>
      <c r="N22789">
        <f t="shared" si="356"/>
        <v>-1.5384334004726554</v>
      </c>
    </row>
    <row r="22790" spans="11:14" x14ac:dyDescent="0.3">
      <c r="K22790" s="2">
        <v>44068.416666666664</v>
      </c>
      <c r="L22790">
        <v>36.880761398104234</v>
      </c>
      <c r="M22790">
        <v>39.108234866761499</v>
      </c>
      <c r="N22790">
        <f t="shared" si="356"/>
        <v>-2.2274734686572657</v>
      </c>
    </row>
    <row r="22791" spans="11:14" x14ac:dyDescent="0.3">
      <c r="K22791" s="2">
        <v>44068.427083333336</v>
      </c>
      <c r="L22791">
        <v>36.880761398104234</v>
      </c>
      <c r="M22791">
        <v>39.108234866761499</v>
      </c>
      <c r="N22791">
        <f t="shared" si="356"/>
        <v>-2.2274734686572657</v>
      </c>
    </row>
    <row r="22792" spans="11:14" x14ac:dyDescent="0.3">
      <c r="K22792" s="2">
        <v>44068.4375</v>
      </c>
      <c r="L22792">
        <v>36.880761398104234</v>
      </c>
      <c r="M22792">
        <v>39.108234866761499</v>
      </c>
      <c r="N22792">
        <f t="shared" si="356"/>
        <v>-2.2274734686572657</v>
      </c>
    </row>
    <row r="22793" spans="11:14" x14ac:dyDescent="0.3">
      <c r="K22793" s="2">
        <v>44068.447916666664</v>
      </c>
      <c r="L22793">
        <v>36.880761398104234</v>
      </c>
      <c r="M22793">
        <v>39.108234866761499</v>
      </c>
      <c r="N22793">
        <f t="shared" si="356"/>
        <v>-2.2274734686572657</v>
      </c>
    </row>
    <row r="22794" spans="11:14" x14ac:dyDescent="0.3">
      <c r="K22794" s="2">
        <v>44068.458333333336</v>
      </c>
      <c r="L22794">
        <v>35.930070947401084</v>
      </c>
      <c r="M22794">
        <v>37.050161160301201</v>
      </c>
      <c r="N22794">
        <f t="shared" si="356"/>
        <v>-1.1200902129001165</v>
      </c>
    </row>
    <row r="22795" spans="11:14" x14ac:dyDescent="0.3">
      <c r="K22795" s="2">
        <v>44068.46875</v>
      </c>
      <c r="L22795">
        <v>35.930070947401084</v>
      </c>
      <c r="M22795">
        <v>37.050161160301201</v>
      </c>
      <c r="N22795">
        <f t="shared" si="356"/>
        <v>-1.1200902129001165</v>
      </c>
    </row>
    <row r="22796" spans="11:14" x14ac:dyDescent="0.3">
      <c r="K22796" s="2">
        <v>44068.479166666664</v>
      </c>
      <c r="L22796">
        <v>35.930070947401084</v>
      </c>
      <c r="M22796">
        <v>37.050161160301201</v>
      </c>
      <c r="N22796">
        <f t="shared" si="356"/>
        <v>-1.1200902129001165</v>
      </c>
    </row>
    <row r="22797" spans="11:14" x14ac:dyDescent="0.3">
      <c r="K22797" s="2">
        <v>44068.489583333336</v>
      </c>
      <c r="L22797">
        <v>35.930070947401084</v>
      </c>
      <c r="M22797">
        <v>37.050161160301201</v>
      </c>
      <c r="N22797">
        <f t="shared" si="356"/>
        <v>-1.1200902129001165</v>
      </c>
    </row>
    <row r="22798" spans="11:14" x14ac:dyDescent="0.3">
      <c r="K22798" s="2">
        <v>44068.5</v>
      </c>
      <c r="L22798">
        <v>33.539730963782922</v>
      </c>
      <c r="M22798">
        <v>36.095104022735697</v>
      </c>
      <c r="N22798">
        <f t="shared" si="356"/>
        <v>-2.5553730589527746</v>
      </c>
    </row>
    <row r="22799" spans="11:14" x14ac:dyDescent="0.3">
      <c r="K22799" s="2">
        <v>44068.510416666664</v>
      </c>
      <c r="L22799">
        <v>33.539730963782922</v>
      </c>
      <c r="M22799">
        <v>36.095104022735697</v>
      </c>
      <c r="N22799">
        <f t="shared" si="356"/>
        <v>-2.5553730589527746</v>
      </c>
    </row>
    <row r="22800" spans="11:14" x14ac:dyDescent="0.3">
      <c r="K22800" s="2">
        <v>44068.520833333336</v>
      </c>
      <c r="L22800">
        <v>33.539730963782922</v>
      </c>
      <c r="M22800">
        <v>36.095104022735697</v>
      </c>
      <c r="N22800">
        <f t="shared" si="356"/>
        <v>-2.5553730589527746</v>
      </c>
    </row>
    <row r="22801" spans="11:14" x14ac:dyDescent="0.3">
      <c r="K22801" s="2">
        <v>44068.53125</v>
      </c>
      <c r="L22801">
        <v>33.539730963782922</v>
      </c>
      <c r="M22801">
        <v>36.095104022735697</v>
      </c>
      <c r="N22801">
        <f t="shared" si="356"/>
        <v>-2.5553730589527746</v>
      </c>
    </row>
    <row r="22802" spans="11:14" x14ac:dyDescent="0.3">
      <c r="K22802" s="2">
        <v>44068.541666666664</v>
      </c>
      <c r="L22802">
        <v>32.28067082512694</v>
      </c>
      <c r="M22802">
        <v>33.693784791145298</v>
      </c>
      <c r="N22802">
        <f t="shared" si="356"/>
        <v>-1.4131139660183578</v>
      </c>
    </row>
    <row r="22803" spans="11:14" x14ac:dyDescent="0.3">
      <c r="K22803" s="2">
        <v>44068.552083333336</v>
      </c>
      <c r="L22803">
        <v>32.28067082512694</v>
      </c>
      <c r="M22803">
        <v>33.693784791145298</v>
      </c>
      <c r="N22803">
        <f t="shared" si="356"/>
        <v>-1.4131139660183578</v>
      </c>
    </row>
    <row r="22804" spans="11:14" x14ac:dyDescent="0.3">
      <c r="K22804" s="2">
        <v>44068.5625</v>
      </c>
      <c r="L22804">
        <v>32.28067082512694</v>
      </c>
      <c r="M22804">
        <v>33.693784791145298</v>
      </c>
      <c r="N22804">
        <f t="shared" si="356"/>
        <v>-1.4131139660183578</v>
      </c>
    </row>
    <row r="22805" spans="11:14" x14ac:dyDescent="0.3">
      <c r="K22805" s="2">
        <v>44068.572916666664</v>
      </c>
      <c r="L22805">
        <v>32.28067082512694</v>
      </c>
      <c r="M22805">
        <v>33.693784791145298</v>
      </c>
      <c r="N22805">
        <f t="shared" si="356"/>
        <v>-1.4131139660183578</v>
      </c>
    </row>
    <row r="22806" spans="11:14" x14ac:dyDescent="0.3">
      <c r="K22806" s="2">
        <v>44068.583333333336</v>
      </c>
      <c r="L22806">
        <v>31.733710380663531</v>
      </c>
      <c r="M22806">
        <v>32.428941569928199</v>
      </c>
      <c r="N22806">
        <f t="shared" si="356"/>
        <v>-0.69523118926466765</v>
      </c>
    </row>
    <row r="22807" spans="11:14" x14ac:dyDescent="0.3">
      <c r="K22807" s="2">
        <v>44068.59375</v>
      </c>
      <c r="L22807">
        <v>31.733710380663531</v>
      </c>
      <c r="M22807">
        <v>32.428941569928199</v>
      </c>
      <c r="N22807">
        <f t="shared" si="356"/>
        <v>-0.69523118926466765</v>
      </c>
    </row>
    <row r="22808" spans="11:14" x14ac:dyDescent="0.3">
      <c r="K22808" s="2">
        <v>44068.604166666664</v>
      </c>
      <c r="L22808">
        <v>31.733710380663531</v>
      </c>
      <c r="M22808">
        <v>32.428941569928199</v>
      </c>
      <c r="N22808">
        <f t="shared" si="356"/>
        <v>-0.69523118926466765</v>
      </c>
    </row>
    <row r="22809" spans="11:14" x14ac:dyDescent="0.3">
      <c r="K22809" s="2">
        <v>44068.614583333336</v>
      </c>
      <c r="L22809">
        <v>31.733710380663531</v>
      </c>
      <c r="M22809">
        <v>32.428941569928199</v>
      </c>
      <c r="N22809">
        <f t="shared" si="356"/>
        <v>-0.69523118926466765</v>
      </c>
    </row>
    <row r="22810" spans="11:14" x14ac:dyDescent="0.3">
      <c r="K22810" s="2">
        <v>44068.625</v>
      </c>
      <c r="L22810">
        <v>32.547249138531789</v>
      </c>
      <c r="M22810">
        <v>31.879468840855999</v>
      </c>
      <c r="N22810">
        <f t="shared" si="356"/>
        <v>0.66778029767579028</v>
      </c>
    </row>
    <row r="22811" spans="11:14" x14ac:dyDescent="0.3">
      <c r="K22811" s="2">
        <v>44068.635416666664</v>
      </c>
      <c r="L22811">
        <v>32.547249138531789</v>
      </c>
      <c r="M22811">
        <v>31.879468840855999</v>
      </c>
      <c r="N22811">
        <f t="shared" si="356"/>
        <v>0.66778029767579028</v>
      </c>
    </row>
    <row r="22812" spans="11:14" x14ac:dyDescent="0.3">
      <c r="K22812" s="2">
        <v>44068.645833333336</v>
      </c>
      <c r="L22812">
        <v>32.547249138531789</v>
      </c>
      <c r="M22812">
        <v>31.879468840855999</v>
      </c>
      <c r="N22812">
        <f t="shared" si="356"/>
        <v>0.66778029767579028</v>
      </c>
    </row>
    <row r="22813" spans="11:14" x14ac:dyDescent="0.3">
      <c r="K22813" s="2">
        <v>44068.65625</v>
      </c>
      <c r="L22813">
        <v>32.547249138531789</v>
      </c>
      <c r="M22813">
        <v>31.879468840855999</v>
      </c>
      <c r="N22813">
        <f t="shared" si="356"/>
        <v>0.66778029767579028</v>
      </c>
    </row>
    <row r="22814" spans="11:14" x14ac:dyDescent="0.3">
      <c r="K22814" s="2">
        <v>44068.666666666664</v>
      </c>
      <c r="L22814">
        <v>33.879887424498094</v>
      </c>
      <c r="M22814">
        <v>32.696744323967899</v>
      </c>
      <c r="N22814">
        <f t="shared" si="356"/>
        <v>1.1831431005301951</v>
      </c>
    </row>
    <row r="22815" spans="11:14" x14ac:dyDescent="0.3">
      <c r="K22815" s="2">
        <v>44068.677083333336</v>
      </c>
      <c r="L22815">
        <v>33.879887424498094</v>
      </c>
      <c r="M22815">
        <v>32.696744323967899</v>
      </c>
      <c r="N22815">
        <f t="shared" si="356"/>
        <v>1.1831431005301951</v>
      </c>
    </row>
    <row r="22816" spans="11:14" x14ac:dyDescent="0.3">
      <c r="K22816" s="2">
        <v>44068.6875</v>
      </c>
      <c r="L22816">
        <v>33.879887424498094</v>
      </c>
      <c r="M22816">
        <v>32.696744323967899</v>
      </c>
      <c r="N22816">
        <f t="shared" si="356"/>
        <v>1.1831431005301951</v>
      </c>
    </row>
    <row r="22817" spans="11:14" x14ac:dyDescent="0.3">
      <c r="K22817" s="2">
        <v>44068.697916666664</v>
      </c>
      <c r="L22817">
        <v>33.879887424498094</v>
      </c>
      <c r="M22817">
        <v>32.696744323967899</v>
      </c>
      <c r="N22817">
        <f t="shared" si="356"/>
        <v>1.1831431005301951</v>
      </c>
    </row>
    <row r="22818" spans="11:14" x14ac:dyDescent="0.3">
      <c r="K22818" s="2">
        <v>44068.708333333336</v>
      </c>
      <c r="L22818">
        <v>37.497880695596734</v>
      </c>
      <c r="M22818">
        <v>34.035503649744101</v>
      </c>
      <c r="N22818">
        <f t="shared" si="356"/>
        <v>3.4623770458526337</v>
      </c>
    </row>
    <row r="22819" spans="11:14" x14ac:dyDescent="0.3">
      <c r="K22819" s="2">
        <v>44068.71875</v>
      </c>
      <c r="L22819">
        <v>37.497880695596734</v>
      </c>
      <c r="M22819">
        <v>34.035503649744101</v>
      </c>
      <c r="N22819">
        <f t="shared" si="356"/>
        <v>3.4623770458526337</v>
      </c>
    </row>
    <row r="22820" spans="11:14" x14ac:dyDescent="0.3">
      <c r="K22820" s="2">
        <v>44068.729166666664</v>
      </c>
      <c r="L22820">
        <v>37.497880695596734</v>
      </c>
      <c r="M22820">
        <v>34.035503649744101</v>
      </c>
      <c r="N22820">
        <f t="shared" si="356"/>
        <v>3.4623770458526337</v>
      </c>
    </row>
    <row r="22821" spans="11:14" x14ac:dyDescent="0.3">
      <c r="K22821" s="2">
        <v>44068.739583333336</v>
      </c>
      <c r="L22821">
        <v>37.497880695596734</v>
      </c>
      <c r="M22821">
        <v>34.035503649744101</v>
      </c>
      <c r="N22821">
        <f t="shared" si="356"/>
        <v>3.4623770458526337</v>
      </c>
    </row>
    <row r="22822" spans="11:14" x14ac:dyDescent="0.3">
      <c r="K22822" s="2">
        <v>44068.75</v>
      </c>
      <c r="L22822">
        <v>40.500907558194768</v>
      </c>
      <c r="M22822">
        <v>37.670114994237103</v>
      </c>
      <c r="N22822">
        <f t="shared" si="356"/>
        <v>2.8307925639576652</v>
      </c>
    </row>
    <row r="22823" spans="11:14" x14ac:dyDescent="0.3">
      <c r="K22823" s="2">
        <v>44068.760416666664</v>
      </c>
      <c r="L22823">
        <v>40.500907558194768</v>
      </c>
      <c r="M22823">
        <v>37.670114994237103</v>
      </c>
      <c r="N22823">
        <f t="shared" si="356"/>
        <v>2.8307925639576652</v>
      </c>
    </row>
    <row r="22824" spans="11:14" x14ac:dyDescent="0.3">
      <c r="K22824" s="2">
        <v>44068.770833333336</v>
      </c>
      <c r="L22824">
        <v>40.500907558194768</v>
      </c>
      <c r="M22824">
        <v>37.670114994237103</v>
      </c>
      <c r="N22824">
        <f t="shared" si="356"/>
        <v>2.8307925639576652</v>
      </c>
    </row>
    <row r="22825" spans="11:14" x14ac:dyDescent="0.3">
      <c r="K22825" s="2">
        <v>44068.78125</v>
      </c>
      <c r="L22825">
        <v>40.500907558194768</v>
      </c>
      <c r="M22825">
        <v>37.670114994237103</v>
      </c>
      <c r="N22825">
        <f t="shared" si="356"/>
        <v>2.8307925639576652</v>
      </c>
    </row>
    <row r="22826" spans="11:14" x14ac:dyDescent="0.3">
      <c r="K22826" s="2">
        <v>44068.791666666664</v>
      </c>
      <c r="L22826">
        <v>43.058413040005043</v>
      </c>
      <c r="M22826">
        <v>40.686935282380396</v>
      </c>
      <c r="N22826">
        <f t="shared" si="356"/>
        <v>2.3714777576246462</v>
      </c>
    </row>
    <row r="22827" spans="11:14" x14ac:dyDescent="0.3">
      <c r="K22827" s="2">
        <v>44068.802083333336</v>
      </c>
      <c r="L22827">
        <v>43.058413040005043</v>
      </c>
      <c r="M22827">
        <v>40.686935282380396</v>
      </c>
      <c r="N22827">
        <f t="shared" si="356"/>
        <v>2.3714777576246462</v>
      </c>
    </row>
    <row r="22828" spans="11:14" x14ac:dyDescent="0.3">
      <c r="K22828" s="2">
        <v>44068.8125</v>
      </c>
      <c r="L22828">
        <v>43.058413040005043</v>
      </c>
      <c r="M22828">
        <v>40.686935282380396</v>
      </c>
      <c r="N22828">
        <f t="shared" si="356"/>
        <v>2.3714777576246462</v>
      </c>
    </row>
    <row r="22829" spans="11:14" x14ac:dyDescent="0.3">
      <c r="K22829" s="2">
        <v>44068.822916666664</v>
      </c>
      <c r="L22829">
        <v>43.058413040005043</v>
      </c>
      <c r="M22829">
        <v>40.686935282380396</v>
      </c>
      <c r="N22829">
        <f t="shared" si="356"/>
        <v>2.3714777576246462</v>
      </c>
    </row>
    <row r="22830" spans="11:14" x14ac:dyDescent="0.3">
      <c r="K22830" s="2">
        <v>44068.833333333336</v>
      </c>
      <c r="L22830">
        <v>42.248420216946926</v>
      </c>
      <c r="M22830">
        <v>43.256187832418398</v>
      </c>
      <c r="N22830">
        <f t="shared" si="356"/>
        <v>-1.0077676154714723</v>
      </c>
    </row>
    <row r="22831" spans="11:14" x14ac:dyDescent="0.3">
      <c r="K22831" s="2">
        <v>44068.84375</v>
      </c>
      <c r="L22831">
        <v>42.248420216946926</v>
      </c>
      <c r="M22831">
        <v>43.256187832418398</v>
      </c>
      <c r="N22831">
        <f t="shared" si="356"/>
        <v>-1.0077676154714723</v>
      </c>
    </row>
    <row r="22832" spans="11:14" x14ac:dyDescent="0.3">
      <c r="K22832" s="2">
        <v>44068.854166666664</v>
      </c>
      <c r="L22832">
        <v>42.248420216946926</v>
      </c>
      <c r="M22832">
        <v>43.256187832418398</v>
      </c>
      <c r="N22832">
        <f t="shared" si="356"/>
        <v>-1.0077676154714723</v>
      </c>
    </row>
    <row r="22833" spans="11:14" x14ac:dyDescent="0.3">
      <c r="K22833" s="2">
        <v>44068.864583333336</v>
      </c>
      <c r="L22833">
        <v>42.248420216946926</v>
      </c>
      <c r="M22833">
        <v>43.256187832418398</v>
      </c>
      <c r="N22833">
        <f t="shared" si="356"/>
        <v>-1.0077676154714723</v>
      </c>
    </row>
    <row r="22834" spans="11:14" x14ac:dyDescent="0.3">
      <c r="K22834" s="2">
        <v>44068.875</v>
      </c>
      <c r="L22834">
        <v>39.917981203514266</v>
      </c>
      <c r="M22834">
        <v>42.442474571212998</v>
      </c>
      <c r="N22834">
        <f t="shared" si="356"/>
        <v>-2.5244933676987316</v>
      </c>
    </row>
    <row r="22835" spans="11:14" x14ac:dyDescent="0.3">
      <c r="K22835" s="2">
        <v>44068.885416666664</v>
      </c>
      <c r="L22835">
        <v>39.917981203514266</v>
      </c>
      <c r="M22835">
        <v>42.442474571212998</v>
      </c>
      <c r="N22835">
        <f t="shared" si="356"/>
        <v>-2.5244933676987316</v>
      </c>
    </row>
    <row r="22836" spans="11:14" x14ac:dyDescent="0.3">
      <c r="K22836" s="2">
        <v>44068.895833333336</v>
      </c>
      <c r="L22836">
        <v>39.917981203514266</v>
      </c>
      <c r="M22836">
        <v>42.442474571212998</v>
      </c>
      <c r="N22836">
        <f t="shared" si="356"/>
        <v>-2.5244933676987316</v>
      </c>
    </row>
    <row r="22837" spans="11:14" x14ac:dyDescent="0.3">
      <c r="K22837" s="2">
        <v>44068.90625</v>
      </c>
      <c r="L22837">
        <v>39.917981203514266</v>
      </c>
      <c r="M22837">
        <v>42.442474571212998</v>
      </c>
      <c r="N22837">
        <f t="shared" si="356"/>
        <v>-2.5244933676987316</v>
      </c>
    </row>
    <row r="22838" spans="11:14" x14ac:dyDescent="0.3">
      <c r="K22838" s="2">
        <v>44068.916666666664</v>
      </c>
      <c r="L22838">
        <v>36.606837934021243</v>
      </c>
      <c r="M22838">
        <v>40.101331445399701</v>
      </c>
      <c r="N22838">
        <f t="shared" si="356"/>
        <v>-3.4944935113784581</v>
      </c>
    </row>
    <row r="22839" spans="11:14" x14ac:dyDescent="0.3">
      <c r="K22839" s="2">
        <v>44068.927083333336</v>
      </c>
      <c r="L22839">
        <v>36.606837934021243</v>
      </c>
      <c r="M22839">
        <v>40.101331445399701</v>
      </c>
      <c r="N22839">
        <f t="shared" si="356"/>
        <v>-3.4944935113784581</v>
      </c>
    </row>
    <row r="22840" spans="11:14" x14ac:dyDescent="0.3">
      <c r="K22840" s="2">
        <v>44068.9375</v>
      </c>
      <c r="L22840">
        <v>36.606837934021243</v>
      </c>
      <c r="M22840">
        <v>40.101331445399701</v>
      </c>
      <c r="N22840">
        <f t="shared" si="356"/>
        <v>-3.4944935113784581</v>
      </c>
    </row>
    <row r="22841" spans="11:14" x14ac:dyDescent="0.3">
      <c r="K22841" s="2">
        <v>44068.947916666664</v>
      </c>
      <c r="L22841">
        <v>36.606837934021243</v>
      </c>
      <c r="M22841">
        <v>40.101331445399701</v>
      </c>
      <c r="N22841">
        <f t="shared" si="356"/>
        <v>-3.4944935113784581</v>
      </c>
    </row>
    <row r="22842" spans="11:14" x14ac:dyDescent="0.3">
      <c r="K22842" s="2">
        <v>44068.958333333336</v>
      </c>
      <c r="L22842">
        <v>31.787659245989154</v>
      </c>
      <c r="M22842">
        <v>36.774979518026797</v>
      </c>
      <c r="N22842">
        <f t="shared" si="356"/>
        <v>-4.9873202720376426</v>
      </c>
    </row>
    <row r="22843" spans="11:14" x14ac:dyDescent="0.3">
      <c r="K22843" s="2">
        <v>44068.96875</v>
      </c>
      <c r="L22843">
        <v>31.787659245989154</v>
      </c>
      <c r="M22843">
        <v>36.774979518026797</v>
      </c>
      <c r="N22843">
        <f t="shared" si="356"/>
        <v>-4.9873202720376426</v>
      </c>
    </row>
    <row r="22844" spans="11:14" x14ac:dyDescent="0.3">
      <c r="K22844" s="2">
        <v>44068.979166666664</v>
      </c>
      <c r="L22844">
        <v>31.787659245989154</v>
      </c>
      <c r="M22844">
        <v>36.774979518026797</v>
      </c>
      <c r="N22844">
        <f t="shared" si="356"/>
        <v>-4.9873202720376426</v>
      </c>
    </row>
    <row r="22845" spans="11:14" x14ac:dyDescent="0.3">
      <c r="K22845" s="2">
        <v>44068.989583333336</v>
      </c>
      <c r="L22845">
        <v>31.787659245989154</v>
      </c>
      <c r="M22845">
        <v>36.774979518026797</v>
      </c>
      <c r="N22845">
        <f t="shared" si="356"/>
        <v>-4.9873202720376426</v>
      </c>
    </row>
    <row r="22846" spans="11:14" x14ac:dyDescent="0.3">
      <c r="K22846" s="2">
        <v>44069</v>
      </c>
      <c r="L22846">
        <v>29.132260635313369</v>
      </c>
      <c r="M22846">
        <v>31.9336655027186</v>
      </c>
      <c r="N22846">
        <f t="shared" si="356"/>
        <v>-2.8014048674052319</v>
      </c>
    </row>
    <row r="22847" spans="11:14" x14ac:dyDescent="0.3">
      <c r="K22847" s="2">
        <v>44069.010416666664</v>
      </c>
      <c r="L22847">
        <v>29.132260635313369</v>
      </c>
      <c r="M22847">
        <v>31.9336655027186</v>
      </c>
      <c r="N22847">
        <f t="shared" si="356"/>
        <v>-2.8014048674052319</v>
      </c>
    </row>
    <row r="22848" spans="11:14" x14ac:dyDescent="0.3">
      <c r="K22848" s="2">
        <v>44069.020833333336</v>
      </c>
      <c r="L22848">
        <v>29.132260635313369</v>
      </c>
      <c r="M22848">
        <v>31.9336655027186</v>
      </c>
      <c r="N22848">
        <f t="shared" si="356"/>
        <v>-2.8014048674052319</v>
      </c>
    </row>
    <row r="22849" spans="11:14" x14ac:dyDescent="0.3">
      <c r="K22849" s="2">
        <v>44069.03125</v>
      </c>
      <c r="L22849">
        <v>29.132260635313369</v>
      </c>
      <c r="M22849">
        <v>31.9336655027186</v>
      </c>
      <c r="N22849">
        <f t="shared" si="356"/>
        <v>-2.8014048674052319</v>
      </c>
    </row>
    <row r="22850" spans="11:14" x14ac:dyDescent="0.3">
      <c r="K22850" s="2">
        <v>44069.041666666664</v>
      </c>
      <c r="L22850">
        <v>27.853064652556959</v>
      </c>
      <c r="M22850">
        <v>28.9108310736944</v>
      </c>
      <c r="N22850">
        <f t="shared" si="356"/>
        <v>-1.0577664211374405</v>
      </c>
    </row>
    <row r="22851" spans="11:14" x14ac:dyDescent="0.3">
      <c r="K22851" s="2">
        <v>44069.052083333336</v>
      </c>
      <c r="L22851">
        <v>27.853064652556959</v>
      </c>
      <c r="M22851">
        <v>28.9108310736944</v>
      </c>
      <c r="N22851">
        <f t="shared" ref="N22851:N22914" si="357">+L22851-M22851</f>
        <v>-1.0577664211374405</v>
      </c>
    </row>
    <row r="22852" spans="11:14" x14ac:dyDescent="0.3">
      <c r="K22852" s="2">
        <v>44069.0625</v>
      </c>
      <c r="L22852">
        <v>27.853064652556959</v>
      </c>
      <c r="M22852">
        <v>28.9108310736944</v>
      </c>
      <c r="N22852">
        <f t="shared" si="357"/>
        <v>-1.0577664211374405</v>
      </c>
    </row>
    <row r="22853" spans="11:14" x14ac:dyDescent="0.3">
      <c r="K22853" s="2">
        <v>44069.072916666664</v>
      </c>
      <c r="L22853">
        <v>27.853064652556959</v>
      </c>
      <c r="M22853">
        <v>28.9108310736944</v>
      </c>
      <c r="N22853">
        <f t="shared" si="357"/>
        <v>-1.0577664211374405</v>
      </c>
    </row>
    <row r="22854" spans="11:14" x14ac:dyDescent="0.3">
      <c r="K22854" s="2">
        <v>44069.083333333336</v>
      </c>
      <c r="L22854">
        <v>26.879578906645818</v>
      </c>
      <c r="M22854">
        <v>27.740178551198898</v>
      </c>
      <c r="N22854">
        <f t="shared" si="357"/>
        <v>-0.86059964455307991</v>
      </c>
    </row>
    <row r="22855" spans="11:14" x14ac:dyDescent="0.3">
      <c r="K22855" s="2">
        <v>44069.09375</v>
      </c>
      <c r="L22855">
        <v>26.879578906645818</v>
      </c>
      <c r="M22855">
        <v>27.740178551198898</v>
      </c>
      <c r="N22855">
        <f t="shared" si="357"/>
        <v>-0.86059964455307991</v>
      </c>
    </row>
    <row r="22856" spans="11:14" x14ac:dyDescent="0.3">
      <c r="K22856" s="2">
        <v>44069.104166666664</v>
      </c>
      <c r="L22856">
        <v>26.879578906645818</v>
      </c>
      <c r="M22856">
        <v>27.740178551198898</v>
      </c>
      <c r="N22856">
        <f t="shared" si="357"/>
        <v>-0.86059964455307991</v>
      </c>
    </row>
    <row r="22857" spans="11:14" x14ac:dyDescent="0.3">
      <c r="K22857" s="2">
        <v>44069.114583333336</v>
      </c>
      <c r="L22857">
        <v>26.879578906645818</v>
      </c>
      <c r="M22857">
        <v>27.740178551198898</v>
      </c>
      <c r="N22857">
        <f t="shared" si="357"/>
        <v>-0.86059964455307991</v>
      </c>
    </row>
    <row r="22858" spans="11:14" x14ac:dyDescent="0.3">
      <c r="K22858" s="2">
        <v>44069.125</v>
      </c>
      <c r="L22858">
        <v>25.955482967018693</v>
      </c>
      <c r="M22858">
        <v>26.597838753466501</v>
      </c>
      <c r="N22858">
        <f t="shared" si="357"/>
        <v>-0.64235578644780844</v>
      </c>
    </row>
    <row r="22859" spans="11:14" x14ac:dyDescent="0.3">
      <c r="K22859" s="2">
        <v>44069.135416666664</v>
      </c>
      <c r="L22859">
        <v>25.955482967018693</v>
      </c>
      <c r="M22859">
        <v>26.597838753466501</v>
      </c>
      <c r="N22859">
        <f t="shared" si="357"/>
        <v>-0.64235578644780844</v>
      </c>
    </row>
    <row r="22860" spans="11:14" x14ac:dyDescent="0.3">
      <c r="K22860" s="2">
        <v>44069.145833333336</v>
      </c>
      <c r="L22860">
        <v>25.955482967018693</v>
      </c>
      <c r="M22860">
        <v>26.597838753466501</v>
      </c>
      <c r="N22860">
        <f t="shared" si="357"/>
        <v>-0.64235578644780844</v>
      </c>
    </row>
    <row r="22861" spans="11:14" x14ac:dyDescent="0.3">
      <c r="K22861" s="2">
        <v>44069.15625</v>
      </c>
      <c r="L22861">
        <v>25.955482967018693</v>
      </c>
      <c r="M22861">
        <v>26.597838753466501</v>
      </c>
      <c r="N22861">
        <f t="shared" si="357"/>
        <v>-0.64235578644780844</v>
      </c>
    </row>
    <row r="22862" spans="11:14" x14ac:dyDescent="0.3">
      <c r="K22862" s="2">
        <v>44069.166666666664</v>
      </c>
      <c r="L22862">
        <v>26.099093326829191</v>
      </c>
      <c r="M22862">
        <v>26.027651935321298</v>
      </c>
      <c r="N22862">
        <f t="shared" si="357"/>
        <v>7.144139150789286E-2</v>
      </c>
    </row>
    <row r="22863" spans="11:14" x14ac:dyDescent="0.3">
      <c r="K22863" s="2">
        <v>44069.177083333336</v>
      </c>
      <c r="L22863">
        <v>26.099093326829191</v>
      </c>
      <c r="M22863">
        <v>26.027651935321298</v>
      </c>
      <c r="N22863">
        <f t="shared" si="357"/>
        <v>7.144139150789286E-2</v>
      </c>
    </row>
    <row r="22864" spans="11:14" x14ac:dyDescent="0.3">
      <c r="K22864" s="2">
        <v>44069.1875</v>
      </c>
      <c r="L22864">
        <v>26.099093326829191</v>
      </c>
      <c r="M22864">
        <v>26.027651935321298</v>
      </c>
      <c r="N22864">
        <f t="shared" si="357"/>
        <v>7.144139150789286E-2</v>
      </c>
    </row>
    <row r="22865" spans="11:14" x14ac:dyDescent="0.3">
      <c r="K22865" s="2">
        <v>44069.197916666664</v>
      </c>
      <c r="L22865">
        <v>26.099093326829191</v>
      </c>
      <c r="M22865">
        <v>26.027651935321298</v>
      </c>
      <c r="N22865">
        <f t="shared" si="357"/>
        <v>7.144139150789286E-2</v>
      </c>
    </row>
    <row r="22866" spans="11:14" x14ac:dyDescent="0.3">
      <c r="K22866" s="2">
        <v>44069.208333333336</v>
      </c>
      <c r="L22866">
        <v>28.054043171974275</v>
      </c>
      <c r="M22866">
        <v>26.166069700829599</v>
      </c>
      <c r="N22866">
        <f t="shared" si="357"/>
        <v>1.8879734711446758</v>
      </c>
    </row>
    <row r="22867" spans="11:14" x14ac:dyDescent="0.3">
      <c r="K22867" s="2">
        <v>44069.21875</v>
      </c>
      <c r="L22867">
        <v>28.054043171974275</v>
      </c>
      <c r="M22867">
        <v>26.166069700829599</v>
      </c>
      <c r="N22867">
        <f t="shared" si="357"/>
        <v>1.8879734711446758</v>
      </c>
    </row>
    <row r="22868" spans="11:14" x14ac:dyDescent="0.3">
      <c r="K22868" s="2">
        <v>44069.229166666664</v>
      </c>
      <c r="L22868">
        <v>28.054043171974275</v>
      </c>
      <c r="M22868">
        <v>26.166069700829599</v>
      </c>
      <c r="N22868">
        <f t="shared" si="357"/>
        <v>1.8879734711446758</v>
      </c>
    </row>
    <row r="22869" spans="11:14" x14ac:dyDescent="0.3">
      <c r="K22869" s="2">
        <v>44069.239583333336</v>
      </c>
      <c r="L22869">
        <v>28.054043171974275</v>
      </c>
      <c r="M22869">
        <v>26.166069700829599</v>
      </c>
      <c r="N22869">
        <f t="shared" si="357"/>
        <v>1.8879734711446758</v>
      </c>
    </row>
    <row r="22870" spans="11:14" x14ac:dyDescent="0.3">
      <c r="K22870" s="2">
        <v>44069.25</v>
      </c>
      <c r="L22870">
        <v>33.284930219568892</v>
      </c>
      <c r="M22870">
        <v>28.4983304031879</v>
      </c>
      <c r="N22870">
        <f t="shared" si="357"/>
        <v>4.786599816380992</v>
      </c>
    </row>
    <row r="22871" spans="11:14" x14ac:dyDescent="0.3">
      <c r="K22871" s="2">
        <v>44069.260416666664</v>
      </c>
      <c r="L22871">
        <v>33.284930219568892</v>
      </c>
      <c r="M22871">
        <v>28.4983304031879</v>
      </c>
      <c r="N22871">
        <f t="shared" si="357"/>
        <v>4.786599816380992</v>
      </c>
    </row>
    <row r="22872" spans="11:14" x14ac:dyDescent="0.3">
      <c r="K22872" s="2">
        <v>44069.270833333336</v>
      </c>
      <c r="L22872">
        <v>33.284930219568892</v>
      </c>
      <c r="M22872">
        <v>28.4983304031879</v>
      </c>
      <c r="N22872">
        <f t="shared" si="357"/>
        <v>4.786599816380992</v>
      </c>
    </row>
    <row r="22873" spans="11:14" x14ac:dyDescent="0.3">
      <c r="K22873" s="2">
        <v>44069.28125</v>
      </c>
      <c r="L22873">
        <v>33.284930219568892</v>
      </c>
      <c r="M22873">
        <v>28.4983304031879</v>
      </c>
      <c r="N22873">
        <f t="shared" si="357"/>
        <v>4.786599816380992</v>
      </c>
    </row>
    <row r="22874" spans="11:14" x14ac:dyDescent="0.3">
      <c r="K22874" s="2">
        <v>44069.291666666664</v>
      </c>
      <c r="L22874">
        <v>38.743263657127933</v>
      </c>
      <c r="M22874">
        <v>35.007504472676402</v>
      </c>
      <c r="N22874">
        <f t="shared" si="357"/>
        <v>3.7357591844515312</v>
      </c>
    </row>
    <row r="22875" spans="11:14" x14ac:dyDescent="0.3">
      <c r="K22875" s="2">
        <v>44069.302083333336</v>
      </c>
      <c r="L22875">
        <v>38.743263657127933</v>
      </c>
      <c r="M22875">
        <v>35.007504472676402</v>
      </c>
      <c r="N22875">
        <f t="shared" si="357"/>
        <v>3.7357591844515312</v>
      </c>
    </row>
    <row r="22876" spans="11:14" x14ac:dyDescent="0.3">
      <c r="K22876" s="2">
        <v>44069.3125</v>
      </c>
      <c r="L22876">
        <v>38.743263657127933</v>
      </c>
      <c r="M22876">
        <v>35.007504472676402</v>
      </c>
      <c r="N22876">
        <f t="shared" si="357"/>
        <v>3.7357591844515312</v>
      </c>
    </row>
    <row r="22877" spans="11:14" x14ac:dyDescent="0.3">
      <c r="K22877" s="2">
        <v>44069.322916666664</v>
      </c>
      <c r="L22877">
        <v>38.743263657127933</v>
      </c>
      <c r="M22877">
        <v>35.007504472676402</v>
      </c>
      <c r="N22877">
        <f t="shared" si="357"/>
        <v>3.7357591844515312</v>
      </c>
    </row>
    <row r="22878" spans="11:14" x14ac:dyDescent="0.3">
      <c r="K22878" s="2">
        <v>44069.333333333336</v>
      </c>
      <c r="L22878">
        <v>40.282832567371422</v>
      </c>
      <c r="M22878">
        <v>39.802578997133701</v>
      </c>
      <c r="N22878">
        <f t="shared" si="357"/>
        <v>0.48025357023772131</v>
      </c>
    </row>
    <row r="22879" spans="11:14" x14ac:dyDescent="0.3">
      <c r="K22879" s="2">
        <v>44069.34375</v>
      </c>
      <c r="L22879">
        <v>40.282832567371422</v>
      </c>
      <c r="M22879">
        <v>39.802578997133701</v>
      </c>
      <c r="N22879">
        <f t="shared" si="357"/>
        <v>0.48025357023772131</v>
      </c>
    </row>
    <row r="22880" spans="11:14" x14ac:dyDescent="0.3">
      <c r="K22880" s="2">
        <v>44069.354166666664</v>
      </c>
      <c r="L22880">
        <v>40.282832567371422</v>
      </c>
      <c r="M22880">
        <v>39.802578997133701</v>
      </c>
      <c r="N22880">
        <f t="shared" si="357"/>
        <v>0.48025357023772131</v>
      </c>
    </row>
    <row r="22881" spans="11:14" x14ac:dyDescent="0.3">
      <c r="K22881" s="2">
        <v>44069.364583333336</v>
      </c>
      <c r="L22881">
        <v>40.282832567371422</v>
      </c>
      <c r="M22881">
        <v>39.802578997133701</v>
      </c>
      <c r="N22881">
        <f t="shared" si="357"/>
        <v>0.48025357023772131</v>
      </c>
    </row>
    <row r="22882" spans="11:14" x14ac:dyDescent="0.3">
      <c r="K22882" s="2">
        <v>44069.375</v>
      </c>
      <c r="L22882">
        <v>38.929425234660044</v>
      </c>
      <c r="M22882">
        <v>41.036935150346103</v>
      </c>
      <c r="N22882">
        <f t="shared" si="357"/>
        <v>-2.1075099156860588</v>
      </c>
    </row>
    <row r="22883" spans="11:14" x14ac:dyDescent="0.3">
      <c r="K22883" s="2">
        <v>44069.385416666664</v>
      </c>
      <c r="L22883">
        <v>38.929425234660044</v>
      </c>
      <c r="M22883">
        <v>41.036935150346103</v>
      </c>
      <c r="N22883">
        <f t="shared" si="357"/>
        <v>-2.1075099156860588</v>
      </c>
    </row>
    <row r="22884" spans="11:14" x14ac:dyDescent="0.3">
      <c r="K22884" s="2">
        <v>44069.395833333336</v>
      </c>
      <c r="L22884">
        <v>38.929425234660044</v>
      </c>
      <c r="M22884">
        <v>41.036935150346103</v>
      </c>
      <c r="N22884">
        <f t="shared" si="357"/>
        <v>-2.1075099156860588</v>
      </c>
    </row>
    <row r="22885" spans="11:14" x14ac:dyDescent="0.3">
      <c r="K22885" s="2">
        <v>44069.40625</v>
      </c>
      <c r="L22885">
        <v>38.929425234660044</v>
      </c>
      <c r="M22885">
        <v>41.036935150346103</v>
      </c>
      <c r="N22885">
        <f t="shared" si="357"/>
        <v>-2.1075099156860588</v>
      </c>
    </row>
    <row r="22886" spans="11:14" x14ac:dyDescent="0.3">
      <c r="K22886" s="2">
        <v>44069.416666666664</v>
      </c>
      <c r="L22886">
        <v>36.880761398104234</v>
      </c>
      <c r="M22886">
        <v>40.227663100868199</v>
      </c>
      <c r="N22886">
        <f t="shared" si="357"/>
        <v>-3.3469017027639651</v>
      </c>
    </row>
    <row r="22887" spans="11:14" x14ac:dyDescent="0.3">
      <c r="K22887" s="2">
        <v>44069.427083333336</v>
      </c>
      <c r="L22887">
        <v>36.880761398104234</v>
      </c>
      <c r="M22887">
        <v>40.227663100868199</v>
      </c>
      <c r="N22887">
        <f t="shared" si="357"/>
        <v>-3.3469017027639651</v>
      </c>
    </row>
    <row r="22888" spans="11:14" x14ac:dyDescent="0.3">
      <c r="K22888" s="2">
        <v>44069.4375</v>
      </c>
      <c r="L22888">
        <v>36.880761398104234</v>
      </c>
      <c r="M22888">
        <v>40.227663100868199</v>
      </c>
      <c r="N22888">
        <f t="shared" si="357"/>
        <v>-3.3469017027639651</v>
      </c>
    </row>
    <row r="22889" spans="11:14" x14ac:dyDescent="0.3">
      <c r="K22889" s="2">
        <v>44069.447916666664</v>
      </c>
      <c r="L22889">
        <v>36.880761398104234</v>
      </c>
      <c r="M22889">
        <v>40.227663100868199</v>
      </c>
      <c r="N22889">
        <f t="shared" si="357"/>
        <v>-3.3469017027639651</v>
      </c>
    </row>
    <row r="22890" spans="11:14" x14ac:dyDescent="0.3">
      <c r="K22890" s="2">
        <v>44069.458333333336</v>
      </c>
      <c r="L22890">
        <v>35.930070947401084</v>
      </c>
      <c r="M22890">
        <v>38.626421222601003</v>
      </c>
      <c r="N22890">
        <f t="shared" si="357"/>
        <v>-2.6963502751999187</v>
      </c>
    </row>
    <row r="22891" spans="11:14" x14ac:dyDescent="0.3">
      <c r="K22891" s="2">
        <v>44069.46875</v>
      </c>
      <c r="L22891">
        <v>35.930070947401084</v>
      </c>
      <c r="M22891">
        <v>38.626421222601003</v>
      </c>
      <c r="N22891">
        <f t="shared" si="357"/>
        <v>-2.6963502751999187</v>
      </c>
    </row>
    <row r="22892" spans="11:14" x14ac:dyDescent="0.3">
      <c r="K22892" s="2">
        <v>44069.479166666664</v>
      </c>
      <c r="L22892">
        <v>35.930070947401084</v>
      </c>
      <c r="M22892">
        <v>38.626421222601003</v>
      </c>
      <c r="N22892">
        <f t="shared" si="357"/>
        <v>-2.6963502751999187</v>
      </c>
    </row>
    <row r="22893" spans="11:14" x14ac:dyDescent="0.3">
      <c r="K22893" s="2">
        <v>44069.489583333336</v>
      </c>
      <c r="L22893">
        <v>35.930070947401084</v>
      </c>
      <c r="M22893">
        <v>38.626421222601003</v>
      </c>
      <c r="N22893">
        <f t="shared" si="357"/>
        <v>-2.6963502751999187</v>
      </c>
    </row>
    <row r="22894" spans="11:14" x14ac:dyDescent="0.3">
      <c r="K22894" s="2">
        <v>44069.5</v>
      </c>
      <c r="L22894">
        <v>33.539730963782922</v>
      </c>
      <c r="M22894">
        <v>37.2803870994899</v>
      </c>
      <c r="N22894">
        <f t="shared" si="357"/>
        <v>-3.7406561357069776</v>
      </c>
    </row>
    <row r="22895" spans="11:14" x14ac:dyDescent="0.3">
      <c r="K22895" s="2">
        <v>44069.510416666664</v>
      </c>
      <c r="L22895">
        <v>33.539730963782922</v>
      </c>
      <c r="M22895">
        <v>37.2803870994899</v>
      </c>
      <c r="N22895">
        <f t="shared" si="357"/>
        <v>-3.7406561357069776</v>
      </c>
    </row>
    <row r="22896" spans="11:14" x14ac:dyDescent="0.3">
      <c r="K22896" s="2">
        <v>44069.520833333336</v>
      </c>
      <c r="L22896">
        <v>33.539730963782922</v>
      </c>
      <c r="M22896">
        <v>37.2803870994899</v>
      </c>
      <c r="N22896">
        <f t="shared" si="357"/>
        <v>-3.7406561357069776</v>
      </c>
    </row>
    <row r="22897" spans="11:14" x14ac:dyDescent="0.3">
      <c r="K22897" s="2">
        <v>44069.53125</v>
      </c>
      <c r="L22897">
        <v>33.539730963782922</v>
      </c>
      <c r="M22897">
        <v>37.2803870994899</v>
      </c>
      <c r="N22897">
        <f t="shared" si="357"/>
        <v>-3.7406561357069776</v>
      </c>
    </row>
    <row r="22898" spans="11:14" x14ac:dyDescent="0.3">
      <c r="K22898" s="2">
        <v>44069.541666666664</v>
      </c>
      <c r="L22898">
        <v>32.28067082512694</v>
      </c>
      <c r="M22898">
        <v>34.519896435090097</v>
      </c>
      <c r="N22898">
        <f t="shared" si="357"/>
        <v>-2.2392256099631567</v>
      </c>
    </row>
    <row r="22899" spans="11:14" x14ac:dyDescent="0.3">
      <c r="K22899" s="2">
        <v>44069.552083333336</v>
      </c>
      <c r="L22899">
        <v>32.28067082512694</v>
      </c>
      <c r="M22899">
        <v>34.519896435090097</v>
      </c>
      <c r="N22899">
        <f t="shared" si="357"/>
        <v>-2.2392256099631567</v>
      </c>
    </row>
    <row r="22900" spans="11:14" x14ac:dyDescent="0.3">
      <c r="K22900" s="2">
        <v>44069.5625</v>
      </c>
      <c r="L22900">
        <v>32.28067082512694</v>
      </c>
      <c r="M22900">
        <v>34.519896435090097</v>
      </c>
      <c r="N22900">
        <f t="shared" si="357"/>
        <v>-2.2392256099631567</v>
      </c>
    </row>
    <row r="22901" spans="11:14" x14ac:dyDescent="0.3">
      <c r="K22901" s="2">
        <v>44069.572916666664</v>
      </c>
      <c r="L22901">
        <v>32.28067082512694</v>
      </c>
      <c r="M22901">
        <v>34.519896435090097</v>
      </c>
      <c r="N22901">
        <f t="shared" si="357"/>
        <v>-2.2392256099631567</v>
      </c>
    </row>
    <row r="22902" spans="11:14" x14ac:dyDescent="0.3">
      <c r="K22902" s="2">
        <v>44069.583333333336</v>
      </c>
      <c r="L22902">
        <v>31.733710380663531</v>
      </c>
      <c r="M22902">
        <v>32.414923995413197</v>
      </c>
      <c r="N22902">
        <f t="shared" si="357"/>
        <v>-0.68121361474966591</v>
      </c>
    </row>
    <row r="22903" spans="11:14" x14ac:dyDescent="0.3">
      <c r="K22903" s="2">
        <v>44069.59375</v>
      </c>
      <c r="L22903">
        <v>31.733710380663531</v>
      </c>
      <c r="M22903">
        <v>32.414923995413197</v>
      </c>
      <c r="N22903">
        <f t="shared" si="357"/>
        <v>-0.68121361474966591</v>
      </c>
    </row>
    <row r="22904" spans="11:14" x14ac:dyDescent="0.3">
      <c r="K22904" s="2">
        <v>44069.604166666664</v>
      </c>
      <c r="L22904">
        <v>31.733710380663531</v>
      </c>
      <c r="M22904">
        <v>32.414923995413197</v>
      </c>
      <c r="N22904">
        <f t="shared" si="357"/>
        <v>-0.68121361474966591</v>
      </c>
    </row>
    <row r="22905" spans="11:14" x14ac:dyDescent="0.3">
      <c r="K22905" s="2">
        <v>44069.614583333336</v>
      </c>
      <c r="L22905">
        <v>31.733710380663531</v>
      </c>
      <c r="M22905">
        <v>32.414923995413197</v>
      </c>
      <c r="N22905">
        <f t="shared" si="357"/>
        <v>-0.68121361474966591</v>
      </c>
    </row>
    <row r="22906" spans="11:14" x14ac:dyDescent="0.3">
      <c r="K22906" s="2">
        <v>44069.625</v>
      </c>
      <c r="L22906">
        <v>32.547249138531789</v>
      </c>
      <c r="M22906">
        <v>30.9410893785798</v>
      </c>
      <c r="N22906">
        <f t="shared" si="357"/>
        <v>1.6061597599519892</v>
      </c>
    </row>
    <row r="22907" spans="11:14" x14ac:dyDescent="0.3">
      <c r="K22907" s="2">
        <v>44069.635416666664</v>
      </c>
      <c r="L22907">
        <v>32.547249138531789</v>
      </c>
      <c r="M22907">
        <v>30.9410893785798</v>
      </c>
      <c r="N22907">
        <f t="shared" si="357"/>
        <v>1.6061597599519892</v>
      </c>
    </row>
    <row r="22908" spans="11:14" x14ac:dyDescent="0.3">
      <c r="K22908" s="2">
        <v>44069.645833333336</v>
      </c>
      <c r="L22908">
        <v>32.547249138531789</v>
      </c>
      <c r="M22908">
        <v>30.9410893785798</v>
      </c>
      <c r="N22908">
        <f t="shared" si="357"/>
        <v>1.6061597599519892</v>
      </c>
    </row>
    <row r="22909" spans="11:14" x14ac:dyDescent="0.3">
      <c r="K22909" s="2">
        <v>44069.65625</v>
      </c>
      <c r="L22909">
        <v>32.547249138531789</v>
      </c>
      <c r="M22909">
        <v>30.9410893785798</v>
      </c>
      <c r="N22909">
        <f t="shared" si="357"/>
        <v>1.6061597599519892</v>
      </c>
    </row>
    <row r="22910" spans="11:14" x14ac:dyDescent="0.3">
      <c r="K22910" s="2">
        <v>44069.666666666664</v>
      </c>
      <c r="L22910">
        <v>33.879887424498094</v>
      </c>
      <c r="M22910">
        <v>31.121189766655998</v>
      </c>
      <c r="N22910">
        <f t="shared" si="357"/>
        <v>2.7586976578420952</v>
      </c>
    </row>
    <row r="22911" spans="11:14" x14ac:dyDescent="0.3">
      <c r="K22911" s="2">
        <v>44069.677083333336</v>
      </c>
      <c r="L22911">
        <v>33.879887424498094</v>
      </c>
      <c r="M22911">
        <v>31.121189766655998</v>
      </c>
      <c r="N22911">
        <f t="shared" si="357"/>
        <v>2.7586976578420952</v>
      </c>
    </row>
    <row r="22912" spans="11:14" x14ac:dyDescent="0.3">
      <c r="K22912" s="2">
        <v>44069.6875</v>
      </c>
      <c r="L22912">
        <v>33.879887424498094</v>
      </c>
      <c r="M22912">
        <v>31.121189766655998</v>
      </c>
      <c r="N22912">
        <f t="shared" si="357"/>
        <v>2.7586976578420952</v>
      </c>
    </row>
    <row r="22913" spans="11:14" x14ac:dyDescent="0.3">
      <c r="K22913" s="2">
        <v>44069.697916666664</v>
      </c>
      <c r="L22913">
        <v>33.879887424498094</v>
      </c>
      <c r="M22913">
        <v>31.121189766655998</v>
      </c>
      <c r="N22913">
        <f t="shared" si="357"/>
        <v>2.7586976578420952</v>
      </c>
    </row>
    <row r="22914" spans="11:14" x14ac:dyDescent="0.3">
      <c r="K22914" s="2">
        <v>44069.708333333336</v>
      </c>
      <c r="L22914">
        <v>37.497880695596734</v>
      </c>
      <c r="M22914">
        <v>32.445989346194899</v>
      </c>
      <c r="N22914">
        <f t="shared" si="357"/>
        <v>5.0518913494018349</v>
      </c>
    </row>
    <row r="22915" spans="11:14" x14ac:dyDescent="0.3">
      <c r="K22915" s="2">
        <v>44069.71875</v>
      </c>
      <c r="L22915">
        <v>37.497880695596734</v>
      </c>
      <c r="M22915">
        <v>32.445989346194899</v>
      </c>
      <c r="N22915">
        <f t="shared" ref="N22915:N22978" si="358">+L22915-M22915</f>
        <v>5.0518913494018349</v>
      </c>
    </row>
    <row r="22916" spans="11:14" x14ac:dyDescent="0.3">
      <c r="K22916" s="2">
        <v>44069.729166666664</v>
      </c>
      <c r="L22916">
        <v>37.497880695596734</v>
      </c>
      <c r="M22916">
        <v>32.445989346194899</v>
      </c>
      <c r="N22916">
        <f t="shared" si="358"/>
        <v>5.0518913494018349</v>
      </c>
    </row>
    <row r="22917" spans="11:14" x14ac:dyDescent="0.3">
      <c r="K22917" s="2">
        <v>44069.739583333336</v>
      </c>
      <c r="L22917">
        <v>37.497880695596734</v>
      </c>
      <c r="M22917">
        <v>32.445989346194899</v>
      </c>
      <c r="N22917">
        <f t="shared" si="358"/>
        <v>5.0518913494018349</v>
      </c>
    </row>
    <row r="22918" spans="11:14" x14ac:dyDescent="0.3">
      <c r="K22918" s="2">
        <v>44069.75</v>
      </c>
      <c r="L22918">
        <v>40.500907558194768</v>
      </c>
      <c r="M22918">
        <v>36.611892209250598</v>
      </c>
      <c r="N22918">
        <f t="shared" si="358"/>
        <v>3.8890153489441701</v>
      </c>
    </row>
    <row r="22919" spans="11:14" x14ac:dyDescent="0.3">
      <c r="K22919" s="2">
        <v>44069.760416666664</v>
      </c>
      <c r="L22919">
        <v>40.500907558194768</v>
      </c>
      <c r="M22919">
        <v>36.611892209250598</v>
      </c>
      <c r="N22919">
        <f t="shared" si="358"/>
        <v>3.8890153489441701</v>
      </c>
    </row>
    <row r="22920" spans="11:14" x14ac:dyDescent="0.3">
      <c r="K22920" s="2">
        <v>44069.770833333336</v>
      </c>
      <c r="L22920">
        <v>40.500907558194768</v>
      </c>
      <c r="M22920">
        <v>36.611892209250598</v>
      </c>
      <c r="N22920">
        <f t="shared" si="358"/>
        <v>3.8890153489441701</v>
      </c>
    </row>
    <row r="22921" spans="11:14" x14ac:dyDescent="0.3">
      <c r="K22921" s="2">
        <v>44069.78125</v>
      </c>
      <c r="L22921">
        <v>40.500907558194768</v>
      </c>
      <c r="M22921">
        <v>36.611892209250598</v>
      </c>
      <c r="N22921">
        <f t="shared" si="358"/>
        <v>3.8890153489441701</v>
      </c>
    </row>
    <row r="22922" spans="11:14" x14ac:dyDescent="0.3">
      <c r="K22922" s="2">
        <v>44069.791666666664</v>
      </c>
      <c r="L22922">
        <v>43.058413040005043</v>
      </c>
      <c r="M22922">
        <v>39.985038778940201</v>
      </c>
      <c r="N22922">
        <f t="shared" si="358"/>
        <v>3.073374261064842</v>
      </c>
    </row>
    <row r="22923" spans="11:14" x14ac:dyDescent="0.3">
      <c r="K22923" s="2">
        <v>44069.802083333336</v>
      </c>
      <c r="L22923">
        <v>43.058413040005043</v>
      </c>
      <c r="M22923">
        <v>39.985038778940201</v>
      </c>
      <c r="N22923">
        <f t="shared" si="358"/>
        <v>3.073374261064842</v>
      </c>
    </row>
    <row r="22924" spans="11:14" x14ac:dyDescent="0.3">
      <c r="K22924" s="2">
        <v>44069.8125</v>
      </c>
      <c r="L22924">
        <v>43.058413040005043</v>
      </c>
      <c r="M22924">
        <v>39.985038778940201</v>
      </c>
      <c r="N22924">
        <f t="shared" si="358"/>
        <v>3.073374261064842</v>
      </c>
    </row>
    <row r="22925" spans="11:14" x14ac:dyDescent="0.3">
      <c r="K22925" s="2">
        <v>44069.822916666664</v>
      </c>
      <c r="L22925">
        <v>43.058413040005043</v>
      </c>
      <c r="M22925">
        <v>39.985038778940201</v>
      </c>
      <c r="N22925">
        <f t="shared" si="358"/>
        <v>3.073374261064842</v>
      </c>
    </row>
    <row r="22926" spans="11:14" x14ac:dyDescent="0.3">
      <c r="K22926" s="2">
        <v>44069.833333333336</v>
      </c>
      <c r="L22926">
        <v>42.248420216946926</v>
      </c>
      <c r="M22926">
        <v>42.271684535846902</v>
      </c>
      <c r="N22926">
        <f t="shared" si="358"/>
        <v>-2.3264318899975933E-2</v>
      </c>
    </row>
    <row r="22927" spans="11:14" x14ac:dyDescent="0.3">
      <c r="K22927" s="2">
        <v>44069.84375</v>
      </c>
      <c r="L22927">
        <v>42.248420216946926</v>
      </c>
      <c r="M22927">
        <v>42.271684535846902</v>
      </c>
      <c r="N22927">
        <f t="shared" si="358"/>
        <v>-2.3264318899975933E-2</v>
      </c>
    </row>
    <row r="22928" spans="11:14" x14ac:dyDescent="0.3">
      <c r="K22928" s="2">
        <v>44069.854166666664</v>
      </c>
      <c r="L22928">
        <v>42.248420216946926</v>
      </c>
      <c r="M22928">
        <v>42.271684535846902</v>
      </c>
      <c r="N22928">
        <f t="shared" si="358"/>
        <v>-2.3264318899975933E-2</v>
      </c>
    </row>
    <row r="22929" spans="11:14" x14ac:dyDescent="0.3">
      <c r="K22929" s="2">
        <v>44069.864583333336</v>
      </c>
      <c r="L22929">
        <v>42.248420216946926</v>
      </c>
      <c r="M22929">
        <v>42.271684535846902</v>
      </c>
      <c r="N22929">
        <f t="shared" si="358"/>
        <v>-2.3264318899975933E-2</v>
      </c>
    </row>
    <row r="22930" spans="11:14" x14ac:dyDescent="0.3">
      <c r="K22930" s="2">
        <v>44069.875</v>
      </c>
      <c r="L22930">
        <v>39.917981203514266</v>
      </c>
      <c r="M22930">
        <v>41.0652478751092</v>
      </c>
      <c r="N22930">
        <f t="shared" si="358"/>
        <v>-1.1472666715949345</v>
      </c>
    </row>
    <row r="22931" spans="11:14" x14ac:dyDescent="0.3">
      <c r="K22931" s="2">
        <v>44069.885416666664</v>
      </c>
      <c r="L22931">
        <v>39.917981203514266</v>
      </c>
      <c r="M22931">
        <v>41.0652478751092</v>
      </c>
      <c r="N22931">
        <f t="shared" si="358"/>
        <v>-1.1472666715949345</v>
      </c>
    </row>
    <row r="22932" spans="11:14" x14ac:dyDescent="0.3">
      <c r="K22932" s="2">
        <v>44069.895833333336</v>
      </c>
      <c r="L22932">
        <v>39.917981203514266</v>
      </c>
      <c r="M22932">
        <v>41.0652478751092</v>
      </c>
      <c r="N22932">
        <f t="shared" si="358"/>
        <v>-1.1472666715949345</v>
      </c>
    </row>
    <row r="22933" spans="11:14" x14ac:dyDescent="0.3">
      <c r="K22933" s="2">
        <v>44069.90625</v>
      </c>
      <c r="L22933">
        <v>39.917981203514266</v>
      </c>
      <c r="M22933">
        <v>41.0652478751092</v>
      </c>
      <c r="N22933">
        <f t="shared" si="358"/>
        <v>-1.1472666715949345</v>
      </c>
    </row>
    <row r="22934" spans="11:14" x14ac:dyDescent="0.3">
      <c r="K22934" s="2">
        <v>44069.916666666664</v>
      </c>
      <c r="L22934">
        <v>36.606837934021243</v>
      </c>
      <c r="M22934">
        <v>39.712135570807298</v>
      </c>
      <c r="N22934">
        <f t="shared" si="358"/>
        <v>-3.1052976367860552</v>
      </c>
    </row>
    <row r="22935" spans="11:14" x14ac:dyDescent="0.3">
      <c r="K22935" s="2">
        <v>44069.927083333336</v>
      </c>
      <c r="L22935">
        <v>36.606837934021243</v>
      </c>
      <c r="M22935">
        <v>39.712135570807298</v>
      </c>
      <c r="N22935">
        <f t="shared" si="358"/>
        <v>-3.1052976367860552</v>
      </c>
    </row>
    <row r="22936" spans="11:14" x14ac:dyDescent="0.3">
      <c r="K22936" s="2">
        <v>44069.9375</v>
      </c>
      <c r="L22936">
        <v>36.606837934021243</v>
      </c>
      <c r="M22936">
        <v>39.712135570807298</v>
      </c>
      <c r="N22936">
        <f t="shared" si="358"/>
        <v>-3.1052976367860552</v>
      </c>
    </row>
    <row r="22937" spans="11:14" x14ac:dyDescent="0.3">
      <c r="K22937" s="2">
        <v>44069.947916666664</v>
      </c>
      <c r="L22937">
        <v>36.606837934021243</v>
      </c>
      <c r="M22937">
        <v>39.712135570807298</v>
      </c>
      <c r="N22937">
        <f t="shared" si="358"/>
        <v>-3.1052976367860552</v>
      </c>
    </row>
    <row r="22938" spans="11:14" x14ac:dyDescent="0.3">
      <c r="K22938" s="2">
        <v>44069.958333333336</v>
      </c>
      <c r="L22938">
        <v>31.787659245989154</v>
      </c>
      <c r="M22938">
        <v>36.821091786666699</v>
      </c>
      <c r="N22938">
        <f t="shared" si="358"/>
        <v>-5.0334325406775449</v>
      </c>
    </row>
    <row r="22939" spans="11:14" x14ac:dyDescent="0.3">
      <c r="K22939" s="2">
        <v>44069.96875</v>
      </c>
      <c r="L22939">
        <v>31.787659245989154</v>
      </c>
      <c r="M22939">
        <v>36.821091786666699</v>
      </c>
      <c r="N22939">
        <f t="shared" si="358"/>
        <v>-5.0334325406775449</v>
      </c>
    </row>
    <row r="22940" spans="11:14" x14ac:dyDescent="0.3">
      <c r="K22940" s="2">
        <v>44069.979166666664</v>
      </c>
      <c r="L22940">
        <v>31.787659245989154</v>
      </c>
      <c r="M22940">
        <v>36.821091786666699</v>
      </c>
      <c r="N22940">
        <f t="shared" si="358"/>
        <v>-5.0334325406775449</v>
      </c>
    </row>
    <row r="22941" spans="11:14" x14ac:dyDescent="0.3">
      <c r="K22941" s="2">
        <v>44069.989583333336</v>
      </c>
      <c r="L22941">
        <v>31.787659245989154</v>
      </c>
      <c r="M22941">
        <v>36.821091786666699</v>
      </c>
      <c r="N22941">
        <f t="shared" si="358"/>
        <v>-5.0334325406775449</v>
      </c>
    </row>
    <row r="22942" spans="11:14" x14ac:dyDescent="0.3">
      <c r="K22942" s="2">
        <v>44070</v>
      </c>
      <c r="L22942">
        <v>29.132260635313369</v>
      </c>
      <c r="M22942">
        <v>32.5321072173492</v>
      </c>
      <c r="N22942">
        <f t="shared" si="358"/>
        <v>-3.3998465820358312</v>
      </c>
    </row>
    <row r="22943" spans="11:14" x14ac:dyDescent="0.3">
      <c r="K22943" s="2">
        <v>44070.010416666664</v>
      </c>
      <c r="L22943">
        <v>29.132260635313369</v>
      </c>
      <c r="M22943">
        <v>32.5321072173492</v>
      </c>
      <c r="N22943">
        <f t="shared" si="358"/>
        <v>-3.3998465820358312</v>
      </c>
    </row>
    <row r="22944" spans="11:14" x14ac:dyDescent="0.3">
      <c r="K22944" s="2">
        <v>44070.020833333336</v>
      </c>
      <c r="L22944">
        <v>29.132260635313369</v>
      </c>
      <c r="M22944">
        <v>32.5321072173492</v>
      </c>
      <c r="N22944">
        <f t="shared" si="358"/>
        <v>-3.3998465820358312</v>
      </c>
    </row>
    <row r="22945" spans="11:14" x14ac:dyDescent="0.3">
      <c r="K22945" s="2">
        <v>44070.03125</v>
      </c>
      <c r="L22945">
        <v>29.132260635313369</v>
      </c>
      <c r="M22945">
        <v>32.5321072173492</v>
      </c>
      <c r="N22945">
        <f t="shared" si="358"/>
        <v>-3.3998465820358312</v>
      </c>
    </row>
    <row r="22946" spans="11:14" x14ac:dyDescent="0.3">
      <c r="K22946" s="2">
        <v>44070.041666666664</v>
      </c>
      <c r="L22946">
        <v>27.853064652556959</v>
      </c>
      <c r="M22946">
        <v>28.9108310736944</v>
      </c>
      <c r="N22946">
        <f t="shared" si="358"/>
        <v>-1.0577664211374405</v>
      </c>
    </row>
    <row r="22947" spans="11:14" x14ac:dyDescent="0.3">
      <c r="K22947" s="2">
        <v>44070.052083333336</v>
      </c>
      <c r="L22947">
        <v>27.853064652556959</v>
      </c>
      <c r="M22947">
        <v>28.9108310736944</v>
      </c>
      <c r="N22947">
        <f t="shared" si="358"/>
        <v>-1.0577664211374405</v>
      </c>
    </row>
    <row r="22948" spans="11:14" x14ac:dyDescent="0.3">
      <c r="K22948" s="2">
        <v>44070.0625</v>
      </c>
      <c r="L22948">
        <v>27.853064652556959</v>
      </c>
      <c r="M22948">
        <v>28.9108310736944</v>
      </c>
      <c r="N22948">
        <f t="shared" si="358"/>
        <v>-1.0577664211374405</v>
      </c>
    </row>
    <row r="22949" spans="11:14" x14ac:dyDescent="0.3">
      <c r="K22949" s="2">
        <v>44070.072916666664</v>
      </c>
      <c r="L22949">
        <v>27.853064652556959</v>
      </c>
      <c r="M22949">
        <v>28.9108310736944</v>
      </c>
      <c r="N22949">
        <f t="shared" si="358"/>
        <v>-1.0577664211374405</v>
      </c>
    </row>
    <row r="22950" spans="11:14" x14ac:dyDescent="0.3">
      <c r="K22950" s="2">
        <v>44070.083333333336</v>
      </c>
      <c r="L22950">
        <v>26.879578906645818</v>
      </c>
      <c r="M22950">
        <v>27.740178551198898</v>
      </c>
      <c r="N22950">
        <f t="shared" si="358"/>
        <v>-0.86059964455307991</v>
      </c>
    </row>
    <row r="22951" spans="11:14" x14ac:dyDescent="0.3">
      <c r="K22951" s="2">
        <v>44070.09375</v>
      </c>
      <c r="L22951">
        <v>26.879578906645818</v>
      </c>
      <c r="M22951">
        <v>27.740178551198898</v>
      </c>
      <c r="N22951">
        <f t="shared" si="358"/>
        <v>-0.86059964455307991</v>
      </c>
    </row>
    <row r="22952" spans="11:14" x14ac:dyDescent="0.3">
      <c r="K22952" s="2">
        <v>44070.104166666664</v>
      </c>
      <c r="L22952">
        <v>26.879578906645818</v>
      </c>
      <c r="M22952">
        <v>27.740178551198898</v>
      </c>
      <c r="N22952">
        <f t="shared" si="358"/>
        <v>-0.86059964455307991</v>
      </c>
    </row>
    <row r="22953" spans="11:14" x14ac:dyDescent="0.3">
      <c r="K22953" s="2">
        <v>44070.114583333336</v>
      </c>
      <c r="L22953">
        <v>26.879578906645818</v>
      </c>
      <c r="M22953">
        <v>27.740178551198898</v>
      </c>
      <c r="N22953">
        <f t="shared" si="358"/>
        <v>-0.86059964455307991</v>
      </c>
    </row>
    <row r="22954" spans="11:14" x14ac:dyDescent="0.3">
      <c r="K22954" s="2">
        <v>44070.125</v>
      </c>
      <c r="L22954">
        <v>25.955482967018693</v>
      </c>
      <c r="M22954">
        <v>26.597838753466501</v>
      </c>
      <c r="N22954">
        <f t="shared" si="358"/>
        <v>-0.64235578644780844</v>
      </c>
    </row>
    <row r="22955" spans="11:14" x14ac:dyDescent="0.3">
      <c r="K22955" s="2">
        <v>44070.135416666664</v>
      </c>
      <c r="L22955">
        <v>25.955482967018693</v>
      </c>
      <c r="M22955">
        <v>26.597838753466501</v>
      </c>
      <c r="N22955">
        <f t="shared" si="358"/>
        <v>-0.64235578644780844</v>
      </c>
    </row>
    <row r="22956" spans="11:14" x14ac:dyDescent="0.3">
      <c r="K22956" s="2">
        <v>44070.145833333336</v>
      </c>
      <c r="L22956">
        <v>25.955482967018693</v>
      </c>
      <c r="M22956">
        <v>26.597838753466501</v>
      </c>
      <c r="N22956">
        <f t="shared" si="358"/>
        <v>-0.64235578644780844</v>
      </c>
    </row>
    <row r="22957" spans="11:14" x14ac:dyDescent="0.3">
      <c r="K22957" s="2">
        <v>44070.15625</v>
      </c>
      <c r="L22957">
        <v>25.955482967018693</v>
      </c>
      <c r="M22957">
        <v>26.597838753466501</v>
      </c>
      <c r="N22957">
        <f t="shared" si="358"/>
        <v>-0.64235578644780844</v>
      </c>
    </row>
    <row r="22958" spans="11:14" x14ac:dyDescent="0.3">
      <c r="K22958" s="2">
        <v>44070.166666666664</v>
      </c>
      <c r="L22958">
        <v>26.099093326829191</v>
      </c>
      <c r="M22958">
        <v>26.027651935321298</v>
      </c>
      <c r="N22958">
        <f t="shared" si="358"/>
        <v>7.144139150789286E-2</v>
      </c>
    </row>
    <row r="22959" spans="11:14" x14ac:dyDescent="0.3">
      <c r="K22959" s="2">
        <v>44070.177083333336</v>
      </c>
      <c r="L22959">
        <v>26.099093326829191</v>
      </c>
      <c r="M22959">
        <v>26.027651935321298</v>
      </c>
      <c r="N22959">
        <f t="shared" si="358"/>
        <v>7.144139150789286E-2</v>
      </c>
    </row>
    <row r="22960" spans="11:14" x14ac:dyDescent="0.3">
      <c r="K22960" s="2">
        <v>44070.1875</v>
      </c>
      <c r="L22960">
        <v>26.099093326829191</v>
      </c>
      <c r="M22960">
        <v>26.027651935321298</v>
      </c>
      <c r="N22960">
        <f t="shared" si="358"/>
        <v>7.144139150789286E-2</v>
      </c>
    </row>
    <row r="22961" spans="11:14" x14ac:dyDescent="0.3">
      <c r="K22961" s="2">
        <v>44070.197916666664</v>
      </c>
      <c r="L22961">
        <v>26.099093326829191</v>
      </c>
      <c r="M22961">
        <v>26.027651935321298</v>
      </c>
      <c r="N22961">
        <f t="shared" si="358"/>
        <v>7.144139150789286E-2</v>
      </c>
    </row>
    <row r="22962" spans="11:14" x14ac:dyDescent="0.3">
      <c r="K22962" s="2">
        <v>44070.208333333336</v>
      </c>
      <c r="L22962">
        <v>28.054043171974275</v>
      </c>
      <c r="M22962">
        <v>26.166069700829599</v>
      </c>
      <c r="N22962">
        <f t="shared" si="358"/>
        <v>1.8879734711446758</v>
      </c>
    </row>
    <row r="22963" spans="11:14" x14ac:dyDescent="0.3">
      <c r="K22963" s="2">
        <v>44070.21875</v>
      </c>
      <c r="L22963">
        <v>28.054043171974275</v>
      </c>
      <c r="M22963">
        <v>26.166069700829599</v>
      </c>
      <c r="N22963">
        <f t="shared" si="358"/>
        <v>1.8879734711446758</v>
      </c>
    </row>
    <row r="22964" spans="11:14" x14ac:dyDescent="0.3">
      <c r="K22964" s="2">
        <v>44070.229166666664</v>
      </c>
      <c r="L22964">
        <v>28.054043171974275</v>
      </c>
      <c r="M22964">
        <v>26.166069700829599</v>
      </c>
      <c r="N22964">
        <f t="shared" si="358"/>
        <v>1.8879734711446758</v>
      </c>
    </row>
    <row r="22965" spans="11:14" x14ac:dyDescent="0.3">
      <c r="K22965" s="2">
        <v>44070.239583333336</v>
      </c>
      <c r="L22965">
        <v>28.054043171974275</v>
      </c>
      <c r="M22965">
        <v>26.166069700829599</v>
      </c>
      <c r="N22965">
        <f t="shared" si="358"/>
        <v>1.8879734711446758</v>
      </c>
    </row>
    <row r="22966" spans="11:14" x14ac:dyDescent="0.3">
      <c r="K22966" s="2">
        <v>44070.25</v>
      </c>
      <c r="L22966">
        <v>33.284930219568892</v>
      </c>
      <c r="M22966">
        <v>28.4983304031879</v>
      </c>
      <c r="N22966">
        <f t="shared" si="358"/>
        <v>4.786599816380992</v>
      </c>
    </row>
    <row r="22967" spans="11:14" x14ac:dyDescent="0.3">
      <c r="K22967" s="2">
        <v>44070.260416666664</v>
      </c>
      <c r="L22967">
        <v>33.284930219568892</v>
      </c>
      <c r="M22967">
        <v>28.4983304031879</v>
      </c>
      <c r="N22967">
        <f t="shared" si="358"/>
        <v>4.786599816380992</v>
      </c>
    </row>
    <row r="22968" spans="11:14" x14ac:dyDescent="0.3">
      <c r="K22968" s="2">
        <v>44070.270833333336</v>
      </c>
      <c r="L22968">
        <v>33.284930219568892</v>
      </c>
      <c r="M22968">
        <v>28.4983304031879</v>
      </c>
      <c r="N22968">
        <f t="shared" si="358"/>
        <v>4.786599816380992</v>
      </c>
    </row>
    <row r="22969" spans="11:14" x14ac:dyDescent="0.3">
      <c r="K22969" s="2">
        <v>44070.28125</v>
      </c>
      <c r="L22969">
        <v>33.284930219568892</v>
      </c>
      <c r="M22969">
        <v>28.4983304031879</v>
      </c>
      <c r="N22969">
        <f t="shared" si="358"/>
        <v>4.786599816380992</v>
      </c>
    </row>
    <row r="22970" spans="11:14" x14ac:dyDescent="0.3">
      <c r="K22970" s="2">
        <v>44070.291666666664</v>
      </c>
      <c r="L22970">
        <v>38.743263657127933</v>
      </c>
      <c r="M22970">
        <v>35.007504472676402</v>
      </c>
      <c r="N22970">
        <f t="shared" si="358"/>
        <v>3.7357591844515312</v>
      </c>
    </row>
    <row r="22971" spans="11:14" x14ac:dyDescent="0.3">
      <c r="K22971" s="2">
        <v>44070.302083333336</v>
      </c>
      <c r="L22971">
        <v>38.743263657127933</v>
      </c>
      <c r="M22971">
        <v>35.007504472676402</v>
      </c>
      <c r="N22971">
        <f t="shared" si="358"/>
        <v>3.7357591844515312</v>
      </c>
    </row>
    <row r="22972" spans="11:14" x14ac:dyDescent="0.3">
      <c r="K22972" s="2">
        <v>44070.3125</v>
      </c>
      <c r="L22972">
        <v>38.743263657127933</v>
      </c>
      <c r="M22972">
        <v>35.007504472676402</v>
      </c>
      <c r="N22972">
        <f t="shared" si="358"/>
        <v>3.7357591844515312</v>
      </c>
    </row>
    <row r="22973" spans="11:14" x14ac:dyDescent="0.3">
      <c r="K22973" s="2">
        <v>44070.322916666664</v>
      </c>
      <c r="L22973">
        <v>38.743263657127933</v>
      </c>
      <c r="M22973">
        <v>35.007504472676402</v>
      </c>
      <c r="N22973">
        <f t="shared" si="358"/>
        <v>3.7357591844515312</v>
      </c>
    </row>
    <row r="22974" spans="11:14" x14ac:dyDescent="0.3">
      <c r="K22974" s="2">
        <v>44070.333333333336</v>
      </c>
      <c r="L22974">
        <v>40.282832567371422</v>
      </c>
      <c r="M22974">
        <v>39.802578997133701</v>
      </c>
      <c r="N22974">
        <f t="shared" si="358"/>
        <v>0.48025357023772131</v>
      </c>
    </row>
    <row r="22975" spans="11:14" x14ac:dyDescent="0.3">
      <c r="K22975" s="2">
        <v>44070.34375</v>
      </c>
      <c r="L22975">
        <v>40.282832567371422</v>
      </c>
      <c r="M22975">
        <v>39.802578997133701</v>
      </c>
      <c r="N22975">
        <f t="shared" si="358"/>
        <v>0.48025357023772131</v>
      </c>
    </row>
    <row r="22976" spans="11:14" x14ac:dyDescent="0.3">
      <c r="K22976" s="2">
        <v>44070.354166666664</v>
      </c>
      <c r="L22976">
        <v>40.282832567371422</v>
      </c>
      <c r="M22976">
        <v>39.802578997133701</v>
      </c>
      <c r="N22976">
        <f t="shared" si="358"/>
        <v>0.48025357023772131</v>
      </c>
    </row>
    <row r="22977" spans="11:14" x14ac:dyDescent="0.3">
      <c r="K22977" s="2">
        <v>44070.364583333336</v>
      </c>
      <c r="L22977">
        <v>40.282832567371422</v>
      </c>
      <c r="M22977">
        <v>39.802578997133701</v>
      </c>
      <c r="N22977">
        <f t="shared" si="358"/>
        <v>0.48025357023772131</v>
      </c>
    </row>
    <row r="22978" spans="11:14" x14ac:dyDescent="0.3">
      <c r="K22978" s="2">
        <v>44070.375</v>
      </c>
      <c r="L22978">
        <v>38.929425234660044</v>
      </c>
      <c r="M22978">
        <v>41.036935150346103</v>
      </c>
      <c r="N22978">
        <f t="shared" si="358"/>
        <v>-2.1075099156860588</v>
      </c>
    </row>
    <row r="22979" spans="11:14" x14ac:dyDescent="0.3">
      <c r="K22979" s="2">
        <v>44070.385416666664</v>
      </c>
      <c r="L22979">
        <v>38.929425234660044</v>
      </c>
      <c r="M22979">
        <v>41.036935150346103</v>
      </c>
      <c r="N22979">
        <f t="shared" ref="N22979:N23042" si="359">+L22979-M22979</f>
        <v>-2.1075099156860588</v>
      </c>
    </row>
    <row r="22980" spans="11:14" x14ac:dyDescent="0.3">
      <c r="K22980" s="2">
        <v>44070.395833333336</v>
      </c>
      <c r="L22980">
        <v>38.929425234660044</v>
      </c>
      <c r="M22980">
        <v>41.036935150346103</v>
      </c>
      <c r="N22980">
        <f t="shared" si="359"/>
        <v>-2.1075099156860588</v>
      </c>
    </row>
    <row r="22981" spans="11:14" x14ac:dyDescent="0.3">
      <c r="K22981" s="2">
        <v>44070.40625</v>
      </c>
      <c r="L22981">
        <v>38.929425234660044</v>
      </c>
      <c r="M22981">
        <v>41.036935150346103</v>
      </c>
      <c r="N22981">
        <f t="shared" si="359"/>
        <v>-2.1075099156860588</v>
      </c>
    </row>
    <row r="22982" spans="11:14" x14ac:dyDescent="0.3">
      <c r="K22982" s="2">
        <v>44070.416666666664</v>
      </c>
      <c r="L22982">
        <v>36.880761398104234</v>
      </c>
      <c r="M22982">
        <v>40.227663100868199</v>
      </c>
      <c r="N22982">
        <f t="shared" si="359"/>
        <v>-3.3469017027639651</v>
      </c>
    </row>
    <row r="22983" spans="11:14" x14ac:dyDescent="0.3">
      <c r="K22983" s="2">
        <v>44070.427083333336</v>
      </c>
      <c r="L22983">
        <v>36.880761398104234</v>
      </c>
      <c r="M22983">
        <v>40.227663100868199</v>
      </c>
      <c r="N22983">
        <f t="shared" si="359"/>
        <v>-3.3469017027639651</v>
      </c>
    </row>
    <row r="22984" spans="11:14" x14ac:dyDescent="0.3">
      <c r="K22984" s="2">
        <v>44070.4375</v>
      </c>
      <c r="L22984">
        <v>36.880761398104234</v>
      </c>
      <c r="M22984">
        <v>40.227663100868199</v>
      </c>
      <c r="N22984">
        <f t="shared" si="359"/>
        <v>-3.3469017027639651</v>
      </c>
    </row>
    <row r="22985" spans="11:14" x14ac:dyDescent="0.3">
      <c r="K22985" s="2">
        <v>44070.447916666664</v>
      </c>
      <c r="L22985">
        <v>36.880761398104234</v>
      </c>
      <c r="M22985">
        <v>40.227663100868199</v>
      </c>
      <c r="N22985">
        <f t="shared" si="359"/>
        <v>-3.3469017027639651</v>
      </c>
    </row>
    <row r="22986" spans="11:14" x14ac:dyDescent="0.3">
      <c r="K22986" s="2">
        <v>44070.458333333336</v>
      </c>
      <c r="L22986">
        <v>35.930070947401084</v>
      </c>
      <c r="M22986">
        <v>38.626421222601003</v>
      </c>
      <c r="N22986">
        <f t="shared" si="359"/>
        <v>-2.6963502751999187</v>
      </c>
    </row>
    <row r="22987" spans="11:14" x14ac:dyDescent="0.3">
      <c r="K22987" s="2">
        <v>44070.46875</v>
      </c>
      <c r="L22987">
        <v>35.930070947401084</v>
      </c>
      <c r="M22987">
        <v>38.626421222601003</v>
      </c>
      <c r="N22987">
        <f t="shared" si="359"/>
        <v>-2.6963502751999187</v>
      </c>
    </row>
    <row r="22988" spans="11:14" x14ac:dyDescent="0.3">
      <c r="K22988" s="2">
        <v>44070.479166666664</v>
      </c>
      <c r="L22988">
        <v>35.930070947401084</v>
      </c>
      <c r="M22988">
        <v>38.626421222601003</v>
      </c>
      <c r="N22988">
        <f t="shared" si="359"/>
        <v>-2.6963502751999187</v>
      </c>
    </row>
    <row r="22989" spans="11:14" x14ac:dyDescent="0.3">
      <c r="K22989" s="2">
        <v>44070.489583333336</v>
      </c>
      <c r="L22989">
        <v>35.930070947401084</v>
      </c>
      <c r="M22989">
        <v>38.626421222601003</v>
      </c>
      <c r="N22989">
        <f t="shared" si="359"/>
        <v>-2.6963502751999187</v>
      </c>
    </row>
    <row r="22990" spans="11:14" x14ac:dyDescent="0.3">
      <c r="K22990" s="2">
        <v>44070.5</v>
      </c>
      <c r="L22990">
        <v>33.539730963782922</v>
      </c>
      <c r="M22990">
        <v>37.2803870994899</v>
      </c>
      <c r="N22990">
        <f t="shared" si="359"/>
        <v>-3.7406561357069776</v>
      </c>
    </row>
    <row r="22991" spans="11:14" x14ac:dyDescent="0.3">
      <c r="K22991" s="2">
        <v>44070.510416666664</v>
      </c>
      <c r="L22991">
        <v>33.539730963782922</v>
      </c>
      <c r="M22991">
        <v>37.2803870994899</v>
      </c>
      <c r="N22991">
        <f t="shared" si="359"/>
        <v>-3.7406561357069776</v>
      </c>
    </row>
    <row r="22992" spans="11:14" x14ac:dyDescent="0.3">
      <c r="K22992" s="2">
        <v>44070.520833333336</v>
      </c>
      <c r="L22992">
        <v>33.539730963782922</v>
      </c>
      <c r="M22992">
        <v>37.2803870994899</v>
      </c>
      <c r="N22992">
        <f t="shared" si="359"/>
        <v>-3.7406561357069776</v>
      </c>
    </row>
    <row r="22993" spans="11:14" x14ac:dyDescent="0.3">
      <c r="K22993" s="2">
        <v>44070.53125</v>
      </c>
      <c r="L22993">
        <v>33.539730963782922</v>
      </c>
      <c r="M22993">
        <v>37.2803870994899</v>
      </c>
      <c r="N22993">
        <f t="shared" si="359"/>
        <v>-3.7406561357069776</v>
      </c>
    </row>
    <row r="22994" spans="11:14" x14ac:dyDescent="0.3">
      <c r="K22994" s="2">
        <v>44070.541666666664</v>
      </c>
      <c r="L22994">
        <v>32.28067082512694</v>
      </c>
      <c r="M22994">
        <v>34.519896435090097</v>
      </c>
      <c r="N22994">
        <f t="shared" si="359"/>
        <v>-2.2392256099631567</v>
      </c>
    </row>
    <row r="22995" spans="11:14" x14ac:dyDescent="0.3">
      <c r="K22995" s="2">
        <v>44070.552083333336</v>
      </c>
      <c r="L22995">
        <v>32.28067082512694</v>
      </c>
      <c r="M22995">
        <v>34.519896435090097</v>
      </c>
      <c r="N22995">
        <f t="shared" si="359"/>
        <v>-2.2392256099631567</v>
      </c>
    </row>
    <row r="22996" spans="11:14" x14ac:dyDescent="0.3">
      <c r="K22996" s="2">
        <v>44070.5625</v>
      </c>
      <c r="L22996">
        <v>32.28067082512694</v>
      </c>
      <c r="M22996">
        <v>34.519896435090097</v>
      </c>
      <c r="N22996">
        <f t="shared" si="359"/>
        <v>-2.2392256099631567</v>
      </c>
    </row>
    <row r="22997" spans="11:14" x14ac:dyDescent="0.3">
      <c r="K22997" s="2">
        <v>44070.572916666664</v>
      </c>
      <c r="L22997">
        <v>32.28067082512694</v>
      </c>
      <c r="M22997">
        <v>34.519896435090097</v>
      </c>
      <c r="N22997">
        <f t="shared" si="359"/>
        <v>-2.2392256099631567</v>
      </c>
    </row>
    <row r="22998" spans="11:14" x14ac:dyDescent="0.3">
      <c r="K22998" s="2">
        <v>44070.583333333336</v>
      </c>
      <c r="L22998">
        <v>31.733710380663531</v>
      </c>
      <c r="M22998">
        <v>32.414923995413197</v>
      </c>
      <c r="N22998">
        <f t="shared" si="359"/>
        <v>-0.68121361474966591</v>
      </c>
    </row>
    <row r="22999" spans="11:14" x14ac:dyDescent="0.3">
      <c r="K22999" s="2">
        <v>44070.59375</v>
      </c>
      <c r="L22999">
        <v>31.733710380663531</v>
      </c>
      <c r="M22999">
        <v>32.414923995413197</v>
      </c>
      <c r="N22999">
        <f t="shared" si="359"/>
        <v>-0.68121361474966591</v>
      </c>
    </row>
    <row r="23000" spans="11:14" x14ac:dyDescent="0.3">
      <c r="K23000" s="2">
        <v>44070.604166666664</v>
      </c>
      <c r="L23000">
        <v>31.733710380663531</v>
      </c>
      <c r="M23000">
        <v>32.414923995413197</v>
      </c>
      <c r="N23000">
        <f t="shared" si="359"/>
        <v>-0.68121361474966591</v>
      </c>
    </row>
    <row r="23001" spans="11:14" x14ac:dyDescent="0.3">
      <c r="K23001" s="2">
        <v>44070.614583333336</v>
      </c>
      <c r="L23001">
        <v>31.733710380663531</v>
      </c>
      <c r="M23001">
        <v>32.414923995413197</v>
      </c>
      <c r="N23001">
        <f t="shared" si="359"/>
        <v>-0.68121361474966591</v>
      </c>
    </row>
    <row r="23002" spans="11:14" x14ac:dyDescent="0.3">
      <c r="K23002" s="2">
        <v>44070.625</v>
      </c>
      <c r="L23002">
        <v>32.547249138531789</v>
      </c>
      <c r="M23002">
        <v>30.9410893785798</v>
      </c>
      <c r="N23002">
        <f t="shared" si="359"/>
        <v>1.6061597599519892</v>
      </c>
    </row>
    <row r="23003" spans="11:14" x14ac:dyDescent="0.3">
      <c r="K23003" s="2">
        <v>44070.635416666664</v>
      </c>
      <c r="L23003">
        <v>32.547249138531789</v>
      </c>
      <c r="M23003">
        <v>30.9410893785798</v>
      </c>
      <c r="N23003">
        <f t="shared" si="359"/>
        <v>1.6061597599519892</v>
      </c>
    </row>
    <row r="23004" spans="11:14" x14ac:dyDescent="0.3">
      <c r="K23004" s="2">
        <v>44070.645833333336</v>
      </c>
      <c r="L23004">
        <v>32.547249138531789</v>
      </c>
      <c r="M23004">
        <v>30.9410893785798</v>
      </c>
      <c r="N23004">
        <f t="shared" si="359"/>
        <v>1.6061597599519892</v>
      </c>
    </row>
    <row r="23005" spans="11:14" x14ac:dyDescent="0.3">
      <c r="K23005" s="2">
        <v>44070.65625</v>
      </c>
      <c r="L23005">
        <v>32.547249138531789</v>
      </c>
      <c r="M23005">
        <v>30.9410893785798</v>
      </c>
      <c r="N23005">
        <f t="shared" si="359"/>
        <v>1.6061597599519892</v>
      </c>
    </row>
    <row r="23006" spans="11:14" x14ac:dyDescent="0.3">
      <c r="K23006" s="2">
        <v>44070.666666666664</v>
      </c>
      <c r="L23006">
        <v>33.879887424498094</v>
      </c>
      <c r="M23006">
        <v>31.121189766655998</v>
      </c>
      <c r="N23006">
        <f t="shared" si="359"/>
        <v>2.7586976578420952</v>
      </c>
    </row>
    <row r="23007" spans="11:14" x14ac:dyDescent="0.3">
      <c r="K23007" s="2">
        <v>44070.677083333336</v>
      </c>
      <c r="L23007">
        <v>33.879887424498094</v>
      </c>
      <c r="M23007">
        <v>31.121189766655998</v>
      </c>
      <c r="N23007">
        <f t="shared" si="359"/>
        <v>2.7586976578420952</v>
      </c>
    </row>
    <row r="23008" spans="11:14" x14ac:dyDescent="0.3">
      <c r="K23008" s="2">
        <v>44070.6875</v>
      </c>
      <c r="L23008">
        <v>33.879887424498094</v>
      </c>
      <c r="M23008">
        <v>31.121189766655998</v>
      </c>
      <c r="N23008">
        <f t="shared" si="359"/>
        <v>2.7586976578420952</v>
      </c>
    </row>
    <row r="23009" spans="11:14" x14ac:dyDescent="0.3">
      <c r="K23009" s="2">
        <v>44070.697916666664</v>
      </c>
      <c r="L23009">
        <v>33.879887424498094</v>
      </c>
      <c r="M23009">
        <v>31.121189766655998</v>
      </c>
      <c r="N23009">
        <f t="shared" si="359"/>
        <v>2.7586976578420952</v>
      </c>
    </row>
    <row r="23010" spans="11:14" x14ac:dyDescent="0.3">
      <c r="K23010" s="2">
        <v>44070.708333333336</v>
      </c>
      <c r="L23010">
        <v>37.497880695596734</v>
      </c>
      <c r="M23010">
        <v>32.445989346194899</v>
      </c>
      <c r="N23010">
        <f t="shared" si="359"/>
        <v>5.0518913494018349</v>
      </c>
    </row>
    <row r="23011" spans="11:14" x14ac:dyDescent="0.3">
      <c r="K23011" s="2">
        <v>44070.71875</v>
      </c>
      <c r="L23011">
        <v>37.497880695596734</v>
      </c>
      <c r="M23011">
        <v>32.445989346194899</v>
      </c>
      <c r="N23011">
        <f t="shared" si="359"/>
        <v>5.0518913494018349</v>
      </c>
    </row>
    <row r="23012" spans="11:14" x14ac:dyDescent="0.3">
      <c r="K23012" s="2">
        <v>44070.729166666664</v>
      </c>
      <c r="L23012">
        <v>37.497880695596734</v>
      </c>
      <c r="M23012">
        <v>32.445989346194899</v>
      </c>
      <c r="N23012">
        <f t="shared" si="359"/>
        <v>5.0518913494018349</v>
      </c>
    </row>
    <row r="23013" spans="11:14" x14ac:dyDescent="0.3">
      <c r="K23013" s="2">
        <v>44070.739583333336</v>
      </c>
      <c r="L23013">
        <v>37.497880695596734</v>
      </c>
      <c r="M23013">
        <v>32.445989346194899</v>
      </c>
      <c r="N23013">
        <f t="shared" si="359"/>
        <v>5.0518913494018349</v>
      </c>
    </row>
    <row r="23014" spans="11:14" x14ac:dyDescent="0.3">
      <c r="K23014" s="2">
        <v>44070.75</v>
      </c>
      <c r="L23014">
        <v>40.500907558194768</v>
      </c>
      <c r="M23014">
        <v>36.611892209250598</v>
      </c>
      <c r="N23014">
        <f t="shared" si="359"/>
        <v>3.8890153489441701</v>
      </c>
    </row>
    <row r="23015" spans="11:14" x14ac:dyDescent="0.3">
      <c r="K23015" s="2">
        <v>44070.760416666664</v>
      </c>
      <c r="L23015">
        <v>40.500907558194768</v>
      </c>
      <c r="M23015">
        <v>36.611892209250598</v>
      </c>
      <c r="N23015">
        <f t="shared" si="359"/>
        <v>3.8890153489441701</v>
      </c>
    </row>
    <row r="23016" spans="11:14" x14ac:dyDescent="0.3">
      <c r="K23016" s="2">
        <v>44070.770833333336</v>
      </c>
      <c r="L23016">
        <v>40.500907558194768</v>
      </c>
      <c r="M23016">
        <v>36.611892209250598</v>
      </c>
      <c r="N23016">
        <f t="shared" si="359"/>
        <v>3.8890153489441701</v>
      </c>
    </row>
    <row r="23017" spans="11:14" x14ac:dyDescent="0.3">
      <c r="K23017" s="2">
        <v>44070.78125</v>
      </c>
      <c r="L23017">
        <v>40.500907558194768</v>
      </c>
      <c r="M23017">
        <v>36.611892209250598</v>
      </c>
      <c r="N23017">
        <f t="shared" si="359"/>
        <v>3.8890153489441701</v>
      </c>
    </row>
    <row r="23018" spans="11:14" x14ac:dyDescent="0.3">
      <c r="K23018" s="2">
        <v>44070.791666666664</v>
      </c>
      <c r="L23018">
        <v>43.058413040005043</v>
      </c>
      <c r="M23018">
        <v>39.985038778940201</v>
      </c>
      <c r="N23018">
        <f t="shared" si="359"/>
        <v>3.073374261064842</v>
      </c>
    </row>
    <row r="23019" spans="11:14" x14ac:dyDescent="0.3">
      <c r="K23019" s="2">
        <v>44070.802083333336</v>
      </c>
      <c r="L23019">
        <v>43.058413040005043</v>
      </c>
      <c r="M23019">
        <v>39.985038778940201</v>
      </c>
      <c r="N23019">
        <f t="shared" si="359"/>
        <v>3.073374261064842</v>
      </c>
    </row>
    <row r="23020" spans="11:14" x14ac:dyDescent="0.3">
      <c r="K23020" s="2">
        <v>44070.8125</v>
      </c>
      <c r="L23020">
        <v>43.058413040005043</v>
      </c>
      <c r="M23020">
        <v>39.985038778940201</v>
      </c>
      <c r="N23020">
        <f t="shared" si="359"/>
        <v>3.073374261064842</v>
      </c>
    </row>
    <row r="23021" spans="11:14" x14ac:dyDescent="0.3">
      <c r="K23021" s="2">
        <v>44070.822916666664</v>
      </c>
      <c r="L23021">
        <v>43.058413040005043</v>
      </c>
      <c r="M23021">
        <v>39.985038778940201</v>
      </c>
      <c r="N23021">
        <f t="shared" si="359"/>
        <v>3.073374261064842</v>
      </c>
    </row>
    <row r="23022" spans="11:14" x14ac:dyDescent="0.3">
      <c r="K23022" s="2">
        <v>44070.833333333336</v>
      </c>
      <c r="L23022">
        <v>42.248420216946926</v>
      </c>
      <c r="M23022">
        <v>42.271684535846902</v>
      </c>
      <c r="N23022">
        <f t="shared" si="359"/>
        <v>-2.3264318899975933E-2</v>
      </c>
    </row>
    <row r="23023" spans="11:14" x14ac:dyDescent="0.3">
      <c r="K23023" s="2">
        <v>44070.84375</v>
      </c>
      <c r="L23023">
        <v>42.248420216946926</v>
      </c>
      <c r="M23023">
        <v>42.271684535846902</v>
      </c>
      <c r="N23023">
        <f t="shared" si="359"/>
        <v>-2.3264318899975933E-2</v>
      </c>
    </row>
    <row r="23024" spans="11:14" x14ac:dyDescent="0.3">
      <c r="K23024" s="2">
        <v>44070.854166666664</v>
      </c>
      <c r="L23024">
        <v>42.248420216946926</v>
      </c>
      <c r="M23024">
        <v>42.271684535846902</v>
      </c>
      <c r="N23024">
        <f t="shared" si="359"/>
        <v>-2.3264318899975933E-2</v>
      </c>
    </row>
    <row r="23025" spans="11:14" x14ac:dyDescent="0.3">
      <c r="K23025" s="2">
        <v>44070.864583333336</v>
      </c>
      <c r="L23025">
        <v>42.248420216946926</v>
      </c>
      <c r="M23025">
        <v>42.271684535846902</v>
      </c>
      <c r="N23025">
        <f t="shared" si="359"/>
        <v>-2.3264318899975933E-2</v>
      </c>
    </row>
    <row r="23026" spans="11:14" x14ac:dyDescent="0.3">
      <c r="K23026" s="2">
        <v>44070.875</v>
      </c>
      <c r="L23026">
        <v>39.917981203514266</v>
      </c>
      <c r="M23026">
        <v>41.0652478751092</v>
      </c>
      <c r="N23026">
        <f t="shared" si="359"/>
        <v>-1.1472666715949345</v>
      </c>
    </row>
    <row r="23027" spans="11:14" x14ac:dyDescent="0.3">
      <c r="K23027" s="2">
        <v>44070.885416666664</v>
      </c>
      <c r="L23027">
        <v>39.917981203514266</v>
      </c>
      <c r="M23027">
        <v>41.0652478751092</v>
      </c>
      <c r="N23027">
        <f t="shared" si="359"/>
        <v>-1.1472666715949345</v>
      </c>
    </row>
    <row r="23028" spans="11:14" x14ac:dyDescent="0.3">
      <c r="K23028" s="2">
        <v>44070.895833333336</v>
      </c>
      <c r="L23028">
        <v>39.917981203514266</v>
      </c>
      <c r="M23028">
        <v>41.0652478751092</v>
      </c>
      <c r="N23028">
        <f t="shared" si="359"/>
        <v>-1.1472666715949345</v>
      </c>
    </row>
    <row r="23029" spans="11:14" x14ac:dyDescent="0.3">
      <c r="K23029" s="2">
        <v>44070.90625</v>
      </c>
      <c r="L23029">
        <v>39.917981203514266</v>
      </c>
      <c r="M23029">
        <v>41.0652478751092</v>
      </c>
      <c r="N23029">
        <f t="shared" si="359"/>
        <v>-1.1472666715949345</v>
      </c>
    </row>
    <row r="23030" spans="11:14" x14ac:dyDescent="0.3">
      <c r="K23030" s="2">
        <v>44070.916666666664</v>
      </c>
      <c r="L23030">
        <v>36.606837934021243</v>
      </c>
      <c r="M23030">
        <v>39.712135570807298</v>
      </c>
      <c r="N23030">
        <f t="shared" si="359"/>
        <v>-3.1052976367860552</v>
      </c>
    </row>
    <row r="23031" spans="11:14" x14ac:dyDescent="0.3">
      <c r="K23031" s="2">
        <v>44070.927083333336</v>
      </c>
      <c r="L23031">
        <v>36.606837934021243</v>
      </c>
      <c r="M23031">
        <v>39.712135570807298</v>
      </c>
      <c r="N23031">
        <f t="shared" si="359"/>
        <v>-3.1052976367860552</v>
      </c>
    </row>
    <row r="23032" spans="11:14" x14ac:dyDescent="0.3">
      <c r="K23032" s="2">
        <v>44070.9375</v>
      </c>
      <c r="L23032">
        <v>36.606837934021243</v>
      </c>
      <c r="M23032">
        <v>39.712135570807298</v>
      </c>
      <c r="N23032">
        <f t="shared" si="359"/>
        <v>-3.1052976367860552</v>
      </c>
    </row>
    <row r="23033" spans="11:14" x14ac:dyDescent="0.3">
      <c r="K23033" s="2">
        <v>44070.947916666664</v>
      </c>
      <c r="L23033">
        <v>36.606837934021243</v>
      </c>
      <c r="M23033">
        <v>39.712135570807298</v>
      </c>
      <c r="N23033">
        <f t="shared" si="359"/>
        <v>-3.1052976367860552</v>
      </c>
    </row>
    <row r="23034" spans="11:14" x14ac:dyDescent="0.3">
      <c r="K23034" s="2">
        <v>44070.958333333336</v>
      </c>
      <c r="L23034">
        <v>31.787659245989154</v>
      </c>
      <c r="M23034">
        <v>36.821091786666699</v>
      </c>
      <c r="N23034">
        <f t="shared" si="359"/>
        <v>-5.0334325406775449</v>
      </c>
    </row>
    <row r="23035" spans="11:14" x14ac:dyDescent="0.3">
      <c r="K23035" s="2">
        <v>44070.96875</v>
      </c>
      <c r="L23035">
        <v>31.787659245989154</v>
      </c>
      <c r="M23035">
        <v>36.821091786666699</v>
      </c>
      <c r="N23035">
        <f t="shared" si="359"/>
        <v>-5.0334325406775449</v>
      </c>
    </row>
    <row r="23036" spans="11:14" x14ac:dyDescent="0.3">
      <c r="K23036" s="2">
        <v>44070.979166666664</v>
      </c>
      <c r="L23036">
        <v>31.787659245989154</v>
      </c>
      <c r="M23036">
        <v>36.821091786666699</v>
      </c>
      <c r="N23036">
        <f t="shared" si="359"/>
        <v>-5.0334325406775449</v>
      </c>
    </row>
    <row r="23037" spans="11:14" x14ac:dyDescent="0.3">
      <c r="K23037" s="2">
        <v>44070.989583333336</v>
      </c>
      <c r="L23037">
        <v>31.787659245989154</v>
      </c>
      <c r="M23037">
        <v>36.821091786666699</v>
      </c>
      <c r="N23037">
        <f t="shared" si="359"/>
        <v>-5.0334325406775449</v>
      </c>
    </row>
    <row r="23038" spans="11:14" x14ac:dyDescent="0.3">
      <c r="K23038" s="2">
        <v>44071</v>
      </c>
      <c r="L23038">
        <v>28.778645740205199</v>
      </c>
      <c r="M23038">
        <v>32.5321072173492</v>
      </c>
      <c r="N23038">
        <f t="shared" si="359"/>
        <v>-3.7534614771440005</v>
      </c>
    </row>
    <row r="23039" spans="11:14" x14ac:dyDescent="0.3">
      <c r="K23039" s="2">
        <v>44071.010416666664</v>
      </c>
      <c r="L23039">
        <v>28.778645740205199</v>
      </c>
      <c r="M23039">
        <v>32.5321072173492</v>
      </c>
      <c r="N23039">
        <f t="shared" si="359"/>
        <v>-3.7534614771440005</v>
      </c>
    </row>
    <row r="23040" spans="11:14" x14ac:dyDescent="0.3">
      <c r="K23040" s="2">
        <v>44071.020833333336</v>
      </c>
      <c r="L23040">
        <v>28.778645740205199</v>
      </c>
      <c r="M23040">
        <v>32.5321072173492</v>
      </c>
      <c r="N23040">
        <f t="shared" si="359"/>
        <v>-3.7534614771440005</v>
      </c>
    </row>
    <row r="23041" spans="11:14" x14ac:dyDescent="0.3">
      <c r="K23041" s="2">
        <v>44071.03125</v>
      </c>
      <c r="L23041">
        <v>28.778645740205199</v>
      </c>
      <c r="M23041">
        <v>32.5321072173492</v>
      </c>
      <c r="N23041">
        <f t="shared" si="359"/>
        <v>-3.7534614771440005</v>
      </c>
    </row>
    <row r="23042" spans="11:14" x14ac:dyDescent="0.3">
      <c r="K23042" s="2">
        <v>44071.041666666664</v>
      </c>
      <c r="L23042">
        <v>27.613345644061365</v>
      </c>
      <c r="M23042">
        <v>28.9108310736944</v>
      </c>
      <c r="N23042">
        <f t="shared" si="359"/>
        <v>-1.2974854296330349</v>
      </c>
    </row>
    <row r="23043" spans="11:14" x14ac:dyDescent="0.3">
      <c r="K23043" s="2">
        <v>44071.052083333336</v>
      </c>
      <c r="L23043">
        <v>27.613345644061365</v>
      </c>
      <c r="M23043">
        <v>28.9108310736944</v>
      </c>
      <c r="N23043">
        <f t="shared" ref="N23043:N23106" si="360">+L23043-M23043</f>
        <v>-1.2974854296330349</v>
      </c>
    </row>
    <row r="23044" spans="11:14" x14ac:dyDescent="0.3">
      <c r="K23044" s="2">
        <v>44071.0625</v>
      </c>
      <c r="L23044">
        <v>27.613345644061365</v>
      </c>
      <c r="M23044">
        <v>28.9108310736944</v>
      </c>
      <c r="N23044">
        <f t="shared" si="360"/>
        <v>-1.2974854296330349</v>
      </c>
    </row>
    <row r="23045" spans="11:14" x14ac:dyDescent="0.3">
      <c r="K23045" s="2">
        <v>44071.072916666664</v>
      </c>
      <c r="L23045">
        <v>27.613345644061365</v>
      </c>
      <c r="M23045">
        <v>28.9108310736944</v>
      </c>
      <c r="N23045">
        <f t="shared" si="360"/>
        <v>-1.2974854296330349</v>
      </c>
    </row>
    <row r="23046" spans="11:14" x14ac:dyDescent="0.3">
      <c r="K23046" s="2">
        <v>44071.083333333336</v>
      </c>
      <c r="L23046">
        <v>26.476228821992891</v>
      </c>
      <c r="M23046">
        <v>27.740178551198898</v>
      </c>
      <c r="N23046">
        <f t="shared" si="360"/>
        <v>-1.2639497292060078</v>
      </c>
    </row>
    <row r="23047" spans="11:14" x14ac:dyDescent="0.3">
      <c r="K23047" s="2">
        <v>44071.09375</v>
      </c>
      <c r="L23047">
        <v>26.476228821992891</v>
      </c>
      <c r="M23047">
        <v>27.740178551198898</v>
      </c>
      <c r="N23047">
        <f t="shared" si="360"/>
        <v>-1.2639497292060078</v>
      </c>
    </row>
    <row r="23048" spans="11:14" x14ac:dyDescent="0.3">
      <c r="K23048" s="2">
        <v>44071.104166666664</v>
      </c>
      <c r="L23048">
        <v>26.476228821992891</v>
      </c>
      <c r="M23048">
        <v>27.740178551198898</v>
      </c>
      <c r="N23048">
        <f t="shared" si="360"/>
        <v>-1.2639497292060078</v>
      </c>
    </row>
    <row r="23049" spans="11:14" x14ac:dyDescent="0.3">
      <c r="K23049" s="2">
        <v>44071.114583333336</v>
      </c>
      <c r="L23049">
        <v>26.476228821992891</v>
      </c>
      <c r="M23049">
        <v>27.740178551198898</v>
      </c>
      <c r="N23049">
        <f t="shared" si="360"/>
        <v>-1.2639497292060078</v>
      </c>
    </row>
    <row r="23050" spans="11:14" x14ac:dyDescent="0.3">
      <c r="K23050" s="2">
        <v>44071.125</v>
      </c>
      <c r="L23050">
        <v>25.908648996864052</v>
      </c>
      <c r="M23050">
        <v>26.597838753466501</v>
      </c>
      <c r="N23050">
        <f t="shared" si="360"/>
        <v>-0.68918975660244897</v>
      </c>
    </row>
    <row r="23051" spans="11:14" x14ac:dyDescent="0.3">
      <c r="K23051" s="2">
        <v>44071.135416666664</v>
      </c>
      <c r="L23051">
        <v>25.908648996864052</v>
      </c>
      <c r="M23051">
        <v>26.597838753466501</v>
      </c>
      <c r="N23051">
        <f t="shared" si="360"/>
        <v>-0.68918975660244897</v>
      </c>
    </row>
    <row r="23052" spans="11:14" x14ac:dyDescent="0.3">
      <c r="K23052" s="2">
        <v>44071.145833333336</v>
      </c>
      <c r="L23052">
        <v>25.908648996864052</v>
      </c>
      <c r="M23052">
        <v>26.597838753466501</v>
      </c>
      <c r="N23052">
        <f t="shared" si="360"/>
        <v>-0.68918975660244897</v>
      </c>
    </row>
    <row r="23053" spans="11:14" x14ac:dyDescent="0.3">
      <c r="K23053" s="2">
        <v>44071.15625</v>
      </c>
      <c r="L23053">
        <v>25.908648996864052</v>
      </c>
      <c r="M23053">
        <v>26.597838753466501</v>
      </c>
      <c r="N23053">
        <f t="shared" si="360"/>
        <v>-0.68918975660244897</v>
      </c>
    </row>
    <row r="23054" spans="11:14" x14ac:dyDescent="0.3">
      <c r="K23054" s="2">
        <v>44071.166666666664</v>
      </c>
      <c r="L23054">
        <v>26.046433892343604</v>
      </c>
      <c r="M23054">
        <v>26.027651935321298</v>
      </c>
      <c r="N23054">
        <f t="shared" si="360"/>
        <v>1.8781957022305562E-2</v>
      </c>
    </row>
    <row r="23055" spans="11:14" x14ac:dyDescent="0.3">
      <c r="K23055" s="2">
        <v>44071.177083333336</v>
      </c>
      <c r="L23055">
        <v>26.046433892343604</v>
      </c>
      <c r="M23055">
        <v>26.027651935321298</v>
      </c>
      <c r="N23055">
        <f t="shared" si="360"/>
        <v>1.8781957022305562E-2</v>
      </c>
    </row>
    <row r="23056" spans="11:14" x14ac:dyDescent="0.3">
      <c r="K23056" s="2">
        <v>44071.1875</v>
      </c>
      <c r="L23056">
        <v>26.046433892343604</v>
      </c>
      <c r="M23056">
        <v>26.027651935321298</v>
      </c>
      <c r="N23056">
        <f t="shared" si="360"/>
        <v>1.8781957022305562E-2</v>
      </c>
    </row>
    <row r="23057" spans="11:14" x14ac:dyDescent="0.3">
      <c r="K23057" s="2">
        <v>44071.197916666664</v>
      </c>
      <c r="L23057">
        <v>26.046433892343604</v>
      </c>
      <c r="M23057">
        <v>26.027651935321298</v>
      </c>
      <c r="N23057">
        <f t="shared" si="360"/>
        <v>1.8781957022305562E-2</v>
      </c>
    </row>
    <row r="23058" spans="11:14" x14ac:dyDescent="0.3">
      <c r="K23058" s="2">
        <v>44071.208333333336</v>
      </c>
      <c r="L23058">
        <v>28.368031094301646</v>
      </c>
      <c r="M23058">
        <v>26.166069700829599</v>
      </c>
      <c r="N23058">
        <f t="shared" si="360"/>
        <v>2.2019613934720468</v>
      </c>
    </row>
    <row r="23059" spans="11:14" x14ac:dyDescent="0.3">
      <c r="K23059" s="2">
        <v>44071.21875</v>
      </c>
      <c r="L23059">
        <v>28.368031094301646</v>
      </c>
      <c r="M23059">
        <v>26.166069700829599</v>
      </c>
      <c r="N23059">
        <f t="shared" si="360"/>
        <v>2.2019613934720468</v>
      </c>
    </row>
    <row r="23060" spans="11:14" x14ac:dyDescent="0.3">
      <c r="K23060" s="2">
        <v>44071.229166666664</v>
      </c>
      <c r="L23060">
        <v>28.368031094301646</v>
      </c>
      <c r="M23060">
        <v>26.166069700829599</v>
      </c>
      <c r="N23060">
        <f t="shared" si="360"/>
        <v>2.2019613934720468</v>
      </c>
    </row>
    <row r="23061" spans="11:14" x14ac:dyDescent="0.3">
      <c r="K23061" s="2">
        <v>44071.239583333336</v>
      </c>
      <c r="L23061">
        <v>28.368031094301646</v>
      </c>
      <c r="M23061">
        <v>26.166069700829599</v>
      </c>
      <c r="N23061">
        <f t="shared" si="360"/>
        <v>2.2019613934720468</v>
      </c>
    </row>
    <row r="23062" spans="11:14" x14ac:dyDescent="0.3">
      <c r="K23062" s="2">
        <v>44071.25</v>
      </c>
      <c r="L23062">
        <v>34.847444091100066</v>
      </c>
      <c r="M23062">
        <v>28.4983304031879</v>
      </c>
      <c r="N23062">
        <f t="shared" si="360"/>
        <v>6.3491136879121655</v>
      </c>
    </row>
    <row r="23063" spans="11:14" x14ac:dyDescent="0.3">
      <c r="K23063" s="2">
        <v>44071.260416666664</v>
      </c>
      <c r="L23063">
        <v>34.847444091100066</v>
      </c>
      <c r="M23063">
        <v>28.4983304031879</v>
      </c>
      <c r="N23063">
        <f t="shared" si="360"/>
        <v>6.3491136879121655</v>
      </c>
    </row>
    <row r="23064" spans="11:14" x14ac:dyDescent="0.3">
      <c r="K23064" s="2">
        <v>44071.270833333336</v>
      </c>
      <c r="L23064">
        <v>34.847444091100066</v>
      </c>
      <c r="M23064">
        <v>28.4983304031879</v>
      </c>
      <c r="N23064">
        <f t="shared" si="360"/>
        <v>6.3491136879121655</v>
      </c>
    </row>
    <row r="23065" spans="11:14" x14ac:dyDescent="0.3">
      <c r="K23065" s="2">
        <v>44071.28125</v>
      </c>
      <c r="L23065">
        <v>34.847444091100066</v>
      </c>
      <c r="M23065">
        <v>28.4983304031879</v>
      </c>
      <c r="N23065">
        <f t="shared" si="360"/>
        <v>6.3491136879121655</v>
      </c>
    </row>
    <row r="23066" spans="11:14" x14ac:dyDescent="0.3">
      <c r="K23066" s="2">
        <v>44071.291666666664</v>
      </c>
      <c r="L23066">
        <v>39.620594703252536</v>
      </c>
      <c r="M23066">
        <v>35.007504472676402</v>
      </c>
      <c r="N23066">
        <f t="shared" si="360"/>
        <v>4.6130902305761339</v>
      </c>
    </row>
    <row r="23067" spans="11:14" x14ac:dyDescent="0.3">
      <c r="K23067" s="2">
        <v>44071.302083333336</v>
      </c>
      <c r="L23067">
        <v>39.620594703252536</v>
      </c>
      <c r="M23067">
        <v>35.007504472676402</v>
      </c>
      <c r="N23067">
        <f t="shared" si="360"/>
        <v>4.6130902305761339</v>
      </c>
    </row>
    <row r="23068" spans="11:14" x14ac:dyDescent="0.3">
      <c r="K23068" s="2">
        <v>44071.3125</v>
      </c>
      <c r="L23068">
        <v>39.620594703252536</v>
      </c>
      <c r="M23068">
        <v>35.007504472676402</v>
      </c>
      <c r="N23068">
        <f t="shared" si="360"/>
        <v>4.6130902305761339</v>
      </c>
    </row>
    <row r="23069" spans="11:14" x14ac:dyDescent="0.3">
      <c r="K23069" s="2">
        <v>44071.322916666664</v>
      </c>
      <c r="L23069">
        <v>39.620594703252536</v>
      </c>
      <c r="M23069">
        <v>35.007504472676402</v>
      </c>
      <c r="N23069">
        <f t="shared" si="360"/>
        <v>4.6130902305761339</v>
      </c>
    </row>
    <row r="23070" spans="11:14" x14ac:dyDescent="0.3">
      <c r="K23070" s="2">
        <v>44071.333333333336</v>
      </c>
      <c r="L23070">
        <v>40.849307166065934</v>
      </c>
      <c r="M23070">
        <v>39.802578997133701</v>
      </c>
      <c r="N23070">
        <f t="shared" si="360"/>
        <v>1.0467281689322334</v>
      </c>
    </row>
    <row r="23071" spans="11:14" x14ac:dyDescent="0.3">
      <c r="K23071" s="2">
        <v>44071.34375</v>
      </c>
      <c r="L23071">
        <v>40.849307166065934</v>
      </c>
      <c r="M23071">
        <v>39.802578997133701</v>
      </c>
      <c r="N23071">
        <f t="shared" si="360"/>
        <v>1.0467281689322334</v>
      </c>
    </row>
    <row r="23072" spans="11:14" x14ac:dyDescent="0.3">
      <c r="K23072" s="2">
        <v>44071.354166666664</v>
      </c>
      <c r="L23072">
        <v>40.849307166065934</v>
      </c>
      <c r="M23072">
        <v>39.802578997133701</v>
      </c>
      <c r="N23072">
        <f t="shared" si="360"/>
        <v>1.0467281689322334</v>
      </c>
    </row>
    <row r="23073" spans="11:14" x14ac:dyDescent="0.3">
      <c r="K23073" s="2">
        <v>44071.364583333336</v>
      </c>
      <c r="L23073">
        <v>40.849307166065934</v>
      </c>
      <c r="M23073">
        <v>39.802578997133701</v>
      </c>
      <c r="N23073">
        <f t="shared" si="360"/>
        <v>1.0467281689322334</v>
      </c>
    </row>
    <row r="23074" spans="11:14" x14ac:dyDescent="0.3">
      <c r="K23074" s="2">
        <v>44071.375</v>
      </c>
      <c r="L23074">
        <v>40.043735248745143</v>
      </c>
      <c r="M23074">
        <v>41.036935150346103</v>
      </c>
      <c r="N23074">
        <f t="shared" si="360"/>
        <v>-0.99319990160095983</v>
      </c>
    </row>
    <row r="23075" spans="11:14" x14ac:dyDescent="0.3">
      <c r="K23075" s="2">
        <v>44071.385416666664</v>
      </c>
      <c r="L23075">
        <v>40.043735248745143</v>
      </c>
      <c r="M23075">
        <v>41.036935150346103</v>
      </c>
      <c r="N23075">
        <f t="shared" si="360"/>
        <v>-0.99319990160095983</v>
      </c>
    </row>
    <row r="23076" spans="11:14" x14ac:dyDescent="0.3">
      <c r="K23076" s="2">
        <v>44071.395833333336</v>
      </c>
      <c r="L23076">
        <v>40.043735248745143</v>
      </c>
      <c r="M23076">
        <v>41.036935150346103</v>
      </c>
      <c r="N23076">
        <f t="shared" si="360"/>
        <v>-0.99319990160095983</v>
      </c>
    </row>
    <row r="23077" spans="11:14" x14ac:dyDescent="0.3">
      <c r="K23077" s="2">
        <v>44071.40625</v>
      </c>
      <c r="L23077">
        <v>40.043735248745143</v>
      </c>
      <c r="M23077">
        <v>41.036935150346103</v>
      </c>
      <c r="N23077">
        <f t="shared" si="360"/>
        <v>-0.99319990160095983</v>
      </c>
    </row>
    <row r="23078" spans="11:14" x14ac:dyDescent="0.3">
      <c r="K23078" s="2">
        <v>44071.416666666664</v>
      </c>
      <c r="L23078">
        <v>38.449814526038502</v>
      </c>
      <c r="M23078">
        <v>40.227663100868199</v>
      </c>
      <c r="N23078">
        <f t="shared" si="360"/>
        <v>-1.7778485748296973</v>
      </c>
    </row>
    <row r="23079" spans="11:14" x14ac:dyDescent="0.3">
      <c r="K23079" s="2">
        <v>44071.427083333336</v>
      </c>
      <c r="L23079">
        <v>38.449814526038502</v>
      </c>
      <c r="M23079">
        <v>40.227663100868199</v>
      </c>
      <c r="N23079">
        <f t="shared" si="360"/>
        <v>-1.7778485748296973</v>
      </c>
    </row>
    <row r="23080" spans="11:14" x14ac:dyDescent="0.3">
      <c r="K23080" s="2">
        <v>44071.4375</v>
      </c>
      <c r="L23080">
        <v>38.449814526038502</v>
      </c>
      <c r="M23080">
        <v>40.227663100868199</v>
      </c>
      <c r="N23080">
        <f t="shared" si="360"/>
        <v>-1.7778485748296973</v>
      </c>
    </row>
    <row r="23081" spans="11:14" x14ac:dyDescent="0.3">
      <c r="K23081" s="2">
        <v>44071.447916666664</v>
      </c>
      <c r="L23081">
        <v>38.449814526038502</v>
      </c>
      <c r="M23081">
        <v>40.227663100868199</v>
      </c>
      <c r="N23081">
        <f t="shared" si="360"/>
        <v>-1.7778485748296973</v>
      </c>
    </row>
    <row r="23082" spans="11:14" x14ac:dyDescent="0.3">
      <c r="K23082" s="2">
        <v>44071.458333333336</v>
      </c>
      <c r="L23082">
        <v>37.109934704372272</v>
      </c>
      <c r="M23082">
        <v>38.626421222601003</v>
      </c>
      <c r="N23082">
        <f t="shared" si="360"/>
        <v>-1.5164865182287315</v>
      </c>
    </row>
    <row r="23083" spans="11:14" x14ac:dyDescent="0.3">
      <c r="K23083" s="2">
        <v>44071.46875</v>
      </c>
      <c r="L23083">
        <v>37.109934704372272</v>
      </c>
      <c r="M23083">
        <v>38.626421222601003</v>
      </c>
      <c r="N23083">
        <f t="shared" si="360"/>
        <v>-1.5164865182287315</v>
      </c>
    </row>
    <row r="23084" spans="11:14" x14ac:dyDescent="0.3">
      <c r="K23084" s="2">
        <v>44071.479166666664</v>
      </c>
      <c r="L23084">
        <v>37.109934704372272</v>
      </c>
      <c r="M23084">
        <v>38.626421222601003</v>
      </c>
      <c r="N23084">
        <f t="shared" si="360"/>
        <v>-1.5164865182287315</v>
      </c>
    </row>
    <row r="23085" spans="11:14" x14ac:dyDescent="0.3">
      <c r="K23085" s="2">
        <v>44071.489583333336</v>
      </c>
      <c r="L23085">
        <v>37.109934704372272</v>
      </c>
      <c r="M23085">
        <v>38.626421222601003</v>
      </c>
      <c r="N23085">
        <f t="shared" si="360"/>
        <v>-1.5164865182287315</v>
      </c>
    </row>
    <row r="23086" spans="11:14" x14ac:dyDescent="0.3">
      <c r="K23086" s="2">
        <v>44071.5</v>
      </c>
      <c r="L23086">
        <v>34.36206548202437</v>
      </c>
      <c r="M23086">
        <v>37.2803870994899</v>
      </c>
      <c r="N23086">
        <f t="shared" si="360"/>
        <v>-2.91832161746553</v>
      </c>
    </row>
    <row r="23087" spans="11:14" x14ac:dyDescent="0.3">
      <c r="K23087" s="2">
        <v>44071.510416666664</v>
      </c>
      <c r="L23087">
        <v>34.36206548202437</v>
      </c>
      <c r="M23087">
        <v>37.2803870994899</v>
      </c>
      <c r="N23087">
        <f t="shared" si="360"/>
        <v>-2.91832161746553</v>
      </c>
    </row>
    <row r="23088" spans="11:14" x14ac:dyDescent="0.3">
      <c r="K23088" s="2">
        <v>44071.520833333336</v>
      </c>
      <c r="L23088">
        <v>34.36206548202437</v>
      </c>
      <c r="M23088">
        <v>37.2803870994899</v>
      </c>
      <c r="N23088">
        <f t="shared" si="360"/>
        <v>-2.91832161746553</v>
      </c>
    </row>
    <row r="23089" spans="11:14" x14ac:dyDescent="0.3">
      <c r="K23089" s="2">
        <v>44071.53125</v>
      </c>
      <c r="L23089">
        <v>34.36206548202437</v>
      </c>
      <c r="M23089">
        <v>37.2803870994899</v>
      </c>
      <c r="N23089">
        <f t="shared" si="360"/>
        <v>-2.91832161746553</v>
      </c>
    </row>
    <row r="23090" spans="11:14" x14ac:dyDescent="0.3">
      <c r="K23090" s="2">
        <v>44071.541666666664</v>
      </c>
      <c r="L23090">
        <v>32.266717341393544</v>
      </c>
      <c r="M23090">
        <v>34.519896435090097</v>
      </c>
      <c r="N23090">
        <f t="shared" si="360"/>
        <v>-2.2531790936965521</v>
      </c>
    </row>
    <row r="23091" spans="11:14" x14ac:dyDescent="0.3">
      <c r="K23091" s="2">
        <v>44071.552083333336</v>
      </c>
      <c r="L23091">
        <v>32.266717341393544</v>
      </c>
      <c r="M23091">
        <v>34.519896435090097</v>
      </c>
      <c r="N23091">
        <f t="shared" si="360"/>
        <v>-2.2531790936965521</v>
      </c>
    </row>
    <row r="23092" spans="11:14" x14ac:dyDescent="0.3">
      <c r="K23092" s="2">
        <v>44071.5625</v>
      </c>
      <c r="L23092">
        <v>32.266717341393544</v>
      </c>
      <c r="M23092">
        <v>34.519896435090097</v>
      </c>
      <c r="N23092">
        <f t="shared" si="360"/>
        <v>-2.2531790936965521</v>
      </c>
    </row>
    <row r="23093" spans="11:14" x14ac:dyDescent="0.3">
      <c r="K23093" s="2">
        <v>44071.572916666664</v>
      </c>
      <c r="L23093">
        <v>32.266717341393544</v>
      </c>
      <c r="M23093">
        <v>34.519896435090097</v>
      </c>
      <c r="N23093">
        <f t="shared" si="360"/>
        <v>-2.2531790936965521</v>
      </c>
    </row>
    <row r="23094" spans="11:14" x14ac:dyDescent="0.3">
      <c r="K23094" s="2">
        <v>44071.583333333336</v>
      </c>
      <c r="L23094">
        <v>30.799621352026037</v>
      </c>
      <c r="M23094">
        <v>32.414923995413197</v>
      </c>
      <c r="N23094">
        <f t="shared" si="360"/>
        <v>-1.6153026433871602</v>
      </c>
    </row>
    <row r="23095" spans="11:14" x14ac:dyDescent="0.3">
      <c r="K23095" s="2">
        <v>44071.59375</v>
      </c>
      <c r="L23095">
        <v>30.799621352026037</v>
      </c>
      <c r="M23095">
        <v>32.414923995413197</v>
      </c>
      <c r="N23095">
        <f t="shared" si="360"/>
        <v>-1.6153026433871602</v>
      </c>
    </row>
    <row r="23096" spans="11:14" x14ac:dyDescent="0.3">
      <c r="K23096" s="2">
        <v>44071.604166666664</v>
      </c>
      <c r="L23096">
        <v>30.799621352026037</v>
      </c>
      <c r="M23096">
        <v>32.414923995413197</v>
      </c>
      <c r="N23096">
        <f t="shared" si="360"/>
        <v>-1.6153026433871602</v>
      </c>
    </row>
    <row r="23097" spans="11:14" x14ac:dyDescent="0.3">
      <c r="K23097" s="2">
        <v>44071.614583333336</v>
      </c>
      <c r="L23097">
        <v>30.799621352026037</v>
      </c>
      <c r="M23097">
        <v>32.414923995413197</v>
      </c>
      <c r="N23097">
        <f t="shared" si="360"/>
        <v>-1.6153026433871602</v>
      </c>
    </row>
    <row r="23098" spans="11:14" x14ac:dyDescent="0.3">
      <c r="K23098" s="2">
        <v>44071.625</v>
      </c>
      <c r="L23098">
        <v>30.978898289894321</v>
      </c>
      <c r="M23098">
        <v>30.9410893785798</v>
      </c>
      <c r="N23098">
        <f t="shared" si="360"/>
        <v>3.7808911314520799E-2</v>
      </c>
    </row>
    <row r="23099" spans="11:14" x14ac:dyDescent="0.3">
      <c r="K23099" s="2">
        <v>44071.635416666664</v>
      </c>
      <c r="L23099">
        <v>30.978898289894321</v>
      </c>
      <c r="M23099">
        <v>30.9410893785798</v>
      </c>
      <c r="N23099">
        <f t="shared" si="360"/>
        <v>3.7808911314520799E-2</v>
      </c>
    </row>
    <row r="23100" spans="11:14" x14ac:dyDescent="0.3">
      <c r="K23100" s="2">
        <v>44071.645833333336</v>
      </c>
      <c r="L23100">
        <v>30.978898289894321</v>
      </c>
      <c r="M23100">
        <v>30.9410893785798</v>
      </c>
      <c r="N23100">
        <f t="shared" si="360"/>
        <v>3.7808911314520799E-2</v>
      </c>
    </row>
    <row r="23101" spans="11:14" x14ac:dyDescent="0.3">
      <c r="K23101" s="2">
        <v>44071.65625</v>
      </c>
      <c r="L23101">
        <v>30.978898289894321</v>
      </c>
      <c r="M23101">
        <v>30.9410893785798</v>
      </c>
      <c r="N23101">
        <f t="shared" si="360"/>
        <v>3.7808911314520799E-2</v>
      </c>
    </row>
    <row r="23102" spans="11:14" x14ac:dyDescent="0.3">
      <c r="K23102" s="2">
        <v>44071.666666666664</v>
      </c>
      <c r="L23102">
        <v>32.29764065600402</v>
      </c>
      <c r="M23102">
        <v>31.121189766655998</v>
      </c>
      <c r="N23102">
        <f t="shared" si="360"/>
        <v>1.1764508893480219</v>
      </c>
    </row>
    <row r="23103" spans="11:14" x14ac:dyDescent="0.3">
      <c r="K23103" s="2">
        <v>44071.677083333336</v>
      </c>
      <c r="L23103">
        <v>32.29764065600402</v>
      </c>
      <c r="M23103">
        <v>31.121189766655998</v>
      </c>
      <c r="N23103">
        <f t="shared" si="360"/>
        <v>1.1764508893480219</v>
      </c>
    </row>
    <row r="23104" spans="11:14" x14ac:dyDescent="0.3">
      <c r="K23104" s="2">
        <v>44071.6875</v>
      </c>
      <c r="L23104">
        <v>32.29764065600402</v>
      </c>
      <c r="M23104">
        <v>31.121189766655998</v>
      </c>
      <c r="N23104">
        <f t="shared" si="360"/>
        <v>1.1764508893480219</v>
      </c>
    </row>
    <row r="23105" spans="11:14" x14ac:dyDescent="0.3">
      <c r="K23105" s="2">
        <v>44071.697916666664</v>
      </c>
      <c r="L23105">
        <v>32.29764065600402</v>
      </c>
      <c r="M23105">
        <v>31.121189766655998</v>
      </c>
      <c r="N23105">
        <f t="shared" si="360"/>
        <v>1.1764508893480219</v>
      </c>
    </row>
    <row r="23106" spans="11:14" x14ac:dyDescent="0.3">
      <c r="K23106" s="2">
        <v>44071.708333333336</v>
      </c>
      <c r="L23106">
        <v>36.444496288703981</v>
      </c>
      <c r="M23106">
        <v>32.445989346194899</v>
      </c>
      <c r="N23106">
        <f t="shared" si="360"/>
        <v>3.9985069425090813</v>
      </c>
    </row>
    <row r="23107" spans="11:14" x14ac:dyDescent="0.3">
      <c r="K23107" s="2">
        <v>44071.71875</v>
      </c>
      <c r="L23107">
        <v>36.444496288703981</v>
      </c>
      <c r="M23107">
        <v>32.445989346194899</v>
      </c>
      <c r="N23107">
        <f t="shared" ref="N23107:N23170" si="361">+L23107-M23107</f>
        <v>3.9985069425090813</v>
      </c>
    </row>
    <row r="23108" spans="11:14" x14ac:dyDescent="0.3">
      <c r="K23108" s="2">
        <v>44071.729166666664</v>
      </c>
      <c r="L23108">
        <v>36.444496288703981</v>
      </c>
      <c r="M23108">
        <v>32.445989346194899</v>
      </c>
      <c r="N23108">
        <f t="shared" si="361"/>
        <v>3.9985069425090813</v>
      </c>
    </row>
    <row r="23109" spans="11:14" x14ac:dyDescent="0.3">
      <c r="K23109" s="2">
        <v>44071.739583333336</v>
      </c>
      <c r="L23109">
        <v>36.444496288703981</v>
      </c>
      <c r="M23109">
        <v>32.445989346194899</v>
      </c>
      <c r="N23109">
        <f t="shared" si="361"/>
        <v>3.9985069425090813</v>
      </c>
    </row>
    <row r="23110" spans="11:14" x14ac:dyDescent="0.3">
      <c r="K23110" s="2">
        <v>44071.75</v>
      </c>
      <c r="L23110">
        <v>39.802220247293782</v>
      </c>
      <c r="M23110">
        <v>36.611892209250598</v>
      </c>
      <c r="N23110">
        <f t="shared" si="361"/>
        <v>3.1903280380431838</v>
      </c>
    </row>
    <row r="23111" spans="11:14" x14ac:dyDescent="0.3">
      <c r="K23111" s="2">
        <v>44071.760416666664</v>
      </c>
      <c r="L23111">
        <v>39.802220247293782</v>
      </c>
      <c r="M23111">
        <v>36.611892209250598</v>
      </c>
      <c r="N23111">
        <f t="shared" si="361"/>
        <v>3.1903280380431838</v>
      </c>
    </row>
    <row r="23112" spans="11:14" x14ac:dyDescent="0.3">
      <c r="K23112" s="2">
        <v>44071.770833333336</v>
      </c>
      <c r="L23112">
        <v>39.802220247293782</v>
      </c>
      <c r="M23112">
        <v>36.611892209250598</v>
      </c>
      <c r="N23112">
        <f t="shared" si="361"/>
        <v>3.1903280380431838</v>
      </c>
    </row>
    <row r="23113" spans="11:14" x14ac:dyDescent="0.3">
      <c r="K23113" s="2">
        <v>44071.78125</v>
      </c>
      <c r="L23113">
        <v>39.802220247293782</v>
      </c>
      <c r="M23113">
        <v>36.611892209250598</v>
      </c>
      <c r="N23113">
        <f t="shared" si="361"/>
        <v>3.1903280380431838</v>
      </c>
    </row>
    <row r="23114" spans="11:14" x14ac:dyDescent="0.3">
      <c r="K23114" s="2">
        <v>44071.791666666664</v>
      </c>
      <c r="L23114">
        <v>42.078411063241504</v>
      </c>
      <c r="M23114">
        <v>39.985038778940201</v>
      </c>
      <c r="N23114">
        <f t="shared" si="361"/>
        <v>2.093372284301303</v>
      </c>
    </row>
    <row r="23115" spans="11:14" x14ac:dyDescent="0.3">
      <c r="K23115" s="2">
        <v>44071.802083333336</v>
      </c>
      <c r="L23115">
        <v>42.078411063241504</v>
      </c>
      <c r="M23115">
        <v>39.985038778940201</v>
      </c>
      <c r="N23115">
        <f t="shared" si="361"/>
        <v>2.093372284301303</v>
      </c>
    </row>
    <row r="23116" spans="11:14" x14ac:dyDescent="0.3">
      <c r="K23116" s="2">
        <v>44071.8125</v>
      </c>
      <c r="L23116">
        <v>42.078411063241504</v>
      </c>
      <c r="M23116">
        <v>39.985038778940201</v>
      </c>
      <c r="N23116">
        <f t="shared" si="361"/>
        <v>2.093372284301303</v>
      </c>
    </row>
    <row r="23117" spans="11:14" x14ac:dyDescent="0.3">
      <c r="K23117" s="2">
        <v>44071.822916666664</v>
      </c>
      <c r="L23117">
        <v>42.078411063241504</v>
      </c>
      <c r="M23117">
        <v>39.985038778940201</v>
      </c>
      <c r="N23117">
        <f t="shared" si="361"/>
        <v>2.093372284301303</v>
      </c>
    </row>
    <row r="23118" spans="11:14" x14ac:dyDescent="0.3">
      <c r="K23118" s="2">
        <v>44071.833333333336</v>
      </c>
      <c r="L23118">
        <v>40.877490440141308</v>
      </c>
      <c r="M23118">
        <v>42.271684535846902</v>
      </c>
      <c r="N23118">
        <f t="shared" si="361"/>
        <v>-1.3941940957055934</v>
      </c>
    </row>
    <row r="23119" spans="11:14" x14ac:dyDescent="0.3">
      <c r="K23119" s="2">
        <v>44071.84375</v>
      </c>
      <c r="L23119">
        <v>40.877490440141308</v>
      </c>
      <c r="M23119">
        <v>42.271684535846902</v>
      </c>
      <c r="N23119">
        <f t="shared" si="361"/>
        <v>-1.3941940957055934</v>
      </c>
    </row>
    <row r="23120" spans="11:14" x14ac:dyDescent="0.3">
      <c r="K23120" s="2">
        <v>44071.854166666664</v>
      </c>
      <c r="L23120">
        <v>40.877490440141308</v>
      </c>
      <c r="M23120">
        <v>42.271684535846902</v>
      </c>
      <c r="N23120">
        <f t="shared" si="361"/>
        <v>-1.3941940957055934</v>
      </c>
    </row>
    <row r="23121" spans="11:14" x14ac:dyDescent="0.3">
      <c r="K23121" s="2">
        <v>44071.864583333336</v>
      </c>
      <c r="L23121">
        <v>40.877490440141308</v>
      </c>
      <c r="M23121">
        <v>42.271684535846902</v>
      </c>
      <c r="N23121">
        <f t="shared" si="361"/>
        <v>-1.3941940957055934</v>
      </c>
    </row>
    <row r="23122" spans="11:14" x14ac:dyDescent="0.3">
      <c r="K23122" s="2">
        <v>44071.875</v>
      </c>
      <c r="L23122">
        <v>39.530564799956238</v>
      </c>
      <c r="M23122">
        <v>41.0652478751092</v>
      </c>
      <c r="N23122">
        <f t="shared" si="361"/>
        <v>-1.5346830751529623</v>
      </c>
    </row>
    <row r="23123" spans="11:14" x14ac:dyDescent="0.3">
      <c r="K23123" s="2">
        <v>44071.885416666664</v>
      </c>
      <c r="L23123">
        <v>39.530564799956238</v>
      </c>
      <c r="M23123">
        <v>41.0652478751092</v>
      </c>
      <c r="N23123">
        <f t="shared" si="361"/>
        <v>-1.5346830751529623</v>
      </c>
    </row>
    <row r="23124" spans="11:14" x14ac:dyDescent="0.3">
      <c r="K23124" s="2">
        <v>44071.895833333336</v>
      </c>
      <c r="L23124">
        <v>39.530564799956238</v>
      </c>
      <c r="M23124">
        <v>41.0652478751092</v>
      </c>
      <c r="N23124">
        <f t="shared" si="361"/>
        <v>-1.5346830751529623</v>
      </c>
    </row>
    <row r="23125" spans="11:14" x14ac:dyDescent="0.3">
      <c r="K23125" s="2">
        <v>44071.90625</v>
      </c>
      <c r="L23125">
        <v>39.530564799956238</v>
      </c>
      <c r="M23125">
        <v>41.0652478751092</v>
      </c>
      <c r="N23125">
        <f t="shared" si="361"/>
        <v>-1.5346830751529623</v>
      </c>
    </row>
    <row r="23126" spans="11:14" x14ac:dyDescent="0.3">
      <c r="K23126" s="2">
        <v>44071.916666666664</v>
      </c>
      <c r="L23126">
        <v>36.652739369371943</v>
      </c>
      <c r="M23126">
        <v>39.712135570807298</v>
      </c>
      <c r="N23126">
        <f t="shared" si="361"/>
        <v>-3.0593962014353551</v>
      </c>
    </row>
    <row r="23127" spans="11:14" x14ac:dyDescent="0.3">
      <c r="K23127" s="2">
        <v>44071.927083333336</v>
      </c>
      <c r="L23127">
        <v>36.652739369371943</v>
      </c>
      <c r="M23127">
        <v>39.712135570807298</v>
      </c>
      <c r="N23127">
        <f t="shared" si="361"/>
        <v>-3.0593962014353551</v>
      </c>
    </row>
    <row r="23128" spans="11:14" x14ac:dyDescent="0.3">
      <c r="K23128" s="2">
        <v>44071.9375</v>
      </c>
      <c r="L23128">
        <v>36.652739369371943</v>
      </c>
      <c r="M23128">
        <v>39.712135570807298</v>
      </c>
      <c r="N23128">
        <f t="shared" si="361"/>
        <v>-3.0593962014353551</v>
      </c>
    </row>
    <row r="23129" spans="11:14" x14ac:dyDescent="0.3">
      <c r="K23129" s="2">
        <v>44071.947916666664</v>
      </c>
      <c r="L23129">
        <v>36.652739369371943</v>
      </c>
      <c r="M23129">
        <v>39.712135570807298</v>
      </c>
      <c r="N23129">
        <f t="shared" si="361"/>
        <v>-3.0593962014353551</v>
      </c>
    </row>
    <row r="23130" spans="11:14" x14ac:dyDescent="0.3">
      <c r="K23130" s="2">
        <v>44071.958333333336</v>
      </c>
      <c r="L23130">
        <v>32.38336478131658</v>
      </c>
      <c r="M23130">
        <v>36.821091786666699</v>
      </c>
      <c r="N23130">
        <f t="shared" si="361"/>
        <v>-4.4377270053501192</v>
      </c>
    </row>
    <row r="23131" spans="11:14" x14ac:dyDescent="0.3">
      <c r="K23131" s="2">
        <v>44071.96875</v>
      </c>
      <c r="L23131">
        <v>32.38336478131658</v>
      </c>
      <c r="M23131">
        <v>36.821091786666699</v>
      </c>
      <c r="N23131">
        <f t="shared" si="361"/>
        <v>-4.4377270053501192</v>
      </c>
    </row>
    <row r="23132" spans="11:14" x14ac:dyDescent="0.3">
      <c r="K23132" s="2">
        <v>44071.979166666664</v>
      </c>
      <c r="L23132">
        <v>32.38336478131658</v>
      </c>
      <c r="M23132">
        <v>36.821091786666699</v>
      </c>
      <c r="N23132">
        <f t="shared" si="361"/>
        <v>-4.4377270053501192</v>
      </c>
    </row>
    <row r="23133" spans="11:14" x14ac:dyDescent="0.3">
      <c r="K23133" s="2">
        <v>44071.989583333336</v>
      </c>
      <c r="L23133">
        <v>32.38336478131658</v>
      </c>
      <c r="M23133">
        <v>36.821091786666699</v>
      </c>
      <c r="N23133">
        <f t="shared" si="361"/>
        <v>-4.4377270053501192</v>
      </c>
    </row>
    <row r="23134" spans="11:14" x14ac:dyDescent="0.3">
      <c r="K23134" s="2">
        <v>44072</v>
      </c>
      <c r="L23134">
        <v>29.765843201567229</v>
      </c>
      <c r="M23134">
        <v>32.5321072173492</v>
      </c>
      <c r="N23134">
        <f t="shared" si="361"/>
        <v>-2.7662640157819709</v>
      </c>
    </row>
    <row r="23135" spans="11:14" x14ac:dyDescent="0.3">
      <c r="K23135" s="2">
        <v>44072.010416666664</v>
      </c>
      <c r="L23135">
        <v>29.765843201567229</v>
      </c>
      <c r="M23135">
        <v>32.5321072173492</v>
      </c>
      <c r="N23135">
        <f t="shared" si="361"/>
        <v>-2.7662640157819709</v>
      </c>
    </row>
    <row r="23136" spans="11:14" x14ac:dyDescent="0.3">
      <c r="K23136" s="2">
        <v>44072.020833333336</v>
      </c>
      <c r="L23136">
        <v>29.765843201567229</v>
      </c>
      <c r="M23136">
        <v>32.5321072173492</v>
      </c>
      <c r="N23136">
        <f t="shared" si="361"/>
        <v>-2.7662640157819709</v>
      </c>
    </row>
    <row r="23137" spans="11:14" x14ac:dyDescent="0.3">
      <c r="K23137" s="2">
        <v>44072.03125</v>
      </c>
      <c r="L23137">
        <v>29.765843201567229</v>
      </c>
      <c r="M23137">
        <v>32.5321072173492</v>
      </c>
      <c r="N23137">
        <f t="shared" si="361"/>
        <v>-2.7662640157819709</v>
      </c>
    </row>
    <row r="23138" spans="11:14" x14ac:dyDescent="0.3">
      <c r="K23138" s="2">
        <v>44072.041666666664</v>
      </c>
      <c r="L23138">
        <v>27.531535862370383</v>
      </c>
      <c r="M23138">
        <v>29.902562904978701</v>
      </c>
      <c r="N23138">
        <f t="shared" si="361"/>
        <v>-2.3710270426083184</v>
      </c>
    </row>
    <row r="23139" spans="11:14" x14ac:dyDescent="0.3">
      <c r="K23139" s="2">
        <v>44072.052083333336</v>
      </c>
      <c r="L23139">
        <v>27.531535862370383</v>
      </c>
      <c r="M23139">
        <v>29.902562904978701</v>
      </c>
      <c r="N23139">
        <f t="shared" si="361"/>
        <v>-2.3710270426083184</v>
      </c>
    </row>
    <row r="23140" spans="11:14" x14ac:dyDescent="0.3">
      <c r="K23140" s="2">
        <v>44072.0625</v>
      </c>
      <c r="L23140">
        <v>27.531535862370383</v>
      </c>
      <c r="M23140">
        <v>29.902562904978701</v>
      </c>
      <c r="N23140">
        <f t="shared" si="361"/>
        <v>-2.3710270426083184</v>
      </c>
    </row>
    <row r="23141" spans="11:14" x14ac:dyDescent="0.3">
      <c r="K23141" s="2">
        <v>44072.072916666664</v>
      </c>
      <c r="L23141">
        <v>27.531535862370383</v>
      </c>
      <c r="M23141">
        <v>29.902562904978701</v>
      </c>
      <c r="N23141">
        <f t="shared" si="361"/>
        <v>-2.3710270426083184</v>
      </c>
    </row>
    <row r="23142" spans="11:14" x14ac:dyDescent="0.3">
      <c r="K23142" s="2">
        <v>44072.083333333336</v>
      </c>
      <c r="L23142">
        <v>25.829970690070336</v>
      </c>
      <c r="M23142">
        <v>27.657993002928301</v>
      </c>
      <c r="N23142">
        <f t="shared" si="361"/>
        <v>-1.8280223128579642</v>
      </c>
    </row>
    <row r="23143" spans="11:14" x14ac:dyDescent="0.3">
      <c r="K23143" s="2">
        <v>44072.09375</v>
      </c>
      <c r="L23143">
        <v>25.829970690070336</v>
      </c>
      <c r="M23143">
        <v>27.657993002928301</v>
      </c>
      <c r="N23143">
        <f t="shared" si="361"/>
        <v>-1.8280223128579642</v>
      </c>
    </row>
    <row r="23144" spans="11:14" x14ac:dyDescent="0.3">
      <c r="K23144" s="2">
        <v>44072.104166666664</v>
      </c>
      <c r="L23144">
        <v>25.829970690070336</v>
      </c>
      <c r="M23144">
        <v>27.657993002928301</v>
      </c>
      <c r="N23144">
        <f t="shared" si="361"/>
        <v>-1.8280223128579642</v>
      </c>
    </row>
    <row r="23145" spans="11:14" x14ac:dyDescent="0.3">
      <c r="K23145" s="2">
        <v>44072.114583333336</v>
      </c>
      <c r="L23145">
        <v>25.829970690070336</v>
      </c>
      <c r="M23145">
        <v>27.657993002928301</v>
      </c>
      <c r="N23145">
        <f t="shared" si="361"/>
        <v>-1.8280223128579642</v>
      </c>
    </row>
    <row r="23146" spans="11:14" x14ac:dyDescent="0.3">
      <c r="K23146" s="2">
        <v>44072.125</v>
      </c>
      <c r="L23146">
        <v>24.809892742287044</v>
      </c>
      <c r="M23146">
        <v>25.948612245357701</v>
      </c>
      <c r="N23146">
        <f t="shared" si="361"/>
        <v>-1.1387195030706572</v>
      </c>
    </row>
    <row r="23147" spans="11:14" x14ac:dyDescent="0.3">
      <c r="K23147" s="2">
        <v>44072.135416666664</v>
      </c>
      <c r="L23147">
        <v>24.809892742287044</v>
      </c>
      <c r="M23147">
        <v>25.948612245357701</v>
      </c>
      <c r="N23147">
        <f t="shared" si="361"/>
        <v>-1.1387195030706572</v>
      </c>
    </row>
    <row r="23148" spans="11:14" x14ac:dyDescent="0.3">
      <c r="K23148" s="2">
        <v>44072.145833333336</v>
      </c>
      <c r="L23148">
        <v>24.809892742287044</v>
      </c>
      <c r="M23148">
        <v>25.948612245357701</v>
      </c>
      <c r="N23148">
        <f t="shared" si="361"/>
        <v>-1.1387195030706572</v>
      </c>
    </row>
    <row r="23149" spans="11:14" x14ac:dyDescent="0.3">
      <c r="K23149" s="2">
        <v>44072.15625</v>
      </c>
      <c r="L23149">
        <v>24.809892742287044</v>
      </c>
      <c r="M23149">
        <v>25.948612245357701</v>
      </c>
      <c r="N23149">
        <f t="shared" si="361"/>
        <v>-1.1387195030706572</v>
      </c>
    </row>
    <row r="23150" spans="11:14" x14ac:dyDescent="0.3">
      <c r="K23150" s="2">
        <v>44072.166666666664</v>
      </c>
      <c r="L23150">
        <v>24.019195330728238</v>
      </c>
      <c r="M23150">
        <v>24.923848901849698</v>
      </c>
      <c r="N23150">
        <f t="shared" si="361"/>
        <v>-0.90465357112146094</v>
      </c>
    </row>
    <row r="23151" spans="11:14" x14ac:dyDescent="0.3">
      <c r="K23151" s="2">
        <v>44072.177083333336</v>
      </c>
      <c r="L23151">
        <v>24.019195330728238</v>
      </c>
      <c r="M23151">
        <v>24.923848901849698</v>
      </c>
      <c r="N23151">
        <f t="shared" si="361"/>
        <v>-0.90465357112146094</v>
      </c>
    </row>
    <row r="23152" spans="11:14" x14ac:dyDescent="0.3">
      <c r="K23152" s="2">
        <v>44072.1875</v>
      </c>
      <c r="L23152">
        <v>24.019195330728238</v>
      </c>
      <c r="M23152">
        <v>24.923848901849698</v>
      </c>
      <c r="N23152">
        <f t="shared" si="361"/>
        <v>-0.90465357112146094</v>
      </c>
    </row>
    <row r="23153" spans="11:14" x14ac:dyDescent="0.3">
      <c r="K23153" s="2">
        <v>44072.197916666664</v>
      </c>
      <c r="L23153">
        <v>24.019195330728238</v>
      </c>
      <c r="M23153">
        <v>24.923848901849698</v>
      </c>
      <c r="N23153">
        <f t="shared" si="361"/>
        <v>-0.90465357112146094</v>
      </c>
    </row>
    <row r="23154" spans="11:14" x14ac:dyDescent="0.3">
      <c r="K23154" s="2">
        <v>44072.208333333336</v>
      </c>
      <c r="L23154">
        <v>23.756934308082503</v>
      </c>
      <c r="M23154">
        <v>24.129519679330102</v>
      </c>
      <c r="N23154">
        <f t="shared" si="361"/>
        <v>-0.37258537124759883</v>
      </c>
    </row>
    <row r="23155" spans="11:14" x14ac:dyDescent="0.3">
      <c r="K23155" s="2">
        <v>44072.21875</v>
      </c>
      <c r="L23155">
        <v>23.756934308082503</v>
      </c>
      <c r="M23155">
        <v>24.129519679330102</v>
      </c>
      <c r="N23155">
        <f t="shared" si="361"/>
        <v>-0.37258537124759883</v>
      </c>
    </row>
    <row r="23156" spans="11:14" x14ac:dyDescent="0.3">
      <c r="K23156" s="2">
        <v>44072.229166666664</v>
      </c>
      <c r="L23156">
        <v>23.756934308082503</v>
      </c>
      <c r="M23156">
        <v>24.129519679330102</v>
      </c>
      <c r="N23156">
        <f t="shared" si="361"/>
        <v>-0.37258537124759883</v>
      </c>
    </row>
    <row r="23157" spans="11:14" x14ac:dyDescent="0.3">
      <c r="K23157" s="2">
        <v>44072.239583333336</v>
      </c>
      <c r="L23157">
        <v>23.756934308082503</v>
      </c>
      <c r="M23157">
        <v>24.129519679330102</v>
      </c>
      <c r="N23157">
        <f t="shared" si="361"/>
        <v>-0.37258537124759883</v>
      </c>
    </row>
    <row r="23158" spans="11:14" x14ac:dyDescent="0.3">
      <c r="K23158" s="2">
        <v>44072.25</v>
      </c>
      <c r="L23158">
        <v>24.935934606901863</v>
      </c>
      <c r="M23158">
        <v>23.866054046118201</v>
      </c>
      <c r="N23158">
        <f t="shared" si="361"/>
        <v>1.0698805607836626</v>
      </c>
    </row>
    <row r="23159" spans="11:14" x14ac:dyDescent="0.3">
      <c r="K23159" s="2">
        <v>44072.260416666664</v>
      </c>
      <c r="L23159">
        <v>24.935934606901863</v>
      </c>
      <c r="M23159">
        <v>23.866054046118201</v>
      </c>
      <c r="N23159">
        <f t="shared" si="361"/>
        <v>1.0698805607836626</v>
      </c>
    </row>
    <row r="23160" spans="11:14" x14ac:dyDescent="0.3">
      <c r="K23160" s="2">
        <v>44072.270833333336</v>
      </c>
      <c r="L23160">
        <v>24.935934606901863</v>
      </c>
      <c r="M23160">
        <v>23.866054046118201</v>
      </c>
      <c r="N23160">
        <f t="shared" si="361"/>
        <v>1.0698805607836626</v>
      </c>
    </row>
    <row r="23161" spans="11:14" x14ac:dyDescent="0.3">
      <c r="K23161" s="2">
        <v>44072.28125</v>
      </c>
      <c r="L23161">
        <v>24.935934606901863</v>
      </c>
      <c r="M23161">
        <v>23.866054046118201</v>
      </c>
      <c r="N23161">
        <f t="shared" si="361"/>
        <v>1.0698805607836626</v>
      </c>
    </row>
    <row r="23162" spans="11:14" x14ac:dyDescent="0.3">
      <c r="K23162" s="2">
        <v>44072.291666666664</v>
      </c>
      <c r="L23162">
        <v>26.367801503675182</v>
      </c>
      <c r="M23162">
        <v>25.050469698706799</v>
      </c>
      <c r="N23162">
        <f t="shared" si="361"/>
        <v>1.3173318049683829</v>
      </c>
    </row>
    <row r="23163" spans="11:14" x14ac:dyDescent="0.3">
      <c r="K23163" s="2">
        <v>44072.302083333336</v>
      </c>
      <c r="L23163">
        <v>26.367801503675182</v>
      </c>
      <c r="M23163">
        <v>25.050469698706799</v>
      </c>
      <c r="N23163">
        <f t="shared" si="361"/>
        <v>1.3173318049683829</v>
      </c>
    </row>
    <row r="23164" spans="11:14" x14ac:dyDescent="0.3">
      <c r="K23164" s="2">
        <v>44072.3125</v>
      </c>
      <c r="L23164">
        <v>26.367801503675182</v>
      </c>
      <c r="M23164">
        <v>25.050469698706799</v>
      </c>
      <c r="N23164">
        <f t="shared" si="361"/>
        <v>1.3173318049683829</v>
      </c>
    </row>
    <row r="23165" spans="11:14" x14ac:dyDescent="0.3">
      <c r="K23165" s="2">
        <v>44072.322916666664</v>
      </c>
      <c r="L23165">
        <v>26.367801503675182</v>
      </c>
      <c r="M23165">
        <v>25.050469698706799</v>
      </c>
      <c r="N23165">
        <f t="shared" si="361"/>
        <v>1.3173318049683829</v>
      </c>
    </row>
    <row r="23166" spans="11:14" x14ac:dyDescent="0.3">
      <c r="K23166" s="2">
        <v>44072.333333333336</v>
      </c>
      <c r="L23166">
        <v>28.983365911613738</v>
      </c>
      <c r="M23166">
        <v>26.488913409586399</v>
      </c>
      <c r="N23166">
        <f t="shared" si="361"/>
        <v>2.4944525020273396</v>
      </c>
    </row>
    <row r="23167" spans="11:14" x14ac:dyDescent="0.3">
      <c r="K23167" s="2">
        <v>44072.34375</v>
      </c>
      <c r="L23167">
        <v>28.983365911613738</v>
      </c>
      <c r="M23167">
        <v>26.488913409586399</v>
      </c>
      <c r="N23167">
        <f t="shared" si="361"/>
        <v>2.4944525020273396</v>
      </c>
    </row>
    <row r="23168" spans="11:14" x14ac:dyDescent="0.3">
      <c r="K23168" s="2">
        <v>44072.354166666664</v>
      </c>
      <c r="L23168">
        <v>28.983365911613738</v>
      </c>
      <c r="M23168">
        <v>26.488913409586399</v>
      </c>
      <c r="N23168">
        <f t="shared" si="361"/>
        <v>2.4944525020273396</v>
      </c>
    </row>
    <row r="23169" spans="11:14" x14ac:dyDescent="0.3">
      <c r="K23169" s="2">
        <v>44072.364583333336</v>
      </c>
      <c r="L23169">
        <v>28.983365911613738</v>
      </c>
      <c r="M23169">
        <v>26.488913409586399</v>
      </c>
      <c r="N23169">
        <f t="shared" si="361"/>
        <v>2.4944525020273396</v>
      </c>
    </row>
    <row r="23170" spans="11:14" x14ac:dyDescent="0.3">
      <c r="K23170" s="2">
        <v>44072.375</v>
      </c>
      <c r="L23170">
        <v>29.33369966574498</v>
      </c>
      <c r="M23170">
        <v>29.116491560515001</v>
      </c>
      <c r="N23170">
        <f t="shared" si="361"/>
        <v>0.2172081052299788</v>
      </c>
    </row>
    <row r="23171" spans="11:14" x14ac:dyDescent="0.3">
      <c r="K23171" s="2">
        <v>44072.385416666664</v>
      </c>
      <c r="L23171">
        <v>29.33369966574498</v>
      </c>
      <c r="M23171">
        <v>29.116491560515001</v>
      </c>
      <c r="N23171">
        <f t="shared" ref="N23171:N23234" si="362">+L23171-M23171</f>
        <v>0.2172081052299788</v>
      </c>
    </row>
    <row r="23172" spans="11:14" x14ac:dyDescent="0.3">
      <c r="K23172" s="2">
        <v>44072.395833333336</v>
      </c>
      <c r="L23172">
        <v>29.33369966574498</v>
      </c>
      <c r="M23172">
        <v>29.116491560515001</v>
      </c>
      <c r="N23172">
        <f t="shared" si="362"/>
        <v>0.2172081052299788</v>
      </c>
    </row>
    <row r="23173" spans="11:14" x14ac:dyDescent="0.3">
      <c r="K23173" s="2">
        <v>44072.40625</v>
      </c>
      <c r="L23173">
        <v>29.33369966574498</v>
      </c>
      <c r="M23173">
        <v>29.116491560515001</v>
      </c>
      <c r="N23173">
        <f t="shared" si="362"/>
        <v>0.2172081052299788</v>
      </c>
    </row>
    <row r="23174" spans="11:14" x14ac:dyDescent="0.3">
      <c r="K23174" s="2">
        <v>44072.416666666664</v>
      </c>
      <c r="L23174">
        <v>26.530638198332827</v>
      </c>
      <c r="M23174">
        <v>29.4684344586116</v>
      </c>
      <c r="N23174">
        <f t="shared" si="362"/>
        <v>-2.9377962602787733</v>
      </c>
    </row>
    <row r="23175" spans="11:14" x14ac:dyDescent="0.3">
      <c r="K23175" s="2">
        <v>44072.427083333336</v>
      </c>
      <c r="L23175">
        <v>26.530638198332827</v>
      </c>
      <c r="M23175">
        <v>29.4684344586116</v>
      </c>
      <c r="N23175">
        <f t="shared" si="362"/>
        <v>-2.9377962602787733</v>
      </c>
    </row>
    <row r="23176" spans="11:14" x14ac:dyDescent="0.3">
      <c r="K23176" s="2">
        <v>44072.4375</v>
      </c>
      <c r="L23176">
        <v>26.530638198332827</v>
      </c>
      <c r="M23176">
        <v>29.4684344586116</v>
      </c>
      <c r="N23176">
        <f t="shared" si="362"/>
        <v>-2.9377962602787733</v>
      </c>
    </row>
    <row r="23177" spans="11:14" x14ac:dyDescent="0.3">
      <c r="K23177" s="2">
        <v>44072.447916666664</v>
      </c>
      <c r="L23177">
        <v>26.530638198332827</v>
      </c>
      <c r="M23177">
        <v>29.4684344586116</v>
      </c>
      <c r="N23177">
        <f t="shared" si="362"/>
        <v>-2.9377962602787733</v>
      </c>
    </row>
    <row r="23178" spans="11:14" x14ac:dyDescent="0.3">
      <c r="K23178" s="2">
        <v>44072.458333333336</v>
      </c>
      <c r="L23178">
        <v>24.807544136114103</v>
      </c>
      <c r="M23178">
        <v>26.6524980415508</v>
      </c>
      <c r="N23178">
        <f t="shared" si="362"/>
        <v>-1.8449539054366966</v>
      </c>
    </row>
    <row r="23179" spans="11:14" x14ac:dyDescent="0.3">
      <c r="K23179" s="2">
        <v>44072.46875</v>
      </c>
      <c r="L23179">
        <v>24.807544136114103</v>
      </c>
      <c r="M23179">
        <v>26.6524980415508</v>
      </c>
      <c r="N23179">
        <f t="shared" si="362"/>
        <v>-1.8449539054366966</v>
      </c>
    </row>
    <row r="23180" spans="11:14" x14ac:dyDescent="0.3">
      <c r="K23180" s="2">
        <v>44072.479166666664</v>
      </c>
      <c r="L23180">
        <v>24.807544136114103</v>
      </c>
      <c r="M23180">
        <v>26.6524980415508</v>
      </c>
      <c r="N23180">
        <f t="shared" si="362"/>
        <v>-1.8449539054366966</v>
      </c>
    </row>
    <row r="23181" spans="11:14" x14ac:dyDescent="0.3">
      <c r="K23181" s="2">
        <v>44072.489583333336</v>
      </c>
      <c r="L23181">
        <v>24.807544136114103</v>
      </c>
      <c r="M23181">
        <v>26.6524980415508</v>
      </c>
      <c r="N23181">
        <f t="shared" si="362"/>
        <v>-1.8449539054366966</v>
      </c>
    </row>
    <row r="23182" spans="11:14" x14ac:dyDescent="0.3">
      <c r="K23182" s="2">
        <v>44072.5</v>
      </c>
      <c r="L23182">
        <v>22.848415153514203</v>
      </c>
      <c r="M23182">
        <v>24.9214895081195</v>
      </c>
      <c r="N23182">
        <f t="shared" si="362"/>
        <v>-2.0730743546052963</v>
      </c>
    </row>
    <row r="23183" spans="11:14" x14ac:dyDescent="0.3">
      <c r="K23183" s="2">
        <v>44072.510416666664</v>
      </c>
      <c r="L23183">
        <v>22.848415153514203</v>
      </c>
      <c r="M23183">
        <v>24.9214895081195</v>
      </c>
      <c r="N23183">
        <f t="shared" si="362"/>
        <v>-2.0730743546052963</v>
      </c>
    </row>
    <row r="23184" spans="11:14" x14ac:dyDescent="0.3">
      <c r="K23184" s="2">
        <v>44072.520833333336</v>
      </c>
      <c r="L23184">
        <v>22.848415153514203</v>
      </c>
      <c r="M23184">
        <v>24.9214895081195</v>
      </c>
      <c r="N23184">
        <f t="shared" si="362"/>
        <v>-2.0730743546052963</v>
      </c>
    </row>
    <row r="23185" spans="11:14" x14ac:dyDescent="0.3">
      <c r="K23185" s="2">
        <v>44072.53125</v>
      </c>
      <c r="L23185">
        <v>22.848415153514203</v>
      </c>
      <c r="M23185">
        <v>24.9214895081195</v>
      </c>
      <c r="N23185">
        <f t="shared" si="362"/>
        <v>-2.0730743546052963</v>
      </c>
    </row>
    <row r="23186" spans="11:14" x14ac:dyDescent="0.3">
      <c r="K23186" s="2">
        <v>44072.541666666664</v>
      </c>
      <c r="L23186">
        <v>19.700891447403166</v>
      </c>
      <c r="M23186">
        <v>22.953361904797401</v>
      </c>
      <c r="N23186">
        <f t="shared" si="362"/>
        <v>-3.2524704573942351</v>
      </c>
    </row>
    <row r="23187" spans="11:14" x14ac:dyDescent="0.3">
      <c r="K23187" s="2">
        <v>44072.552083333336</v>
      </c>
      <c r="L23187">
        <v>19.700891447403166</v>
      </c>
      <c r="M23187">
        <v>22.953361904797401</v>
      </c>
      <c r="N23187">
        <f t="shared" si="362"/>
        <v>-3.2524704573942351</v>
      </c>
    </row>
    <row r="23188" spans="11:14" x14ac:dyDescent="0.3">
      <c r="K23188" s="2">
        <v>44072.5625</v>
      </c>
      <c r="L23188">
        <v>19.700891447403166</v>
      </c>
      <c r="M23188">
        <v>22.953361904797401</v>
      </c>
      <c r="N23188">
        <f t="shared" si="362"/>
        <v>-3.2524704573942351</v>
      </c>
    </row>
    <row r="23189" spans="11:14" x14ac:dyDescent="0.3">
      <c r="K23189" s="2">
        <v>44072.572916666664</v>
      </c>
      <c r="L23189">
        <v>19.700891447403166</v>
      </c>
      <c r="M23189">
        <v>22.953361904797401</v>
      </c>
      <c r="N23189">
        <f t="shared" si="362"/>
        <v>-3.2524704573942351</v>
      </c>
    </row>
    <row r="23190" spans="11:14" x14ac:dyDescent="0.3">
      <c r="K23190" s="2">
        <v>44072.583333333336</v>
      </c>
      <c r="L23190">
        <v>17.525299262529987</v>
      </c>
      <c r="M23190">
        <v>19.791381073965699</v>
      </c>
      <c r="N23190">
        <f t="shared" si="362"/>
        <v>-2.2660818114357113</v>
      </c>
    </row>
    <row r="23191" spans="11:14" x14ac:dyDescent="0.3">
      <c r="K23191" s="2">
        <v>44072.59375</v>
      </c>
      <c r="L23191">
        <v>17.525299262529987</v>
      </c>
      <c r="M23191">
        <v>19.791381073965699</v>
      </c>
      <c r="N23191">
        <f t="shared" si="362"/>
        <v>-2.2660818114357113</v>
      </c>
    </row>
    <row r="23192" spans="11:14" x14ac:dyDescent="0.3">
      <c r="K23192" s="2">
        <v>44072.604166666664</v>
      </c>
      <c r="L23192">
        <v>17.525299262529987</v>
      </c>
      <c r="M23192">
        <v>19.791381073965699</v>
      </c>
      <c r="N23192">
        <f t="shared" si="362"/>
        <v>-2.2660818114357113</v>
      </c>
    </row>
    <row r="23193" spans="11:14" x14ac:dyDescent="0.3">
      <c r="K23193" s="2">
        <v>44072.614583333336</v>
      </c>
      <c r="L23193">
        <v>17.525299262529987</v>
      </c>
      <c r="M23193">
        <v>19.791381073965699</v>
      </c>
      <c r="N23193">
        <f t="shared" si="362"/>
        <v>-2.2660818114357113</v>
      </c>
    </row>
    <row r="23194" spans="11:14" x14ac:dyDescent="0.3">
      <c r="K23194" s="2">
        <v>44072.625</v>
      </c>
      <c r="L23194">
        <v>18.535982785621481</v>
      </c>
      <c r="M23194">
        <v>17.605796015171698</v>
      </c>
      <c r="N23194">
        <f t="shared" si="362"/>
        <v>0.93018677044978304</v>
      </c>
    </row>
    <row r="23195" spans="11:14" x14ac:dyDescent="0.3">
      <c r="K23195" s="2">
        <v>44072.635416666664</v>
      </c>
      <c r="L23195">
        <v>18.535982785621481</v>
      </c>
      <c r="M23195">
        <v>17.605796015171698</v>
      </c>
      <c r="N23195">
        <f t="shared" si="362"/>
        <v>0.93018677044978304</v>
      </c>
    </row>
    <row r="23196" spans="11:14" x14ac:dyDescent="0.3">
      <c r="K23196" s="2">
        <v>44072.645833333336</v>
      </c>
      <c r="L23196">
        <v>18.535982785621481</v>
      </c>
      <c r="M23196">
        <v>17.605796015171698</v>
      </c>
      <c r="N23196">
        <f t="shared" si="362"/>
        <v>0.93018677044978304</v>
      </c>
    </row>
    <row r="23197" spans="11:14" x14ac:dyDescent="0.3">
      <c r="K23197" s="2">
        <v>44072.65625</v>
      </c>
      <c r="L23197">
        <v>18.535982785621481</v>
      </c>
      <c r="M23197">
        <v>17.605796015171698</v>
      </c>
      <c r="N23197">
        <f t="shared" si="362"/>
        <v>0.93018677044978304</v>
      </c>
    </row>
    <row r="23198" spans="11:14" x14ac:dyDescent="0.3">
      <c r="K23198" s="2">
        <v>44072.666666666664</v>
      </c>
      <c r="L23198">
        <v>20.830571016590632</v>
      </c>
      <c r="M23198">
        <v>18.621121783758699</v>
      </c>
      <c r="N23198">
        <f t="shared" si="362"/>
        <v>2.2094492328319326</v>
      </c>
    </row>
    <row r="23199" spans="11:14" x14ac:dyDescent="0.3">
      <c r="K23199" s="2">
        <v>44072.677083333336</v>
      </c>
      <c r="L23199">
        <v>20.830571016590632</v>
      </c>
      <c r="M23199">
        <v>18.621121783758699</v>
      </c>
      <c r="N23199">
        <f t="shared" si="362"/>
        <v>2.2094492328319326</v>
      </c>
    </row>
    <row r="23200" spans="11:14" x14ac:dyDescent="0.3">
      <c r="K23200" s="2">
        <v>44072.6875</v>
      </c>
      <c r="L23200">
        <v>20.830571016590632</v>
      </c>
      <c r="M23200">
        <v>18.621121783758699</v>
      </c>
      <c r="N23200">
        <f t="shared" si="362"/>
        <v>2.2094492328319326</v>
      </c>
    </row>
    <row r="23201" spans="11:14" x14ac:dyDescent="0.3">
      <c r="K23201" s="2">
        <v>44072.697916666664</v>
      </c>
      <c r="L23201">
        <v>20.830571016590632</v>
      </c>
      <c r="M23201">
        <v>18.621121783758699</v>
      </c>
      <c r="N23201">
        <f t="shared" si="362"/>
        <v>2.2094492328319326</v>
      </c>
    </row>
    <row r="23202" spans="11:14" x14ac:dyDescent="0.3">
      <c r="K23202" s="2">
        <v>44072.708333333336</v>
      </c>
      <c r="L23202">
        <v>25.743463696033444</v>
      </c>
      <c r="M23202">
        <v>20.926249458219001</v>
      </c>
      <c r="N23202">
        <f t="shared" si="362"/>
        <v>4.8172142378144436</v>
      </c>
    </row>
    <row r="23203" spans="11:14" x14ac:dyDescent="0.3">
      <c r="K23203" s="2">
        <v>44072.71875</v>
      </c>
      <c r="L23203">
        <v>25.743463696033444</v>
      </c>
      <c r="M23203">
        <v>20.926249458219001</v>
      </c>
      <c r="N23203">
        <f t="shared" si="362"/>
        <v>4.8172142378144436</v>
      </c>
    </row>
    <row r="23204" spans="11:14" x14ac:dyDescent="0.3">
      <c r="K23204" s="2">
        <v>44072.729166666664</v>
      </c>
      <c r="L23204">
        <v>25.743463696033444</v>
      </c>
      <c r="M23204">
        <v>20.926249458219001</v>
      </c>
      <c r="N23204">
        <f t="shared" si="362"/>
        <v>4.8172142378144436</v>
      </c>
    </row>
    <row r="23205" spans="11:14" x14ac:dyDescent="0.3">
      <c r="K23205" s="2">
        <v>44072.739583333336</v>
      </c>
      <c r="L23205">
        <v>25.743463696033444</v>
      </c>
      <c r="M23205">
        <v>20.926249458219001</v>
      </c>
      <c r="N23205">
        <f t="shared" si="362"/>
        <v>4.8172142378144436</v>
      </c>
    </row>
    <row r="23206" spans="11:14" x14ac:dyDescent="0.3">
      <c r="K23206" s="2">
        <v>44072.75</v>
      </c>
      <c r="L23206">
        <v>31.096328598541664</v>
      </c>
      <c r="M23206">
        <v>25.861707909626599</v>
      </c>
      <c r="N23206">
        <f t="shared" si="362"/>
        <v>5.234620688915065</v>
      </c>
    </row>
    <row r="23207" spans="11:14" x14ac:dyDescent="0.3">
      <c r="K23207" s="2">
        <v>44072.760416666664</v>
      </c>
      <c r="L23207">
        <v>31.096328598541664</v>
      </c>
      <c r="M23207">
        <v>25.861707909626599</v>
      </c>
      <c r="N23207">
        <f t="shared" si="362"/>
        <v>5.234620688915065</v>
      </c>
    </row>
    <row r="23208" spans="11:14" x14ac:dyDescent="0.3">
      <c r="K23208" s="2">
        <v>44072.770833333336</v>
      </c>
      <c r="L23208">
        <v>31.096328598541664</v>
      </c>
      <c r="M23208">
        <v>25.861707909626599</v>
      </c>
      <c r="N23208">
        <f t="shared" si="362"/>
        <v>5.234620688915065</v>
      </c>
    </row>
    <row r="23209" spans="11:14" x14ac:dyDescent="0.3">
      <c r="K23209" s="2">
        <v>44072.78125</v>
      </c>
      <c r="L23209">
        <v>31.096328598541664</v>
      </c>
      <c r="M23209">
        <v>25.861707909626599</v>
      </c>
      <c r="N23209">
        <f t="shared" si="362"/>
        <v>5.234620688915065</v>
      </c>
    </row>
    <row r="23210" spans="11:14" x14ac:dyDescent="0.3">
      <c r="K23210" s="2">
        <v>44072.791666666664</v>
      </c>
      <c r="L23210">
        <v>34.26420689148491</v>
      </c>
      <c r="M23210">
        <v>31.239159453168899</v>
      </c>
      <c r="N23210">
        <f t="shared" si="362"/>
        <v>3.0250474383160117</v>
      </c>
    </row>
    <row r="23211" spans="11:14" x14ac:dyDescent="0.3">
      <c r="K23211" s="2">
        <v>44072.802083333336</v>
      </c>
      <c r="L23211">
        <v>34.26420689148491</v>
      </c>
      <c r="M23211">
        <v>31.239159453168899</v>
      </c>
      <c r="N23211">
        <f t="shared" si="362"/>
        <v>3.0250474383160117</v>
      </c>
    </row>
    <row r="23212" spans="11:14" x14ac:dyDescent="0.3">
      <c r="K23212" s="2">
        <v>44072.8125</v>
      </c>
      <c r="L23212">
        <v>34.26420689148491</v>
      </c>
      <c r="M23212">
        <v>31.239159453168899</v>
      </c>
      <c r="N23212">
        <f t="shared" si="362"/>
        <v>3.0250474383160117</v>
      </c>
    </row>
    <row r="23213" spans="11:14" x14ac:dyDescent="0.3">
      <c r="K23213" s="2">
        <v>44072.822916666664</v>
      </c>
      <c r="L23213">
        <v>34.26420689148491</v>
      </c>
      <c r="M23213">
        <v>31.239159453168899</v>
      </c>
      <c r="N23213">
        <f t="shared" si="362"/>
        <v>3.0250474383160117</v>
      </c>
    </row>
    <row r="23214" spans="11:14" x14ac:dyDescent="0.3">
      <c r="K23214" s="2">
        <v>44072.833333333336</v>
      </c>
      <c r="L23214">
        <v>34.189834362674922</v>
      </c>
      <c r="M23214">
        <v>34.421588362996097</v>
      </c>
      <c r="N23214">
        <f t="shared" si="362"/>
        <v>-0.23175400032117466</v>
      </c>
    </row>
    <row r="23215" spans="11:14" x14ac:dyDescent="0.3">
      <c r="K23215" s="2">
        <v>44072.84375</v>
      </c>
      <c r="L23215">
        <v>34.189834362674922</v>
      </c>
      <c r="M23215">
        <v>34.421588362996097</v>
      </c>
      <c r="N23215">
        <f t="shared" si="362"/>
        <v>-0.23175400032117466</v>
      </c>
    </row>
    <row r="23216" spans="11:14" x14ac:dyDescent="0.3">
      <c r="K23216" s="2">
        <v>44072.854166666664</v>
      </c>
      <c r="L23216">
        <v>34.189834362674922</v>
      </c>
      <c r="M23216">
        <v>34.421588362996097</v>
      </c>
      <c r="N23216">
        <f t="shared" si="362"/>
        <v>-0.23175400032117466</v>
      </c>
    </row>
    <row r="23217" spans="11:14" x14ac:dyDescent="0.3">
      <c r="K23217" s="2">
        <v>44072.864583333336</v>
      </c>
      <c r="L23217">
        <v>34.189834362674922</v>
      </c>
      <c r="M23217">
        <v>34.421588362996097</v>
      </c>
      <c r="N23217">
        <f t="shared" si="362"/>
        <v>-0.23175400032117466</v>
      </c>
    </row>
    <row r="23218" spans="11:14" x14ac:dyDescent="0.3">
      <c r="K23218" s="2">
        <v>44072.875</v>
      </c>
      <c r="L23218">
        <v>33.732639027674587</v>
      </c>
      <c r="M23218">
        <v>34.346874228204598</v>
      </c>
      <c r="N23218">
        <f t="shared" si="362"/>
        <v>-0.61423520053001113</v>
      </c>
    </row>
    <row r="23219" spans="11:14" x14ac:dyDescent="0.3">
      <c r="K23219" s="2">
        <v>44072.885416666664</v>
      </c>
      <c r="L23219">
        <v>33.732639027674587</v>
      </c>
      <c r="M23219">
        <v>34.346874228204598</v>
      </c>
      <c r="N23219">
        <f t="shared" si="362"/>
        <v>-0.61423520053001113</v>
      </c>
    </row>
    <row r="23220" spans="11:14" x14ac:dyDescent="0.3">
      <c r="K23220" s="2">
        <v>44072.895833333336</v>
      </c>
      <c r="L23220">
        <v>33.732639027674587</v>
      </c>
      <c r="M23220">
        <v>34.346874228204598</v>
      </c>
      <c r="N23220">
        <f t="shared" si="362"/>
        <v>-0.61423520053001113</v>
      </c>
    </row>
    <row r="23221" spans="11:14" x14ac:dyDescent="0.3">
      <c r="K23221" s="2">
        <v>44072.90625</v>
      </c>
      <c r="L23221">
        <v>33.732639027674587</v>
      </c>
      <c r="M23221">
        <v>34.346874228204598</v>
      </c>
      <c r="N23221">
        <f t="shared" si="362"/>
        <v>-0.61423520053001113</v>
      </c>
    </row>
    <row r="23222" spans="11:14" x14ac:dyDescent="0.3">
      <c r="K23222" s="2">
        <v>44072.916666666664</v>
      </c>
      <c r="L23222">
        <v>32.666371825156688</v>
      </c>
      <c r="M23222">
        <v>33.887578915381397</v>
      </c>
      <c r="N23222">
        <f t="shared" si="362"/>
        <v>-1.2212070902247092</v>
      </c>
    </row>
    <row r="23223" spans="11:14" x14ac:dyDescent="0.3">
      <c r="K23223" s="2">
        <v>44072.927083333336</v>
      </c>
      <c r="L23223">
        <v>32.666371825156688</v>
      </c>
      <c r="M23223">
        <v>33.887578915381397</v>
      </c>
      <c r="N23223">
        <f t="shared" si="362"/>
        <v>-1.2212070902247092</v>
      </c>
    </row>
    <row r="23224" spans="11:14" x14ac:dyDescent="0.3">
      <c r="K23224" s="2">
        <v>44072.9375</v>
      </c>
      <c r="L23224">
        <v>32.666371825156688</v>
      </c>
      <c r="M23224">
        <v>33.887578915381397</v>
      </c>
      <c r="N23224">
        <f t="shared" si="362"/>
        <v>-1.2212070902247092</v>
      </c>
    </row>
    <row r="23225" spans="11:14" x14ac:dyDescent="0.3">
      <c r="K23225" s="2">
        <v>44072.947916666664</v>
      </c>
      <c r="L23225">
        <v>32.666371825156688</v>
      </c>
      <c r="M23225">
        <v>33.887578915381397</v>
      </c>
      <c r="N23225">
        <f t="shared" si="362"/>
        <v>-1.2212070902247092</v>
      </c>
    </row>
    <row r="23226" spans="11:14" x14ac:dyDescent="0.3">
      <c r="K23226" s="2">
        <v>44072.958333333336</v>
      </c>
      <c r="L23226">
        <v>29.002546195359471</v>
      </c>
      <c r="M23226">
        <v>32.816414161845103</v>
      </c>
      <c r="N23226">
        <f t="shared" si="362"/>
        <v>-3.8138679664856312</v>
      </c>
    </row>
    <row r="23227" spans="11:14" x14ac:dyDescent="0.3">
      <c r="K23227" s="2">
        <v>44072.96875</v>
      </c>
      <c r="L23227">
        <v>29.002546195359471</v>
      </c>
      <c r="M23227">
        <v>32.816414161845103</v>
      </c>
      <c r="N23227">
        <f t="shared" si="362"/>
        <v>-3.8138679664856312</v>
      </c>
    </row>
    <row r="23228" spans="11:14" x14ac:dyDescent="0.3">
      <c r="K23228" s="2">
        <v>44072.979166666664</v>
      </c>
      <c r="L23228">
        <v>29.002546195359471</v>
      </c>
      <c r="M23228">
        <v>32.816414161845103</v>
      </c>
      <c r="N23228">
        <f t="shared" si="362"/>
        <v>-3.8138679664856312</v>
      </c>
    </row>
    <row r="23229" spans="11:14" x14ac:dyDescent="0.3">
      <c r="K23229" s="2">
        <v>44072.989583333336</v>
      </c>
      <c r="L23229">
        <v>29.002546195359471</v>
      </c>
      <c r="M23229">
        <v>32.816414161845103</v>
      </c>
      <c r="N23229">
        <f t="shared" si="362"/>
        <v>-3.8138679664856312</v>
      </c>
    </row>
    <row r="23230" spans="11:14" x14ac:dyDescent="0.3">
      <c r="K23230" s="2">
        <v>44073</v>
      </c>
      <c r="L23230">
        <v>25.908071165186573</v>
      </c>
      <c r="M23230">
        <v>29.1357599426454</v>
      </c>
      <c r="N23230">
        <f t="shared" si="362"/>
        <v>-3.2276887774588268</v>
      </c>
    </row>
    <row r="23231" spans="11:14" x14ac:dyDescent="0.3">
      <c r="K23231" s="2">
        <v>44073.010416666664</v>
      </c>
      <c r="L23231">
        <v>25.908071165186573</v>
      </c>
      <c r="M23231">
        <v>29.1357599426454</v>
      </c>
      <c r="N23231">
        <f t="shared" si="362"/>
        <v>-3.2276887774588268</v>
      </c>
    </row>
    <row r="23232" spans="11:14" x14ac:dyDescent="0.3">
      <c r="K23232" s="2">
        <v>44073.020833333336</v>
      </c>
      <c r="L23232">
        <v>25.908071165186573</v>
      </c>
      <c r="M23232">
        <v>29.1357599426454</v>
      </c>
      <c r="N23232">
        <f t="shared" si="362"/>
        <v>-3.2276887774588268</v>
      </c>
    </row>
    <row r="23233" spans="11:14" x14ac:dyDescent="0.3">
      <c r="K23233" s="2">
        <v>44073.03125</v>
      </c>
      <c r="L23233">
        <v>25.908071165186573</v>
      </c>
      <c r="M23233">
        <v>29.1357599426454</v>
      </c>
      <c r="N23233">
        <f t="shared" si="362"/>
        <v>-3.2276887774588268</v>
      </c>
    </row>
    <row r="23234" spans="11:14" x14ac:dyDescent="0.3">
      <c r="K23234" s="2">
        <v>44073.041666666664</v>
      </c>
      <c r="L23234">
        <v>23.34264763506728</v>
      </c>
      <c r="M23234">
        <v>26.0270714495622</v>
      </c>
      <c r="N23234">
        <f t="shared" si="362"/>
        <v>-2.6844238144949202</v>
      </c>
    </row>
    <row r="23235" spans="11:14" x14ac:dyDescent="0.3">
      <c r="K23235" s="2">
        <v>44073.052083333336</v>
      </c>
      <c r="L23235">
        <v>23.34264763506728</v>
      </c>
      <c r="M23235">
        <v>26.0270714495622</v>
      </c>
      <c r="N23235">
        <f t="shared" ref="N23235:N23298" si="363">+L23235-M23235</f>
        <v>-2.6844238144949202</v>
      </c>
    </row>
    <row r="23236" spans="11:14" x14ac:dyDescent="0.3">
      <c r="K23236" s="2">
        <v>44073.0625</v>
      </c>
      <c r="L23236">
        <v>23.34264763506728</v>
      </c>
      <c r="M23236">
        <v>26.0270714495622</v>
      </c>
      <c r="N23236">
        <f t="shared" si="363"/>
        <v>-2.6844238144949202</v>
      </c>
    </row>
    <row r="23237" spans="11:14" x14ac:dyDescent="0.3">
      <c r="K23237" s="2">
        <v>44073.072916666664</v>
      </c>
      <c r="L23237">
        <v>23.34264763506728</v>
      </c>
      <c r="M23237">
        <v>26.0270714495622</v>
      </c>
      <c r="N23237">
        <f t="shared" si="363"/>
        <v>-2.6844238144949202</v>
      </c>
    </row>
    <row r="23238" spans="11:14" x14ac:dyDescent="0.3">
      <c r="K23238" s="2">
        <v>44073.083333333336</v>
      </c>
      <c r="L23238">
        <v>22.023029201575607</v>
      </c>
      <c r="M23238">
        <v>23.4498644822398</v>
      </c>
      <c r="N23238">
        <f t="shared" si="363"/>
        <v>-1.4268352806641929</v>
      </c>
    </row>
    <row r="23239" spans="11:14" x14ac:dyDescent="0.3">
      <c r="K23239" s="2">
        <v>44073.09375</v>
      </c>
      <c r="L23239">
        <v>22.023029201575607</v>
      </c>
      <c r="M23239">
        <v>23.4498644822398</v>
      </c>
      <c r="N23239">
        <f t="shared" si="363"/>
        <v>-1.4268352806641929</v>
      </c>
    </row>
    <row r="23240" spans="11:14" x14ac:dyDescent="0.3">
      <c r="K23240" s="2">
        <v>44073.104166666664</v>
      </c>
      <c r="L23240">
        <v>22.023029201575607</v>
      </c>
      <c r="M23240">
        <v>23.4498644822398</v>
      </c>
      <c r="N23240">
        <f t="shared" si="363"/>
        <v>-1.4268352806641929</v>
      </c>
    </row>
    <row r="23241" spans="11:14" x14ac:dyDescent="0.3">
      <c r="K23241" s="2">
        <v>44073.114583333336</v>
      </c>
      <c r="L23241">
        <v>22.023029201575607</v>
      </c>
      <c r="M23241">
        <v>23.4498644822398</v>
      </c>
      <c r="N23241">
        <f t="shared" si="363"/>
        <v>-1.4268352806641929</v>
      </c>
    </row>
    <row r="23242" spans="11:14" x14ac:dyDescent="0.3">
      <c r="K23242" s="2">
        <v>44073.125</v>
      </c>
      <c r="L23242">
        <v>21.312370797212321</v>
      </c>
      <c r="M23242">
        <v>22.124184811388901</v>
      </c>
      <c r="N23242">
        <f t="shared" si="363"/>
        <v>-0.81181401417657995</v>
      </c>
    </row>
    <row r="23243" spans="11:14" x14ac:dyDescent="0.3">
      <c r="K23243" s="2">
        <v>44073.135416666664</v>
      </c>
      <c r="L23243">
        <v>21.312370797212321</v>
      </c>
      <c r="M23243">
        <v>22.124184811388901</v>
      </c>
      <c r="N23243">
        <f t="shared" si="363"/>
        <v>-0.81181401417657995</v>
      </c>
    </row>
    <row r="23244" spans="11:14" x14ac:dyDescent="0.3">
      <c r="K23244" s="2">
        <v>44073.145833333336</v>
      </c>
      <c r="L23244">
        <v>21.312370797212321</v>
      </c>
      <c r="M23244">
        <v>22.124184811388901</v>
      </c>
      <c r="N23244">
        <f t="shared" si="363"/>
        <v>-0.81181401417657995</v>
      </c>
    </row>
    <row r="23245" spans="11:14" x14ac:dyDescent="0.3">
      <c r="K23245" s="2">
        <v>44073.15625</v>
      </c>
      <c r="L23245">
        <v>21.312370797212321</v>
      </c>
      <c r="M23245">
        <v>22.124184811388901</v>
      </c>
      <c r="N23245">
        <f t="shared" si="363"/>
        <v>-0.81181401417657995</v>
      </c>
    </row>
    <row r="23246" spans="11:14" x14ac:dyDescent="0.3">
      <c r="K23246" s="2">
        <v>44073.166666666664</v>
      </c>
      <c r="L23246">
        <v>20.796907661445061</v>
      </c>
      <c r="M23246">
        <v>21.410262229168701</v>
      </c>
      <c r="N23246">
        <f t="shared" si="363"/>
        <v>-0.61335456772363983</v>
      </c>
    </row>
    <row r="23247" spans="11:14" x14ac:dyDescent="0.3">
      <c r="K23247" s="2">
        <v>44073.177083333336</v>
      </c>
      <c r="L23247">
        <v>20.796907661445061</v>
      </c>
      <c r="M23247">
        <v>21.410262229168701</v>
      </c>
      <c r="N23247">
        <f t="shared" si="363"/>
        <v>-0.61335456772363983</v>
      </c>
    </row>
    <row r="23248" spans="11:14" x14ac:dyDescent="0.3">
      <c r="K23248" s="2">
        <v>44073.1875</v>
      </c>
      <c r="L23248">
        <v>20.796907661445061</v>
      </c>
      <c r="M23248">
        <v>21.410262229168701</v>
      </c>
      <c r="N23248">
        <f t="shared" si="363"/>
        <v>-0.61335456772363983</v>
      </c>
    </row>
    <row r="23249" spans="11:14" x14ac:dyDescent="0.3">
      <c r="K23249" s="2">
        <v>44073.197916666664</v>
      </c>
      <c r="L23249">
        <v>20.796907661445061</v>
      </c>
      <c r="M23249">
        <v>21.410262229168701</v>
      </c>
      <c r="N23249">
        <f t="shared" si="363"/>
        <v>-0.61335456772363983</v>
      </c>
    </row>
    <row r="23250" spans="11:14" x14ac:dyDescent="0.3">
      <c r="K23250" s="2">
        <v>44073.208333333336</v>
      </c>
      <c r="L23250">
        <v>20.57915831769612</v>
      </c>
      <c r="M23250">
        <v>20.892431481418601</v>
      </c>
      <c r="N23250">
        <f t="shared" si="363"/>
        <v>-0.31327316372248148</v>
      </c>
    </row>
    <row r="23251" spans="11:14" x14ac:dyDescent="0.3">
      <c r="K23251" s="2">
        <v>44073.21875</v>
      </c>
      <c r="L23251">
        <v>20.57915831769612</v>
      </c>
      <c r="M23251">
        <v>20.892431481418601</v>
      </c>
      <c r="N23251">
        <f t="shared" si="363"/>
        <v>-0.31327316372248148</v>
      </c>
    </row>
    <row r="23252" spans="11:14" x14ac:dyDescent="0.3">
      <c r="K23252" s="2">
        <v>44073.229166666664</v>
      </c>
      <c r="L23252">
        <v>20.57915831769612</v>
      </c>
      <c r="M23252">
        <v>20.892431481418601</v>
      </c>
      <c r="N23252">
        <f t="shared" si="363"/>
        <v>-0.31327316372248148</v>
      </c>
    </row>
    <row r="23253" spans="11:14" x14ac:dyDescent="0.3">
      <c r="K23253" s="2">
        <v>44073.239583333336</v>
      </c>
      <c r="L23253">
        <v>20.57915831769612</v>
      </c>
      <c r="M23253">
        <v>20.892431481418601</v>
      </c>
      <c r="N23253">
        <f t="shared" si="363"/>
        <v>-0.31327316372248148</v>
      </c>
    </row>
    <row r="23254" spans="11:14" x14ac:dyDescent="0.3">
      <c r="K23254" s="2">
        <v>44073.25</v>
      </c>
      <c r="L23254">
        <v>20.727605139611594</v>
      </c>
      <c r="M23254">
        <v>20.673681976999202</v>
      </c>
      <c r="N23254">
        <f t="shared" si="363"/>
        <v>5.3923162612392161E-2</v>
      </c>
    </row>
    <row r="23255" spans="11:14" x14ac:dyDescent="0.3">
      <c r="K23255" s="2">
        <v>44073.260416666664</v>
      </c>
      <c r="L23255">
        <v>20.727605139611594</v>
      </c>
      <c r="M23255">
        <v>20.673681976999202</v>
      </c>
      <c r="N23255">
        <f t="shared" si="363"/>
        <v>5.3923162612392161E-2</v>
      </c>
    </row>
    <row r="23256" spans="11:14" x14ac:dyDescent="0.3">
      <c r="K23256" s="2">
        <v>44073.270833333336</v>
      </c>
      <c r="L23256">
        <v>20.727605139611594</v>
      </c>
      <c r="M23256">
        <v>20.673681976999202</v>
      </c>
      <c r="N23256">
        <f t="shared" si="363"/>
        <v>5.3923162612392161E-2</v>
      </c>
    </row>
    <row r="23257" spans="11:14" x14ac:dyDescent="0.3">
      <c r="K23257" s="2">
        <v>44073.28125</v>
      </c>
      <c r="L23257">
        <v>20.727605139611594</v>
      </c>
      <c r="M23257">
        <v>20.673681976999202</v>
      </c>
      <c r="N23257">
        <f t="shared" si="363"/>
        <v>5.3923162612392161E-2</v>
      </c>
    </row>
    <row r="23258" spans="11:14" x14ac:dyDescent="0.3">
      <c r="K23258" s="2">
        <v>44073.291666666664</v>
      </c>
      <c r="L23258">
        <v>20.900656407148414</v>
      </c>
      <c r="M23258">
        <v>20.822810641029001</v>
      </c>
      <c r="N23258">
        <f t="shared" si="363"/>
        <v>7.7845766119413184E-2</v>
      </c>
    </row>
    <row r="23259" spans="11:14" x14ac:dyDescent="0.3">
      <c r="K23259" s="2">
        <v>44073.302083333336</v>
      </c>
      <c r="L23259">
        <v>20.900656407148414</v>
      </c>
      <c r="M23259">
        <v>20.822810641029001</v>
      </c>
      <c r="N23259">
        <f t="shared" si="363"/>
        <v>7.7845766119413184E-2</v>
      </c>
    </row>
    <row r="23260" spans="11:14" x14ac:dyDescent="0.3">
      <c r="K23260" s="2">
        <v>44073.3125</v>
      </c>
      <c r="L23260">
        <v>20.900656407148414</v>
      </c>
      <c r="M23260">
        <v>20.822810641029001</v>
      </c>
      <c r="N23260">
        <f t="shared" si="363"/>
        <v>7.7845766119413184E-2</v>
      </c>
    </row>
    <row r="23261" spans="11:14" x14ac:dyDescent="0.3">
      <c r="K23261" s="2">
        <v>44073.322916666664</v>
      </c>
      <c r="L23261">
        <v>20.900656407148414</v>
      </c>
      <c r="M23261">
        <v>20.822810641029001</v>
      </c>
      <c r="N23261">
        <f t="shared" si="363"/>
        <v>7.7845766119413184E-2</v>
      </c>
    </row>
    <row r="23262" spans="11:14" x14ac:dyDescent="0.3">
      <c r="K23262" s="2">
        <v>44073.333333333336</v>
      </c>
      <c r="L23262">
        <v>22.025489646137746</v>
      </c>
      <c r="M23262">
        <v>20.996656763185399</v>
      </c>
      <c r="N23262">
        <f t="shared" si="363"/>
        <v>1.0288328829523472</v>
      </c>
    </row>
    <row r="23263" spans="11:14" x14ac:dyDescent="0.3">
      <c r="K23263" s="2">
        <v>44073.34375</v>
      </c>
      <c r="L23263">
        <v>22.025489646137746</v>
      </c>
      <c r="M23263">
        <v>20.996656763185399</v>
      </c>
      <c r="N23263">
        <f t="shared" si="363"/>
        <v>1.0288328829523472</v>
      </c>
    </row>
    <row r="23264" spans="11:14" x14ac:dyDescent="0.3">
      <c r="K23264" s="2">
        <v>44073.354166666664</v>
      </c>
      <c r="L23264">
        <v>22.025489646137746</v>
      </c>
      <c r="M23264">
        <v>20.996656763185399</v>
      </c>
      <c r="N23264">
        <f t="shared" si="363"/>
        <v>1.0288328829523472</v>
      </c>
    </row>
    <row r="23265" spans="11:14" x14ac:dyDescent="0.3">
      <c r="K23265" s="2">
        <v>44073.364583333336</v>
      </c>
      <c r="L23265">
        <v>22.025489646137746</v>
      </c>
      <c r="M23265">
        <v>20.996656763185399</v>
      </c>
      <c r="N23265">
        <f t="shared" si="363"/>
        <v>1.0288328829523472</v>
      </c>
    </row>
    <row r="23266" spans="11:14" x14ac:dyDescent="0.3">
      <c r="K23266" s="2">
        <v>44073.375</v>
      </c>
      <c r="L23266">
        <v>21.806920154201428</v>
      </c>
      <c r="M23266">
        <v>22.126656557201599</v>
      </c>
      <c r="N23266">
        <f t="shared" si="363"/>
        <v>-0.31973640300017081</v>
      </c>
    </row>
    <row r="23267" spans="11:14" x14ac:dyDescent="0.3">
      <c r="K23267" s="2">
        <v>44073.385416666664</v>
      </c>
      <c r="L23267">
        <v>21.806920154201428</v>
      </c>
      <c r="M23267">
        <v>22.126656557201599</v>
      </c>
      <c r="N23267">
        <f t="shared" si="363"/>
        <v>-0.31973640300017081</v>
      </c>
    </row>
    <row r="23268" spans="11:14" x14ac:dyDescent="0.3">
      <c r="K23268" s="2">
        <v>44073.395833333336</v>
      </c>
      <c r="L23268">
        <v>21.806920154201428</v>
      </c>
      <c r="M23268">
        <v>22.126656557201599</v>
      </c>
      <c r="N23268">
        <f t="shared" si="363"/>
        <v>-0.31973640300017081</v>
      </c>
    </row>
    <row r="23269" spans="11:14" x14ac:dyDescent="0.3">
      <c r="K23269" s="2">
        <v>44073.40625</v>
      </c>
      <c r="L23269">
        <v>21.806920154201428</v>
      </c>
      <c r="M23269">
        <v>22.126656557201599</v>
      </c>
      <c r="N23269">
        <f t="shared" si="363"/>
        <v>-0.31973640300017081</v>
      </c>
    </row>
    <row r="23270" spans="11:14" x14ac:dyDescent="0.3">
      <c r="K23270" s="2">
        <v>44073.416666666664</v>
      </c>
      <c r="L23270">
        <v>19.597440937404304</v>
      </c>
      <c r="M23270">
        <v>21.907083137511201</v>
      </c>
      <c r="N23270">
        <f t="shared" si="363"/>
        <v>-2.3096422001068966</v>
      </c>
    </row>
    <row r="23271" spans="11:14" x14ac:dyDescent="0.3">
      <c r="K23271" s="2">
        <v>44073.427083333336</v>
      </c>
      <c r="L23271">
        <v>19.597440937404304</v>
      </c>
      <c r="M23271">
        <v>21.907083137511201</v>
      </c>
      <c r="N23271">
        <f t="shared" si="363"/>
        <v>-2.3096422001068966</v>
      </c>
    </row>
    <row r="23272" spans="11:14" x14ac:dyDescent="0.3">
      <c r="K23272" s="2">
        <v>44073.4375</v>
      </c>
      <c r="L23272">
        <v>19.597440937404304</v>
      </c>
      <c r="M23272">
        <v>21.907083137511201</v>
      </c>
      <c r="N23272">
        <f t="shared" si="363"/>
        <v>-2.3096422001068966</v>
      </c>
    </row>
    <row r="23273" spans="11:14" x14ac:dyDescent="0.3">
      <c r="K23273" s="2">
        <v>44073.447916666664</v>
      </c>
      <c r="L23273">
        <v>19.597440937404304</v>
      </c>
      <c r="M23273">
        <v>21.907083137511201</v>
      </c>
      <c r="N23273">
        <f t="shared" si="363"/>
        <v>-2.3096422001068966</v>
      </c>
    </row>
    <row r="23274" spans="11:14" x14ac:dyDescent="0.3">
      <c r="K23274" s="2">
        <v>44073.458333333336</v>
      </c>
      <c r="L23274">
        <v>19.184906399153022</v>
      </c>
      <c r="M23274">
        <v>19.6874553977521</v>
      </c>
      <c r="N23274">
        <f t="shared" si="363"/>
        <v>-0.50254899859907809</v>
      </c>
    </row>
    <row r="23275" spans="11:14" x14ac:dyDescent="0.3">
      <c r="K23275" s="2">
        <v>44073.46875</v>
      </c>
      <c r="L23275">
        <v>19.184906399153022</v>
      </c>
      <c r="M23275">
        <v>19.6874553977521</v>
      </c>
      <c r="N23275">
        <f t="shared" si="363"/>
        <v>-0.50254899859907809</v>
      </c>
    </row>
    <row r="23276" spans="11:14" x14ac:dyDescent="0.3">
      <c r="K23276" s="2">
        <v>44073.479166666664</v>
      </c>
      <c r="L23276">
        <v>19.184906399153022</v>
      </c>
      <c r="M23276">
        <v>19.6874553977521</v>
      </c>
      <c r="N23276">
        <f t="shared" si="363"/>
        <v>-0.50254899859907809</v>
      </c>
    </row>
    <row r="23277" spans="11:14" x14ac:dyDescent="0.3">
      <c r="K23277" s="2">
        <v>44073.489583333336</v>
      </c>
      <c r="L23277">
        <v>19.184906399153022</v>
      </c>
      <c r="M23277">
        <v>19.6874553977521</v>
      </c>
      <c r="N23277">
        <f t="shared" si="363"/>
        <v>-0.50254899859907809</v>
      </c>
    </row>
    <row r="23278" spans="11:14" x14ac:dyDescent="0.3">
      <c r="K23278" s="2">
        <v>44073.5</v>
      </c>
      <c r="L23278">
        <v>17.211219786227165</v>
      </c>
      <c r="M23278">
        <v>19.273026016497901</v>
      </c>
      <c r="N23278">
        <f t="shared" si="363"/>
        <v>-2.0618062302707365</v>
      </c>
    </row>
    <row r="23279" spans="11:14" x14ac:dyDescent="0.3">
      <c r="K23279" s="2">
        <v>44073.510416666664</v>
      </c>
      <c r="L23279">
        <v>17.211219786227165</v>
      </c>
      <c r="M23279">
        <v>19.273026016497901</v>
      </c>
      <c r="N23279">
        <f t="shared" si="363"/>
        <v>-2.0618062302707365</v>
      </c>
    </row>
    <row r="23280" spans="11:14" x14ac:dyDescent="0.3">
      <c r="K23280" s="2">
        <v>44073.520833333336</v>
      </c>
      <c r="L23280">
        <v>17.211219786227165</v>
      </c>
      <c r="M23280">
        <v>19.273026016497901</v>
      </c>
      <c r="N23280">
        <f t="shared" si="363"/>
        <v>-2.0618062302707365</v>
      </c>
    </row>
    <row r="23281" spans="11:14" x14ac:dyDescent="0.3">
      <c r="K23281" s="2">
        <v>44073.53125</v>
      </c>
      <c r="L23281">
        <v>17.211219786227165</v>
      </c>
      <c r="M23281">
        <v>19.273026016497901</v>
      </c>
      <c r="N23281">
        <f t="shared" si="363"/>
        <v>-2.0618062302707365</v>
      </c>
    </row>
    <row r="23282" spans="11:14" x14ac:dyDescent="0.3">
      <c r="K23282" s="2">
        <v>44073.541666666664</v>
      </c>
      <c r="L23282">
        <v>14.136484231745946</v>
      </c>
      <c r="M23282">
        <v>17.290273917117599</v>
      </c>
      <c r="N23282">
        <f t="shared" si="363"/>
        <v>-3.1537896853716525</v>
      </c>
    </row>
    <row r="23283" spans="11:14" x14ac:dyDescent="0.3">
      <c r="K23283" s="2">
        <v>44073.552083333336</v>
      </c>
      <c r="L23283">
        <v>14.136484231745946</v>
      </c>
      <c r="M23283">
        <v>17.290273917117599</v>
      </c>
      <c r="N23283">
        <f t="shared" si="363"/>
        <v>-3.1537896853716525</v>
      </c>
    </row>
    <row r="23284" spans="11:14" x14ac:dyDescent="0.3">
      <c r="K23284" s="2">
        <v>44073.5625</v>
      </c>
      <c r="L23284">
        <v>14.136484231745946</v>
      </c>
      <c r="M23284">
        <v>17.290273917117599</v>
      </c>
      <c r="N23284">
        <f t="shared" si="363"/>
        <v>-3.1537896853716525</v>
      </c>
    </row>
    <row r="23285" spans="11:14" x14ac:dyDescent="0.3">
      <c r="K23285" s="2">
        <v>44073.572916666664</v>
      </c>
      <c r="L23285">
        <v>14.136484231745946</v>
      </c>
      <c r="M23285">
        <v>17.290273917117599</v>
      </c>
      <c r="N23285">
        <f t="shared" si="363"/>
        <v>-3.1537896853716525</v>
      </c>
    </row>
    <row r="23286" spans="11:14" x14ac:dyDescent="0.3">
      <c r="K23286" s="2">
        <v>44073.583333333336</v>
      </c>
      <c r="L23286">
        <v>13.720669100745145</v>
      </c>
      <c r="M23286">
        <v>14.2014155665768</v>
      </c>
      <c r="N23286">
        <f t="shared" si="363"/>
        <v>-0.48074646583165581</v>
      </c>
    </row>
    <row r="23287" spans="11:14" x14ac:dyDescent="0.3">
      <c r="K23287" s="2">
        <v>44073.59375</v>
      </c>
      <c r="L23287">
        <v>13.720669100745145</v>
      </c>
      <c r="M23287">
        <v>14.2014155665768</v>
      </c>
      <c r="N23287">
        <f t="shared" si="363"/>
        <v>-0.48074646583165581</v>
      </c>
    </row>
    <row r="23288" spans="11:14" x14ac:dyDescent="0.3">
      <c r="K23288" s="2">
        <v>44073.604166666664</v>
      </c>
      <c r="L23288">
        <v>13.720669100745145</v>
      </c>
      <c r="M23288">
        <v>14.2014155665768</v>
      </c>
      <c r="N23288">
        <f t="shared" si="363"/>
        <v>-0.48074646583165581</v>
      </c>
    </row>
    <row r="23289" spans="11:14" x14ac:dyDescent="0.3">
      <c r="K23289" s="2">
        <v>44073.614583333336</v>
      </c>
      <c r="L23289">
        <v>13.720669100745145</v>
      </c>
      <c r="M23289">
        <v>14.2014155665768</v>
      </c>
      <c r="N23289">
        <f t="shared" si="363"/>
        <v>-0.48074646583165581</v>
      </c>
    </row>
    <row r="23290" spans="11:14" x14ac:dyDescent="0.3">
      <c r="K23290" s="2">
        <v>44073.625</v>
      </c>
      <c r="L23290">
        <v>15.861665943896181</v>
      </c>
      <c r="M23290">
        <v>13.7836905242391</v>
      </c>
      <c r="N23290">
        <f t="shared" si="363"/>
        <v>2.077975419657081</v>
      </c>
    </row>
    <row r="23291" spans="11:14" x14ac:dyDescent="0.3">
      <c r="K23291" s="2">
        <v>44073.635416666664</v>
      </c>
      <c r="L23291">
        <v>15.861665943896181</v>
      </c>
      <c r="M23291">
        <v>13.7836905242391</v>
      </c>
      <c r="N23291">
        <f t="shared" si="363"/>
        <v>2.077975419657081</v>
      </c>
    </row>
    <row r="23292" spans="11:14" x14ac:dyDescent="0.3">
      <c r="K23292" s="2">
        <v>44073.645833333336</v>
      </c>
      <c r="L23292">
        <v>15.861665943896181</v>
      </c>
      <c r="M23292">
        <v>13.7836905242391</v>
      </c>
      <c r="N23292">
        <f t="shared" si="363"/>
        <v>2.077975419657081</v>
      </c>
    </row>
    <row r="23293" spans="11:14" x14ac:dyDescent="0.3">
      <c r="K23293" s="2">
        <v>44073.65625</v>
      </c>
      <c r="L23293">
        <v>15.861665943896181</v>
      </c>
      <c r="M23293">
        <v>13.7836905242391</v>
      </c>
      <c r="N23293">
        <f t="shared" si="363"/>
        <v>2.077975419657081</v>
      </c>
    </row>
    <row r="23294" spans="11:14" x14ac:dyDescent="0.3">
      <c r="K23294" s="2">
        <v>44073.666666666664</v>
      </c>
      <c r="L23294">
        <v>18.226153168107796</v>
      </c>
      <c r="M23294">
        <v>15.934521338879501</v>
      </c>
      <c r="N23294">
        <f t="shared" si="363"/>
        <v>2.2916318292282956</v>
      </c>
    </row>
    <row r="23295" spans="11:14" x14ac:dyDescent="0.3">
      <c r="K23295" s="2">
        <v>44073.677083333336</v>
      </c>
      <c r="L23295">
        <v>18.226153168107796</v>
      </c>
      <c r="M23295">
        <v>15.934521338879501</v>
      </c>
      <c r="N23295">
        <f t="shared" si="363"/>
        <v>2.2916318292282956</v>
      </c>
    </row>
    <row r="23296" spans="11:14" x14ac:dyDescent="0.3">
      <c r="K23296" s="2">
        <v>44073.6875</v>
      </c>
      <c r="L23296">
        <v>18.226153168107796</v>
      </c>
      <c r="M23296">
        <v>15.934521338879501</v>
      </c>
      <c r="N23296">
        <f t="shared" si="363"/>
        <v>2.2916318292282956</v>
      </c>
    </row>
    <row r="23297" spans="11:14" x14ac:dyDescent="0.3">
      <c r="K23297" s="2">
        <v>44073.697916666664</v>
      </c>
      <c r="L23297">
        <v>18.226153168107796</v>
      </c>
      <c r="M23297">
        <v>15.934521338879501</v>
      </c>
      <c r="N23297">
        <f t="shared" si="363"/>
        <v>2.2916318292282956</v>
      </c>
    </row>
    <row r="23298" spans="11:14" x14ac:dyDescent="0.3">
      <c r="K23298" s="2">
        <v>44073.708333333336</v>
      </c>
      <c r="L23298">
        <v>23.181488516247448</v>
      </c>
      <c r="M23298">
        <v>18.3098690648355</v>
      </c>
      <c r="N23298">
        <f t="shared" si="363"/>
        <v>4.8716194514119486</v>
      </c>
    </row>
    <row r="23299" spans="11:14" x14ac:dyDescent="0.3">
      <c r="K23299" s="2">
        <v>44073.71875</v>
      </c>
      <c r="L23299">
        <v>23.181488516247448</v>
      </c>
      <c r="M23299">
        <v>18.3098690648355</v>
      </c>
      <c r="N23299">
        <f t="shared" ref="N23299:N23362" si="364">+L23299-M23299</f>
        <v>4.8716194514119486</v>
      </c>
    </row>
    <row r="23300" spans="11:14" x14ac:dyDescent="0.3">
      <c r="K23300" s="2">
        <v>44073.729166666664</v>
      </c>
      <c r="L23300">
        <v>23.181488516247448</v>
      </c>
      <c r="M23300">
        <v>18.3098690648355</v>
      </c>
      <c r="N23300">
        <f t="shared" si="364"/>
        <v>4.8716194514119486</v>
      </c>
    </row>
    <row r="23301" spans="11:14" x14ac:dyDescent="0.3">
      <c r="K23301" s="2">
        <v>44073.739583333336</v>
      </c>
      <c r="L23301">
        <v>23.181488516247448</v>
      </c>
      <c r="M23301">
        <v>18.3098690648355</v>
      </c>
      <c r="N23301">
        <f t="shared" si="364"/>
        <v>4.8716194514119486</v>
      </c>
    </row>
    <row r="23302" spans="11:14" x14ac:dyDescent="0.3">
      <c r="K23302" s="2">
        <v>44073.75</v>
      </c>
      <c r="L23302">
        <v>29.60406897160685</v>
      </c>
      <c r="M23302">
        <v>23.287965131511299</v>
      </c>
      <c r="N23302">
        <f t="shared" si="364"/>
        <v>6.3161038400955505</v>
      </c>
    </row>
    <row r="23303" spans="11:14" x14ac:dyDescent="0.3">
      <c r="K23303" s="2">
        <v>44073.760416666664</v>
      </c>
      <c r="L23303">
        <v>29.60406897160685</v>
      </c>
      <c r="M23303">
        <v>23.287965131511299</v>
      </c>
      <c r="N23303">
        <f t="shared" si="364"/>
        <v>6.3161038400955505</v>
      </c>
    </row>
    <row r="23304" spans="11:14" x14ac:dyDescent="0.3">
      <c r="K23304" s="2">
        <v>44073.770833333336</v>
      </c>
      <c r="L23304">
        <v>29.60406897160685</v>
      </c>
      <c r="M23304">
        <v>23.287965131511299</v>
      </c>
      <c r="N23304">
        <f t="shared" si="364"/>
        <v>6.3161038400955505</v>
      </c>
    </row>
    <row r="23305" spans="11:14" x14ac:dyDescent="0.3">
      <c r="K23305" s="2">
        <v>44073.78125</v>
      </c>
      <c r="L23305">
        <v>29.60406897160685</v>
      </c>
      <c r="M23305">
        <v>23.287965131511299</v>
      </c>
      <c r="N23305">
        <f t="shared" si="364"/>
        <v>6.3161038400955505</v>
      </c>
    </row>
    <row r="23306" spans="11:14" x14ac:dyDescent="0.3">
      <c r="K23306" s="2">
        <v>44073.791666666664</v>
      </c>
      <c r="L23306">
        <v>34.067725481413213</v>
      </c>
      <c r="M23306">
        <v>29.740045617797001</v>
      </c>
      <c r="N23306">
        <f t="shared" si="364"/>
        <v>4.3276798636162113</v>
      </c>
    </row>
    <row r="23307" spans="11:14" x14ac:dyDescent="0.3">
      <c r="K23307" s="2">
        <v>44073.802083333336</v>
      </c>
      <c r="L23307">
        <v>34.067725481413213</v>
      </c>
      <c r="M23307">
        <v>29.740045617797001</v>
      </c>
      <c r="N23307">
        <f t="shared" si="364"/>
        <v>4.3276798636162113</v>
      </c>
    </row>
    <row r="23308" spans="11:14" x14ac:dyDescent="0.3">
      <c r="K23308" s="2">
        <v>44073.8125</v>
      </c>
      <c r="L23308">
        <v>34.067725481413213</v>
      </c>
      <c r="M23308">
        <v>29.740045617797001</v>
      </c>
      <c r="N23308">
        <f t="shared" si="364"/>
        <v>4.3276798636162113</v>
      </c>
    </row>
    <row r="23309" spans="11:14" x14ac:dyDescent="0.3">
      <c r="K23309" s="2">
        <v>44073.822916666664</v>
      </c>
      <c r="L23309">
        <v>34.067725481413213</v>
      </c>
      <c r="M23309">
        <v>29.740045617797001</v>
      </c>
      <c r="N23309">
        <f t="shared" si="364"/>
        <v>4.3276798636162113</v>
      </c>
    </row>
    <row r="23310" spans="11:14" x14ac:dyDescent="0.3">
      <c r="K23310" s="2">
        <v>44073.833333333336</v>
      </c>
      <c r="L23310">
        <v>35.657582742646035</v>
      </c>
      <c r="M23310">
        <v>34.224204479578397</v>
      </c>
      <c r="N23310">
        <f t="shared" si="364"/>
        <v>1.4333782630676382</v>
      </c>
    </row>
    <row r="23311" spans="11:14" x14ac:dyDescent="0.3">
      <c r="K23311" s="2">
        <v>44073.84375</v>
      </c>
      <c r="L23311">
        <v>35.657582742646035</v>
      </c>
      <c r="M23311">
        <v>34.224204479578397</v>
      </c>
      <c r="N23311">
        <f t="shared" si="364"/>
        <v>1.4333782630676382</v>
      </c>
    </row>
    <row r="23312" spans="11:14" x14ac:dyDescent="0.3">
      <c r="K23312" s="2">
        <v>44073.854166666664</v>
      </c>
      <c r="L23312">
        <v>35.657582742646035</v>
      </c>
      <c r="M23312">
        <v>34.224204479578397</v>
      </c>
      <c r="N23312">
        <f t="shared" si="364"/>
        <v>1.4333782630676382</v>
      </c>
    </row>
    <row r="23313" spans="11:14" x14ac:dyDescent="0.3">
      <c r="K23313" s="2">
        <v>44073.864583333336</v>
      </c>
      <c r="L23313">
        <v>35.657582742646035</v>
      </c>
      <c r="M23313">
        <v>34.224204479578397</v>
      </c>
      <c r="N23313">
        <f t="shared" si="364"/>
        <v>1.4333782630676382</v>
      </c>
    </row>
    <row r="23314" spans="11:14" x14ac:dyDescent="0.3">
      <c r="K23314" s="2">
        <v>44073.875</v>
      </c>
      <c r="L23314">
        <v>36.068887058616241</v>
      </c>
      <c r="M23314">
        <v>35.821364232185303</v>
      </c>
      <c r="N23314">
        <f t="shared" si="364"/>
        <v>0.24752282643093793</v>
      </c>
    </row>
    <row r="23315" spans="11:14" x14ac:dyDescent="0.3">
      <c r="K23315" s="2">
        <v>44073.885416666664</v>
      </c>
      <c r="L23315">
        <v>36.068887058616241</v>
      </c>
      <c r="M23315">
        <v>35.821364232185303</v>
      </c>
      <c r="N23315">
        <f t="shared" si="364"/>
        <v>0.24752282643093793</v>
      </c>
    </row>
    <row r="23316" spans="11:14" x14ac:dyDescent="0.3">
      <c r="K23316" s="2">
        <v>44073.895833333336</v>
      </c>
      <c r="L23316">
        <v>36.068887058616241</v>
      </c>
      <c r="M23316">
        <v>35.821364232185303</v>
      </c>
      <c r="N23316">
        <f t="shared" si="364"/>
        <v>0.24752282643093793</v>
      </c>
    </row>
    <row r="23317" spans="11:14" x14ac:dyDescent="0.3">
      <c r="K23317" s="2">
        <v>44073.90625</v>
      </c>
      <c r="L23317">
        <v>36.068887058616241</v>
      </c>
      <c r="M23317">
        <v>35.821364232185303</v>
      </c>
      <c r="N23317">
        <f t="shared" si="364"/>
        <v>0.24752282643093793</v>
      </c>
    </row>
    <row r="23318" spans="11:14" x14ac:dyDescent="0.3">
      <c r="K23318" s="2">
        <v>44073.916666666664</v>
      </c>
      <c r="L23318">
        <v>34.582368468993096</v>
      </c>
      <c r="M23318">
        <v>36.234557740533198</v>
      </c>
      <c r="N23318">
        <f t="shared" si="364"/>
        <v>-1.6521892715401023</v>
      </c>
    </row>
    <row r="23319" spans="11:14" x14ac:dyDescent="0.3">
      <c r="K23319" s="2">
        <v>44073.927083333336</v>
      </c>
      <c r="L23319">
        <v>34.582368468993096</v>
      </c>
      <c r="M23319">
        <v>36.234557740533198</v>
      </c>
      <c r="N23319">
        <f t="shared" si="364"/>
        <v>-1.6521892715401023</v>
      </c>
    </row>
    <row r="23320" spans="11:14" x14ac:dyDescent="0.3">
      <c r="K23320" s="2">
        <v>44073.9375</v>
      </c>
      <c r="L23320">
        <v>34.582368468993096</v>
      </c>
      <c r="M23320">
        <v>36.234557740533198</v>
      </c>
      <c r="N23320">
        <f t="shared" si="364"/>
        <v>-1.6521892715401023</v>
      </c>
    </row>
    <row r="23321" spans="11:14" x14ac:dyDescent="0.3">
      <c r="K23321" s="2">
        <v>44073.947916666664</v>
      </c>
      <c r="L23321">
        <v>34.582368468993096</v>
      </c>
      <c r="M23321">
        <v>36.234557740533198</v>
      </c>
      <c r="N23321">
        <f t="shared" si="364"/>
        <v>-1.6521892715401023</v>
      </c>
    </row>
    <row r="23322" spans="11:14" x14ac:dyDescent="0.3">
      <c r="K23322" s="2">
        <v>44073.958333333336</v>
      </c>
      <c r="L23322">
        <v>30.269619225664339</v>
      </c>
      <c r="M23322">
        <v>34.741211312057501</v>
      </c>
      <c r="N23322">
        <f t="shared" si="364"/>
        <v>-4.4715920863931622</v>
      </c>
    </row>
    <row r="23323" spans="11:14" x14ac:dyDescent="0.3">
      <c r="K23323" s="2">
        <v>44073.96875</v>
      </c>
      <c r="L23323">
        <v>30.269619225664339</v>
      </c>
      <c r="M23323">
        <v>34.741211312057501</v>
      </c>
      <c r="N23323">
        <f t="shared" si="364"/>
        <v>-4.4715920863931622</v>
      </c>
    </row>
    <row r="23324" spans="11:14" x14ac:dyDescent="0.3">
      <c r="K23324" s="2">
        <v>44073.979166666664</v>
      </c>
      <c r="L23324">
        <v>30.269619225664339</v>
      </c>
      <c r="M23324">
        <v>34.741211312057501</v>
      </c>
      <c r="N23324">
        <f t="shared" si="364"/>
        <v>-4.4715920863931622</v>
      </c>
    </row>
    <row r="23325" spans="11:14" x14ac:dyDescent="0.3">
      <c r="K23325" s="2">
        <v>44073.989583333336</v>
      </c>
      <c r="L23325">
        <v>30.269619225664339</v>
      </c>
      <c r="M23325">
        <v>34.741211312057501</v>
      </c>
      <c r="N23325">
        <f t="shared" si="364"/>
        <v>-4.4715920863931622</v>
      </c>
    </row>
    <row r="23326" spans="11:14" x14ac:dyDescent="0.3">
      <c r="K23326" s="2">
        <v>44074</v>
      </c>
      <c r="L23326">
        <v>25.784564304060016</v>
      </c>
      <c r="M23326">
        <v>30.4086528601187</v>
      </c>
      <c r="N23326">
        <f t="shared" si="364"/>
        <v>-4.624088556058684</v>
      </c>
    </row>
    <row r="23327" spans="11:14" x14ac:dyDescent="0.3">
      <c r="K23327" s="2">
        <v>44074.010416666664</v>
      </c>
      <c r="L23327">
        <v>25.784564304060016</v>
      </c>
      <c r="M23327">
        <v>30.4086528601187</v>
      </c>
      <c r="N23327">
        <f t="shared" si="364"/>
        <v>-4.624088556058684</v>
      </c>
    </row>
    <row r="23328" spans="11:14" x14ac:dyDescent="0.3">
      <c r="K23328" s="2">
        <v>44074.020833333336</v>
      </c>
      <c r="L23328">
        <v>25.784564304060016</v>
      </c>
      <c r="M23328">
        <v>30.4086528601187</v>
      </c>
      <c r="N23328">
        <f t="shared" si="364"/>
        <v>-4.624088556058684</v>
      </c>
    </row>
    <row r="23329" spans="11:14" x14ac:dyDescent="0.3">
      <c r="K23329" s="2">
        <v>44074.03125</v>
      </c>
      <c r="L23329">
        <v>25.784564304060016</v>
      </c>
      <c r="M23329">
        <v>30.4086528601187</v>
      </c>
      <c r="N23329">
        <f t="shared" si="364"/>
        <v>-4.624088556058684</v>
      </c>
    </row>
    <row r="23330" spans="11:14" x14ac:dyDescent="0.3">
      <c r="K23330" s="2">
        <v>44074.041666666664</v>
      </c>
      <c r="L23330">
        <v>23.982791935047572</v>
      </c>
      <c r="M23330">
        <v>25.902997299906101</v>
      </c>
      <c r="N23330">
        <f t="shared" si="364"/>
        <v>-1.9202053648585284</v>
      </c>
    </row>
    <row r="23331" spans="11:14" x14ac:dyDescent="0.3">
      <c r="K23331" s="2">
        <v>44074.052083333336</v>
      </c>
      <c r="L23331">
        <v>23.982791935047572</v>
      </c>
      <c r="M23331">
        <v>25.902997299906101</v>
      </c>
      <c r="N23331">
        <f t="shared" si="364"/>
        <v>-1.9202053648585284</v>
      </c>
    </row>
    <row r="23332" spans="11:14" x14ac:dyDescent="0.3">
      <c r="K23332" s="2">
        <v>44074.0625</v>
      </c>
      <c r="L23332">
        <v>23.982791935047572</v>
      </c>
      <c r="M23332">
        <v>25.902997299906101</v>
      </c>
      <c r="N23332">
        <f t="shared" si="364"/>
        <v>-1.9202053648585284</v>
      </c>
    </row>
    <row r="23333" spans="11:14" x14ac:dyDescent="0.3">
      <c r="K23333" s="2">
        <v>44074.072916666664</v>
      </c>
      <c r="L23333">
        <v>23.982791935047572</v>
      </c>
      <c r="M23333">
        <v>25.902997299906101</v>
      </c>
      <c r="N23333">
        <f t="shared" si="364"/>
        <v>-1.9202053648585284</v>
      </c>
    </row>
    <row r="23334" spans="11:14" x14ac:dyDescent="0.3">
      <c r="K23334" s="2">
        <v>44074.083333333336</v>
      </c>
      <c r="L23334">
        <v>23.003031726566533</v>
      </c>
      <c r="M23334">
        <v>24.0929490765112</v>
      </c>
      <c r="N23334">
        <f t="shared" si="364"/>
        <v>-1.0899173499446668</v>
      </c>
    </row>
    <row r="23335" spans="11:14" x14ac:dyDescent="0.3">
      <c r="K23335" s="2">
        <v>44074.09375</v>
      </c>
      <c r="L23335">
        <v>23.003031726566533</v>
      </c>
      <c r="M23335">
        <v>24.0929490765112</v>
      </c>
      <c r="N23335">
        <f t="shared" si="364"/>
        <v>-1.0899173499446668</v>
      </c>
    </row>
    <row r="23336" spans="11:14" x14ac:dyDescent="0.3">
      <c r="K23336" s="2">
        <v>44074.104166666664</v>
      </c>
      <c r="L23336">
        <v>23.003031726566533</v>
      </c>
      <c r="M23336">
        <v>24.0929490765112</v>
      </c>
      <c r="N23336">
        <f t="shared" si="364"/>
        <v>-1.0899173499446668</v>
      </c>
    </row>
    <row r="23337" spans="11:14" x14ac:dyDescent="0.3">
      <c r="K23337" s="2">
        <v>44074.114583333336</v>
      </c>
      <c r="L23337">
        <v>23.003031726566533</v>
      </c>
      <c r="M23337">
        <v>24.0929490765112</v>
      </c>
      <c r="N23337">
        <f t="shared" si="364"/>
        <v>-1.0899173499446668</v>
      </c>
    </row>
    <row r="23338" spans="11:14" x14ac:dyDescent="0.3">
      <c r="K23338" s="2">
        <v>44074.125</v>
      </c>
      <c r="L23338">
        <v>22.193545465624172</v>
      </c>
      <c r="M23338">
        <v>23.108688658706001</v>
      </c>
      <c r="N23338">
        <f t="shared" si="364"/>
        <v>-0.91514319308182834</v>
      </c>
    </row>
    <row r="23339" spans="11:14" x14ac:dyDescent="0.3">
      <c r="K23339" s="2">
        <v>44074.135416666664</v>
      </c>
      <c r="L23339">
        <v>22.193545465624172</v>
      </c>
      <c r="M23339">
        <v>23.108688658706001</v>
      </c>
      <c r="N23339">
        <f t="shared" si="364"/>
        <v>-0.91514319308182834</v>
      </c>
    </row>
    <row r="23340" spans="11:14" x14ac:dyDescent="0.3">
      <c r="K23340" s="2">
        <v>44074.145833333336</v>
      </c>
      <c r="L23340">
        <v>22.193545465624172</v>
      </c>
      <c r="M23340">
        <v>23.108688658706001</v>
      </c>
      <c r="N23340">
        <f t="shared" si="364"/>
        <v>-0.91514319308182834</v>
      </c>
    </row>
    <row r="23341" spans="11:14" x14ac:dyDescent="0.3">
      <c r="K23341" s="2">
        <v>44074.15625</v>
      </c>
      <c r="L23341">
        <v>22.193545465624172</v>
      </c>
      <c r="M23341">
        <v>23.108688658706001</v>
      </c>
      <c r="N23341">
        <f t="shared" si="364"/>
        <v>-0.91514319308182834</v>
      </c>
    </row>
    <row r="23342" spans="11:14" x14ac:dyDescent="0.3">
      <c r="K23342" s="2">
        <v>44074.166666666664</v>
      </c>
      <c r="L23342">
        <v>22.118781502452023</v>
      </c>
      <c r="M23342">
        <v>22.295484286344301</v>
      </c>
      <c r="N23342">
        <f t="shared" si="364"/>
        <v>-0.17670278389227789</v>
      </c>
    </row>
    <row r="23343" spans="11:14" x14ac:dyDescent="0.3">
      <c r="K23343" s="2">
        <v>44074.177083333336</v>
      </c>
      <c r="L23343">
        <v>22.118781502452023</v>
      </c>
      <c r="M23343">
        <v>22.295484286344301</v>
      </c>
      <c r="N23343">
        <f t="shared" si="364"/>
        <v>-0.17670278389227789</v>
      </c>
    </row>
    <row r="23344" spans="11:14" x14ac:dyDescent="0.3">
      <c r="K23344" s="2">
        <v>44074.1875</v>
      </c>
      <c r="L23344">
        <v>22.118781502452023</v>
      </c>
      <c r="M23344">
        <v>22.295484286344301</v>
      </c>
      <c r="N23344">
        <f t="shared" si="364"/>
        <v>-0.17670278389227789</v>
      </c>
    </row>
    <row r="23345" spans="11:14" x14ac:dyDescent="0.3">
      <c r="K23345" s="2">
        <v>44074.197916666664</v>
      </c>
      <c r="L23345">
        <v>22.118781502452023</v>
      </c>
      <c r="M23345">
        <v>22.295484286344301</v>
      </c>
      <c r="N23345">
        <f t="shared" si="364"/>
        <v>-0.17670278389227789</v>
      </c>
    </row>
    <row r="23346" spans="11:14" x14ac:dyDescent="0.3">
      <c r="K23346" s="2">
        <v>44074.208333333336</v>
      </c>
      <c r="L23346">
        <v>24.856473431383826</v>
      </c>
      <c r="M23346">
        <v>22.220376919264499</v>
      </c>
      <c r="N23346">
        <f t="shared" si="364"/>
        <v>2.6360965121193267</v>
      </c>
    </row>
    <row r="23347" spans="11:14" x14ac:dyDescent="0.3">
      <c r="K23347" s="2">
        <v>44074.21875</v>
      </c>
      <c r="L23347">
        <v>24.856473431383826</v>
      </c>
      <c r="M23347">
        <v>22.220376919264499</v>
      </c>
      <c r="N23347">
        <f t="shared" si="364"/>
        <v>2.6360965121193267</v>
      </c>
    </row>
    <row r="23348" spans="11:14" x14ac:dyDescent="0.3">
      <c r="K23348" s="2">
        <v>44074.229166666664</v>
      </c>
      <c r="L23348">
        <v>24.856473431383826</v>
      </c>
      <c r="M23348">
        <v>22.220376919264499</v>
      </c>
      <c r="N23348">
        <f t="shared" si="364"/>
        <v>2.6360965121193267</v>
      </c>
    </row>
    <row r="23349" spans="11:14" x14ac:dyDescent="0.3">
      <c r="K23349" s="2">
        <v>44074.239583333336</v>
      </c>
      <c r="L23349">
        <v>24.856473431383826</v>
      </c>
      <c r="M23349">
        <v>22.220376919264499</v>
      </c>
      <c r="N23349">
        <f t="shared" si="364"/>
        <v>2.6360965121193267</v>
      </c>
    </row>
    <row r="23350" spans="11:14" x14ac:dyDescent="0.3">
      <c r="K23350" s="2">
        <v>44074.25</v>
      </c>
      <c r="L23350">
        <v>32.564207456633497</v>
      </c>
      <c r="M23350">
        <v>24.970643544166499</v>
      </c>
      <c r="N23350">
        <f t="shared" si="364"/>
        <v>7.5935639124669976</v>
      </c>
    </row>
    <row r="23351" spans="11:14" x14ac:dyDescent="0.3">
      <c r="K23351" s="2">
        <v>44074.260416666664</v>
      </c>
      <c r="L23351">
        <v>32.564207456633497</v>
      </c>
      <c r="M23351">
        <v>24.970643544166499</v>
      </c>
      <c r="N23351">
        <f t="shared" si="364"/>
        <v>7.5935639124669976</v>
      </c>
    </row>
    <row r="23352" spans="11:14" x14ac:dyDescent="0.3">
      <c r="K23352" s="2">
        <v>44074.270833333336</v>
      </c>
      <c r="L23352">
        <v>32.564207456633497</v>
      </c>
      <c r="M23352">
        <v>24.970643544166499</v>
      </c>
      <c r="N23352">
        <f t="shared" si="364"/>
        <v>7.5935639124669976</v>
      </c>
    </row>
    <row r="23353" spans="11:14" x14ac:dyDescent="0.3">
      <c r="K23353" s="2">
        <v>44074.28125</v>
      </c>
      <c r="L23353">
        <v>32.564207456633497</v>
      </c>
      <c r="M23353">
        <v>24.970643544166499</v>
      </c>
      <c r="N23353">
        <f t="shared" si="364"/>
        <v>7.5935639124669976</v>
      </c>
    </row>
    <row r="23354" spans="11:14" x14ac:dyDescent="0.3">
      <c r="K23354" s="2">
        <v>44074.291666666664</v>
      </c>
      <c r="L23354">
        <v>38.213388171295165</v>
      </c>
      <c r="M23354">
        <v>32.713780534579001</v>
      </c>
      <c r="N23354">
        <f t="shared" si="364"/>
        <v>5.4996076367161635</v>
      </c>
    </row>
    <row r="23355" spans="11:14" x14ac:dyDescent="0.3">
      <c r="K23355" s="2">
        <v>44074.302083333336</v>
      </c>
      <c r="L23355">
        <v>38.213388171295165</v>
      </c>
      <c r="M23355">
        <v>32.713780534579001</v>
      </c>
      <c r="N23355">
        <f t="shared" si="364"/>
        <v>5.4996076367161635</v>
      </c>
    </row>
    <row r="23356" spans="11:14" x14ac:dyDescent="0.3">
      <c r="K23356" s="2">
        <v>44074.3125</v>
      </c>
      <c r="L23356">
        <v>38.213388171295165</v>
      </c>
      <c r="M23356">
        <v>32.713780534579001</v>
      </c>
      <c r="N23356">
        <f t="shared" si="364"/>
        <v>5.4996076367161635</v>
      </c>
    </row>
    <row r="23357" spans="11:14" x14ac:dyDescent="0.3">
      <c r="K23357" s="2">
        <v>44074.322916666664</v>
      </c>
      <c r="L23357">
        <v>38.213388171295165</v>
      </c>
      <c r="M23357">
        <v>32.713780534579001</v>
      </c>
      <c r="N23357">
        <f t="shared" si="364"/>
        <v>5.4996076367161635</v>
      </c>
    </row>
    <row r="23358" spans="11:14" x14ac:dyDescent="0.3">
      <c r="K23358" s="2">
        <v>44074.333333333336</v>
      </c>
      <c r="L23358">
        <v>38.988036774005508</v>
      </c>
      <c r="M23358">
        <v>38.388908920421898</v>
      </c>
      <c r="N23358">
        <f t="shared" si="364"/>
        <v>0.5991278535836102</v>
      </c>
    </row>
    <row r="23359" spans="11:14" x14ac:dyDescent="0.3">
      <c r="K23359" s="2">
        <v>44074.34375</v>
      </c>
      <c r="L23359">
        <v>38.988036774005508</v>
      </c>
      <c r="M23359">
        <v>38.388908920421898</v>
      </c>
      <c r="N23359">
        <f t="shared" si="364"/>
        <v>0.5991278535836102</v>
      </c>
    </row>
    <row r="23360" spans="11:14" x14ac:dyDescent="0.3">
      <c r="K23360" s="2">
        <v>44074.354166666664</v>
      </c>
      <c r="L23360">
        <v>38.988036774005508</v>
      </c>
      <c r="M23360">
        <v>38.388908920421898</v>
      </c>
      <c r="N23360">
        <f t="shared" si="364"/>
        <v>0.5991278535836102</v>
      </c>
    </row>
    <row r="23361" spans="11:14" x14ac:dyDescent="0.3">
      <c r="K23361" s="2">
        <v>44074.364583333336</v>
      </c>
      <c r="L23361">
        <v>38.988036774005508</v>
      </c>
      <c r="M23361">
        <v>38.388908920421898</v>
      </c>
      <c r="N23361">
        <f t="shared" si="364"/>
        <v>0.5991278535836102</v>
      </c>
    </row>
    <row r="23362" spans="11:14" x14ac:dyDescent="0.3">
      <c r="K23362" s="2">
        <v>44074.375</v>
      </c>
      <c r="L23362">
        <v>37.29547459203507</v>
      </c>
      <c r="M23362">
        <v>39.1671156191181</v>
      </c>
      <c r="N23362">
        <f t="shared" si="364"/>
        <v>-1.8716410270830295</v>
      </c>
    </row>
    <row r="23363" spans="11:14" x14ac:dyDescent="0.3">
      <c r="K23363" s="2">
        <v>44074.385416666664</v>
      </c>
      <c r="L23363">
        <v>37.29547459203507</v>
      </c>
      <c r="M23363">
        <v>39.1671156191181</v>
      </c>
      <c r="N23363">
        <f t="shared" ref="N23363:N23426" si="365">+L23363-M23363</f>
        <v>-1.8716410270830295</v>
      </c>
    </row>
    <row r="23364" spans="11:14" x14ac:dyDescent="0.3">
      <c r="K23364" s="2">
        <v>44074.395833333336</v>
      </c>
      <c r="L23364">
        <v>37.29547459203507</v>
      </c>
      <c r="M23364">
        <v>39.1671156191181</v>
      </c>
      <c r="N23364">
        <f t="shared" si="365"/>
        <v>-1.8716410270830295</v>
      </c>
    </row>
    <row r="23365" spans="11:14" x14ac:dyDescent="0.3">
      <c r="K23365" s="2">
        <v>44074.40625</v>
      </c>
      <c r="L23365">
        <v>37.29547459203507</v>
      </c>
      <c r="M23365">
        <v>39.1671156191181</v>
      </c>
      <c r="N23365">
        <f t="shared" si="365"/>
        <v>-1.8716410270830295</v>
      </c>
    </row>
    <row r="23366" spans="11:14" x14ac:dyDescent="0.3">
      <c r="K23366" s="2">
        <v>44074.416666666664</v>
      </c>
      <c r="L23366">
        <v>35.479610585984943</v>
      </c>
      <c r="M23366">
        <v>37.466779204180099</v>
      </c>
      <c r="N23366">
        <f t="shared" si="365"/>
        <v>-1.987168618195156</v>
      </c>
    </row>
    <row r="23367" spans="11:14" x14ac:dyDescent="0.3">
      <c r="K23367" s="2">
        <v>44074.427083333336</v>
      </c>
      <c r="L23367">
        <v>35.479610585984943</v>
      </c>
      <c r="M23367">
        <v>37.466779204180099</v>
      </c>
      <c r="N23367">
        <f t="shared" si="365"/>
        <v>-1.987168618195156</v>
      </c>
    </row>
    <row r="23368" spans="11:14" x14ac:dyDescent="0.3">
      <c r="K23368" s="2">
        <v>44074.4375</v>
      </c>
      <c r="L23368">
        <v>35.479610585984943</v>
      </c>
      <c r="M23368">
        <v>37.466779204180099</v>
      </c>
      <c r="N23368">
        <f t="shared" si="365"/>
        <v>-1.987168618195156</v>
      </c>
    </row>
    <row r="23369" spans="11:14" x14ac:dyDescent="0.3">
      <c r="K23369" s="2">
        <v>44074.447916666664</v>
      </c>
      <c r="L23369">
        <v>35.479610585984943</v>
      </c>
      <c r="M23369">
        <v>37.466779204180099</v>
      </c>
      <c r="N23369">
        <f t="shared" si="365"/>
        <v>-1.987168618195156</v>
      </c>
    </row>
    <row r="23370" spans="11:14" x14ac:dyDescent="0.3">
      <c r="K23370" s="2">
        <v>44074.458333333336</v>
      </c>
      <c r="L23370">
        <v>34.215277596215188</v>
      </c>
      <c r="M23370">
        <v>35.6425746184037</v>
      </c>
      <c r="N23370">
        <f t="shared" si="365"/>
        <v>-1.4272970221885117</v>
      </c>
    </row>
    <row r="23371" spans="11:14" x14ac:dyDescent="0.3">
      <c r="K23371" s="2">
        <v>44074.46875</v>
      </c>
      <c r="L23371">
        <v>34.215277596215188</v>
      </c>
      <c r="M23371">
        <v>35.6425746184037</v>
      </c>
      <c r="N23371">
        <f t="shared" si="365"/>
        <v>-1.4272970221885117</v>
      </c>
    </row>
    <row r="23372" spans="11:14" x14ac:dyDescent="0.3">
      <c r="K23372" s="2">
        <v>44074.479166666664</v>
      </c>
      <c r="L23372">
        <v>34.215277596215188</v>
      </c>
      <c r="M23372">
        <v>35.6425746184037</v>
      </c>
      <c r="N23372">
        <f t="shared" si="365"/>
        <v>-1.4272970221885117</v>
      </c>
    </row>
    <row r="23373" spans="11:14" x14ac:dyDescent="0.3">
      <c r="K23373" s="2">
        <v>44074.489583333336</v>
      </c>
      <c r="L23373">
        <v>34.215277596215188</v>
      </c>
      <c r="M23373">
        <v>35.6425746184037</v>
      </c>
      <c r="N23373">
        <f t="shared" si="365"/>
        <v>-1.4272970221885117</v>
      </c>
    </row>
    <row r="23374" spans="11:14" x14ac:dyDescent="0.3">
      <c r="K23374" s="2">
        <v>44074.5</v>
      </c>
      <c r="L23374">
        <v>31.99936767203975</v>
      </c>
      <c r="M23374">
        <v>34.372434326949097</v>
      </c>
      <c r="N23374">
        <f t="shared" si="365"/>
        <v>-2.3730666549093478</v>
      </c>
    </row>
    <row r="23375" spans="11:14" x14ac:dyDescent="0.3">
      <c r="K23375" s="2">
        <v>44074.510416666664</v>
      </c>
      <c r="L23375">
        <v>31.99936767203975</v>
      </c>
      <c r="M23375">
        <v>34.372434326949097</v>
      </c>
      <c r="N23375">
        <f t="shared" si="365"/>
        <v>-2.3730666549093478</v>
      </c>
    </row>
    <row r="23376" spans="11:14" x14ac:dyDescent="0.3">
      <c r="K23376" s="2">
        <v>44074.520833333336</v>
      </c>
      <c r="L23376">
        <v>31.99936767203975</v>
      </c>
      <c r="M23376">
        <v>34.372434326949097</v>
      </c>
      <c r="N23376">
        <f t="shared" si="365"/>
        <v>-2.3730666549093478</v>
      </c>
    </row>
    <row r="23377" spans="11:14" x14ac:dyDescent="0.3">
      <c r="K23377" s="2">
        <v>44074.53125</v>
      </c>
      <c r="L23377">
        <v>31.99936767203975</v>
      </c>
      <c r="M23377">
        <v>34.372434326949097</v>
      </c>
      <c r="N23377">
        <f t="shared" si="365"/>
        <v>-2.3730666549093478</v>
      </c>
    </row>
    <row r="23378" spans="11:14" x14ac:dyDescent="0.3">
      <c r="K23378" s="2">
        <v>44074.541666666664</v>
      </c>
      <c r="L23378">
        <v>30.702937064573049</v>
      </c>
      <c r="M23378">
        <v>32.146346342452397</v>
      </c>
      <c r="N23378">
        <f t="shared" si="365"/>
        <v>-1.443409277879347</v>
      </c>
    </row>
    <row r="23379" spans="11:14" x14ac:dyDescent="0.3">
      <c r="K23379" s="2">
        <v>44074.552083333336</v>
      </c>
      <c r="L23379">
        <v>30.702937064573049</v>
      </c>
      <c r="M23379">
        <v>32.146346342452397</v>
      </c>
      <c r="N23379">
        <f t="shared" si="365"/>
        <v>-1.443409277879347</v>
      </c>
    </row>
    <row r="23380" spans="11:14" x14ac:dyDescent="0.3">
      <c r="K23380" s="2">
        <v>44074.5625</v>
      </c>
      <c r="L23380">
        <v>30.702937064573049</v>
      </c>
      <c r="M23380">
        <v>32.146346342452397</v>
      </c>
      <c r="N23380">
        <f t="shared" si="365"/>
        <v>-1.443409277879347</v>
      </c>
    </row>
    <row r="23381" spans="11:14" x14ac:dyDescent="0.3">
      <c r="K23381" s="2">
        <v>44074.572916666664</v>
      </c>
      <c r="L23381">
        <v>30.702937064573049</v>
      </c>
      <c r="M23381">
        <v>32.146346342452397</v>
      </c>
      <c r="N23381">
        <f t="shared" si="365"/>
        <v>-1.443409277879347</v>
      </c>
    </row>
    <row r="23382" spans="11:14" x14ac:dyDescent="0.3">
      <c r="K23382" s="2">
        <v>44074.583333333336</v>
      </c>
      <c r="L23382">
        <v>29.953731695402976</v>
      </c>
      <c r="M23382">
        <v>30.843961003350898</v>
      </c>
      <c r="N23382">
        <f t="shared" si="365"/>
        <v>-0.89022930794792288</v>
      </c>
    </row>
    <row r="23383" spans="11:14" x14ac:dyDescent="0.3">
      <c r="K23383" s="2">
        <v>44074.59375</v>
      </c>
      <c r="L23383">
        <v>29.953731695402976</v>
      </c>
      <c r="M23383">
        <v>30.843961003350898</v>
      </c>
      <c r="N23383">
        <f t="shared" si="365"/>
        <v>-0.89022930794792288</v>
      </c>
    </row>
    <row r="23384" spans="11:14" x14ac:dyDescent="0.3">
      <c r="K23384" s="2">
        <v>44074.604166666664</v>
      </c>
      <c r="L23384">
        <v>29.953731695402976</v>
      </c>
      <c r="M23384">
        <v>30.843961003350898</v>
      </c>
      <c r="N23384">
        <f t="shared" si="365"/>
        <v>-0.89022930794792288</v>
      </c>
    </row>
    <row r="23385" spans="11:14" x14ac:dyDescent="0.3">
      <c r="K23385" s="2">
        <v>44074.614583333336</v>
      </c>
      <c r="L23385">
        <v>29.953731695402976</v>
      </c>
      <c r="M23385">
        <v>30.843961003350898</v>
      </c>
      <c r="N23385">
        <f t="shared" si="365"/>
        <v>-0.89022930794792288</v>
      </c>
    </row>
    <row r="23386" spans="11:14" x14ac:dyDescent="0.3">
      <c r="K23386" s="2">
        <v>44074.625</v>
      </c>
      <c r="L23386">
        <v>30.67357948741121</v>
      </c>
      <c r="M23386">
        <v>30.091314403399199</v>
      </c>
      <c r="N23386">
        <f t="shared" si="365"/>
        <v>0.58226508401201116</v>
      </c>
    </row>
    <row r="23387" spans="11:14" x14ac:dyDescent="0.3">
      <c r="K23387" s="2">
        <v>44074.635416666664</v>
      </c>
      <c r="L23387">
        <v>30.67357948741121</v>
      </c>
      <c r="M23387">
        <v>30.091314403399199</v>
      </c>
      <c r="N23387">
        <f t="shared" si="365"/>
        <v>0.58226508401201116</v>
      </c>
    </row>
    <row r="23388" spans="11:14" x14ac:dyDescent="0.3">
      <c r="K23388" s="2">
        <v>44074.645833333336</v>
      </c>
      <c r="L23388">
        <v>30.67357948741121</v>
      </c>
      <c r="M23388">
        <v>30.091314403399199</v>
      </c>
      <c r="N23388">
        <f t="shared" si="365"/>
        <v>0.58226508401201116</v>
      </c>
    </row>
    <row r="23389" spans="11:14" x14ac:dyDescent="0.3">
      <c r="K23389" s="2">
        <v>44074.65625</v>
      </c>
      <c r="L23389">
        <v>30.67357948741121</v>
      </c>
      <c r="M23389">
        <v>30.091314403399199</v>
      </c>
      <c r="N23389">
        <f t="shared" si="365"/>
        <v>0.58226508401201116</v>
      </c>
    </row>
    <row r="23390" spans="11:14" x14ac:dyDescent="0.3">
      <c r="K23390" s="2">
        <v>44074.666666666664</v>
      </c>
      <c r="L23390">
        <v>32.092137615871145</v>
      </c>
      <c r="M23390">
        <v>30.8144685817227</v>
      </c>
      <c r="N23390">
        <f t="shared" si="365"/>
        <v>1.2776690341484453</v>
      </c>
    </row>
    <row r="23391" spans="11:14" x14ac:dyDescent="0.3">
      <c r="K23391" s="2">
        <v>44074.677083333336</v>
      </c>
      <c r="L23391">
        <v>32.092137615871145</v>
      </c>
      <c r="M23391">
        <v>30.8144685817227</v>
      </c>
      <c r="N23391">
        <f t="shared" si="365"/>
        <v>1.2776690341484453</v>
      </c>
    </row>
    <row r="23392" spans="11:14" x14ac:dyDescent="0.3">
      <c r="K23392" s="2">
        <v>44074.6875</v>
      </c>
      <c r="L23392">
        <v>32.092137615871145</v>
      </c>
      <c r="M23392">
        <v>30.8144685817227</v>
      </c>
      <c r="N23392">
        <f t="shared" si="365"/>
        <v>1.2776690341484453</v>
      </c>
    </row>
    <row r="23393" spans="11:14" x14ac:dyDescent="0.3">
      <c r="K23393" s="2">
        <v>44074.697916666664</v>
      </c>
      <c r="L23393">
        <v>32.092137615871145</v>
      </c>
      <c r="M23393">
        <v>30.8144685817227</v>
      </c>
      <c r="N23393">
        <f t="shared" si="365"/>
        <v>1.2776690341484453</v>
      </c>
    </row>
    <row r="23394" spans="11:14" x14ac:dyDescent="0.3">
      <c r="K23394" s="2">
        <v>44074.708333333336</v>
      </c>
      <c r="L23394">
        <v>36.345854829440206</v>
      </c>
      <c r="M23394">
        <v>32.239542394797503</v>
      </c>
      <c r="N23394">
        <f t="shared" si="365"/>
        <v>4.1063124346427031</v>
      </c>
    </row>
    <row r="23395" spans="11:14" x14ac:dyDescent="0.3">
      <c r="K23395" s="2">
        <v>44074.71875</v>
      </c>
      <c r="L23395">
        <v>36.345854829440206</v>
      </c>
      <c r="M23395">
        <v>32.239542394797503</v>
      </c>
      <c r="N23395">
        <f t="shared" si="365"/>
        <v>4.1063124346427031</v>
      </c>
    </row>
    <row r="23396" spans="11:14" x14ac:dyDescent="0.3">
      <c r="K23396" s="2">
        <v>44074.729166666664</v>
      </c>
      <c r="L23396">
        <v>36.345854829440206</v>
      </c>
      <c r="M23396">
        <v>32.239542394797503</v>
      </c>
      <c r="N23396">
        <f t="shared" si="365"/>
        <v>4.1063124346427031</v>
      </c>
    </row>
    <row r="23397" spans="11:14" x14ac:dyDescent="0.3">
      <c r="K23397" s="2">
        <v>44074.739583333336</v>
      </c>
      <c r="L23397">
        <v>36.345854829440206</v>
      </c>
      <c r="M23397">
        <v>32.239542394797503</v>
      </c>
      <c r="N23397">
        <f t="shared" si="365"/>
        <v>4.1063124346427031</v>
      </c>
    </row>
    <row r="23398" spans="11:14" x14ac:dyDescent="0.3">
      <c r="K23398" s="2">
        <v>44074.75</v>
      </c>
      <c r="L23398">
        <v>39.724324809224349</v>
      </c>
      <c r="M23398">
        <v>36.512797672579801</v>
      </c>
      <c r="N23398">
        <f t="shared" si="365"/>
        <v>3.2115271366445484</v>
      </c>
    </row>
    <row r="23399" spans="11:14" x14ac:dyDescent="0.3">
      <c r="K23399" s="2">
        <v>44074.760416666664</v>
      </c>
      <c r="L23399">
        <v>39.724324809224349</v>
      </c>
      <c r="M23399">
        <v>36.512797672579801</v>
      </c>
      <c r="N23399">
        <f t="shared" si="365"/>
        <v>3.2115271366445484</v>
      </c>
    </row>
    <row r="23400" spans="11:14" x14ac:dyDescent="0.3">
      <c r="K23400" s="2">
        <v>44074.770833333336</v>
      </c>
      <c r="L23400">
        <v>39.724324809224349</v>
      </c>
      <c r="M23400">
        <v>36.512797672579801</v>
      </c>
      <c r="N23400">
        <f t="shared" si="365"/>
        <v>3.2115271366445484</v>
      </c>
    </row>
    <row r="23401" spans="11:14" x14ac:dyDescent="0.3">
      <c r="K23401" s="2">
        <v>44074.78125</v>
      </c>
      <c r="L23401">
        <v>39.724324809224349</v>
      </c>
      <c r="M23401">
        <v>36.512797672579801</v>
      </c>
      <c r="N23401">
        <f t="shared" si="365"/>
        <v>3.2115271366445484</v>
      </c>
    </row>
    <row r="23402" spans="11:14" x14ac:dyDescent="0.3">
      <c r="K23402" s="2">
        <v>44074.791666666664</v>
      </c>
      <c r="L23402">
        <v>42.407215927454075</v>
      </c>
      <c r="M23402">
        <v>39.906785553553398</v>
      </c>
      <c r="N23402">
        <f t="shared" si="365"/>
        <v>2.5004303739006772</v>
      </c>
    </row>
    <row r="23403" spans="11:14" x14ac:dyDescent="0.3">
      <c r="K23403" s="2">
        <v>44074.802083333336</v>
      </c>
      <c r="L23403">
        <v>42.407215927454075</v>
      </c>
      <c r="M23403">
        <v>39.906785553553398</v>
      </c>
      <c r="N23403">
        <f t="shared" si="365"/>
        <v>2.5004303739006772</v>
      </c>
    </row>
    <row r="23404" spans="11:14" x14ac:dyDescent="0.3">
      <c r="K23404" s="2">
        <v>44074.8125</v>
      </c>
      <c r="L23404">
        <v>42.407215927454075</v>
      </c>
      <c r="M23404">
        <v>39.906785553553398</v>
      </c>
      <c r="N23404">
        <f t="shared" si="365"/>
        <v>2.5004303739006772</v>
      </c>
    </row>
    <row r="23405" spans="11:14" x14ac:dyDescent="0.3">
      <c r="K23405" s="2">
        <v>44074.822916666664</v>
      </c>
      <c r="L23405">
        <v>42.407215927454075</v>
      </c>
      <c r="M23405">
        <v>39.906785553553398</v>
      </c>
      <c r="N23405">
        <f t="shared" si="365"/>
        <v>2.5004303739006772</v>
      </c>
    </row>
    <row r="23406" spans="11:14" x14ac:dyDescent="0.3">
      <c r="K23406" s="2">
        <v>44074.833333333336</v>
      </c>
      <c r="L23406">
        <v>41.531577259307021</v>
      </c>
      <c r="M23406">
        <v>42.601999658082697</v>
      </c>
      <c r="N23406">
        <f t="shared" si="365"/>
        <v>-1.0704223987756762</v>
      </c>
    </row>
    <row r="23407" spans="11:14" x14ac:dyDescent="0.3">
      <c r="K23407" s="2">
        <v>44074.84375</v>
      </c>
      <c r="L23407">
        <v>41.531577259307021</v>
      </c>
      <c r="M23407">
        <v>42.601999658082697</v>
      </c>
      <c r="N23407">
        <f t="shared" si="365"/>
        <v>-1.0704223987756762</v>
      </c>
    </row>
    <row r="23408" spans="11:14" x14ac:dyDescent="0.3">
      <c r="K23408" s="2">
        <v>44074.854166666664</v>
      </c>
      <c r="L23408">
        <v>41.531577259307021</v>
      </c>
      <c r="M23408">
        <v>42.601999658082697</v>
      </c>
      <c r="N23408">
        <f t="shared" si="365"/>
        <v>-1.0704223987756762</v>
      </c>
    </row>
    <row r="23409" spans="11:14" x14ac:dyDescent="0.3">
      <c r="K23409" s="2">
        <v>44074.864583333336</v>
      </c>
      <c r="L23409">
        <v>41.531577259307021</v>
      </c>
      <c r="M23409">
        <v>42.601999658082697</v>
      </c>
      <c r="N23409">
        <f t="shared" si="365"/>
        <v>-1.0704223987756762</v>
      </c>
    </row>
    <row r="23410" spans="11:14" x14ac:dyDescent="0.3">
      <c r="K23410" s="2">
        <v>44074.875</v>
      </c>
      <c r="L23410">
        <v>39.602197288231125</v>
      </c>
      <c r="M23410">
        <v>41.722339028985502</v>
      </c>
      <c r="N23410">
        <f t="shared" si="365"/>
        <v>-2.1201417407543772</v>
      </c>
    </row>
    <row r="23411" spans="11:14" x14ac:dyDescent="0.3">
      <c r="K23411" s="2">
        <v>44074.885416666664</v>
      </c>
      <c r="L23411">
        <v>39.602197288231125</v>
      </c>
      <c r="M23411">
        <v>41.722339028985502</v>
      </c>
      <c r="N23411">
        <f t="shared" si="365"/>
        <v>-2.1201417407543772</v>
      </c>
    </row>
    <row r="23412" spans="11:14" x14ac:dyDescent="0.3">
      <c r="K23412" s="2">
        <v>44074.895833333336</v>
      </c>
      <c r="L23412">
        <v>39.602197288231125</v>
      </c>
      <c r="M23412">
        <v>41.722339028985502</v>
      </c>
      <c r="N23412">
        <f t="shared" si="365"/>
        <v>-2.1201417407543772</v>
      </c>
    </row>
    <row r="23413" spans="11:14" x14ac:dyDescent="0.3">
      <c r="K23413" s="2">
        <v>44074.90625</v>
      </c>
      <c r="L23413">
        <v>39.602197288231125</v>
      </c>
      <c r="M23413">
        <v>41.722339028985502</v>
      </c>
      <c r="N23413">
        <f t="shared" si="365"/>
        <v>-2.1201417407543772</v>
      </c>
    </row>
    <row r="23414" spans="11:14" x14ac:dyDescent="0.3">
      <c r="K23414" s="2">
        <v>44074.916666666664</v>
      </c>
      <c r="L23414">
        <v>35.333605568900076</v>
      </c>
      <c r="M23414">
        <v>39.7840970795801</v>
      </c>
      <c r="N23414">
        <f t="shared" si="365"/>
        <v>-4.450491510680024</v>
      </c>
    </row>
    <row r="23415" spans="11:14" x14ac:dyDescent="0.3">
      <c r="K23415" s="2">
        <v>44074.927083333336</v>
      </c>
      <c r="L23415">
        <v>35.333605568900076</v>
      </c>
      <c r="M23415">
        <v>39.7840970795801</v>
      </c>
      <c r="N23415">
        <f t="shared" si="365"/>
        <v>-4.450491510680024</v>
      </c>
    </row>
    <row r="23416" spans="11:14" x14ac:dyDescent="0.3">
      <c r="K23416" s="2">
        <v>44074.9375</v>
      </c>
      <c r="L23416">
        <v>35.333605568900076</v>
      </c>
      <c r="M23416">
        <v>39.7840970795801</v>
      </c>
      <c r="N23416">
        <f t="shared" si="365"/>
        <v>-4.450491510680024</v>
      </c>
    </row>
    <row r="23417" spans="11:14" x14ac:dyDescent="0.3">
      <c r="K23417" s="2">
        <v>44074.947916666664</v>
      </c>
      <c r="L23417">
        <v>35.333605568900076</v>
      </c>
      <c r="M23417">
        <v>39.7840970795801</v>
      </c>
      <c r="N23417">
        <f t="shared" si="365"/>
        <v>-4.450491510680024</v>
      </c>
    </row>
    <row r="23418" spans="11:14" x14ac:dyDescent="0.3">
      <c r="K23418" s="2">
        <v>44074.958333333336</v>
      </c>
      <c r="L23418">
        <v>30.454767678964991</v>
      </c>
      <c r="M23418">
        <v>35.495898974839399</v>
      </c>
      <c r="N23418">
        <f t="shared" si="365"/>
        <v>-5.0411312958744077</v>
      </c>
    </row>
    <row r="23419" spans="11:14" x14ac:dyDescent="0.3">
      <c r="K23419" s="2">
        <v>44074.96875</v>
      </c>
      <c r="L23419">
        <v>30.454767678964991</v>
      </c>
      <c r="M23419">
        <v>35.495898974839399</v>
      </c>
      <c r="N23419">
        <f t="shared" si="365"/>
        <v>-5.0411312958744077</v>
      </c>
    </row>
    <row r="23420" spans="11:14" x14ac:dyDescent="0.3">
      <c r="K23420" s="2">
        <v>44074.979166666664</v>
      </c>
      <c r="L23420">
        <v>30.454767678964991</v>
      </c>
      <c r="M23420">
        <v>35.495898974839399</v>
      </c>
      <c r="N23420">
        <f t="shared" si="365"/>
        <v>-5.0411312958744077</v>
      </c>
    </row>
    <row r="23421" spans="11:14" x14ac:dyDescent="0.3">
      <c r="K23421" s="2">
        <v>44074.989583333336</v>
      </c>
      <c r="L23421">
        <v>30.454767678964991</v>
      </c>
      <c r="M23421">
        <v>35.495898974839399</v>
      </c>
      <c r="N23421">
        <f t="shared" si="365"/>
        <v>-5.0411312958744077</v>
      </c>
    </row>
    <row r="23422" spans="11:14" x14ac:dyDescent="0.3">
      <c r="K23422" s="2">
        <v>44075</v>
      </c>
      <c r="L23422">
        <v>27.127494828453532</v>
      </c>
      <c r="M23422">
        <v>30.5946517325205</v>
      </c>
      <c r="N23422">
        <f t="shared" si="365"/>
        <v>-3.4671569040669681</v>
      </c>
    </row>
    <row r="23423" spans="11:14" x14ac:dyDescent="0.3">
      <c r="K23423" s="2">
        <v>44075.010416666664</v>
      </c>
      <c r="L23423">
        <v>27.127494828453532</v>
      </c>
      <c r="M23423">
        <v>30.5946517325205</v>
      </c>
      <c r="N23423">
        <f t="shared" si="365"/>
        <v>-3.4671569040669681</v>
      </c>
    </row>
    <row r="23424" spans="11:14" x14ac:dyDescent="0.3">
      <c r="K23424" s="2">
        <v>44075.020833333336</v>
      </c>
      <c r="L23424">
        <v>27.127494828453532</v>
      </c>
      <c r="M23424">
        <v>30.5946517325205</v>
      </c>
      <c r="N23424">
        <f t="shared" si="365"/>
        <v>-3.4671569040669681</v>
      </c>
    </row>
    <row r="23425" spans="11:14" x14ac:dyDescent="0.3">
      <c r="K23425" s="2">
        <v>44075.03125</v>
      </c>
      <c r="L23425">
        <v>27.127494828453532</v>
      </c>
      <c r="M23425">
        <v>30.5946517325205</v>
      </c>
      <c r="N23425">
        <f t="shared" si="365"/>
        <v>-3.4671569040669681</v>
      </c>
    </row>
    <row r="23426" spans="11:14" x14ac:dyDescent="0.3">
      <c r="K23426" s="2">
        <v>44075.041666666664</v>
      </c>
      <c r="L23426">
        <v>25.901373288323008</v>
      </c>
      <c r="M23426">
        <v>27.2520961381536</v>
      </c>
      <c r="N23426">
        <f t="shared" si="365"/>
        <v>-1.3507228498305928</v>
      </c>
    </row>
    <row r="23427" spans="11:14" x14ac:dyDescent="0.3">
      <c r="K23427" s="2">
        <v>44075.052083333336</v>
      </c>
      <c r="L23427">
        <v>25.901373288323008</v>
      </c>
      <c r="M23427">
        <v>27.2520961381536</v>
      </c>
      <c r="N23427">
        <f t="shared" ref="N23427:N23490" si="366">+L23427-M23427</f>
        <v>-1.3507228498305928</v>
      </c>
    </row>
    <row r="23428" spans="11:14" x14ac:dyDescent="0.3">
      <c r="K23428" s="2">
        <v>44075.0625</v>
      </c>
      <c r="L23428">
        <v>25.901373288323008</v>
      </c>
      <c r="M23428">
        <v>27.2520961381536</v>
      </c>
      <c r="N23428">
        <f t="shared" si="366"/>
        <v>-1.3507228498305928</v>
      </c>
    </row>
    <row r="23429" spans="11:14" x14ac:dyDescent="0.3">
      <c r="K23429" s="2">
        <v>44075.072916666664</v>
      </c>
      <c r="L23429">
        <v>25.901373288323008</v>
      </c>
      <c r="M23429">
        <v>27.2520961381536</v>
      </c>
      <c r="N23429">
        <f t="shared" si="366"/>
        <v>-1.3507228498305928</v>
      </c>
    </row>
    <row r="23430" spans="11:14" x14ac:dyDescent="0.3">
      <c r="K23430" s="2">
        <v>44075.083333333336</v>
      </c>
      <c r="L23430">
        <v>24.974059071127265</v>
      </c>
      <c r="M23430">
        <v>26.020342808183401</v>
      </c>
      <c r="N23430">
        <f t="shared" si="366"/>
        <v>-1.046283737056136</v>
      </c>
    </row>
    <row r="23431" spans="11:14" x14ac:dyDescent="0.3">
      <c r="K23431" s="2">
        <v>44075.09375</v>
      </c>
      <c r="L23431">
        <v>24.974059071127265</v>
      </c>
      <c r="M23431">
        <v>26.020342808183401</v>
      </c>
      <c r="N23431">
        <f t="shared" si="366"/>
        <v>-1.046283737056136</v>
      </c>
    </row>
    <row r="23432" spans="11:14" x14ac:dyDescent="0.3">
      <c r="K23432" s="2">
        <v>44075.104166666664</v>
      </c>
      <c r="L23432">
        <v>24.974059071127265</v>
      </c>
      <c r="M23432">
        <v>26.020342808183401</v>
      </c>
      <c r="N23432">
        <f t="shared" si="366"/>
        <v>-1.046283737056136</v>
      </c>
    </row>
    <row r="23433" spans="11:14" x14ac:dyDescent="0.3">
      <c r="K23433" s="2">
        <v>44075.114583333336</v>
      </c>
      <c r="L23433">
        <v>24.974059071127265</v>
      </c>
      <c r="M23433">
        <v>26.020342808183401</v>
      </c>
      <c r="N23433">
        <f t="shared" si="366"/>
        <v>-1.046283737056136</v>
      </c>
    </row>
    <row r="23434" spans="11:14" x14ac:dyDescent="0.3">
      <c r="K23434" s="2">
        <v>44075.125</v>
      </c>
      <c r="L23434">
        <v>24.103061696131522</v>
      </c>
      <c r="M23434">
        <v>25.088769275238199</v>
      </c>
      <c r="N23434">
        <f t="shared" si="366"/>
        <v>-0.98570757910667695</v>
      </c>
    </row>
    <row r="23435" spans="11:14" x14ac:dyDescent="0.3">
      <c r="K23435" s="2">
        <v>44075.135416666664</v>
      </c>
      <c r="L23435">
        <v>24.103061696131522</v>
      </c>
      <c r="M23435">
        <v>25.088769275238199</v>
      </c>
      <c r="N23435">
        <f t="shared" si="366"/>
        <v>-0.98570757910667695</v>
      </c>
    </row>
    <row r="23436" spans="11:14" x14ac:dyDescent="0.3">
      <c r="K23436" s="2">
        <v>44075.145833333336</v>
      </c>
      <c r="L23436">
        <v>24.103061696131522</v>
      </c>
      <c r="M23436">
        <v>25.088769275238199</v>
      </c>
      <c r="N23436">
        <f t="shared" si="366"/>
        <v>-0.98570757910667695</v>
      </c>
    </row>
    <row r="23437" spans="11:14" x14ac:dyDescent="0.3">
      <c r="K23437" s="2">
        <v>44075.15625</v>
      </c>
      <c r="L23437">
        <v>24.103061696131522</v>
      </c>
      <c r="M23437">
        <v>25.088769275238199</v>
      </c>
      <c r="N23437">
        <f t="shared" si="366"/>
        <v>-0.98570757910667695</v>
      </c>
    </row>
    <row r="23438" spans="11:14" x14ac:dyDescent="0.3">
      <c r="K23438" s="2">
        <v>44075.166666666664</v>
      </c>
      <c r="L23438">
        <v>24.640532141593429</v>
      </c>
      <c r="M23438">
        <v>24.2137712575603</v>
      </c>
      <c r="N23438">
        <f t="shared" si="366"/>
        <v>0.42676088403312917</v>
      </c>
    </row>
    <row r="23439" spans="11:14" x14ac:dyDescent="0.3">
      <c r="K23439" s="2">
        <v>44075.177083333336</v>
      </c>
      <c r="L23439">
        <v>24.640532141593429</v>
      </c>
      <c r="M23439">
        <v>24.2137712575603</v>
      </c>
      <c r="N23439">
        <f t="shared" si="366"/>
        <v>0.42676088403312917</v>
      </c>
    </row>
    <row r="23440" spans="11:14" x14ac:dyDescent="0.3">
      <c r="K23440" s="2">
        <v>44075.1875</v>
      </c>
      <c r="L23440">
        <v>24.640532141593429</v>
      </c>
      <c r="M23440">
        <v>24.2137712575603</v>
      </c>
      <c r="N23440">
        <f t="shared" si="366"/>
        <v>0.42676088403312917</v>
      </c>
    </row>
    <row r="23441" spans="11:14" x14ac:dyDescent="0.3">
      <c r="K23441" s="2">
        <v>44075.197916666664</v>
      </c>
      <c r="L23441">
        <v>24.640532141593429</v>
      </c>
      <c r="M23441">
        <v>24.2137712575603</v>
      </c>
      <c r="N23441">
        <f t="shared" si="366"/>
        <v>0.42676088403312917</v>
      </c>
    </row>
    <row r="23442" spans="11:14" x14ac:dyDescent="0.3">
      <c r="K23442" s="2">
        <v>44075.208333333336</v>
      </c>
      <c r="L23442">
        <v>27.558619392285394</v>
      </c>
      <c r="M23442">
        <v>24.753710398412402</v>
      </c>
      <c r="N23442">
        <f t="shared" si="366"/>
        <v>2.8049089938729921</v>
      </c>
    </row>
    <row r="23443" spans="11:14" x14ac:dyDescent="0.3">
      <c r="K23443" s="2">
        <v>44075.21875</v>
      </c>
      <c r="L23443">
        <v>27.558619392285394</v>
      </c>
      <c r="M23443">
        <v>24.753710398412402</v>
      </c>
      <c r="N23443">
        <f t="shared" si="366"/>
        <v>2.8049089938729921</v>
      </c>
    </row>
    <row r="23444" spans="11:14" x14ac:dyDescent="0.3">
      <c r="K23444" s="2">
        <v>44075.229166666664</v>
      </c>
      <c r="L23444">
        <v>27.558619392285394</v>
      </c>
      <c r="M23444">
        <v>24.753710398412402</v>
      </c>
      <c r="N23444">
        <f t="shared" si="366"/>
        <v>2.8049089938729921</v>
      </c>
    </row>
    <row r="23445" spans="11:14" x14ac:dyDescent="0.3">
      <c r="K23445" s="2">
        <v>44075.239583333336</v>
      </c>
      <c r="L23445">
        <v>27.558619392285394</v>
      </c>
      <c r="M23445">
        <v>24.753710398412402</v>
      </c>
      <c r="N23445">
        <f t="shared" si="366"/>
        <v>2.8049089938729921</v>
      </c>
    </row>
    <row r="23446" spans="11:14" x14ac:dyDescent="0.3">
      <c r="K23446" s="2">
        <v>44075.25</v>
      </c>
      <c r="L23446">
        <v>37.440174827912749</v>
      </c>
      <c r="M23446">
        <v>27.685200932214499</v>
      </c>
      <c r="N23446">
        <f t="shared" si="366"/>
        <v>9.7549738956982495</v>
      </c>
    </row>
    <row r="23447" spans="11:14" x14ac:dyDescent="0.3">
      <c r="K23447" s="2">
        <v>44075.260416666664</v>
      </c>
      <c r="L23447">
        <v>37.440174827912749</v>
      </c>
      <c r="M23447">
        <v>27.685200932214499</v>
      </c>
      <c r="N23447">
        <f t="shared" si="366"/>
        <v>9.7549738956982495</v>
      </c>
    </row>
    <row r="23448" spans="11:14" x14ac:dyDescent="0.3">
      <c r="K23448" s="2">
        <v>44075.270833333336</v>
      </c>
      <c r="L23448">
        <v>37.440174827912749</v>
      </c>
      <c r="M23448">
        <v>27.685200932214499</v>
      </c>
      <c r="N23448">
        <f t="shared" si="366"/>
        <v>9.7549738956982495</v>
      </c>
    </row>
    <row r="23449" spans="11:14" x14ac:dyDescent="0.3">
      <c r="K23449" s="2">
        <v>44075.28125</v>
      </c>
      <c r="L23449">
        <v>37.440174827912749</v>
      </c>
      <c r="M23449">
        <v>27.685200932214499</v>
      </c>
      <c r="N23449">
        <f t="shared" si="366"/>
        <v>9.7549738956982495</v>
      </c>
    </row>
    <row r="23450" spans="11:14" x14ac:dyDescent="0.3">
      <c r="K23450" s="2">
        <v>44075.291666666664</v>
      </c>
      <c r="L23450">
        <v>43.543580947017432</v>
      </c>
      <c r="M23450">
        <v>37.612144073449798</v>
      </c>
      <c r="N23450">
        <f t="shared" si="366"/>
        <v>5.9314368735676339</v>
      </c>
    </row>
    <row r="23451" spans="11:14" x14ac:dyDescent="0.3">
      <c r="K23451" s="2">
        <v>44075.302083333336</v>
      </c>
      <c r="L23451">
        <v>43.543580947017432</v>
      </c>
      <c r="M23451">
        <v>37.612144073449798</v>
      </c>
      <c r="N23451">
        <f t="shared" si="366"/>
        <v>5.9314368735676339</v>
      </c>
    </row>
    <row r="23452" spans="11:14" x14ac:dyDescent="0.3">
      <c r="K23452" s="2">
        <v>44075.3125</v>
      </c>
      <c r="L23452">
        <v>43.543580947017432</v>
      </c>
      <c r="M23452">
        <v>37.612144073449798</v>
      </c>
      <c r="N23452">
        <f t="shared" si="366"/>
        <v>5.9314368735676339</v>
      </c>
    </row>
    <row r="23453" spans="11:14" x14ac:dyDescent="0.3">
      <c r="K23453" s="2">
        <v>44075.322916666664</v>
      </c>
      <c r="L23453">
        <v>43.543580947017432</v>
      </c>
      <c r="M23453">
        <v>37.612144073449798</v>
      </c>
      <c r="N23453">
        <f t="shared" si="366"/>
        <v>5.9314368735676339</v>
      </c>
    </row>
    <row r="23454" spans="11:14" x14ac:dyDescent="0.3">
      <c r="K23454" s="2">
        <v>44075.333333333336</v>
      </c>
      <c r="L23454">
        <v>44.542931513337912</v>
      </c>
      <c r="M23454">
        <v>43.743584200150103</v>
      </c>
      <c r="N23454">
        <f t="shared" si="366"/>
        <v>0.79934731318780905</v>
      </c>
    </row>
    <row r="23455" spans="11:14" x14ac:dyDescent="0.3">
      <c r="K23455" s="2">
        <v>44075.34375</v>
      </c>
      <c r="L23455">
        <v>44.542931513337912</v>
      </c>
      <c r="M23455">
        <v>43.743584200150103</v>
      </c>
      <c r="N23455">
        <f t="shared" si="366"/>
        <v>0.79934731318780905</v>
      </c>
    </row>
    <row r="23456" spans="11:14" x14ac:dyDescent="0.3">
      <c r="K23456" s="2">
        <v>44075.354166666664</v>
      </c>
      <c r="L23456">
        <v>44.542931513337912</v>
      </c>
      <c r="M23456">
        <v>43.743584200150103</v>
      </c>
      <c r="N23456">
        <f t="shared" si="366"/>
        <v>0.79934731318780905</v>
      </c>
    </row>
    <row r="23457" spans="11:14" x14ac:dyDescent="0.3">
      <c r="K23457" s="2">
        <v>44075.364583333336</v>
      </c>
      <c r="L23457">
        <v>44.542931513337912</v>
      </c>
      <c r="M23457">
        <v>43.743584200150103</v>
      </c>
      <c r="N23457">
        <f t="shared" si="366"/>
        <v>0.79934731318780905</v>
      </c>
    </row>
    <row r="23458" spans="11:14" x14ac:dyDescent="0.3">
      <c r="K23458" s="2">
        <v>44075.375</v>
      </c>
      <c r="L23458">
        <v>41.105143694577222</v>
      </c>
      <c r="M23458">
        <v>44.747524957721197</v>
      </c>
      <c r="N23458">
        <f t="shared" si="366"/>
        <v>-3.6423812631439745</v>
      </c>
    </row>
    <row r="23459" spans="11:14" x14ac:dyDescent="0.3">
      <c r="K23459" s="2">
        <v>44075.385416666664</v>
      </c>
      <c r="L23459">
        <v>41.105143694577222</v>
      </c>
      <c r="M23459">
        <v>44.747524957721197</v>
      </c>
      <c r="N23459">
        <f t="shared" si="366"/>
        <v>-3.6423812631439745</v>
      </c>
    </row>
    <row r="23460" spans="11:14" x14ac:dyDescent="0.3">
      <c r="K23460" s="2">
        <v>44075.395833333336</v>
      </c>
      <c r="L23460">
        <v>41.105143694577222</v>
      </c>
      <c r="M23460">
        <v>44.747524957721197</v>
      </c>
      <c r="N23460">
        <f t="shared" si="366"/>
        <v>-3.6423812631439745</v>
      </c>
    </row>
    <row r="23461" spans="11:14" x14ac:dyDescent="0.3">
      <c r="K23461" s="2">
        <v>44075.40625</v>
      </c>
      <c r="L23461">
        <v>41.105143694577222</v>
      </c>
      <c r="M23461">
        <v>44.747524957721197</v>
      </c>
      <c r="N23461">
        <f t="shared" si="366"/>
        <v>-3.6423812631439745</v>
      </c>
    </row>
    <row r="23462" spans="11:14" x14ac:dyDescent="0.3">
      <c r="K23462" s="2">
        <v>44075.416666666664</v>
      </c>
      <c r="L23462">
        <v>37.425138777810808</v>
      </c>
      <c r="M23462">
        <v>41.293946780602802</v>
      </c>
      <c r="N23462">
        <f t="shared" si="366"/>
        <v>-3.8688080027919938</v>
      </c>
    </row>
    <row r="23463" spans="11:14" x14ac:dyDescent="0.3">
      <c r="K23463" s="2">
        <v>44075.427083333336</v>
      </c>
      <c r="L23463">
        <v>37.425138777810808</v>
      </c>
      <c r="M23463">
        <v>41.293946780602802</v>
      </c>
      <c r="N23463">
        <f t="shared" si="366"/>
        <v>-3.8688080027919938</v>
      </c>
    </row>
    <row r="23464" spans="11:14" x14ac:dyDescent="0.3">
      <c r="K23464" s="2">
        <v>44075.4375</v>
      </c>
      <c r="L23464">
        <v>37.425138777810808</v>
      </c>
      <c r="M23464">
        <v>41.293946780602802</v>
      </c>
      <c r="N23464">
        <f t="shared" si="366"/>
        <v>-3.8688080027919938</v>
      </c>
    </row>
    <row r="23465" spans="11:14" x14ac:dyDescent="0.3">
      <c r="K23465" s="2">
        <v>44075.447916666664</v>
      </c>
      <c r="L23465">
        <v>37.425138777810808</v>
      </c>
      <c r="M23465">
        <v>41.293946780602802</v>
      </c>
      <c r="N23465">
        <f t="shared" si="366"/>
        <v>-3.8688080027919938</v>
      </c>
    </row>
    <row r="23466" spans="11:14" x14ac:dyDescent="0.3">
      <c r="K23466" s="2">
        <v>44075.458333333336</v>
      </c>
      <c r="L23466">
        <v>34.964557524311381</v>
      </c>
      <c r="M23466">
        <v>37.597038960150201</v>
      </c>
      <c r="N23466">
        <f t="shared" si="366"/>
        <v>-2.6324814358388196</v>
      </c>
    </row>
    <row r="23467" spans="11:14" x14ac:dyDescent="0.3">
      <c r="K23467" s="2">
        <v>44075.46875</v>
      </c>
      <c r="L23467">
        <v>34.964557524311381</v>
      </c>
      <c r="M23467">
        <v>37.597038960150201</v>
      </c>
      <c r="N23467">
        <f t="shared" si="366"/>
        <v>-2.6324814358388196</v>
      </c>
    </row>
    <row r="23468" spans="11:14" x14ac:dyDescent="0.3">
      <c r="K23468" s="2">
        <v>44075.479166666664</v>
      </c>
      <c r="L23468">
        <v>34.964557524311381</v>
      </c>
      <c r="M23468">
        <v>37.597038960150201</v>
      </c>
      <c r="N23468">
        <f t="shared" si="366"/>
        <v>-2.6324814358388196</v>
      </c>
    </row>
    <row r="23469" spans="11:14" x14ac:dyDescent="0.3">
      <c r="K23469" s="2">
        <v>44075.489583333336</v>
      </c>
      <c r="L23469">
        <v>34.964557524311381</v>
      </c>
      <c r="M23469">
        <v>37.597038960150201</v>
      </c>
      <c r="N23469">
        <f t="shared" si="366"/>
        <v>-2.6324814358388196</v>
      </c>
    </row>
    <row r="23470" spans="11:14" x14ac:dyDescent="0.3">
      <c r="K23470" s="2">
        <v>44075.5</v>
      </c>
      <c r="L23470">
        <v>32.029247161684467</v>
      </c>
      <c r="M23470">
        <v>35.125155828289103</v>
      </c>
      <c r="N23470">
        <f t="shared" si="366"/>
        <v>-3.095908666604636</v>
      </c>
    </row>
    <row r="23471" spans="11:14" x14ac:dyDescent="0.3">
      <c r="K23471" s="2">
        <v>44075.510416666664</v>
      </c>
      <c r="L23471">
        <v>32.029247161684467</v>
      </c>
      <c r="M23471">
        <v>35.125155828289103</v>
      </c>
      <c r="N23471">
        <f t="shared" si="366"/>
        <v>-3.095908666604636</v>
      </c>
    </row>
    <row r="23472" spans="11:14" x14ac:dyDescent="0.3">
      <c r="K23472" s="2">
        <v>44075.520833333336</v>
      </c>
      <c r="L23472">
        <v>32.029247161684467</v>
      </c>
      <c r="M23472">
        <v>35.125155828289103</v>
      </c>
      <c r="N23472">
        <f t="shared" si="366"/>
        <v>-3.095908666604636</v>
      </c>
    </row>
    <row r="23473" spans="11:14" x14ac:dyDescent="0.3">
      <c r="K23473" s="2">
        <v>44075.53125</v>
      </c>
      <c r="L23473">
        <v>32.029247161684467</v>
      </c>
      <c r="M23473">
        <v>35.125155828289103</v>
      </c>
      <c r="N23473">
        <f t="shared" si="366"/>
        <v>-3.095908666604636</v>
      </c>
    </row>
    <row r="23474" spans="11:14" x14ac:dyDescent="0.3">
      <c r="K23474" s="2">
        <v>44075.541666666664</v>
      </c>
      <c r="L23474">
        <v>30.965378271290245</v>
      </c>
      <c r="M23474">
        <v>32.176363073798399</v>
      </c>
      <c r="N23474">
        <f t="shared" si="366"/>
        <v>-1.210984802508154</v>
      </c>
    </row>
    <row r="23475" spans="11:14" x14ac:dyDescent="0.3">
      <c r="K23475" s="2">
        <v>44075.552083333336</v>
      </c>
      <c r="L23475">
        <v>30.965378271290245</v>
      </c>
      <c r="M23475">
        <v>32.176363073798399</v>
      </c>
      <c r="N23475">
        <f t="shared" si="366"/>
        <v>-1.210984802508154</v>
      </c>
    </row>
    <row r="23476" spans="11:14" x14ac:dyDescent="0.3">
      <c r="K23476" s="2">
        <v>44075.5625</v>
      </c>
      <c r="L23476">
        <v>30.965378271290245</v>
      </c>
      <c r="M23476">
        <v>32.176363073798399</v>
      </c>
      <c r="N23476">
        <f t="shared" si="366"/>
        <v>-1.210984802508154</v>
      </c>
    </row>
    <row r="23477" spans="11:14" x14ac:dyDescent="0.3">
      <c r="K23477" s="2">
        <v>44075.572916666664</v>
      </c>
      <c r="L23477">
        <v>30.965378271290245</v>
      </c>
      <c r="M23477">
        <v>32.176363073798399</v>
      </c>
      <c r="N23477">
        <f t="shared" si="366"/>
        <v>-1.210984802508154</v>
      </c>
    </row>
    <row r="23478" spans="11:14" x14ac:dyDescent="0.3">
      <c r="K23478" s="2">
        <v>44075.583333333336</v>
      </c>
      <c r="L23478">
        <v>30.550930053935087</v>
      </c>
      <c r="M23478">
        <v>31.1076076482512</v>
      </c>
      <c r="N23478">
        <f t="shared" si="366"/>
        <v>-0.5566775943161133</v>
      </c>
    </row>
    <row r="23479" spans="11:14" x14ac:dyDescent="0.3">
      <c r="K23479" s="2">
        <v>44075.59375</v>
      </c>
      <c r="L23479">
        <v>30.550930053935087</v>
      </c>
      <c r="M23479">
        <v>31.1076076482512</v>
      </c>
      <c r="N23479">
        <f t="shared" si="366"/>
        <v>-0.5566775943161133</v>
      </c>
    </row>
    <row r="23480" spans="11:14" x14ac:dyDescent="0.3">
      <c r="K23480" s="2">
        <v>44075.604166666664</v>
      </c>
      <c r="L23480">
        <v>30.550930053935087</v>
      </c>
      <c r="M23480">
        <v>31.1076076482512</v>
      </c>
      <c r="N23480">
        <f t="shared" si="366"/>
        <v>-0.5566775943161133</v>
      </c>
    </row>
    <row r="23481" spans="11:14" x14ac:dyDescent="0.3">
      <c r="K23481" s="2">
        <v>44075.614583333336</v>
      </c>
      <c r="L23481">
        <v>30.550930053935087</v>
      </c>
      <c r="M23481">
        <v>31.1076076482512</v>
      </c>
      <c r="N23481">
        <f t="shared" si="366"/>
        <v>-0.5566775943161133</v>
      </c>
    </row>
    <row r="23482" spans="11:14" x14ac:dyDescent="0.3">
      <c r="K23482" s="2">
        <v>44075.625</v>
      </c>
      <c r="L23482">
        <v>31.287559817565352</v>
      </c>
      <c r="M23482">
        <v>30.691255798031602</v>
      </c>
      <c r="N23482">
        <f t="shared" si="366"/>
        <v>0.59630401953375056</v>
      </c>
    </row>
    <row r="23483" spans="11:14" x14ac:dyDescent="0.3">
      <c r="K23483" s="2">
        <v>44075.635416666664</v>
      </c>
      <c r="L23483">
        <v>31.287559817565352</v>
      </c>
      <c r="M23483">
        <v>30.691255798031602</v>
      </c>
      <c r="N23483">
        <f t="shared" si="366"/>
        <v>0.59630401953375056</v>
      </c>
    </row>
    <row r="23484" spans="11:14" x14ac:dyDescent="0.3">
      <c r="K23484" s="2">
        <v>44075.645833333336</v>
      </c>
      <c r="L23484">
        <v>31.287559817565352</v>
      </c>
      <c r="M23484">
        <v>30.691255798031602</v>
      </c>
      <c r="N23484">
        <f t="shared" si="366"/>
        <v>0.59630401953375056</v>
      </c>
    </row>
    <row r="23485" spans="11:14" x14ac:dyDescent="0.3">
      <c r="K23485" s="2">
        <v>44075.65625</v>
      </c>
      <c r="L23485">
        <v>31.287559817565352</v>
      </c>
      <c r="M23485">
        <v>30.691255798031602</v>
      </c>
      <c r="N23485">
        <f t="shared" si="366"/>
        <v>0.59630401953375056</v>
      </c>
    </row>
    <row r="23486" spans="11:14" x14ac:dyDescent="0.3">
      <c r="K23486" s="2">
        <v>44075.666666666664</v>
      </c>
      <c r="L23486">
        <v>32.749337270202609</v>
      </c>
      <c r="M23486">
        <v>31.431269030496399</v>
      </c>
      <c r="N23486">
        <f t="shared" si="366"/>
        <v>1.3180682397062107</v>
      </c>
    </row>
    <row r="23487" spans="11:14" x14ac:dyDescent="0.3">
      <c r="K23487" s="2">
        <v>44075.677083333336</v>
      </c>
      <c r="L23487">
        <v>32.749337270202609</v>
      </c>
      <c r="M23487">
        <v>31.431269030496399</v>
      </c>
      <c r="N23487">
        <f t="shared" si="366"/>
        <v>1.3180682397062107</v>
      </c>
    </row>
    <row r="23488" spans="11:14" x14ac:dyDescent="0.3">
      <c r="K23488" s="2">
        <v>44075.6875</v>
      </c>
      <c r="L23488">
        <v>32.749337270202609</v>
      </c>
      <c r="M23488">
        <v>31.431269030496399</v>
      </c>
      <c r="N23488">
        <f t="shared" si="366"/>
        <v>1.3180682397062107</v>
      </c>
    </row>
    <row r="23489" spans="11:14" x14ac:dyDescent="0.3">
      <c r="K23489" s="2">
        <v>44075.697916666664</v>
      </c>
      <c r="L23489">
        <v>32.749337270202609</v>
      </c>
      <c r="M23489">
        <v>31.431269030496399</v>
      </c>
      <c r="N23489">
        <f t="shared" si="366"/>
        <v>1.3180682397062107</v>
      </c>
    </row>
    <row r="23490" spans="11:14" x14ac:dyDescent="0.3">
      <c r="K23490" s="2">
        <v>44075.708333333336</v>
      </c>
      <c r="L23490">
        <v>37.635233405144213</v>
      </c>
      <c r="M23490">
        <v>32.899760681633801</v>
      </c>
      <c r="N23490">
        <f t="shared" si="366"/>
        <v>4.7354727235104122</v>
      </c>
    </row>
    <row r="23491" spans="11:14" x14ac:dyDescent="0.3">
      <c r="K23491" s="2">
        <v>44075.71875</v>
      </c>
      <c r="L23491">
        <v>37.635233405144213</v>
      </c>
      <c r="M23491">
        <v>32.899760681633801</v>
      </c>
      <c r="N23491">
        <f t="shared" ref="N23491:N23554" si="367">+L23491-M23491</f>
        <v>4.7354727235104122</v>
      </c>
    </row>
    <row r="23492" spans="11:14" x14ac:dyDescent="0.3">
      <c r="K23492" s="2">
        <v>44075.729166666664</v>
      </c>
      <c r="L23492">
        <v>37.635233405144213</v>
      </c>
      <c r="M23492">
        <v>32.899760681633801</v>
      </c>
      <c r="N23492">
        <f t="shared" si="367"/>
        <v>4.7354727235104122</v>
      </c>
    </row>
    <row r="23493" spans="11:14" x14ac:dyDescent="0.3">
      <c r="K23493" s="2">
        <v>44075.739583333336</v>
      </c>
      <c r="L23493">
        <v>37.635233405144213</v>
      </c>
      <c r="M23493">
        <v>32.899760681633801</v>
      </c>
      <c r="N23493">
        <f t="shared" si="367"/>
        <v>4.7354727235104122</v>
      </c>
    </row>
    <row r="23494" spans="11:14" x14ac:dyDescent="0.3">
      <c r="K23494" s="2">
        <v>44075.75</v>
      </c>
      <c r="L23494">
        <v>41.557045345822672</v>
      </c>
      <c r="M23494">
        <v>37.808098588708098</v>
      </c>
      <c r="N23494">
        <f t="shared" si="367"/>
        <v>3.7489467571145738</v>
      </c>
    </row>
    <row r="23495" spans="11:14" x14ac:dyDescent="0.3">
      <c r="K23495" s="2">
        <v>44075.760416666664</v>
      </c>
      <c r="L23495">
        <v>41.557045345822672</v>
      </c>
      <c r="M23495">
        <v>37.808098588708098</v>
      </c>
      <c r="N23495">
        <f t="shared" si="367"/>
        <v>3.7489467571145738</v>
      </c>
    </row>
    <row r="23496" spans="11:14" x14ac:dyDescent="0.3">
      <c r="K23496" s="2">
        <v>44075.770833333336</v>
      </c>
      <c r="L23496">
        <v>41.557045345822672</v>
      </c>
      <c r="M23496">
        <v>37.808098588708098</v>
      </c>
      <c r="N23496">
        <f t="shared" si="367"/>
        <v>3.7489467571145738</v>
      </c>
    </row>
    <row r="23497" spans="11:14" x14ac:dyDescent="0.3">
      <c r="K23497" s="2">
        <v>44075.78125</v>
      </c>
      <c r="L23497">
        <v>41.557045345822672</v>
      </c>
      <c r="M23497">
        <v>37.808098588708098</v>
      </c>
      <c r="N23497">
        <f t="shared" si="367"/>
        <v>3.7489467571145738</v>
      </c>
    </row>
    <row r="23498" spans="11:14" x14ac:dyDescent="0.3">
      <c r="K23498" s="2">
        <v>44075.791666666664</v>
      </c>
      <c r="L23498">
        <v>44.697666138023273</v>
      </c>
      <c r="M23498">
        <v>41.7479240948594</v>
      </c>
      <c r="N23498">
        <f t="shared" si="367"/>
        <v>2.949742043163873</v>
      </c>
    </row>
    <row r="23499" spans="11:14" x14ac:dyDescent="0.3">
      <c r="K23499" s="2">
        <v>44075.802083333336</v>
      </c>
      <c r="L23499">
        <v>44.697666138023273</v>
      </c>
      <c r="M23499">
        <v>41.7479240948594</v>
      </c>
      <c r="N23499">
        <f t="shared" si="367"/>
        <v>2.949742043163873</v>
      </c>
    </row>
    <row r="23500" spans="11:14" x14ac:dyDescent="0.3">
      <c r="K23500" s="2">
        <v>44075.8125</v>
      </c>
      <c r="L23500">
        <v>44.697666138023273</v>
      </c>
      <c r="M23500">
        <v>41.7479240948594</v>
      </c>
      <c r="N23500">
        <f t="shared" si="367"/>
        <v>2.949742043163873</v>
      </c>
    </row>
    <row r="23501" spans="11:14" x14ac:dyDescent="0.3">
      <c r="K23501" s="2">
        <v>44075.822916666664</v>
      </c>
      <c r="L23501">
        <v>44.697666138023273</v>
      </c>
      <c r="M23501">
        <v>41.7479240948594</v>
      </c>
      <c r="N23501">
        <f t="shared" si="367"/>
        <v>2.949742043163873</v>
      </c>
    </row>
    <row r="23502" spans="11:14" x14ac:dyDescent="0.3">
      <c r="K23502" s="2">
        <v>44075.833333333336</v>
      </c>
      <c r="L23502">
        <v>42.885822100740036</v>
      </c>
      <c r="M23502">
        <v>44.902970305494499</v>
      </c>
      <c r="N23502">
        <f t="shared" si="367"/>
        <v>-2.0171482047544629</v>
      </c>
    </row>
    <row r="23503" spans="11:14" x14ac:dyDescent="0.3">
      <c r="K23503" s="2">
        <v>44075.84375</v>
      </c>
      <c r="L23503">
        <v>42.885822100740036</v>
      </c>
      <c r="M23503">
        <v>44.902970305494499</v>
      </c>
      <c r="N23503">
        <f t="shared" si="367"/>
        <v>-2.0171482047544629</v>
      </c>
    </row>
    <row r="23504" spans="11:14" x14ac:dyDescent="0.3">
      <c r="K23504" s="2">
        <v>44075.854166666664</v>
      </c>
      <c r="L23504">
        <v>42.885822100740036</v>
      </c>
      <c r="M23504">
        <v>44.902970305494499</v>
      </c>
      <c r="N23504">
        <f t="shared" si="367"/>
        <v>-2.0171482047544629</v>
      </c>
    </row>
    <row r="23505" spans="11:14" x14ac:dyDescent="0.3">
      <c r="K23505" s="2">
        <v>44075.864583333336</v>
      </c>
      <c r="L23505">
        <v>42.885822100740036</v>
      </c>
      <c r="M23505">
        <v>44.902970305494499</v>
      </c>
      <c r="N23505">
        <f t="shared" si="367"/>
        <v>-2.0171482047544629</v>
      </c>
    </row>
    <row r="23506" spans="11:14" x14ac:dyDescent="0.3">
      <c r="K23506" s="2">
        <v>44075.875</v>
      </c>
      <c r="L23506">
        <v>37.376203269297235</v>
      </c>
      <c r="M23506">
        <v>43.0828041529019</v>
      </c>
      <c r="N23506">
        <f t="shared" si="367"/>
        <v>-5.7066008836046649</v>
      </c>
    </row>
    <row r="23507" spans="11:14" x14ac:dyDescent="0.3">
      <c r="K23507" s="2">
        <v>44075.885416666664</v>
      </c>
      <c r="L23507">
        <v>37.376203269297235</v>
      </c>
      <c r="M23507">
        <v>43.0828041529019</v>
      </c>
      <c r="N23507">
        <f t="shared" si="367"/>
        <v>-5.7066008836046649</v>
      </c>
    </row>
    <row r="23508" spans="11:14" x14ac:dyDescent="0.3">
      <c r="K23508" s="2">
        <v>44075.895833333336</v>
      </c>
      <c r="L23508">
        <v>37.376203269297235</v>
      </c>
      <c r="M23508">
        <v>43.0828041529019</v>
      </c>
      <c r="N23508">
        <f t="shared" si="367"/>
        <v>-5.7066008836046649</v>
      </c>
    </row>
    <row r="23509" spans="11:14" x14ac:dyDescent="0.3">
      <c r="K23509" s="2">
        <v>44075.90625</v>
      </c>
      <c r="L23509">
        <v>37.376203269297235</v>
      </c>
      <c r="M23509">
        <v>43.0828041529019</v>
      </c>
      <c r="N23509">
        <f t="shared" si="367"/>
        <v>-5.7066008836046649</v>
      </c>
    </row>
    <row r="23510" spans="11:14" x14ac:dyDescent="0.3">
      <c r="K23510" s="2">
        <v>44075.916666666664</v>
      </c>
      <c r="L23510">
        <v>32.502472665801754</v>
      </c>
      <c r="M23510">
        <v>37.547878682320899</v>
      </c>
      <c r="N23510">
        <f t="shared" si="367"/>
        <v>-5.045406016519145</v>
      </c>
    </row>
    <row r="23511" spans="11:14" x14ac:dyDescent="0.3">
      <c r="K23511" s="2">
        <v>44075.927083333336</v>
      </c>
      <c r="L23511">
        <v>32.502472665801754</v>
      </c>
      <c r="M23511">
        <v>37.547878682320899</v>
      </c>
      <c r="N23511">
        <f t="shared" si="367"/>
        <v>-5.045406016519145</v>
      </c>
    </row>
    <row r="23512" spans="11:14" x14ac:dyDescent="0.3">
      <c r="K23512" s="2">
        <v>44075.9375</v>
      </c>
      <c r="L23512">
        <v>32.502472665801754</v>
      </c>
      <c r="M23512">
        <v>37.547878682320899</v>
      </c>
      <c r="N23512">
        <f t="shared" si="367"/>
        <v>-5.045406016519145</v>
      </c>
    </row>
    <row r="23513" spans="11:14" x14ac:dyDescent="0.3">
      <c r="K23513" s="2">
        <v>44075.947916666664</v>
      </c>
      <c r="L23513">
        <v>32.502472665801754</v>
      </c>
      <c r="M23513">
        <v>37.547878682320899</v>
      </c>
      <c r="N23513">
        <f t="shared" si="367"/>
        <v>-5.045406016519145</v>
      </c>
    </row>
    <row r="23514" spans="11:14" x14ac:dyDescent="0.3">
      <c r="K23514" s="2">
        <v>44075.958333333336</v>
      </c>
      <c r="L23514">
        <v>28.274608759866638</v>
      </c>
      <c r="M23514">
        <v>32.651762185098001</v>
      </c>
      <c r="N23514">
        <f t="shared" si="367"/>
        <v>-4.3771534252313629</v>
      </c>
    </row>
    <row r="23515" spans="11:14" x14ac:dyDescent="0.3">
      <c r="K23515" s="2">
        <v>44075.96875</v>
      </c>
      <c r="L23515">
        <v>28.274608759866638</v>
      </c>
      <c r="M23515">
        <v>32.651762185098001</v>
      </c>
      <c r="N23515">
        <f t="shared" si="367"/>
        <v>-4.3771534252313629</v>
      </c>
    </row>
    <row r="23516" spans="11:14" x14ac:dyDescent="0.3">
      <c r="K23516" s="2">
        <v>44075.979166666664</v>
      </c>
      <c r="L23516">
        <v>28.274608759866638</v>
      </c>
      <c r="M23516">
        <v>32.651762185098001</v>
      </c>
      <c r="N23516">
        <f t="shared" si="367"/>
        <v>-4.3771534252313629</v>
      </c>
    </row>
    <row r="23517" spans="11:14" x14ac:dyDescent="0.3">
      <c r="K23517" s="2">
        <v>44075.989583333336</v>
      </c>
      <c r="L23517">
        <v>28.274608759866638</v>
      </c>
      <c r="M23517">
        <v>32.651762185098001</v>
      </c>
      <c r="N23517">
        <f t="shared" si="367"/>
        <v>-4.3771534252313629</v>
      </c>
    </row>
    <row r="23518" spans="11:14" x14ac:dyDescent="0.3">
      <c r="K23518" s="2">
        <v>44076</v>
      </c>
      <c r="L23518">
        <v>27.127494828453532</v>
      </c>
      <c r="M23518">
        <v>28.4044789636955</v>
      </c>
      <c r="N23518">
        <f t="shared" si="367"/>
        <v>-1.2769841352419675</v>
      </c>
    </row>
    <row r="23519" spans="11:14" x14ac:dyDescent="0.3">
      <c r="K23519" s="2">
        <v>44076.010416666664</v>
      </c>
      <c r="L23519">
        <v>27.127494828453532</v>
      </c>
      <c r="M23519">
        <v>28.4044789636955</v>
      </c>
      <c r="N23519">
        <f t="shared" si="367"/>
        <v>-1.2769841352419675</v>
      </c>
    </row>
    <row r="23520" spans="11:14" x14ac:dyDescent="0.3">
      <c r="K23520" s="2">
        <v>44076.020833333336</v>
      </c>
      <c r="L23520">
        <v>27.127494828453532</v>
      </c>
      <c r="M23520">
        <v>28.4044789636955</v>
      </c>
      <c r="N23520">
        <f t="shared" si="367"/>
        <v>-1.2769841352419675</v>
      </c>
    </row>
    <row r="23521" spans="11:14" x14ac:dyDescent="0.3">
      <c r="K23521" s="2">
        <v>44076.03125</v>
      </c>
      <c r="L23521">
        <v>27.127494828453532</v>
      </c>
      <c r="M23521">
        <v>28.4044789636955</v>
      </c>
      <c r="N23521">
        <f t="shared" si="367"/>
        <v>-1.2769841352419675</v>
      </c>
    </row>
    <row r="23522" spans="11:14" x14ac:dyDescent="0.3">
      <c r="K23522" s="2">
        <v>44076.041666666664</v>
      </c>
      <c r="L23522">
        <v>25.901373288323008</v>
      </c>
      <c r="M23522">
        <v>27.834947532697502</v>
      </c>
      <c r="N23522">
        <f t="shared" si="367"/>
        <v>-1.9335742443744941</v>
      </c>
    </row>
    <row r="23523" spans="11:14" x14ac:dyDescent="0.3">
      <c r="K23523" s="2">
        <v>44076.052083333336</v>
      </c>
      <c r="L23523">
        <v>25.901373288323008</v>
      </c>
      <c r="M23523">
        <v>27.834947532697502</v>
      </c>
      <c r="N23523">
        <f t="shared" si="367"/>
        <v>-1.9335742443744941</v>
      </c>
    </row>
    <row r="23524" spans="11:14" x14ac:dyDescent="0.3">
      <c r="K23524" s="2">
        <v>44076.0625</v>
      </c>
      <c r="L23524">
        <v>25.901373288323008</v>
      </c>
      <c r="M23524">
        <v>27.834947532697502</v>
      </c>
      <c r="N23524">
        <f t="shared" si="367"/>
        <v>-1.9335742443744941</v>
      </c>
    </row>
    <row r="23525" spans="11:14" x14ac:dyDescent="0.3">
      <c r="K23525" s="2">
        <v>44076.072916666664</v>
      </c>
      <c r="L23525">
        <v>25.901373288323008</v>
      </c>
      <c r="M23525">
        <v>27.834947532697502</v>
      </c>
      <c r="N23525">
        <f t="shared" si="367"/>
        <v>-1.9335742443744941</v>
      </c>
    </row>
    <row r="23526" spans="11:14" x14ac:dyDescent="0.3">
      <c r="K23526" s="2">
        <v>44076.083333333336</v>
      </c>
      <c r="L23526">
        <v>24.974059071127265</v>
      </c>
      <c r="M23526">
        <v>26.105118696131299</v>
      </c>
      <c r="N23526">
        <f t="shared" si="367"/>
        <v>-1.1310596250040348</v>
      </c>
    </row>
    <row r="23527" spans="11:14" x14ac:dyDescent="0.3">
      <c r="K23527" s="2">
        <v>44076.09375</v>
      </c>
      <c r="L23527">
        <v>24.974059071127265</v>
      </c>
      <c r="M23527">
        <v>26.105118696131299</v>
      </c>
      <c r="N23527">
        <f t="shared" si="367"/>
        <v>-1.1310596250040348</v>
      </c>
    </row>
    <row r="23528" spans="11:14" x14ac:dyDescent="0.3">
      <c r="K23528" s="2">
        <v>44076.104166666664</v>
      </c>
      <c r="L23528">
        <v>24.974059071127265</v>
      </c>
      <c r="M23528">
        <v>26.105118696131299</v>
      </c>
      <c r="N23528">
        <f t="shared" si="367"/>
        <v>-1.1310596250040348</v>
      </c>
    </row>
    <row r="23529" spans="11:14" x14ac:dyDescent="0.3">
      <c r="K23529" s="2">
        <v>44076.114583333336</v>
      </c>
      <c r="L23529">
        <v>24.974059071127265</v>
      </c>
      <c r="M23529">
        <v>26.105118696131299</v>
      </c>
      <c r="N23529">
        <f t="shared" si="367"/>
        <v>-1.1310596250040348</v>
      </c>
    </row>
    <row r="23530" spans="11:14" x14ac:dyDescent="0.3">
      <c r="K23530" s="2">
        <v>44076.125</v>
      </c>
      <c r="L23530">
        <v>24.103061696131522</v>
      </c>
      <c r="M23530">
        <v>25.104342522214299</v>
      </c>
      <c r="N23530">
        <f t="shared" si="367"/>
        <v>-1.0012808260827768</v>
      </c>
    </row>
    <row r="23531" spans="11:14" x14ac:dyDescent="0.3">
      <c r="K23531" s="2">
        <v>44076.135416666664</v>
      </c>
      <c r="L23531">
        <v>24.103061696131522</v>
      </c>
      <c r="M23531">
        <v>25.104342522214299</v>
      </c>
      <c r="N23531">
        <f t="shared" si="367"/>
        <v>-1.0012808260827768</v>
      </c>
    </row>
    <row r="23532" spans="11:14" x14ac:dyDescent="0.3">
      <c r="K23532" s="2">
        <v>44076.145833333336</v>
      </c>
      <c r="L23532">
        <v>24.103061696131522</v>
      </c>
      <c r="M23532">
        <v>25.104342522214299</v>
      </c>
      <c r="N23532">
        <f t="shared" si="367"/>
        <v>-1.0012808260827768</v>
      </c>
    </row>
    <row r="23533" spans="11:14" x14ac:dyDescent="0.3">
      <c r="K23533" s="2">
        <v>44076.15625</v>
      </c>
      <c r="L23533">
        <v>24.103061696131522</v>
      </c>
      <c r="M23533">
        <v>25.104342522214299</v>
      </c>
      <c r="N23533">
        <f t="shared" si="367"/>
        <v>-1.0012808260827768</v>
      </c>
    </row>
    <row r="23534" spans="11:14" x14ac:dyDescent="0.3">
      <c r="K23534" s="2">
        <v>44076.166666666664</v>
      </c>
      <c r="L23534">
        <v>24.640532141593429</v>
      </c>
      <c r="M23534">
        <v>24.755152250136401</v>
      </c>
      <c r="N23534">
        <f t="shared" si="367"/>
        <v>-0.11462010854297233</v>
      </c>
    </row>
    <row r="23535" spans="11:14" x14ac:dyDescent="0.3">
      <c r="K23535" s="2">
        <v>44076.177083333336</v>
      </c>
      <c r="L23535">
        <v>24.640532141593429</v>
      </c>
      <c r="M23535">
        <v>24.755152250136401</v>
      </c>
      <c r="N23535">
        <f t="shared" si="367"/>
        <v>-0.11462010854297233</v>
      </c>
    </row>
    <row r="23536" spans="11:14" x14ac:dyDescent="0.3">
      <c r="K23536" s="2">
        <v>44076.1875</v>
      </c>
      <c r="L23536">
        <v>24.640532141593429</v>
      </c>
      <c r="M23536">
        <v>24.755152250136401</v>
      </c>
      <c r="N23536">
        <f t="shared" si="367"/>
        <v>-0.11462010854297233</v>
      </c>
    </row>
    <row r="23537" spans="11:14" x14ac:dyDescent="0.3">
      <c r="K23537" s="2">
        <v>44076.197916666664</v>
      </c>
      <c r="L23537">
        <v>24.640532141593429</v>
      </c>
      <c r="M23537">
        <v>24.755152250136401</v>
      </c>
      <c r="N23537">
        <f t="shared" si="367"/>
        <v>-0.11462010854297233</v>
      </c>
    </row>
    <row r="23538" spans="11:14" x14ac:dyDescent="0.3">
      <c r="K23538" s="2">
        <v>44076.208333333336</v>
      </c>
      <c r="L23538">
        <v>27.558619392285394</v>
      </c>
      <c r="M23538">
        <v>25.120071813749401</v>
      </c>
      <c r="N23538">
        <f t="shared" si="367"/>
        <v>2.4385475785359922</v>
      </c>
    </row>
    <row r="23539" spans="11:14" x14ac:dyDescent="0.3">
      <c r="K23539" s="2">
        <v>44076.21875</v>
      </c>
      <c r="L23539">
        <v>27.558619392285394</v>
      </c>
      <c r="M23539">
        <v>25.120071813749401</v>
      </c>
      <c r="N23539">
        <f t="shared" si="367"/>
        <v>2.4385475785359922</v>
      </c>
    </row>
    <row r="23540" spans="11:14" x14ac:dyDescent="0.3">
      <c r="K23540" s="2">
        <v>44076.229166666664</v>
      </c>
      <c r="L23540">
        <v>27.558619392285394</v>
      </c>
      <c r="M23540">
        <v>25.120071813749401</v>
      </c>
      <c r="N23540">
        <f t="shared" si="367"/>
        <v>2.4385475785359922</v>
      </c>
    </row>
    <row r="23541" spans="11:14" x14ac:dyDescent="0.3">
      <c r="K23541" s="2">
        <v>44076.239583333336</v>
      </c>
      <c r="L23541">
        <v>27.558619392285394</v>
      </c>
      <c r="M23541">
        <v>25.120071813749401</v>
      </c>
      <c r="N23541">
        <f t="shared" si="367"/>
        <v>2.4385475785359922</v>
      </c>
    </row>
    <row r="23542" spans="11:14" x14ac:dyDescent="0.3">
      <c r="K23542" s="2">
        <v>44076.25</v>
      </c>
      <c r="L23542">
        <v>37.440174827912749</v>
      </c>
      <c r="M23542">
        <v>27.324925254673801</v>
      </c>
      <c r="N23542">
        <f t="shared" si="367"/>
        <v>10.115249573238948</v>
      </c>
    </row>
    <row r="23543" spans="11:14" x14ac:dyDescent="0.3">
      <c r="K23543" s="2">
        <v>44076.260416666664</v>
      </c>
      <c r="L23543">
        <v>37.440174827912749</v>
      </c>
      <c r="M23543">
        <v>27.324925254673801</v>
      </c>
      <c r="N23543">
        <f t="shared" si="367"/>
        <v>10.115249573238948</v>
      </c>
    </row>
    <row r="23544" spans="11:14" x14ac:dyDescent="0.3">
      <c r="K23544" s="2">
        <v>44076.270833333336</v>
      </c>
      <c r="L23544">
        <v>37.440174827912749</v>
      </c>
      <c r="M23544">
        <v>27.324925254673801</v>
      </c>
      <c r="N23544">
        <f t="shared" si="367"/>
        <v>10.115249573238948</v>
      </c>
    </row>
    <row r="23545" spans="11:14" x14ac:dyDescent="0.3">
      <c r="K23545" s="2">
        <v>44076.28125</v>
      </c>
      <c r="L23545">
        <v>37.440174827912749</v>
      </c>
      <c r="M23545">
        <v>27.324925254673801</v>
      </c>
      <c r="N23545">
        <f t="shared" si="367"/>
        <v>10.115249573238948</v>
      </c>
    </row>
    <row r="23546" spans="11:14" x14ac:dyDescent="0.3">
      <c r="K23546" s="2">
        <v>44076.291666666664</v>
      </c>
      <c r="L23546">
        <v>43.543580947017432</v>
      </c>
      <c r="M23546">
        <v>36.817552696071303</v>
      </c>
      <c r="N23546">
        <f t="shared" si="367"/>
        <v>6.7260282509461291</v>
      </c>
    </row>
    <row r="23547" spans="11:14" x14ac:dyDescent="0.3">
      <c r="K23547" s="2">
        <v>44076.302083333336</v>
      </c>
      <c r="L23547">
        <v>43.543580947017432</v>
      </c>
      <c r="M23547">
        <v>36.817552696071303</v>
      </c>
      <c r="N23547">
        <f t="shared" si="367"/>
        <v>6.7260282509461291</v>
      </c>
    </row>
    <row r="23548" spans="11:14" x14ac:dyDescent="0.3">
      <c r="K23548" s="2">
        <v>44076.3125</v>
      </c>
      <c r="L23548">
        <v>43.543580947017432</v>
      </c>
      <c r="M23548">
        <v>36.817552696071303</v>
      </c>
      <c r="N23548">
        <f t="shared" si="367"/>
        <v>6.7260282509461291</v>
      </c>
    </row>
    <row r="23549" spans="11:14" x14ac:dyDescent="0.3">
      <c r="K23549" s="2">
        <v>44076.322916666664</v>
      </c>
      <c r="L23549">
        <v>43.543580947017432</v>
      </c>
      <c r="M23549">
        <v>36.817552696071303</v>
      </c>
      <c r="N23549">
        <f t="shared" si="367"/>
        <v>6.7260282509461291</v>
      </c>
    </row>
    <row r="23550" spans="11:14" x14ac:dyDescent="0.3">
      <c r="K23550" s="2">
        <v>44076.333333333336</v>
      </c>
      <c r="L23550">
        <v>44.542931513337912</v>
      </c>
      <c r="M23550">
        <v>42.831647314494298</v>
      </c>
      <c r="N23550">
        <f t="shared" si="367"/>
        <v>1.7112841988436145</v>
      </c>
    </row>
    <row r="23551" spans="11:14" x14ac:dyDescent="0.3">
      <c r="K23551" s="2">
        <v>44076.34375</v>
      </c>
      <c r="L23551">
        <v>44.542931513337912</v>
      </c>
      <c r="M23551">
        <v>42.831647314494298</v>
      </c>
      <c r="N23551">
        <f t="shared" si="367"/>
        <v>1.7112841988436145</v>
      </c>
    </row>
    <row r="23552" spans="11:14" x14ac:dyDescent="0.3">
      <c r="K23552" s="2">
        <v>44076.354166666664</v>
      </c>
      <c r="L23552">
        <v>44.542931513337912</v>
      </c>
      <c r="M23552">
        <v>42.831647314494298</v>
      </c>
      <c r="N23552">
        <f t="shared" si="367"/>
        <v>1.7112841988436145</v>
      </c>
    </row>
    <row r="23553" spans="11:14" x14ac:dyDescent="0.3">
      <c r="K23553" s="2">
        <v>44076.364583333336</v>
      </c>
      <c r="L23553">
        <v>44.542931513337912</v>
      </c>
      <c r="M23553">
        <v>42.831647314494298</v>
      </c>
      <c r="N23553">
        <f t="shared" si="367"/>
        <v>1.7112841988436145</v>
      </c>
    </row>
    <row r="23554" spans="11:14" x14ac:dyDescent="0.3">
      <c r="K23554" s="2">
        <v>44076.375</v>
      </c>
      <c r="L23554">
        <v>41.105143694577222</v>
      </c>
      <c r="M23554">
        <v>44.295651124118301</v>
      </c>
      <c r="N23554">
        <f t="shared" si="367"/>
        <v>-3.1905074295410785</v>
      </c>
    </row>
    <row r="23555" spans="11:14" x14ac:dyDescent="0.3">
      <c r="K23555" s="2">
        <v>44076.385416666664</v>
      </c>
      <c r="L23555">
        <v>41.105143694577222</v>
      </c>
      <c r="M23555">
        <v>44.295651124118301</v>
      </c>
      <c r="N23555">
        <f t="shared" ref="N23555:N23618" si="368">+L23555-M23555</f>
        <v>-3.1905074295410785</v>
      </c>
    </row>
    <row r="23556" spans="11:14" x14ac:dyDescent="0.3">
      <c r="K23556" s="2">
        <v>44076.395833333336</v>
      </c>
      <c r="L23556">
        <v>41.105143694577222</v>
      </c>
      <c r="M23556">
        <v>44.295651124118301</v>
      </c>
      <c r="N23556">
        <f t="shared" si="368"/>
        <v>-3.1905074295410785</v>
      </c>
    </row>
    <row r="23557" spans="11:14" x14ac:dyDescent="0.3">
      <c r="K23557" s="2">
        <v>44076.40625</v>
      </c>
      <c r="L23557">
        <v>41.105143694577222</v>
      </c>
      <c r="M23557">
        <v>44.295651124118301</v>
      </c>
      <c r="N23557">
        <f t="shared" si="368"/>
        <v>-3.1905074295410785</v>
      </c>
    </row>
    <row r="23558" spans="11:14" x14ac:dyDescent="0.3">
      <c r="K23558" s="2">
        <v>44076.416666666664</v>
      </c>
      <c r="L23558">
        <v>37.425138777810808</v>
      </c>
      <c r="M23558">
        <v>41.2394497788598</v>
      </c>
      <c r="N23558">
        <f t="shared" si="368"/>
        <v>-3.814311001048992</v>
      </c>
    </row>
    <row r="23559" spans="11:14" x14ac:dyDescent="0.3">
      <c r="K23559" s="2">
        <v>44076.427083333336</v>
      </c>
      <c r="L23559">
        <v>37.425138777810808</v>
      </c>
      <c r="M23559">
        <v>41.2394497788598</v>
      </c>
      <c r="N23559">
        <f t="shared" si="368"/>
        <v>-3.814311001048992</v>
      </c>
    </row>
    <row r="23560" spans="11:14" x14ac:dyDescent="0.3">
      <c r="K23560" s="2">
        <v>44076.4375</v>
      </c>
      <c r="L23560">
        <v>37.425138777810808</v>
      </c>
      <c r="M23560">
        <v>41.2394497788598</v>
      </c>
      <c r="N23560">
        <f t="shared" si="368"/>
        <v>-3.814311001048992</v>
      </c>
    </row>
    <row r="23561" spans="11:14" x14ac:dyDescent="0.3">
      <c r="K23561" s="2">
        <v>44076.447916666664</v>
      </c>
      <c r="L23561">
        <v>37.425138777810808</v>
      </c>
      <c r="M23561">
        <v>41.2394497788598</v>
      </c>
      <c r="N23561">
        <f t="shared" si="368"/>
        <v>-3.814311001048992</v>
      </c>
    </row>
    <row r="23562" spans="11:14" x14ac:dyDescent="0.3">
      <c r="K23562" s="2">
        <v>44076.458333333336</v>
      </c>
      <c r="L23562">
        <v>34.964557524311381</v>
      </c>
      <c r="M23562">
        <v>38.218246107266701</v>
      </c>
      <c r="N23562">
        <f t="shared" si="368"/>
        <v>-3.2536885829553199</v>
      </c>
    </row>
    <row r="23563" spans="11:14" x14ac:dyDescent="0.3">
      <c r="K23563" s="2">
        <v>44076.46875</v>
      </c>
      <c r="L23563">
        <v>34.964557524311381</v>
      </c>
      <c r="M23563">
        <v>38.218246107266701</v>
      </c>
      <c r="N23563">
        <f t="shared" si="368"/>
        <v>-3.2536885829553199</v>
      </c>
    </row>
    <row r="23564" spans="11:14" x14ac:dyDescent="0.3">
      <c r="K23564" s="2">
        <v>44076.479166666664</v>
      </c>
      <c r="L23564">
        <v>34.964557524311381</v>
      </c>
      <c r="M23564">
        <v>38.218246107266701</v>
      </c>
      <c r="N23564">
        <f t="shared" si="368"/>
        <v>-3.2536885829553199</v>
      </c>
    </row>
    <row r="23565" spans="11:14" x14ac:dyDescent="0.3">
      <c r="K23565" s="2">
        <v>44076.489583333336</v>
      </c>
      <c r="L23565">
        <v>34.964557524311381</v>
      </c>
      <c r="M23565">
        <v>38.218246107266701</v>
      </c>
      <c r="N23565">
        <f t="shared" si="368"/>
        <v>-3.2536885829553199</v>
      </c>
    </row>
    <row r="23566" spans="11:14" x14ac:dyDescent="0.3">
      <c r="K23566" s="2">
        <v>44076.5</v>
      </c>
      <c r="L23566">
        <v>32.029247161684467</v>
      </c>
      <c r="M23566">
        <v>35.769981879837502</v>
      </c>
      <c r="N23566">
        <f t="shared" si="368"/>
        <v>-3.7407347181530355</v>
      </c>
    </row>
    <row r="23567" spans="11:14" x14ac:dyDescent="0.3">
      <c r="K23567" s="2">
        <v>44076.510416666664</v>
      </c>
      <c r="L23567">
        <v>32.029247161684467</v>
      </c>
      <c r="M23567">
        <v>35.769981879837502</v>
      </c>
      <c r="N23567">
        <f t="shared" si="368"/>
        <v>-3.7407347181530355</v>
      </c>
    </row>
    <row r="23568" spans="11:14" x14ac:dyDescent="0.3">
      <c r="K23568" s="2">
        <v>44076.520833333336</v>
      </c>
      <c r="L23568">
        <v>32.029247161684467</v>
      </c>
      <c r="M23568">
        <v>35.769981879837502</v>
      </c>
      <c r="N23568">
        <f t="shared" si="368"/>
        <v>-3.7407347181530355</v>
      </c>
    </row>
    <row r="23569" spans="11:14" x14ac:dyDescent="0.3">
      <c r="K23569" s="2">
        <v>44076.53125</v>
      </c>
      <c r="L23569">
        <v>32.029247161684467</v>
      </c>
      <c r="M23569">
        <v>35.769981879837502</v>
      </c>
      <c r="N23569">
        <f t="shared" si="368"/>
        <v>-3.7407347181530355</v>
      </c>
    </row>
    <row r="23570" spans="11:14" x14ac:dyDescent="0.3">
      <c r="K23570" s="2">
        <v>44076.541666666664</v>
      </c>
      <c r="L23570">
        <v>30.965378271290245</v>
      </c>
      <c r="M23570">
        <v>32.479020858418501</v>
      </c>
      <c r="N23570">
        <f t="shared" si="368"/>
        <v>-1.5136425871282562</v>
      </c>
    </row>
    <row r="23571" spans="11:14" x14ac:dyDescent="0.3">
      <c r="K23571" s="2">
        <v>44076.552083333336</v>
      </c>
      <c r="L23571">
        <v>30.965378271290245</v>
      </c>
      <c r="M23571">
        <v>32.479020858418501</v>
      </c>
      <c r="N23571">
        <f t="shared" si="368"/>
        <v>-1.5136425871282562</v>
      </c>
    </row>
    <row r="23572" spans="11:14" x14ac:dyDescent="0.3">
      <c r="K23572" s="2">
        <v>44076.5625</v>
      </c>
      <c r="L23572">
        <v>30.965378271290245</v>
      </c>
      <c r="M23572">
        <v>32.479020858418501</v>
      </c>
      <c r="N23572">
        <f t="shared" si="368"/>
        <v>-1.5136425871282562</v>
      </c>
    </row>
    <row r="23573" spans="11:14" x14ac:dyDescent="0.3">
      <c r="K23573" s="2">
        <v>44076.572916666664</v>
      </c>
      <c r="L23573">
        <v>30.965378271290245</v>
      </c>
      <c r="M23573">
        <v>32.479020858418501</v>
      </c>
      <c r="N23573">
        <f t="shared" si="368"/>
        <v>-1.5136425871282562</v>
      </c>
    </row>
    <row r="23574" spans="11:14" x14ac:dyDescent="0.3">
      <c r="K23574" s="2">
        <v>44076.583333333336</v>
      </c>
      <c r="L23574">
        <v>30.550930053935087</v>
      </c>
      <c r="M23574">
        <v>30.054350568291898</v>
      </c>
      <c r="N23574">
        <f t="shared" si="368"/>
        <v>0.49657948564318843</v>
      </c>
    </row>
    <row r="23575" spans="11:14" x14ac:dyDescent="0.3">
      <c r="K23575" s="2">
        <v>44076.59375</v>
      </c>
      <c r="L23575">
        <v>30.550930053935087</v>
      </c>
      <c r="M23575">
        <v>30.054350568291898</v>
      </c>
      <c r="N23575">
        <f t="shared" si="368"/>
        <v>0.49657948564318843</v>
      </c>
    </row>
    <row r="23576" spans="11:14" x14ac:dyDescent="0.3">
      <c r="K23576" s="2">
        <v>44076.604166666664</v>
      </c>
      <c r="L23576">
        <v>30.550930053935087</v>
      </c>
      <c r="M23576">
        <v>30.054350568291898</v>
      </c>
      <c r="N23576">
        <f t="shared" si="368"/>
        <v>0.49657948564318843</v>
      </c>
    </row>
    <row r="23577" spans="11:14" x14ac:dyDescent="0.3">
      <c r="K23577" s="2">
        <v>44076.614583333336</v>
      </c>
      <c r="L23577">
        <v>30.550930053935087</v>
      </c>
      <c r="M23577">
        <v>30.054350568291898</v>
      </c>
      <c r="N23577">
        <f t="shared" si="368"/>
        <v>0.49657948564318843</v>
      </c>
    </row>
    <row r="23578" spans="11:14" x14ac:dyDescent="0.3">
      <c r="K23578" s="2">
        <v>44076.625</v>
      </c>
      <c r="L23578">
        <v>31.287559817565352</v>
      </c>
      <c r="M23578">
        <v>29.052001465221299</v>
      </c>
      <c r="N23578">
        <f t="shared" si="368"/>
        <v>2.2355583523440536</v>
      </c>
    </row>
    <row r="23579" spans="11:14" x14ac:dyDescent="0.3">
      <c r="K23579" s="2">
        <v>44076.635416666664</v>
      </c>
      <c r="L23579">
        <v>31.287559817565352</v>
      </c>
      <c r="M23579">
        <v>29.052001465221299</v>
      </c>
      <c r="N23579">
        <f t="shared" si="368"/>
        <v>2.2355583523440536</v>
      </c>
    </row>
    <row r="23580" spans="11:14" x14ac:dyDescent="0.3">
      <c r="K23580" s="2">
        <v>44076.645833333336</v>
      </c>
      <c r="L23580">
        <v>31.287559817565352</v>
      </c>
      <c r="M23580">
        <v>29.052001465221299</v>
      </c>
      <c r="N23580">
        <f t="shared" si="368"/>
        <v>2.2355583523440536</v>
      </c>
    </row>
    <row r="23581" spans="11:14" x14ac:dyDescent="0.3">
      <c r="K23581" s="2">
        <v>44076.65625</v>
      </c>
      <c r="L23581">
        <v>31.287559817565352</v>
      </c>
      <c r="M23581">
        <v>29.052001465221299</v>
      </c>
      <c r="N23581">
        <f t="shared" si="368"/>
        <v>2.2355583523440536</v>
      </c>
    </row>
    <row r="23582" spans="11:14" x14ac:dyDescent="0.3">
      <c r="K23582" s="2">
        <v>44076.666666666664</v>
      </c>
      <c r="L23582">
        <v>32.749337270202609</v>
      </c>
      <c r="M23582">
        <v>30.249000551038002</v>
      </c>
      <c r="N23582">
        <f t="shared" si="368"/>
        <v>2.5003367191646078</v>
      </c>
    </row>
    <row r="23583" spans="11:14" x14ac:dyDescent="0.3">
      <c r="K23583" s="2">
        <v>44076.677083333336</v>
      </c>
      <c r="L23583">
        <v>32.749337270202609</v>
      </c>
      <c r="M23583">
        <v>30.249000551038002</v>
      </c>
      <c r="N23583">
        <f t="shared" si="368"/>
        <v>2.5003367191646078</v>
      </c>
    </row>
    <row r="23584" spans="11:14" x14ac:dyDescent="0.3">
      <c r="K23584" s="2">
        <v>44076.6875</v>
      </c>
      <c r="L23584">
        <v>32.749337270202609</v>
      </c>
      <c r="M23584">
        <v>30.249000551038002</v>
      </c>
      <c r="N23584">
        <f t="shared" si="368"/>
        <v>2.5003367191646078</v>
      </c>
    </row>
    <row r="23585" spans="11:14" x14ac:dyDescent="0.3">
      <c r="K23585" s="2">
        <v>44076.697916666664</v>
      </c>
      <c r="L23585">
        <v>32.749337270202609</v>
      </c>
      <c r="M23585">
        <v>30.249000551038002</v>
      </c>
      <c r="N23585">
        <f t="shared" si="368"/>
        <v>2.5003367191646078</v>
      </c>
    </row>
    <row r="23586" spans="11:14" x14ac:dyDescent="0.3">
      <c r="K23586" s="2">
        <v>44076.708333333336</v>
      </c>
      <c r="L23586">
        <v>37.635233405144213</v>
      </c>
      <c r="M23586">
        <v>30.881318070746602</v>
      </c>
      <c r="N23586">
        <f t="shared" si="368"/>
        <v>6.753915334397611</v>
      </c>
    </row>
    <row r="23587" spans="11:14" x14ac:dyDescent="0.3">
      <c r="K23587" s="2">
        <v>44076.71875</v>
      </c>
      <c r="L23587">
        <v>37.635233405144213</v>
      </c>
      <c r="M23587">
        <v>30.881318070746602</v>
      </c>
      <c r="N23587">
        <f t="shared" si="368"/>
        <v>6.753915334397611</v>
      </c>
    </row>
    <row r="23588" spans="11:14" x14ac:dyDescent="0.3">
      <c r="K23588" s="2">
        <v>44076.729166666664</v>
      </c>
      <c r="L23588">
        <v>37.635233405144213</v>
      </c>
      <c r="M23588">
        <v>30.881318070746602</v>
      </c>
      <c r="N23588">
        <f t="shared" si="368"/>
        <v>6.753915334397611</v>
      </c>
    </row>
    <row r="23589" spans="11:14" x14ac:dyDescent="0.3">
      <c r="K23589" s="2">
        <v>44076.739583333336</v>
      </c>
      <c r="L23589">
        <v>37.635233405144213</v>
      </c>
      <c r="M23589">
        <v>30.881318070746602</v>
      </c>
      <c r="N23589">
        <f t="shared" si="368"/>
        <v>6.753915334397611</v>
      </c>
    </row>
    <row r="23590" spans="11:14" x14ac:dyDescent="0.3">
      <c r="K23590" s="2">
        <v>44076.75</v>
      </c>
      <c r="L23590">
        <v>41.557045345822672</v>
      </c>
      <c r="M23590">
        <v>35.635103204924498</v>
      </c>
      <c r="N23590">
        <f t="shared" si="368"/>
        <v>5.9219421408981745</v>
      </c>
    </row>
    <row r="23591" spans="11:14" x14ac:dyDescent="0.3">
      <c r="K23591" s="2">
        <v>44076.760416666664</v>
      </c>
      <c r="L23591">
        <v>41.557045345822672</v>
      </c>
      <c r="M23591">
        <v>35.635103204924498</v>
      </c>
      <c r="N23591">
        <f t="shared" si="368"/>
        <v>5.9219421408981745</v>
      </c>
    </row>
    <row r="23592" spans="11:14" x14ac:dyDescent="0.3">
      <c r="K23592" s="2">
        <v>44076.770833333336</v>
      </c>
      <c r="L23592">
        <v>41.557045345822672</v>
      </c>
      <c r="M23592">
        <v>35.635103204924498</v>
      </c>
      <c r="N23592">
        <f t="shared" si="368"/>
        <v>5.9219421408981745</v>
      </c>
    </row>
    <row r="23593" spans="11:14" x14ac:dyDescent="0.3">
      <c r="K23593" s="2">
        <v>44076.78125</v>
      </c>
      <c r="L23593">
        <v>41.557045345822672</v>
      </c>
      <c r="M23593">
        <v>35.635103204924498</v>
      </c>
      <c r="N23593">
        <f t="shared" si="368"/>
        <v>5.9219421408981745</v>
      </c>
    </row>
    <row r="23594" spans="11:14" x14ac:dyDescent="0.3">
      <c r="K23594" s="2">
        <v>44076.791666666664</v>
      </c>
      <c r="L23594">
        <v>44.697666138023273</v>
      </c>
      <c r="M23594">
        <v>40.0105988776847</v>
      </c>
      <c r="N23594">
        <f t="shared" si="368"/>
        <v>4.6870672603385728</v>
      </c>
    </row>
    <row r="23595" spans="11:14" x14ac:dyDescent="0.3">
      <c r="K23595" s="2">
        <v>44076.802083333336</v>
      </c>
      <c r="L23595">
        <v>44.697666138023273</v>
      </c>
      <c r="M23595">
        <v>40.0105988776847</v>
      </c>
      <c r="N23595">
        <f t="shared" si="368"/>
        <v>4.6870672603385728</v>
      </c>
    </row>
    <row r="23596" spans="11:14" x14ac:dyDescent="0.3">
      <c r="K23596" s="2">
        <v>44076.8125</v>
      </c>
      <c r="L23596">
        <v>44.697666138023273</v>
      </c>
      <c r="M23596">
        <v>40.0105988776847</v>
      </c>
      <c r="N23596">
        <f t="shared" si="368"/>
        <v>4.6870672603385728</v>
      </c>
    </row>
    <row r="23597" spans="11:14" x14ac:dyDescent="0.3">
      <c r="K23597" s="2">
        <v>44076.822916666664</v>
      </c>
      <c r="L23597">
        <v>44.697666138023273</v>
      </c>
      <c r="M23597">
        <v>40.0105988776847</v>
      </c>
      <c r="N23597">
        <f t="shared" si="368"/>
        <v>4.6870672603385728</v>
      </c>
    </row>
    <row r="23598" spans="11:14" x14ac:dyDescent="0.3">
      <c r="K23598" s="2">
        <v>44076.833333333336</v>
      </c>
      <c r="L23598">
        <v>42.885822100740036</v>
      </c>
      <c r="M23598">
        <v>42.761651967163402</v>
      </c>
      <c r="N23598">
        <f t="shared" si="368"/>
        <v>0.12417013357663365</v>
      </c>
    </row>
    <row r="23599" spans="11:14" x14ac:dyDescent="0.3">
      <c r="K23599" s="2">
        <v>44076.84375</v>
      </c>
      <c r="L23599">
        <v>42.885822100740036</v>
      </c>
      <c r="M23599">
        <v>42.761651967163402</v>
      </c>
      <c r="N23599">
        <f t="shared" si="368"/>
        <v>0.12417013357663365</v>
      </c>
    </row>
    <row r="23600" spans="11:14" x14ac:dyDescent="0.3">
      <c r="K23600" s="2">
        <v>44076.854166666664</v>
      </c>
      <c r="L23600">
        <v>42.885822100740036</v>
      </c>
      <c r="M23600">
        <v>42.761651967163402</v>
      </c>
      <c r="N23600">
        <f t="shared" si="368"/>
        <v>0.12417013357663365</v>
      </c>
    </row>
    <row r="23601" spans="11:14" x14ac:dyDescent="0.3">
      <c r="K23601" s="2">
        <v>44076.864583333336</v>
      </c>
      <c r="L23601">
        <v>42.885822100740036</v>
      </c>
      <c r="M23601">
        <v>42.761651967163402</v>
      </c>
      <c r="N23601">
        <f t="shared" si="368"/>
        <v>0.12417013357663365</v>
      </c>
    </row>
    <row r="23602" spans="11:14" x14ac:dyDescent="0.3">
      <c r="K23602" s="2">
        <v>44076.875</v>
      </c>
      <c r="L23602">
        <v>37.376203269297235</v>
      </c>
      <c r="M23602">
        <v>41.406573501419601</v>
      </c>
      <c r="N23602">
        <f t="shared" si="368"/>
        <v>-4.0303702321223653</v>
      </c>
    </row>
    <row r="23603" spans="11:14" x14ac:dyDescent="0.3">
      <c r="K23603" s="2">
        <v>44076.885416666664</v>
      </c>
      <c r="L23603">
        <v>37.376203269297235</v>
      </c>
      <c r="M23603">
        <v>41.406573501419601</v>
      </c>
      <c r="N23603">
        <f t="shared" si="368"/>
        <v>-4.0303702321223653</v>
      </c>
    </row>
    <row r="23604" spans="11:14" x14ac:dyDescent="0.3">
      <c r="K23604" s="2">
        <v>44076.895833333336</v>
      </c>
      <c r="L23604">
        <v>37.376203269297235</v>
      </c>
      <c r="M23604">
        <v>41.406573501419601</v>
      </c>
      <c r="N23604">
        <f t="shared" si="368"/>
        <v>-4.0303702321223653</v>
      </c>
    </row>
    <row r="23605" spans="11:14" x14ac:dyDescent="0.3">
      <c r="K23605" s="2">
        <v>44076.90625</v>
      </c>
      <c r="L23605">
        <v>37.376203269297235</v>
      </c>
      <c r="M23605">
        <v>41.406573501419601</v>
      </c>
      <c r="N23605">
        <f t="shared" si="368"/>
        <v>-4.0303702321223653</v>
      </c>
    </row>
    <row r="23606" spans="11:14" x14ac:dyDescent="0.3">
      <c r="K23606" s="2">
        <v>44076.916666666664</v>
      </c>
      <c r="L23606">
        <v>32.502472665801754</v>
      </c>
      <c r="M23606">
        <v>35.334673736605197</v>
      </c>
      <c r="N23606">
        <f t="shared" si="368"/>
        <v>-2.8322010708034426</v>
      </c>
    </row>
    <row r="23607" spans="11:14" x14ac:dyDescent="0.3">
      <c r="K23607" s="2">
        <v>44076.927083333336</v>
      </c>
      <c r="L23607">
        <v>32.502472665801754</v>
      </c>
      <c r="M23607">
        <v>35.334673736605197</v>
      </c>
      <c r="N23607">
        <f t="shared" si="368"/>
        <v>-2.8322010708034426</v>
      </c>
    </row>
    <row r="23608" spans="11:14" x14ac:dyDescent="0.3">
      <c r="K23608" s="2">
        <v>44076.9375</v>
      </c>
      <c r="L23608">
        <v>32.502472665801754</v>
      </c>
      <c r="M23608">
        <v>35.334673736605197</v>
      </c>
      <c r="N23608">
        <f t="shared" si="368"/>
        <v>-2.8322010708034426</v>
      </c>
    </row>
    <row r="23609" spans="11:14" x14ac:dyDescent="0.3">
      <c r="K23609" s="2">
        <v>44076.947916666664</v>
      </c>
      <c r="L23609">
        <v>32.502472665801754</v>
      </c>
      <c r="M23609">
        <v>35.334673736605197</v>
      </c>
      <c r="N23609">
        <f t="shared" si="368"/>
        <v>-2.8322010708034426</v>
      </c>
    </row>
    <row r="23610" spans="11:14" x14ac:dyDescent="0.3">
      <c r="K23610" s="2">
        <v>44076.958333333336</v>
      </c>
      <c r="L23610">
        <v>28.274608759866638</v>
      </c>
      <c r="M23610">
        <v>31.9402926233433</v>
      </c>
      <c r="N23610">
        <f t="shared" si="368"/>
        <v>-3.6656838634766622</v>
      </c>
    </row>
    <row r="23611" spans="11:14" x14ac:dyDescent="0.3">
      <c r="K23611" s="2">
        <v>44076.96875</v>
      </c>
      <c r="L23611">
        <v>28.274608759866638</v>
      </c>
      <c r="M23611">
        <v>31.9402926233433</v>
      </c>
      <c r="N23611">
        <f t="shared" si="368"/>
        <v>-3.6656838634766622</v>
      </c>
    </row>
    <row r="23612" spans="11:14" x14ac:dyDescent="0.3">
      <c r="K23612" s="2">
        <v>44076.979166666664</v>
      </c>
      <c r="L23612">
        <v>28.274608759866638</v>
      </c>
      <c r="M23612">
        <v>31.9402926233433</v>
      </c>
      <c r="N23612">
        <f t="shared" si="368"/>
        <v>-3.6656838634766622</v>
      </c>
    </row>
    <row r="23613" spans="11:14" x14ac:dyDescent="0.3">
      <c r="K23613" s="2">
        <v>44076.989583333336</v>
      </c>
      <c r="L23613">
        <v>28.274608759866638</v>
      </c>
      <c r="M23613">
        <v>31.9402926233433</v>
      </c>
      <c r="N23613">
        <f t="shared" si="368"/>
        <v>-3.6656838634766622</v>
      </c>
    </row>
    <row r="23614" spans="11:14" x14ac:dyDescent="0.3">
      <c r="K23614" s="2">
        <v>44077</v>
      </c>
      <c r="L23614">
        <v>27.127494828453532</v>
      </c>
      <c r="M23614">
        <v>28.836903403479699</v>
      </c>
      <c r="N23614">
        <f t="shared" si="368"/>
        <v>-1.7094085750261669</v>
      </c>
    </row>
    <row r="23615" spans="11:14" x14ac:dyDescent="0.3">
      <c r="K23615" s="2">
        <v>44077.010416666664</v>
      </c>
      <c r="L23615">
        <v>27.127494828453532</v>
      </c>
      <c r="M23615">
        <v>28.836903403479699</v>
      </c>
      <c r="N23615">
        <f t="shared" si="368"/>
        <v>-1.7094085750261669</v>
      </c>
    </row>
    <row r="23616" spans="11:14" x14ac:dyDescent="0.3">
      <c r="K23616" s="2">
        <v>44077.020833333336</v>
      </c>
      <c r="L23616">
        <v>27.127494828453532</v>
      </c>
      <c r="M23616">
        <v>28.836903403479699</v>
      </c>
      <c r="N23616">
        <f t="shared" si="368"/>
        <v>-1.7094085750261669</v>
      </c>
    </row>
    <row r="23617" spans="11:14" x14ac:dyDescent="0.3">
      <c r="K23617" s="2">
        <v>44077.03125</v>
      </c>
      <c r="L23617">
        <v>27.127494828453532</v>
      </c>
      <c r="M23617">
        <v>28.836903403479699</v>
      </c>
      <c r="N23617">
        <f t="shared" si="368"/>
        <v>-1.7094085750261669</v>
      </c>
    </row>
    <row r="23618" spans="11:14" x14ac:dyDescent="0.3">
      <c r="K23618" s="2">
        <v>44077.041666666664</v>
      </c>
      <c r="L23618">
        <v>25.901373288323008</v>
      </c>
      <c r="M23618">
        <v>27.834947532697502</v>
      </c>
      <c r="N23618">
        <f t="shared" si="368"/>
        <v>-1.9335742443744941</v>
      </c>
    </row>
    <row r="23619" spans="11:14" x14ac:dyDescent="0.3">
      <c r="K23619" s="2">
        <v>44077.052083333336</v>
      </c>
      <c r="L23619">
        <v>25.901373288323008</v>
      </c>
      <c r="M23619">
        <v>27.834947532697502</v>
      </c>
      <c r="N23619">
        <f t="shared" ref="N23619:N23682" si="369">+L23619-M23619</f>
        <v>-1.9335742443744941</v>
      </c>
    </row>
    <row r="23620" spans="11:14" x14ac:dyDescent="0.3">
      <c r="K23620" s="2">
        <v>44077.0625</v>
      </c>
      <c r="L23620">
        <v>25.901373288323008</v>
      </c>
      <c r="M23620">
        <v>27.834947532697502</v>
      </c>
      <c r="N23620">
        <f t="shared" si="369"/>
        <v>-1.9335742443744941</v>
      </c>
    </row>
    <row r="23621" spans="11:14" x14ac:dyDescent="0.3">
      <c r="K23621" s="2">
        <v>44077.072916666664</v>
      </c>
      <c r="L23621">
        <v>25.901373288323008</v>
      </c>
      <c r="M23621">
        <v>27.834947532697502</v>
      </c>
      <c r="N23621">
        <f t="shared" si="369"/>
        <v>-1.9335742443744941</v>
      </c>
    </row>
    <row r="23622" spans="11:14" x14ac:dyDescent="0.3">
      <c r="K23622" s="2">
        <v>44077.083333333336</v>
      </c>
      <c r="L23622">
        <v>24.974059071127265</v>
      </c>
      <c r="M23622">
        <v>26.105118696131299</v>
      </c>
      <c r="N23622">
        <f t="shared" si="369"/>
        <v>-1.1310596250040348</v>
      </c>
    </row>
    <row r="23623" spans="11:14" x14ac:dyDescent="0.3">
      <c r="K23623" s="2">
        <v>44077.09375</v>
      </c>
      <c r="L23623">
        <v>24.974059071127265</v>
      </c>
      <c r="M23623">
        <v>26.105118696131299</v>
      </c>
      <c r="N23623">
        <f t="shared" si="369"/>
        <v>-1.1310596250040348</v>
      </c>
    </row>
    <row r="23624" spans="11:14" x14ac:dyDescent="0.3">
      <c r="K23624" s="2">
        <v>44077.104166666664</v>
      </c>
      <c r="L23624">
        <v>24.974059071127265</v>
      </c>
      <c r="M23624">
        <v>26.105118696131299</v>
      </c>
      <c r="N23624">
        <f t="shared" si="369"/>
        <v>-1.1310596250040348</v>
      </c>
    </row>
    <row r="23625" spans="11:14" x14ac:dyDescent="0.3">
      <c r="K23625" s="2">
        <v>44077.114583333336</v>
      </c>
      <c r="L23625">
        <v>24.974059071127265</v>
      </c>
      <c r="M23625">
        <v>26.105118696131299</v>
      </c>
      <c r="N23625">
        <f t="shared" si="369"/>
        <v>-1.1310596250040348</v>
      </c>
    </row>
    <row r="23626" spans="11:14" x14ac:dyDescent="0.3">
      <c r="K23626" s="2">
        <v>44077.125</v>
      </c>
      <c r="L23626">
        <v>24.103061696131522</v>
      </c>
      <c r="M23626">
        <v>25.104342522214299</v>
      </c>
      <c r="N23626">
        <f t="shared" si="369"/>
        <v>-1.0012808260827768</v>
      </c>
    </row>
    <row r="23627" spans="11:14" x14ac:dyDescent="0.3">
      <c r="K23627" s="2">
        <v>44077.135416666664</v>
      </c>
      <c r="L23627">
        <v>24.103061696131522</v>
      </c>
      <c r="M23627">
        <v>25.104342522214299</v>
      </c>
      <c r="N23627">
        <f t="shared" si="369"/>
        <v>-1.0012808260827768</v>
      </c>
    </row>
    <row r="23628" spans="11:14" x14ac:dyDescent="0.3">
      <c r="K23628" s="2">
        <v>44077.145833333336</v>
      </c>
      <c r="L23628">
        <v>24.103061696131522</v>
      </c>
      <c r="M23628">
        <v>25.104342522214299</v>
      </c>
      <c r="N23628">
        <f t="shared" si="369"/>
        <v>-1.0012808260827768</v>
      </c>
    </row>
    <row r="23629" spans="11:14" x14ac:dyDescent="0.3">
      <c r="K23629" s="2">
        <v>44077.15625</v>
      </c>
      <c r="L23629">
        <v>24.103061696131522</v>
      </c>
      <c r="M23629">
        <v>25.104342522214299</v>
      </c>
      <c r="N23629">
        <f t="shared" si="369"/>
        <v>-1.0012808260827768</v>
      </c>
    </row>
    <row r="23630" spans="11:14" x14ac:dyDescent="0.3">
      <c r="K23630" s="2">
        <v>44077.166666666664</v>
      </c>
      <c r="L23630">
        <v>24.640532141593429</v>
      </c>
      <c r="M23630">
        <v>24.755152250136401</v>
      </c>
      <c r="N23630">
        <f t="shared" si="369"/>
        <v>-0.11462010854297233</v>
      </c>
    </row>
    <row r="23631" spans="11:14" x14ac:dyDescent="0.3">
      <c r="K23631" s="2">
        <v>44077.177083333336</v>
      </c>
      <c r="L23631">
        <v>24.640532141593429</v>
      </c>
      <c r="M23631">
        <v>24.755152250136401</v>
      </c>
      <c r="N23631">
        <f t="shared" si="369"/>
        <v>-0.11462010854297233</v>
      </c>
    </row>
    <row r="23632" spans="11:14" x14ac:dyDescent="0.3">
      <c r="K23632" s="2">
        <v>44077.1875</v>
      </c>
      <c r="L23632">
        <v>24.640532141593429</v>
      </c>
      <c r="M23632">
        <v>24.755152250136401</v>
      </c>
      <c r="N23632">
        <f t="shared" si="369"/>
        <v>-0.11462010854297233</v>
      </c>
    </row>
    <row r="23633" spans="11:14" x14ac:dyDescent="0.3">
      <c r="K23633" s="2">
        <v>44077.197916666664</v>
      </c>
      <c r="L23633">
        <v>24.640532141593429</v>
      </c>
      <c r="M23633">
        <v>24.755152250136401</v>
      </c>
      <c r="N23633">
        <f t="shared" si="369"/>
        <v>-0.11462010854297233</v>
      </c>
    </row>
    <row r="23634" spans="11:14" x14ac:dyDescent="0.3">
      <c r="K23634" s="2">
        <v>44077.208333333336</v>
      </c>
      <c r="L23634">
        <v>27.558619392285394</v>
      </c>
      <c r="M23634">
        <v>25.120071813749401</v>
      </c>
      <c r="N23634">
        <f t="shared" si="369"/>
        <v>2.4385475785359922</v>
      </c>
    </row>
    <row r="23635" spans="11:14" x14ac:dyDescent="0.3">
      <c r="K23635" s="2">
        <v>44077.21875</v>
      </c>
      <c r="L23635">
        <v>27.558619392285394</v>
      </c>
      <c r="M23635">
        <v>25.120071813749401</v>
      </c>
      <c r="N23635">
        <f t="shared" si="369"/>
        <v>2.4385475785359922</v>
      </c>
    </row>
    <row r="23636" spans="11:14" x14ac:dyDescent="0.3">
      <c r="K23636" s="2">
        <v>44077.229166666664</v>
      </c>
      <c r="L23636">
        <v>27.558619392285394</v>
      </c>
      <c r="M23636">
        <v>25.120071813749401</v>
      </c>
      <c r="N23636">
        <f t="shared" si="369"/>
        <v>2.4385475785359922</v>
      </c>
    </row>
    <row r="23637" spans="11:14" x14ac:dyDescent="0.3">
      <c r="K23637" s="2">
        <v>44077.239583333336</v>
      </c>
      <c r="L23637">
        <v>27.558619392285394</v>
      </c>
      <c r="M23637">
        <v>25.120071813749401</v>
      </c>
      <c r="N23637">
        <f t="shared" si="369"/>
        <v>2.4385475785359922</v>
      </c>
    </row>
    <row r="23638" spans="11:14" x14ac:dyDescent="0.3">
      <c r="K23638" s="2">
        <v>44077.25</v>
      </c>
      <c r="L23638">
        <v>37.440174827912749</v>
      </c>
      <c r="M23638">
        <v>27.324925254673801</v>
      </c>
      <c r="N23638">
        <f t="shared" si="369"/>
        <v>10.115249573238948</v>
      </c>
    </row>
    <row r="23639" spans="11:14" x14ac:dyDescent="0.3">
      <c r="K23639" s="2">
        <v>44077.260416666664</v>
      </c>
      <c r="L23639">
        <v>37.440174827912749</v>
      </c>
      <c r="M23639">
        <v>27.324925254673801</v>
      </c>
      <c r="N23639">
        <f t="shared" si="369"/>
        <v>10.115249573238948</v>
      </c>
    </row>
    <row r="23640" spans="11:14" x14ac:dyDescent="0.3">
      <c r="K23640" s="2">
        <v>44077.270833333336</v>
      </c>
      <c r="L23640">
        <v>37.440174827912749</v>
      </c>
      <c r="M23640">
        <v>27.324925254673801</v>
      </c>
      <c r="N23640">
        <f t="shared" si="369"/>
        <v>10.115249573238948</v>
      </c>
    </row>
    <row r="23641" spans="11:14" x14ac:dyDescent="0.3">
      <c r="K23641" s="2">
        <v>44077.28125</v>
      </c>
      <c r="L23641">
        <v>37.440174827912749</v>
      </c>
      <c r="M23641">
        <v>27.324925254673801</v>
      </c>
      <c r="N23641">
        <f t="shared" si="369"/>
        <v>10.115249573238948</v>
      </c>
    </row>
    <row r="23642" spans="11:14" x14ac:dyDescent="0.3">
      <c r="K23642" s="2">
        <v>44077.291666666664</v>
      </c>
      <c r="L23642">
        <v>43.543580947017432</v>
      </c>
      <c r="M23642">
        <v>36.817552696071303</v>
      </c>
      <c r="N23642">
        <f t="shared" si="369"/>
        <v>6.7260282509461291</v>
      </c>
    </row>
    <row r="23643" spans="11:14" x14ac:dyDescent="0.3">
      <c r="K23643" s="2">
        <v>44077.302083333336</v>
      </c>
      <c r="L23643">
        <v>43.543580947017432</v>
      </c>
      <c r="M23643">
        <v>36.817552696071303</v>
      </c>
      <c r="N23643">
        <f t="shared" si="369"/>
        <v>6.7260282509461291</v>
      </c>
    </row>
    <row r="23644" spans="11:14" x14ac:dyDescent="0.3">
      <c r="K23644" s="2">
        <v>44077.3125</v>
      </c>
      <c r="L23644">
        <v>43.543580947017432</v>
      </c>
      <c r="M23644">
        <v>36.817552696071303</v>
      </c>
      <c r="N23644">
        <f t="shared" si="369"/>
        <v>6.7260282509461291</v>
      </c>
    </row>
    <row r="23645" spans="11:14" x14ac:dyDescent="0.3">
      <c r="K23645" s="2">
        <v>44077.322916666664</v>
      </c>
      <c r="L23645">
        <v>43.543580947017432</v>
      </c>
      <c r="M23645">
        <v>36.817552696071303</v>
      </c>
      <c r="N23645">
        <f t="shared" si="369"/>
        <v>6.7260282509461291</v>
      </c>
    </row>
    <row r="23646" spans="11:14" x14ac:dyDescent="0.3">
      <c r="K23646" s="2">
        <v>44077.333333333336</v>
      </c>
      <c r="L23646">
        <v>44.542931513337912</v>
      </c>
      <c r="M23646">
        <v>42.831647314494298</v>
      </c>
      <c r="N23646">
        <f t="shared" si="369"/>
        <v>1.7112841988436145</v>
      </c>
    </row>
    <row r="23647" spans="11:14" x14ac:dyDescent="0.3">
      <c r="K23647" s="2">
        <v>44077.34375</v>
      </c>
      <c r="L23647">
        <v>44.542931513337912</v>
      </c>
      <c r="M23647">
        <v>42.831647314494298</v>
      </c>
      <c r="N23647">
        <f t="shared" si="369"/>
        <v>1.7112841988436145</v>
      </c>
    </row>
    <row r="23648" spans="11:14" x14ac:dyDescent="0.3">
      <c r="K23648" s="2">
        <v>44077.354166666664</v>
      </c>
      <c r="L23648">
        <v>44.542931513337912</v>
      </c>
      <c r="M23648">
        <v>42.831647314494298</v>
      </c>
      <c r="N23648">
        <f t="shared" si="369"/>
        <v>1.7112841988436145</v>
      </c>
    </row>
    <row r="23649" spans="11:14" x14ac:dyDescent="0.3">
      <c r="K23649" s="2">
        <v>44077.364583333336</v>
      </c>
      <c r="L23649">
        <v>44.542931513337912</v>
      </c>
      <c r="M23649">
        <v>42.831647314494298</v>
      </c>
      <c r="N23649">
        <f t="shared" si="369"/>
        <v>1.7112841988436145</v>
      </c>
    </row>
    <row r="23650" spans="11:14" x14ac:dyDescent="0.3">
      <c r="K23650" s="2">
        <v>44077.375</v>
      </c>
      <c r="L23650">
        <v>41.105143694577222</v>
      </c>
      <c r="M23650">
        <v>44.295651124118301</v>
      </c>
      <c r="N23650">
        <f t="shared" si="369"/>
        <v>-3.1905074295410785</v>
      </c>
    </row>
    <row r="23651" spans="11:14" x14ac:dyDescent="0.3">
      <c r="K23651" s="2">
        <v>44077.385416666664</v>
      </c>
      <c r="L23651">
        <v>41.105143694577222</v>
      </c>
      <c r="M23651">
        <v>44.295651124118301</v>
      </c>
      <c r="N23651">
        <f t="shared" si="369"/>
        <v>-3.1905074295410785</v>
      </c>
    </row>
    <row r="23652" spans="11:14" x14ac:dyDescent="0.3">
      <c r="K23652" s="2">
        <v>44077.395833333336</v>
      </c>
      <c r="L23652">
        <v>41.105143694577222</v>
      </c>
      <c r="M23652">
        <v>44.295651124118301</v>
      </c>
      <c r="N23652">
        <f t="shared" si="369"/>
        <v>-3.1905074295410785</v>
      </c>
    </row>
    <row r="23653" spans="11:14" x14ac:dyDescent="0.3">
      <c r="K23653" s="2">
        <v>44077.40625</v>
      </c>
      <c r="L23653">
        <v>41.105143694577222</v>
      </c>
      <c r="M23653">
        <v>44.295651124118301</v>
      </c>
      <c r="N23653">
        <f t="shared" si="369"/>
        <v>-3.1905074295410785</v>
      </c>
    </row>
    <row r="23654" spans="11:14" x14ac:dyDescent="0.3">
      <c r="K23654" s="2">
        <v>44077.416666666664</v>
      </c>
      <c r="L23654">
        <v>37.425138777810808</v>
      </c>
      <c r="M23654">
        <v>41.2394497788598</v>
      </c>
      <c r="N23654">
        <f t="shared" si="369"/>
        <v>-3.814311001048992</v>
      </c>
    </row>
    <row r="23655" spans="11:14" x14ac:dyDescent="0.3">
      <c r="K23655" s="2">
        <v>44077.427083333336</v>
      </c>
      <c r="L23655">
        <v>37.425138777810808</v>
      </c>
      <c r="M23655">
        <v>41.2394497788598</v>
      </c>
      <c r="N23655">
        <f t="shared" si="369"/>
        <v>-3.814311001048992</v>
      </c>
    </row>
    <row r="23656" spans="11:14" x14ac:dyDescent="0.3">
      <c r="K23656" s="2">
        <v>44077.4375</v>
      </c>
      <c r="L23656">
        <v>37.425138777810808</v>
      </c>
      <c r="M23656">
        <v>41.2394497788598</v>
      </c>
      <c r="N23656">
        <f t="shared" si="369"/>
        <v>-3.814311001048992</v>
      </c>
    </row>
    <row r="23657" spans="11:14" x14ac:dyDescent="0.3">
      <c r="K23657" s="2">
        <v>44077.447916666664</v>
      </c>
      <c r="L23657">
        <v>37.425138777810808</v>
      </c>
      <c r="M23657">
        <v>41.2394497788598</v>
      </c>
      <c r="N23657">
        <f t="shared" si="369"/>
        <v>-3.814311001048992</v>
      </c>
    </row>
    <row r="23658" spans="11:14" x14ac:dyDescent="0.3">
      <c r="K23658" s="2">
        <v>44077.458333333336</v>
      </c>
      <c r="L23658">
        <v>34.964557524311381</v>
      </c>
      <c r="M23658">
        <v>38.218246107266701</v>
      </c>
      <c r="N23658">
        <f t="shared" si="369"/>
        <v>-3.2536885829553199</v>
      </c>
    </row>
    <row r="23659" spans="11:14" x14ac:dyDescent="0.3">
      <c r="K23659" s="2">
        <v>44077.46875</v>
      </c>
      <c r="L23659">
        <v>34.964557524311381</v>
      </c>
      <c r="M23659">
        <v>38.218246107266701</v>
      </c>
      <c r="N23659">
        <f t="shared" si="369"/>
        <v>-3.2536885829553199</v>
      </c>
    </row>
    <row r="23660" spans="11:14" x14ac:dyDescent="0.3">
      <c r="K23660" s="2">
        <v>44077.479166666664</v>
      </c>
      <c r="L23660">
        <v>34.964557524311381</v>
      </c>
      <c r="M23660">
        <v>38.218246107266701</v>
      </c>
      <c r="N23660">
        <f t="shared" si="369"/>
        <v>-3.2536885829553199</v>
      </c>
    </row>
    <row r="23661" spans="11:14" x14ac:dyDescent="0.3">
      <c r="K23661" s="2">
        <v>44077.489583333336</v>
      </c>
      <c r="L23661">
        <v>34.964557524311381</v>
      </c>
      <c r="M23661">
        <v>38.218246107266701</v>
      </c>
      <c r="N23661">
        <f t="shared" si="369"/>
        <v>-3.2536885829553199</v>
      </c>
    </row>
    <row r="23662" spans="11:14" x14ac:dyDescent="0.3">
      <c r="K23662" s="2">
        <v>44077.5</v>
      </c>
      <c r="L23662">
        <v>32.029247161684467</v>
      </c>
      <c r="M23662">
        <v>35.769981879837502</v>
      </c>
      <c r="N23662">
        <f t="shared" si="369"/>
        <v>-3.7407347181530355</v>
      </c>
    </row>
    <row r="23663" spans="11:14" x14ac:dyDescent="0.3">
      <c r="K23663" s="2">
        <v>44077.510416666664</v>
      </c>
      <c r="L23663">
        <v>32.029247161684467</v>
      </c>
      <c r="M23663">
        <v>35.769981879837502</v>
      </c>
      <c r="N23663">
        <f t="shared" si="369"/>
        <v>-3.7407347181530355</v>
      </c>
    </row>
    <row r="23664" spans="11:14" x14ac:dyDescent="0.3">
      <c r="K23664" s="2">
        <v>44077.520833333336</v>
      </c>
      <c r="L23664">
        <v>32.029247161684467</v>
      </c>
      <c r="M23664">
        <v>35.769981879837502</v>
      </c>
      <c r="N23664">
        <f t="shared" si="369"/>
        <v>-3.7407347181530355</v>
      </c>
    </row>
    <row r="23665" spans="11:14" x14ac:dyDescent="0.3">
      <c r="K23665" s="2">
        <v>44077.53125</v>
      </c>
      <c r="L23665">
        <v>32.029247161684467</v>
      </c>
      <c r="M23665">
        <v>35.769981879837502</v>
      </c>
      <c r="N23665">
        <f t="shared" si="369"/>
        <v>-3.7407347181530355</v>
      </c>
    </row>
    <row r="23666" spans="11:14" x14ac:dyDescent="0.3">
      <c r="K23666" s="2">
        <v>44077.541666666664</v>
      </c>
      <c r="L23666">
        <v>30.965378271290245</v>
      </c>
      <c r="M23666">
        <v>32.479020858418501</v>
      </c>
      <c r="N23666">
        <f t="shared" si="369"/>
        <v>-1.5136425871282562</v>
      </c>
    </row>
    <row r="23667" spans="11:14" x14ac:dyDescent="0.3">
      <c r="K23667" s="2">
        <v>44077.552083333336</v>
      </c>
      <c r="L23667">
        <v>30.965378271290245</v>
      </c>
      <c r="M23667">
        <v>32.479020858418501</v>
      </c>
      <c r="N23667">
        <f t="shared" si="369"/>
        <v>-1.5136425871282562</v>
      </c>
    </row>
    <row r="23668" spans="11:14" x14ac:dyDescent="0.3">
      <c r="K23668" s="2">
        <v>44077.5625</v>
      </c>
      <c r="L23668">
        <v>30.965378271290245</v>
      </c>
      <c r="M23668">
        <v>32.479020858418501</v>
      </c>
      <c r="N23668">
        <f t="shared" si="369"/>
        <v>-1.5136425871282562</v>
      </c>
    </row>
    <row r="23669" spans="11:14" x14ac:dyDescent="0.3">
      <c r="K23669" s="2">
        <v>44077.572916666664</v>
      </c>
      <c r="L23669">
        <v>30.965378271290245</v>
      </c>
      <c r="M23669">
        <v>32.479020858418501</v>
      </c>
      <c r="N23669">
        <f t="shared" si="369"/>
        <v>-1.5136425871282562</v>
      </c>
    </row>
    <row r="23670" spans="11:14" x14ac:dyDescent="0.3">
      <c r="K23670" s="2">
        <v>44077.583333333336</v>
      </c>
      <c r="L23670">
        <v>30.550930053935087</v>
      </c>
      <c r="M23670">
        <v>30.054350568291898</v>
      </c>
      <c r="N23670">
        <f t="shared" si="369"/>
        <v>0.49657948564318843</v>
      </c>
    </row>
    <row r="23671" spans="11:14" x14ac:dyDescent="0.3">
      <c r="K23671" s="2">
        <v>44077.59375</v>
      </c>
      <c r="L23671">
        <v>30.550930053935087</v>
      </c>
      <c r="M23671">
        <v>30.054350568291898</v>
      </c>
      <c r="N23671">
        <f t="shared" si="369"/>
        <v>0.49657948564318843</v>
      </c>
    </row>
    <row r="23672" spans="11:14" x14ac:dyDescent="0.3">
      <c r="K23672" s="2">
        <v>44077.604166666664</v>
      </c>
      <c r="L23672">
        <v>30.550930053935087</v>
      </c>
      <c r="M23672">
        <v>30.054350568291898</v>
      </c>
      <c r="N23672">
        <f t="shared" si="369"/>
        <v>0.49657948564318843</v>
      </c>
    </row>
    <row r="23673" spans="11:14" x14ac:dyDescent="0.3">
      <c r="K23673" s="2">
        <v>44077.614583333336</v>
      </c>
      <c r="L23673">
        <v>30.550930053935087</v>
      </c>
      <c r="M23673">
        <v>30.054350568291898</v>
      </c>
      <c r="N23673">
        <f t="shared" si="369"/>
        <v>0.49657948564318843</v>
      </c>
    </row>
    <row r="23674" spans="11:14" x14ac:dyDescent="0.3">
      <c r="K23674" s="2">
        <v>44077.625</v>
      </c>
      <c r="L23674">
        <v>31.287559817565352</v>
      </c>
      <c r="M23674">
        <v>29.052001465221299</v>
      </c>
      <c r="N23674">
        <f t="shared" si="369"/>
        <v>2.2355583523440536</v>
      </c>
    </row>
    <row r="23675" spans="11:14" x14ac:dyDescent="0.3">
      <c r="K23675" s="2">
        <v>44077.635416666664</v>
      </c>
      <c r="L23675">
        <v>31.287559817565352</v>
      </c>
      <c r="M23675">
        <v>29.052001465221299</v>
      </c>
      <c r="N23675">
        <f t="shared" si="369"/>
        <v>2.2355583523440536</v>
      </c>
    </row>
    <row r="23676" spans="11:14" x14ac:dyDescent="0.3">
      <c r="K23676" s="2">
        <v>44077.645833333336</v>
      </c>
      <c r="L23676">
        <v>31.287559817565352</v>
      </c>
      <c r="M23676">
        <v>29.052001465221299</v>
      </c>
      <c r="N23676">
        <f t="shared" si="369"/>
        <v>2.2355583523440536</v>
      </c>
    </row>
    <row r="23677" spans="11:14" x14ac:dyDescent="0.3">
      <c r="K23677" s="2">
        <v>44077.65625</v>
      </c>
      <c r="L23677">
        <v>31.287559817565352</v>
      </c>
      <c r="M23677">
        <v>29.052001465221299</v>
      </c>
      <c r="N23677">
        <f t="shared" si="369"/>
        <v>2.2355583523440536</v>
      </c>
    </row>
    <row r="23678" spans="11:14" x14ac:dyDescent="0.3">
      <c r="K23678" s="2">
        <v>44077.666666666664</v>
      </c>
      <c r="L23678">
        <v>32.749337270202609</v>
      </c>
      <c r="M23678">
        <v>30.249000551038002</v>
      </c>
      <c r="N23678">
        <f t="shared" si="369"/>
        <v>2.5003367191646078</v>
      </c>
    </row>
    <row r="23679" spans="11:14" x14ac:dyDescent="0.3">
      <c r="K23679" s="2">
        <v>44077.677083333336</v>
      </c>
      <c r="L23679">
        <v>32.749337270202609</v>
      </c>
      <c r="M23679">
        <v>30.249000551038002</v>
      </c>
      <c r="N23679">
        <f t="shared" si="369"/>
        <v>2.5003367191646078</v>
      </c>
    </row>
    <row r="23680" spans="11:14" x14ac:dyDescent="0.3">
      <c r="K23680" s="2">
        <v>44077.6875</v>
      </c>
      <c r="L23680">
        <v>32.749337270202609</v>
      </c>
      <c r="M23680">
        <v>30.249000551038002</v>
      </c>
      <c r="N23680">
        <f t="shared" si="369"/>
        <v>2.5003367191646078</v>
      </c>
    </row>
    <row r="23681" spans="11:14" x14ac:dyDescent="0.3">
      <c r="K23681" s="2">
        <v>44077.697916666664</v>
      </c>
      <c r="L23681">
        <v>32.749337270202609</v>
      </c>
      <c r="M23681">
        <v>30.249000551038002</v>
      </c>
      <c r="N23681">
        <f t="shared" si="369"/>
        <v>2.5003367191646078</v>
      </c>
    </row>
    <row r="23682" spans="11:14" x14ac:dyDescent="0.3">
      <c r="K23682" s="2">
        <v>44077.708333333336</v>
      </c>
      <c r="L23682">
        <v>37.635233405144213</v>
      </c>
      <c r="M23682">
        <v>30.881318070746602</v>
      </c>
      <c r="N23682">
        <f t="shared" si="369"/>
        <v>6.753915334397611</v>
      </c>
    </row>
    <row r="23683" spans="11:14" x14ac:dyDescent="0.3">
      <c r="K23683" s="2">
        <v>44077.71875</v>
      </c>
      <c r="L23683">
        <v>37.635233405144213</v>
      </c>
      <c r="M23683">
        <v>30.881318070746602</v>
      </c>
      <c r="N23683">
        <f t="shared" ref="N23683:N23746" si="370">+L23683-M23683</f>
        <v>6.753915334397611</v>
      </c>
    </row>
    <row r="23684" spans="11:14" x14ac:dyDescent="0.3">
      <c r="K23684" s="2">
        <v>44077.729166666664</v>
      </c>
      <c r="L23684">
        <v>37.635233405144213</v>
      </c>
      <c r="M23684">
        <v>30.881318070746602</v>
      </c>
      <c r="N23684">
        <f t="shared" si="370"/>
        <v>6.753915334397611</v>
      </c>
    </row>
    <row r="23685" spans="11:14" x14ac:dyDescent="0.3">
      <c r="K23685" s="2">
        <v>44077.739583333336</v>
      </c>
      <c r="L23685">
        <v>37.635233405144213</v>
      </c>
      <c r="M23685">
        <v>30.881318070746602</v>
      </c>
      <c r="N23685">
        <f t="shared" si="370"/>
        <v>6.753915334397611</v>
      </c>
    </row>
    <row r="23686" spans="11:14" x14ac:dyDescent="0.3">
      <c r="K23686" s="2">
        <v>44077.75</v>
      </c>
      <c r="L23686">
        <v>41.557045345822672</v>
      </c>
      <c r="M23686">
        <v>35.635103204924498</v>
      </c>
      <c r="N23686">
        <f t="shared" si="370"/>
        <v>5.9219421408981745</v>
      </c>
    </row>
    <row r="23687" spans="11:14" x14ac:dyDescent="0.3">
      <c r="K23687" s="2">
        <v>44077.760416666664</v>
      </c>
      <c r="L23687">
        <v>41.557045345822672</v>
      </c>
      <c r="M23687">
        <v>35.635103204924498</v>
      </c>
      <c r="N23687">
        <f t="shared" si="370"/>
        <v>5.9219421408981745</v>
      </c>
    </row>
    <row r="23688" spans="11:14" x14ac:dyDescent="0.3">
      <c r="K23688" s="2">
        <v>44077.770833333336</v>
      </c>
      <c r="L23688">
        <v>41.557045345822672</v>
      </c>
      <c r="M23688">
        <v>35.635103204924498</v>
      </c>
      <c r="N23688">
        <f t="shared" si="370"/>
        <v>5.9219421408981745</v>
      </c>
    </row>
    <row r="23689" spans="11:14" x14ac:dyDescent="0.3">
      <c r="K23689" s="2">
        <v>44077.78125</v>
      </c>
      <c r="L23689">
        <v>41.557045345822672</v>
      </c>
      <c r="M23689">
        <v>35.635103204924498</v>
      </c>
      <c r="N23689">
        <f t="shared" si="370"/>
        <v>5.9219421408981745</v>
      </c>
    </row>
    <row r="23690" spans="11:14" x14ac:dyDescent="0.3">
      <c r="K23690" s="2">
        <v>44077.791666666664</v>
      </c>
      <c r="L23690">
        <v>44.697666138023273</v>
      </c>
      <c r="M23690">
        <v>40.0105988776847</v>
      </c>
      <c r="N23690">
        <f t="shared" si="370"/>
        <v>4.6870672603385728</v>
      </c>
    </row>
    <row r="23691" spans="11:14" x14ac:dyDescent="0.3">
      <c r="K23691" s="2">
        <v>44077.802083333336</v>
      </c>
      <c r="L23691">
        <v>44.697666138023273</v>
      </c>
      <c r="M23691">
        <v>40.0105988776847</v>
      </c>
      <c r="N23691">
        <f t="shared" si="370"/>
        <v>4.6870672603385728</v>
      </c>
    </row>
    <row r="23692" spans="11:14" x14ac:dyDescent="0.3">
      <c r="K23692" s="2">
        <v>44077.8125</v>
      </c>
      <c r="L23692">
        <v>44.697666138023273</v>
      </c>
      <c r="M23692">
        <v>40.0105988776847</v>
      </c>
      <c r="N23692">
        <f t="shared" si="370"/>
        <v>4.6870672603385728</v>
      </c>
    </row>
    <row r="23693" spans="11:14" x14ac:dyDescent="0.3">
      <c r="K23693" s="2">
        <v>44077.822916666664</v>
      </c>
      <c r="L23693">
        <v>44.697666138023273</v>
      </c>
      <c r="M23693">
        <v>40.0105988776847</v>
      </c>
      <c r="N23693">
        <f t="shared" si="370"/>
        <v>4.6870672603385728</v>
      </c>
    </row>
    <row r="23694" spans="11:14" x14ac:dyDescent="0.3">
      <c r="K23694" s="2">
        <v>44077.833333333336</v>
      </c>
      <c r="L23694">
        <v>42.885822100740036</v>
      </c>
      <c r="M23694">
        <v>42.761651967163402</v>
      </c>
      <c r="N23694">
        <f t="shared" si="370"/>
        <v>0.12417013357663365</v>
      </c>
    </row>
    <row r="23695" spans="11:14" x14ac:dyDescent="0.3">
      <c r="K23695" s="2">
        <v>44077.84375</v>
      </c>
      <c r="L23695">
        <v>42.885822100740036</v>
      </c>
      <c r="M23695">
        <v>42.761651967163402</v>
      </c>
      <c r="N23695">
        <f t="shared" si="370"/>
        <v>0.12417013357663365</v>
      </c>
    </row>
    <row r="23696" spans="11:14" x14ac:dyDescent="0.3">
      <c r="K23696" s="2">
        <v>44077.854166666664</v>
      </c>
      <c r="L23696">
        <v>42.885822100740036</v>
      </c>
      <c r="M23696">
        <v>42.761651967163402</v>
      </c>
      <c r="N23696">
        <f t="shared" si="370"/>
        <v>0.12417013357663365</v>
      </c>
    </row>
    <row r="23697" spans="11:14" x14ac:dyDescent="0.3">
      <c r="K23697" s="2">
        <v>44077.864583333336</v>
      </c>
      <c r="L23697">
        <v>42.885822100740036</v>
      </c>
      <c r="M23697">
        <v>42.761651967163402</v>
      </c>
      <c r="N23697">
        <f t="shared" si="370"/>
        <v>0.12417013357663365</v>
      </c>
    </row>
    <row r="23698" spans="11:14" x14ac:dyDescent="0.3">
      <c r="K23698" s="2">
        <v>44077.875</v>
      </c>
      <c r="L23698">
        <v>37.376203269297235</v>
      </c>
      <c r="M23698">
        <v>41.406573501419601</v>
      </c>
      <c r="N23698">
        <f t="shared" si="370"/>
        <v>-4.0303702321223653</v>
      </c>
    </row>
    <row r="23699" spans="11:14" x14ac:dyDescent="0.3">
      <c r="K23699" s="2">
        <v>44077.885416666664</v>
      </c>
      <c r="L23699">
        <v>37.376203269297235</v>
      </c>
      <c r="M23699">
        <v>41.406573501419601</v>
      </c>
      <c r="N23699">
        <f t="shared" si="370"/>
        <v>-4.0303702321223653</v>
      </c>
    </row>
    <row r="23700" spans="11:14" x14ac:dyDescent="0.3">
      <c r="K23700" s="2">
        <v>44077.895833333336</v>
      </c>
      <c r="L23700">
        <v>37.376203269297235</v>
      </c>
      <c r="M23700">
        <v>41.406573501419601</v>
      </c>
      <c r="N23700">
        <f t="shared" si="370"/>
        <v>-4.0303702321223653</v>
      </c>
    </row>
    <row r="23701" spans="11:14" x14ac:dyDescent="0.3">
      <c r="K23701" s="2">
        <v>44077.90625</v>
      </c>
      <c r="L23701">
        <v>37.376203269297235</v>
      </c>
      <c r="M23701">
        <v>41.406573501419601</v>
      </c>
      <c r="N23701">
        <f t="shared" si="370"/>
        <v>-4.0303702321223653</v>
      </c>
    </row>
    <row r="23702" spans="11:14" x14ac:dyDescent="0.3">
      <c r="K23702" s="2">
        <v>44077.916666666664</v>
      </c>
      <c r="L23702">
        <v>32.502472665801754</v>
      </c>
      <c r="M23702">
        <v>35.334673736605197</v>
      </c>
      <c r="N23702">
        <f t="shared" si="370"/>
        <v>-2.8322010708034426</v>
      </c>
    </row>
    <row r="23703" spans="11:14" x14ac:dyDescent="0.3">
      <c r="K23703" s="2">
        <v>44077.927083333336</v>
      </c>
      <c r="L23703">
        <v>32.502472665801754</v>
      </c>
      <c r="M23703">
        <v>35.334673736605197</v>
      </c>
      <c r="N23703">
        <f t="shared" si="370"/>
        <v>-2.8322010708034426</v>
      </c>
    </row>
    <row r="23704" spans="11:14" x14ac:dyDescent="0.3">
      <c r="K23704" s="2">
        <v>44077.9375</v>
      </c>
      <c r="L23704">
        <v>32.502472665801754</v>
      </c>
      <c r="M23704">
        <v>35.334673736605197</v>
      </c>
      <c r="N23704">
        <f t="shared" si="370"/>
        <v>-2.8322010708034426</v>
      </c>
    </row>
    <row r="23705" spans="11:14" x14ac:dyDescent="0.3">
      <c r="K23705" s="2">
        <v>44077.947916666664</v>
      </c>
      <c r="L23705">
        <v>32.502472665801754</v>
      </c>
      <c r="M23705">
        <v>35.334673736605197</v>
      </c>
      <c r="N23705">
        <f t="shared" si="370"/>
        <v>-2.8322010708034426</v>
      </c>
    </row>
    <row r="23706" spans="11:14" x14ac:dyDescent="0.3">
      <c r="K23706" s="2">
        <v>44077.958333333336</v>
      </c>
      <c r="L23706">
        <v>28.274608759866638</v>
      </c>
      <c r="M23706">
        <v>31.9402926233433</v>
      </c>
      <c r="N23706">
        <f t="shared" si="370"/>
        <v>-3.6656838634766622</v>
      </c>
    </row>
    <row r="23707" spans="11:14" x14ac:dyDescent="0.3">
      <c r="K23707" s="2">
        <v>44077.96875</v>
      </c>
      <c r="L23707">
        <v>28.274608759866638</v>
      </c>
      <c r="M23707">
        <v>31.9402926233433</v>
      </c>
      <c r="N23707">
        <f t="shared" si="370"/>
        <v>-3.6656838634766622</v>
      </c>
    </row>
    <row r="23708" spans="11:14" x14ac:dyDescent="0.3">
      <c r="K23708" s="2">
        <v>44077.979166666664</v>
      </c>
      <c r="L23708">
        <v>28.274608759866638</v>
      </c>
      <c r="M23708">
        <v>31.9402926233433</v>
      </c>
      <c r="N23708">
        <f t="shared" si="370"/>
        <v>-3.6656838634766622</v>
      </c>
    </row>
    <row r="23709" spans="11:14" x14ac:dyDescent="0.3">
      <c r="K23709" s="2">
        <v>44077.989583333336</v>
      </c>
      <c r="L23709">
        <v>28.274608759866638</v>
      </c>
      <c r="M23709">
        <v>31.9402926233433</v>
      </c>
      <c r="N23709">
        <f t="shared" si="370"/>
        <v>-3.6656838634766622</v>
      </c>
    </row>
    <row r="23710" spans="11:14" x14ac:dyDescent="0.3">
      <c r="K23710" s="2">
        <v>44078</v>
      </c>
      <c r="L23710">
        <v>27.707681325341394</v>
      </c>
      <c r="M23710">
        <v>28.836903403479699</v>
      </c>
      <c r="N23710">
        <f t="shared" si="370"/>
        <v>-1.1292220781383051</v>
      </c>
    </row>
    <row r="23711" spans="11:14" x14ac:dyDescent="0.3">
      <c r="K23711" s="2">
        <v>44078.010416666664</v>
      </c>
      <c r="L23711">
        <v>27.707681325341394</v>
      </c>
      <c r="M23711">
        <v>28.836903403479699</v>
      </c>
      <c r="N23711">
        <f t="shared" si="370"/>
        <v>-1.1292220781383051</v>
      </c>
    </row>
    <row r="23712" spans="11:14" x14ac:dyDescent="0.3">
      <c r="K23712" s="2">
        <v>44078.020833333336</v>
      </c>
      <c r="L23712">
        <v>27.707681325341394</v>
      </c>
      <c r="M23712">
        <v>28.836903403479699</v>
      </c>
      <c r="N23712">
        <f t="shared" si="370"/>
        <v>-1.1292220781383051</v>
      </c>
    </row>
    <row r="23713" spans="11:14" x14ac:dyDescent="0.3">
      <c r="K23713" s="2">
        <v>44078.03125</v>
      </c>
      <c r="L23713">
        <v>27.707681325341394</v>
      </c>
      <c r="M23713">
        <v>28.836903403479699</v>
      </c>
      <c r="N23713">
        <f t="shared" si="370"/>
        <v>-1.1292220781383051</v>
      </c>
    </row>
    <row r="23714" spans="11:14" x14ac:dyDescent="0.3">
      <c r="K23714" s="2">
        <v>44078.041666666664</v>
      </c>
      <c r="L23714">
        <v>25.985761566209138</v>
      </c>
      <c r="M23714">
        <v>27.834947532697502</v>
      </c>
      <c r="N23714">
        <f t="shared" si="370"/>
        <v>-1.8491859664883634</v>
      </c>
    </row>
    <row r="23715" spans="11:14" x14ac:dyDescent="0.3">
      <c r="K23715" s="2">
        <v>44078.052083333336</v>
      </c>
      <c r="L23715">
        <v>25.985761566209138</v>
      </c>
      <c r="M23715">
        <v>27.834947532697502</v>
      </c>
      <c r="N23715">
        <f t="shared" si="370"/>
        <v>-1.8491859664883634</v>
      </c>
    </row>
    <row r="23716" spans="11:14" x14ac:dyDescent="0.3">
      <c r="K23716" s="2">
        <v>44078.0625</v>
      </c>
      <c r="L23716">
        <v>25.985761566209138</v>
      </c>
      <c r="M23716">
        <v>27.834947532697502</v>
      </c>
      <c r="N23716">
        <f t="shared" si="370"/>
        <v>-1.8491859664883634</v>
      </c>
    </row>
    <row r="23717" spans="11:14" x14ac:dyDescent="0.3">
      <c r="K23717" s="2">
        <v>44078.072916666664</v>
      </c>
      <c r="L23717">
        <v>25.985761566209138</v>
      </c>
      <c r="M23717">
        <v>27.834947532697502</v>
      </c>
      <c r="N23717">
        <f t="shared" si="370"/>
        <v>-1.8491859664883634</v>
      </c>
    </row>
    <row r="23718" spans="11:14" x14ac:dyDescent="0.3">
      <c r="K23718" s="2">
        <v>44078.083333333336</v>
      </c>
      <c r="L23718">
        <v>24.989561114517482</v>
      </c>
      <c r="M23718">
        <v>26.105118696131299</v>
      </c>
      <c r="N23718">
        <f t="shared" si="370"/>
        <v>-1.1155575816138175</v>
      </c>
    </row>
    <row r="23719" spans="11:14" x14ac:dyDescent="0.3">
      <c r="K23719" s="2">
        <v>44078.09375</v>
      </c>
      <c r="L23719">
        <v>24.989561114517482</v>
      </c>
      <c r="M23719">
        <v>26.105118696131299</v>
      </c>
      <c r="N23719">
        <f t="shared" si="370"/>
        <v>-1.1155575816138175</v>
      </c>
    </row>
    <row r="23720" spans="11:14" x14ac:dyDescent="0.3">
      <c r="K23720" s="2">
        <v>44078.104166666664</v>
      </c>
      <c r="L23720">
        <v>24.989561114517482</v>
      </c>
      <c r="M23720">
        <v>26.105118696131299</v>
      </c>
      <c r="N23720">
        <f t="shared" si="370"/>
        <v>-1.1155575816138175</v>
      </c>
    </row>
    <row r="23721" spans="11:14" x14ac:dyDescent="0.3">
      <c r="K23721" s="2">
        <v>44078.114583333336</v>
      </c>
      <c r="L23721">
        <v>24.989561114517482</v>
      </c>
      <c r="M23721">
        <v>26.105118696131299</v>
      </c>
      <c r="N23721">
        <f t="shared" si="370"/>
        <v>-1.1155575816138175</v>
      </c>
    </row>
    <row r="23722" spans="11:14" x14ac:dyDescent="0.3">
      <c r="K23722" s="2">
        <v>44078.125</v>
      </c>
      <c r="L23722">
        <v>24.641967400921338</v>
      </c>
      <c r="M23722">
        <v>25.104342522214299</v>
      </c>
      <c r="N23722">
        <f t="shared" si="370"/>
        <v>-0.46237512129296121</v>
      </c>
    </row>
    <row r="23723" spans="11:14" x14ac:dyDescent="0.3">
      <c r="K23723" s="2">
        <v>44078.135416666664</v>
      </c>
      <c r="L23723">
        <v>24.641967400921338</v>
      </c>
      <c r="M23723">
        <v>25.104342522214299</v>
      </c>
      <c r="N23723">
        <f t="shared" si="370"/>
        <v>-0.46237512129296121</v>
      </c>
    </row>
    <row r="23724" spans="11:14" x14ac:dyDescent="0.3">
      <c r="K23724" s="2">
        <v>44078.145833333336</v>
      </c>
      <c r="L23724">
        <v>24.641967400921338</v>
      </c>
      <c r="M23724">
        <v>25.104342522214299</v>
      </c>
      <c r="N23724">
        <f t="shared" si="370"/>
        <v>-0.46237512129296121</v>
      </c>
    </row>
    <row r="23725" spans="11:14" x14ac:dyDescent="0.3">
      <c r="K23725" s="2">
        <v>44078.15625</v>
      </c>
      <c r="L23725">
        <v>24.641967400921338</v>
      </c>
      <c r="M23725">
        <v>25.104342522214299</v>
      </c>
      <c r="N23725">
        <f t="shared" si="370"/>
        <v>-0.46237512129296121</v>
      </c>
    </row>
    <row r="23726" spans="11:14" x14ac:dyDescent="0.3">
      <c r="K23726" s="2">
        <v>44078.166666666664</v>
      </c>
      <c r="L23726">
        <v>25.005218489003791</v>
      </c>
      <c r="M23726">
        <v>24.755152250136401</v>
      </c>
      <c r="N23726">
        <f t="shared" si="370"/>
        <v>0.25006623886739021</v>
      </c>
    </row>
    <row r="23727" spans="11:14" x14ac:dyDescent="0.3">
      <c r="K23727" s="2">
        <v>44078.177083333336</v>
      </c>
      <c r="L23727">
        <v>25.005218489003791</v>
      </c>
      <c r="M23727">
        <v>24.755152250136401</v>
      </c>
      <c r="N23727">
        <f t="shared" si="370"/>
        <v>0.25006623886739021</v>
      </c>
    </row>
    <row r="23728" spans="11:14" x14ac:dyDescent="0.3">
      <c r="K23728" s="2">
        <v>44078.1875</v>
      </c>
      <c r="L23728">
        <v>25.005218489003791</v>
      </c>
      <c r="M23728">
        <v>24.755152250136401</v>
      </c>
      <c r="N23728">
        <f t="shared" si="370"/>
        <v>0.25006623886739021</v>
      </c>
    </row>
    <row r="23729" spans="11:14" x14ac:dyDescent="0.3">
      <c r="K23729" s="2">
        <v>44078.197916666664</v>
      </c>
      <c r="L23729">
        <v>25.005218489003791</v>
      </c>
      <c r="M23729">
        <v>24.755152250136401</v>
      </c>
      <c r="N23729">
        <f t="shared" si="370"/>
        <v>0.25006623886739021</v>
      </c>
    </row>
    <row r="23730" spans="11:14" x14ac:dyDescent="0.3">
      <c r="K23730" s="2">
        <v>44078.208333333336</v>
      </c>
      <c r="L23730">
        <v>27.199990957622703</v>
      </c>
      <c r="M23730">
        <v>25.120071813749401</v>
      </c>
      <c r="N23730">
        <f t="shared" si="370"/>
        <v>2.0799191438733011</v>
      </c>
    </row>
    <row r="23731" spans="11:14" x14ac:dyDescent="0.3">
      <c r="K23731" s="2">
        <v>44078.21875</v>
      </c>
      <c r="L23731">
        <v>27.199990957622703</v>
      </c>
      <c r="M23731">
        <v>25.120071813749401</v>
      </c>
      <c r="N23731">
        <f t="shared" si="370"/>
        <v>2.0799191438733011</v>
      </c>
    </row>
    <row r="23732" spans="11:14" x14ac:dyDescent="0.3">
      <c r="K23732" s="2">
        <v>44078.229166666664</v>
      </c>
      <c r="L23732">
        <v>27.199990957622703</v>
      </c>
      <c r="M23732">
        <v>25.120071813749401</v>
      </c>
      <c r="N23732">
        <f t="shared" si="370"/>
        <v>2.0799191438733011</v>
      </c>
    </row>
    <row r="23733" spans="11:14" x14ac:dyDescent="0.3">
      <c r="K23733" s="2">
        <v>44078.239583333336</v>
      </c>
      <c r="L23733">
        <v>27.199990957622703</v>
      </c>
      <c r="M23733">
        <v>25.120071813749401</v>
      </c>
      <c r="N23733">
        <f t="shared" si="370"/>
        <v>2.0799191438733011</v>
      </c>
    </row>
    <row r="23734" spans="11:14" x14ac:dyDescent="0.3">
      <c r="K23734" s="2">
        <v>44078.25</v>
      </c>
      <c r="L23734">
        <v>36.649216460112513</v>
      </c>
      <c r="M23734">
        <v>27.324925254673801</v>
      </c>
      <c r="N23734">
        <f t="shared" si="370"/>
        <v>9.3242912054387119</v>
      </c>
    </row>
    <row r="23735" spans="11:14" x14ac:dyDescent="0.3">
      <c r="K23735" s="2">
        <v>44078.260416666664</v>
      </c>
      <c r="L23735">
        <v>36.649216460112513</v>
      </c>
      <c r="M23735">
        <v>27.324925254673801</v>
      </c>
      <c r="N23735">
        <f t="shared" si="370"/>
        <v>9.3242912054387119</v>
      </c>
    </row>
    <row r="23736" spans="11:14" x14ac:dyDescent="0.3">
      <c r="K23736" s="2">
        <v>44078.270833333336</v>
      </c>
      <c r="L23736">
        <v>36.649216460112513</v>
      </c>
      <c r="M23736">
        <v>27.324925254673801</v>
      </c>
      <c r="N23736">
        <f t="shared" si="370"/>
        <v>9.3242912054387119</v>
      </c>
    </row>
    <row r="23737" spans="11:14" x14ac:dyDescent="0.3">
      <c r="K23737" s="2">
        <v>44078.28125</v>
      </c>
      <c r="L23737">
        <v>36.649216460112513</v>
      </c>
      <c r="M23737">
        <v>27.324925254673801</v>
      </c>
      <c r="N23737">
        <f t="shared" si="370"/>
        <v>9.3242912054387119</v>
      </c>
    </row>
    <row r="23738" spans="11:14" x14ac:dyDescent="0.3">
      <c r="K23738" s="2">
        <v>44078.291666666664</v>
      </c>
      <c r="L23738">
        <v>42.635813594954229</v>
      </c>
      <c r="M23738">
        <v>36.817552696071303</v>
      </c>
      <c r="N23738">
        <f t="shared" si="370"/>
        <v>5.8182608988829259</v>
      </c>
    </row>
    <row r="23739" spans="11:14" x14ac:dyDescent="0.3">
      <c r="K23739" s="2">
        <v>44078.302083333336</v>
      </c>
      <c r="L23739">
        <v>42.635813594954229</v>
      </c>
      <c r="M23739">
        <v>36.817552696071303</v>
      </c>
      <c r="N23739">
        <f t="shared" si="370"/>
        <v>5.8182608988829259</v>
      </c>
    </row>
    <row r="23740" spans="11:14" x14ac:dyDescent="0.3">
      <c r="K23740" s="2">
        <v>44078.3125</v>
      </c>
      <c r="L23740">
        <v>42.635813594954229</v>
      </c>
      <c r="M23740">
        <v>36.817552696071303</v>
      </c>
      <c r="N23740">
        <f t="shared" si="370"/>
        <v>5.8182608988829259</v>
      </c>
    </row>
    <row r="23741" spans="11:14" x14ac:dyDescent="0.3">
      <c r="K23741" s="2">
        <v>44078.322916666664</v>
      </c>
      <c r="L23741">
        <v>42.635813594954229</v>
      </c>
      <c r="M23741">
        <v>36.817552696071303</v>
      </c>
      <c r="N23741">
        <f t="shared" si="370"/>
        <v>5.8182608988829259</v>
      </c>
    </row>
    <row r="23742" spans="11:14" x14ac:dyDescent="0.3">
      <c r="K23742" s="2">
        <v>44078.333333333336</v>
      </c>
      <c r="L23742">
        <v>44.093123725267802</v>
      </c>
      <c r="M23742">
        <v>42.831647314494298</v>
      </c>
      <c r="N23742">
        <f t="shared" si="370"/>
        <v>1.2614764107735041</v>
      </c>
    </row>
    <row r="23743" spans="11:14" x14ac:dyDescent="0.3">
      <c r="K23743" s="2">
        <v>44078.34375</v>
      </c>
      <c r="L23743">
        <v>44.093123725267802</v>
      </c>
      <c r="M23743">
        <v>42.831647314494298</v>
      </c>
      <c r="N23743">
        <f t="shared" si="370"/>
        <v>1.2614764107735041</v>
      </c>
    </row>
    <row r="23744" spans="11:14" x14ac:dyDescent="0.3">
      <c r="K23744" s="2">
        <v>44078.354166666664</v>
      </c>
      <c r="L23744">
        <v>44.093123725267802</v>
      </c>
      <c r="M23744">
        <v>42.831647314494298</v>
      </c>
      <c r="N23744">
        <f t="shared" si="370"/>
        <v>1.2614764107735041</v>
      </c>
    </row>
    <row r="23745" spans="11:14" x14ac:dyDescent="0.3">
      <c r="K23745" s="2">
        <v>44078.364583333336</v>
      </c>
      <c r="L23745">
        <v>44.093123725267802</v>
      </c>
      <c r="M23745">
        <v>42.831647314494298</v>
      </c>
      <c r="N23745">
        <f t="shared" si="370"/>
        <v>1.2614764107735041</v>
      </c>
    </row>
    <row r="23746" spans="11:14" x14ac:dyDescent="0.3">
      <c r="K23746" s="2">
        <v>44078.375</v>
      </c>
      <c r="L23746">
        <v>41.050895862577228</v>
      </c>
      <c r="M23746">
        <v>44.295651124118301</v>
      </c>
      <c r="N23746">
        <f t="shared" si="370"/>
        <v>-3.2447552615410729</v>
      </c>
    </row>
    <row r="23747" spans="11:14" x14ac:dyDescent="0.3">
      <c r="K23747" s="2">
        <v>44078.385416666664</v>
      </c>
      <c r="L23747">
        <v>41.050895862577228</v>
      </c>
      <c r="M23747">
        <v>44.295651124118301</v>
      </c>
      <c r="N23747">
        <f t="shared" ref="N23747:N23810" si="371">+L23747-M23747</f>
        <v>-3.2447552615410729</v>
      </c>
    </row>
    <row r="23748" spans="11:14" x14ac:dyDescent="0.3">
      <c r="K23748" s="2">
        <v>44078.395833333336</v>
      </c>
      <c r="L23748">
        <v>41.050895862577228</v>
      </c>
      <c r="M23748">
        <v>44.295651124118301</v>
      </c>
      <c r="N23748">
        <f t="shared" si="371"/>
        <v>-3.2447552615410729</v>
      </c>
    </row>
    <row r="23749" spans="11:14" x14ac:dyDescent="0.3">
      <c r="K23749" s="2">
        <v>44078.40625</v>
      </c>
      <c r="L23749">
        <v>41.050895862577228</v>
      </c>
      <c r="M23749">
        <v>44.295651124118301</v>
      </c>
      <c r="N23749">
        <f t="shared" si="371"/>
        <v>-3.2447552615410729</v>
      </c>
    </row>
    <row r="23750" spans="11:14" x14ac:dyDescent="0.3">
      <c r="K23750" s="2">
        <v>44078.416666666664</v>
      </c>
      <c r="L23750">
        <v>38.043505658118676</v>
      </c>
      <c r="M23750">
        <v>41.2394497788598</v>
      </c>
      <c r="N23750">
        <f t="shared" si="371"/>
        <v>-3.1959441207411246</v>
      </c>
    </row>
    <row r="23751" spans="11:14" x14ac:dyDescent="0.3">
      <c r="K23751" s="2">
        <v>44078.427083333336</v>
      </c>
      <c r="L23751">
        <v>38.043505658118676</v>
      </c>
      <c r="M23751">
        <v>41.2394497788598</v>
      </c>
      <c r="N23751">
        <f t="shared" si="371"/>
        <v>-3.1959441207411246</v>
      </c>
    </row>
    <row r="23752" spans="11:14" x14ac:dyDescent="0.3">
      <c r="K23752" s="2">
        <v>44078.4375</v>
      </c>
      <c r="L23752">
        <v>38.043505658118676</v>
      </c>
      <c r="M23752">
        <v>41.2394497788598</v>
      </c>
      <c r="N23752">
        <f t="shared" si="371"/>
        <v>-3.1959441207411246</v>
      </c>
    </row>
    <row r="23753" spans="11:14" x14ac:dyDescent="0.3">
      <c r="K23753" s="2">
        <v>44078.447916666664</v>
      </c>
      <c r="L23753">
        <v>38.043505658118676</v>
      </c>
      <c r="M23753">
        <v>41.2394497788598</v>
      </c>
      <c r="N23753">
        <f t="shared" si="371"/>
        <v>-3.1959441207411246</v>
      </c>
    </row>
    <row r="23754" spans="11:14" x14ac:dyDescent="0.3">
      <c r="K23754" s="2">
        <v>44078.458333333336</v>
      </c>
      <c r="L23754">
        <v>35.606435319324085</v>
      </c>
      <c r="M23754">
        <v>38.218246107266701</v>
      </c>
      <c r="N23754">
        <f t="shared" si="371"/>
        <v>-2.6118107879426162</v>
      </c>
    </row>
    <row r="23755" spans="11:14" x14ac:dyDescent="0.3">
      <c r="K23755" s="2">
        <v>44078.46875</v>
      </c>
      <c r="L23755">
        <v>35.606435319324085</v>
      </c>
      <c r="M23755">
        <v>38.218246107266701</v>
      </c>
      <c r="N23755">
        <f t="shared" si="371"/>
        <v>-2.6118107879426162</v>
      </c>
    </row>
    <row r="23756" spans="11:14" x14ac:dyDescent="0.3">
      <c r="K23756" s="2">
        <v>44078.479166666664</v>
      </c>
      <c r="L23756">
        <v>35.606435319324085</v>
      </c>
      <c r="M23756">
        <v>38.218246107266701</v>
      </c>
      <c r="N23756">
        <f t="shared" si="371"/>
        <v>-2.6118107879426162</v>
      </c>
    </row>
    <row r="23757" spans="11:14" x14ac:dyDescent="0.3">
      <c r="K23757" s="2">
        <v>44078.489583333336</v>
      </c>
      <c r="L23757">
        <v>35.606435319324085</v>
      </c>
      <c r="M23757">
        <v>38.218246107266701</v>
      </c>
      <c r="N23757">
        <f t="shared" si="371"/>
        <v>-2.6118107879426162</v>
      </c>
    </row>
    <row r="23758" spans="11:14" x14ac:dyDescent="0.3">
      <c r="K23758" s="2">
        <v>44078.5</v>
      </c>
      <c r="L23758">
        <v>32.330521142425276</v>
      </c>
      <c r="M23758">
        <v>35.769981879837502</v>
      </c>
      <c r="N23758">
        <f t="shared" si="371"/>
        <v>-3.4394607374122259</v>
      </c>
    </row>
    <row r="23759" spans="11:14" x14ac:dyDescent="0.3">
      <c r="K23759" s="2">
        <v>44078.510416666664</v>
      </c>
      <c r="L23759">
        <v>32.330521142425276</v>
      </c>
      <c r="M23759">
        <v>35.769981879837502</v>
      </c>
      <c r="N23759">
        <f t="shared" si="371"/>
        <v>-3.4394607374122259</v>
      </c>
    </row>
    <row r="23760" spans="11:14" x14ac:dyDescent="0.3">
      <c r="K23760" s="2">
        <v>44078.520833333336</v>
      </c>
      <c r="L23760">
        <v>32.330521142425276</v>
      </c>
      <c r="M23760">
        <v>35.769981879837502</v>
      </c>
      <c r="N23760">
        <f t="shared" si="371"/>
        <v>-3.4394607374122259</v>
      </c>
    </row>
    <row r="23761" spans="11:14" x14ac:dyDescent="0.3">
      <c r="K23761" s="2">
        <v>44078.53125</v>
      </c>
      <c r="L23761">
        <v>32.330521142425276</v>
      </c>
      <c r="M23761">
        <v>35.769981879837502</v>
      </c>
      <c r="N23761">
        <f t="shared" si="371"/>
        <v>-3.4394607374122259</v>
      </c>
    </row>
    <row r="23762" spans="11:14" x14ac:dyDescent="0.3">
      <c r="K23762" s="2">
        <v>44078.541666666664</v>
      </c>
      <c r="L23762">
        <v>29.916936865360142</v>
      </c>
      <c r="M23762">
        <v>32.479020858418501</v>
      </c>
      <c r="N23762">
        <f t="shared" si="371"/>
        <v>-2.5620839930583585</v>
      </c>
    </row>
    <row r="23763" spans="11:14" x14ac:dyDescent="0.3">
      <c r="K23763" s="2">
        <v>44078.552083333336</v>
      </c>
      <c r="L23763">
        <v>29.916936865360142</v>
      </c>
      <c r="M23763">
        <v>32.479020858418501</v>
      </c>
      <c r="N23763">
        <f t="shared" si="371"/>
        <v>-2.5620839930583585</v>
      </c>
    </row>
    <row r="23764" spans="11:14" x14ac:dyDescent="0.3">
      <c r="K23764" s="2">
        <v>44078.5625</v>
      </c>
      <c r="L23764">
        <v>29.916936865360142</v>
      </c>
      <c r="M23764">
        <v>32.479020858418501</v>
      </c>
      <c r="N23764">
        <f t="shared" si="371"/>
        <v>-2.5620839930583585</v>
      </c>
    </row>
    <row r="23765" spans="11:14" x14ac:dyDescent="0.3">
      <c r="K23765" s="2">
        <v>44078.572916666664</v>
      </c>
      <c r="L23765">
        <v>29.916936865360142</v>
      </c>
      <c r="M23765">
        <v>32.479020858418501</v>
      </c>
      <c r="N23765">
        <f t="shared" si="371"/>
        <v>-2.5620839930583585</v>
      </c>
    </row>
    <row r="23766" spans="11:14" x14ac:dyDescent="0.3">
      <c r="K23766" s="2">
        <v>44078.583333333336</v>
      </c>
      <c r="L23766">
        <v>28.91917067621986</v>
      </c>
      <c r="M23766">
        <v>30.054350568291898</v>
      </c>
      <c r="N23766">
        <f t="shared" si="371"/>
        <v>-1.1351798920720384</v>
      </c>
    </row>
    <row r="23767" spans="11:14" x14ac:dyDescent="0.3">
      <c r="K23767" s="2">
        <v>44078.59375</v>
      </c>
      <c r="L23767">
        <v>28.91917067621986</v>
      </c>
      <c r="M23767">
        <v>30.054350568291898</v>
      </c>
      <c r="N23767">
        <f t="shared" si="371"/>
        <v>-1.1351798920720384</v>
      </c>
    </row>
    <row r="23768" spans="11:14" x14ac:dyDescent="0.3">
      <c r="K23768" s="2">
        <v>44078.604166666664</v>
      </c>
      <c r="L23768">
        <v>28.91917067621986</v>
      </c>
      <c r="M23768">
        <v>30.054350568291898</v>
      </c>
      <c r="N23768">
        <f t="shared" si="371"/>
        <v>-1.1351798920720384</v>
      </c>
    </row>
    <row r="23769" spans="11:14" x14ac:dyDescent="0.3">
      <c r="K23769" s="2">
        <v>44078.614583333336</v>
      </c>
      <c r="L23769">
        <v>28.91917067621986</v>
      </c>
      <c r="M23769">
        <v>30.054350568291898</v>
      </c>
      <c r="N23769">
        <f t="shared" si="371"/>
        <v>-1.1351798920720384</v>
      </c>
    </row>
    <row r="23770" spans="11:14" x14ac:dyDescent="0.3">
      <c r="K23770" s="2">
        <v>44078.625</v>
      </c>
      <c r="L23770">
        <v>30.110696874628267</v>
      </c>
      <c r="M23770">
        <v>29.052001465221299</v>
      </c>
      <c r="N23770">
        <f t="shared" si="371"/>
        <v>1.0586954094069689</v>
      </c>
    </row>
    <row r="23771" spans="11:14" x14ac:dyDescent="0.3">
      <c r="K23771" s="2">
        <v>44078.635416666664</v>
      </c>
      <c r="L23771">
        <v>30.110696874628267</v>
      </c>
      <c r="M23771">
        <v>29.052001465221299</v>
      </c>
      <c r="N23771">
        <f t="shared" si="371"/>
        <v>1.0586954094069689</v>
      </c>
    </row>
    <row r="23772" spans="11:14" x14ac:dyDescent="0.3">
      <c r="K23772" s="2">
        <v>44078.645833333336</v>
      </c>
      <c r="L23772">
        <v>30.110696874628267</v>
      </c>
      <c r="M23772">
        <v>29.052001465221299</v>
      </c>
      <c r="N23772">
        <f t="shared" si="371"/>
        <v>1.0586954094069689</v>
      </c>
    </row>
    <row r="23773" spans="11:14" x14ac:dyDescent="0.3">
      <c r="K23773" s="2">
        <v>44078.65625</v>
      </c>
      <c r="L23773">
        <v>30.110696874628267</v>
      </c>
      <c r="M23773">
        <v>29.052001465221299</v>
      </c>
      <c r="N23773">
        <f t="shared" si="371"/>
        <v>1.0586954094069689</v>
      </c>
    </row>
    <row r="23774" spans="11:14" x14ac:dyDescent="0.3">
      <c r="K23774" s="2">
        <v>44078.666666666664</v>
      </c>
      <c r="L23774">
        <v>30.740123328978033</v>
      </c>
      <c r="M23774">
        <v>30.249000551038002</v>
      </c>
      <c r="N23774">
        <f t="shared" si="371"/>
        <v>0.49112277794003134</v>
      </c>
    </row>
    <row r="23775" spans="11:14" x14ac:dyDescent="0.3">
      <c r="K23775" s="2">
        <v>44078.677083333336</v>
      </c>
      <c r="L23775">
        <v>30.740123328978033</v>
      </c>
      <c r="M23775">
        <v>30.249000551038002</v>
      </c>
      <c r="N23775">
        <f t="shared" si="371"/>
        <v>0.49112277794003134</v>
      </c>
    </row>
    <row r="23776" spans="11:14" x14ac:dyDescent="0.3">
      <c r="K23776" s="2">
        <v>44078.6875</v>
      </c>
      <c r="L23776">
        <v>30.740123328978033</v>
      </c>
      <c r="M23776">
        <v>30.249000551038002</v>
      </c>
      <c r="N23776">
        <f t="shared" si="371"/>
        <v>0.49112277794003134</v>
      </c>
    </row>
    <row r="23777" spans="11:14" x14ac:dyDescent="0.3">
      <c r="K23777" s="2">
        <v>44078.697916666664</v>
      </c>
      <c r="L23777">
        <v>30.740123328978033</v>
      </c>
      <c r="M23777">
        <v>30.249000551038002</v>
      </c>
      <c r="N23777">
        <f t="shared" si="371"/>
        <v>0.49112277794003134</v>
      </c>
    </row>
    <row r="23778" spans="11:14" x14ac:dyDescent="0.3">
      <c r="K23778" s="2">
        <v>44078.708333333336</v>
      </c>
      <c r="L23778">
        <v>35.472173333103953</v>
      </c>
      <c r="M23778">
        <v>30.881318070746602</v>
      </c>
      <c r="N23778">
        <f t="shared" si="371"/>
        <v>4.5908552623573513</v>
      </c>
    </row>
    <row r="23779" spans="11:14" x14ac:dyDescent="0.3">
      <c r="K23779" s="2">
        <v>44078.71875</v>
      </c>
      <c r="L23779">
        <v>35.472173333103953</v>
      </c>
      <c r="M23779">
        <v>30.881318070746602</v>
      </c>
      <c r="N23779">
        <f t="shared" si="371"/>
        <v>4.5908552623573513</v>
      </c>
    </row>
    <row r="23780" spans="11:14" x14ac:dyDescent="0.3">
      <c r="K23780" s="2">
        <v>44078.729166666664</v>
      </c>
      <c r="L23780">
        <v>35.472173333103953</v>
      </c>
      <c r="M23780">
        <v>30.881318070746602</v>
      </c>
      <c r="N23780">
        <f t="shared" si="371"/>
        <v>4.5908552623573513</v>
      </c>
    </row>
    <row r="23781" spans="11:14" x14ac:dyDescent="0.3">
      <c r="K23781" s="2">
        <v>44078.739583333336</v>
      </c>
      <c r="L23781">
        <v>35.472173333103953</v>
      </c>
      <c r="M23781">
        <v>30.881318070746602</v>
      </c>
      <c r="N23781">
        <f t="shared" si="371"/>
        <v>4.5908552623573513</v>
      </c>
    </row>
    <row r="23782" spans="11:14" x14ac:dyDescent="0.3">
      <c r="K23782" s="2">
        <v>44078.75</v>
      </c>
      <c r="L23782">
        <v>39.827663480834012</v>
      </c>
      <c r="M23782">
        <v>35.635103204924498</v>
      </c>
      <c r="N23782">
        <f t="shared" si="371"/>
        <v>4.1925602759095142</v>
      </c>
    </row>
    <row r="23783" spans="11:14" x14ac:dyDescent="0.3">
      <c r="K23783" s="2">
        <v>44078.760416666664</v>
      </c>
      <c r="L23783">
        <v>39.827663480834012</v>
      </c>
      <c r="M23783">
        <v>35.635103204924498</v>
      </c>
      <c r="N23783">
        <f t="shared" si="371"/>
        <v>4.1925602759095142</v>
      </c>
    </row>
    <row r="23784" spans="11:14" x14ac:dyDescent="0.3">
      <c r="K23784" s="2">
        <v>44078.770833333336</v>
      </c>
      <c r="L23784">
        <v>39.827663480834012</v>
      </c>
      <c r="M23784">
        <v>35.635103204924498</v>
      </c>
      <c r="N23784">
        <f t="shared" si="371"/>
        <v>4.1925602759095142</v>
      </c>
    </row>
    <row r="23785" spans="11:14" x14ac:dyDescent="0.3">
      <c r="K23785" s="2">
        <v>44078.78125</v>
      </c>
      <c r="L23785">
        <v>39.827663480834012</v>
      </c>
      <c r="M23785">
        <v>35.635103204924498</v>
      </c>
      <c r="N23785">
        <f t="shared" si="371"/>
        <v>4.1925602759095142</v>
      </c>
    </row>
    <row r="23786" spans="11:14" x14ac:dyDescent="0.3">
      <c r="K23786" s="2">
        <v>44078.791666666664</v>
      </c>
      <c r="L23786">
        <v>42.566138278490136</v>
      </c>
      <c r="M23786">
        <v>40.0105988776847</v>
      </c>
      <c r="N23786">
        <f t="shared" si="371"/>
        <v>2.5555394008054364</v>
      </c>
    </row>
    <row r="23787" spans="11:14" x14ac:dyDescent="0.3">
      <c r="K23787" s="2">
        <v>44078.802083333336</v>
      </c>
      <c r="L23787">
        <v>42.566138278490136</v>
      </c>
      <c r="M23787">
        <v>40.0105988776847</v>
      </c>
      <c r="N23787">
        <f t="shared" si="371"/>
        <v>2.5555394008054364</v>
      </c>
    </row>
    <row r="23788" spans="11:14" x14ac:dyDescent="0.3">
      <c r="K23788" s="2">
        <v>44078.8125</v>
      </c>
      <c r="L23788">
        <v>42.566138278490136</v>
      </c>
      <c r="M23788">
        <v>40.0105988776847</v>
      </c>
      <c r="N23788">
        <f t="shared" si="371"/>
        <v>2.5555394008054364</v>
      </c>
    </row>
    <row r="23789" spans="11:14" x14ac:dyDescent="0.3">
      <c r="K23789" s="2">
        <v>44078.822916666664</v>
      </c>
      <c r="L23789">
        <v>42.566138278490136</v>
      </c>
      <c r="M23789">
        <v>40.0105988776847</v>
      </c>
      <c r="N23789">
        <f t="shared" si="371"/>
        <v>2.5555394008054364</v>
      </c>
    </row>
    <row r="23790" spans="11:14" x14ac:dyDescent="0.3">
      <c r="K23790" s="2">
        <v>44078.833333333336</v>
      </c>
      <c r="L23790">
        <v>41.217255466494315</v>
      </c>
      <c r="M23790">
        <v>42.761651967163402</v>
      </c>
      <c r="N23790">
        <f t="shared" si="371"/>
        <v>-1.5443965006690874</v>
      </c>
    </row>
    <row r="23791" spans="11:14" x14ac:dyDescent="0.3">
      <c r="K23791" s="2">
        <v>44078.84375</v>
      </c>
      <c r="L23791">
        <v>41.217255466494315</v>
      </c>
      <c r="M23791">
        <v>42.761651967163402</v>
      </c>
      <c r="N23791">
        <f t="shared" si="371"/>
        <v>-1.5443965006690874</v>
      </c>
    </row>
    <row r="23792" spans="11:14" x14ac:dyDescent="0.3">
      <c r="K23792" s="2">
        <v>44078.854166666664</v>
      </c>
      <c r="L23792">
        <v>41.217255466494315</v>
      </c>
      <c r="M23792">
        <v>42.761651967163402</v>
      </c>
      <c r="N23792">
        <f t="shared" si="371"/>
        <v>-1.5443965006690874</v>
      </c>
    </row>
    <row r="23793" spans="11:14" x14ac:dyDescent="0.3">
      <c r="K23793" s="2">
        <v>44078.864583333336</v>
      </c>
      <c r="L23793">
        <v>41.217255466494315</v>
      </c>
      <c r="M23793">
        <v>42.761651967163402</v>
      </c>
      <c r="N23793">
        <f t="shared" si="371"/>
        <v>-1.5443965006690874</v>
      </c>
    </row>
    <row r="23794" spans="11:14" x14ac:dyDescent="0.3">
      <c r="K23794" s="2">
        <v>44078.875</v>
      </c>
      <c r="L23794">
        <v>35.173117480415371</v>
      </c>
      <c r="M23794">
        <v>41.406573501419601</v>
      </c>
      <c r="N23794">
        <f t="shared" si="371"/>
        <v>-6.2334560210042298</v>
      </c>
    </row>
    <row r="23795" spans="11:14" x14ac:dyDescent="0.3">
      <c r="K23795" s="2">
        <v>44078.885416666664</v>
      </c>
      <c r="L23795">
        <v>35.173117480415371</v>
      </c>
      <c r="M23795">
        <v>41.406573501419601</v>
      </c>
      <c r="N23795">
        <f t="shared" si="371"/>
        <v>-6.2334560210042298</v>
      </c>
    </row>
    <row r="23796" spans="11:14" x14ac:dyDescent="0.3">
      <c r="K23796" s="2">
        <v>44078.895833333336</v>
      </c>
      <c r="L23796">
        <v>35.173117480415371</v>
      </c>
      <c r="M23796">
        <v>41.406573501419601</v>
      </c>
      <c r="N23796">
        <f t="shared" si="371"/>
        <v>-6.2334560210042298</v>
      </c>
    </row>
    <row r="23797" spans="11:14" x14ac:dyDescent="0.3">
      <c r="K23797" s="2">
        <v>44078.90625</v>
      </c>
      <c r="L23797">
        <v>35.173117480415371</v>
      </c>
      <c r="M23797">
        <v>41.406573501419601</v>
      </c>
      <c r="N23797">
        <f t="shared" si="371"/>
        <v>-6.2334560210042298</v>
      </c>
    </row>
    <row r="23798" spans="11:14" x14ac:dyDescent="0.3">
      <c r="K23798" s="2">
        <v>44078.916666666664</v>
      </c>
      <c r="L23798">
        <v>31.794256066269053</v>
      </c>
      <c r="M23798">
        <v>35.334673736605197</v>
      </c>
      <c r="N23798">
        <f t="shared" si="371"/>
        <v>-3.5404176703361436</v>
      </c>
    </row>
    <row r="23799" spans="11:14" x14ac:dyDescent="0.3">
      <c r="K23799" s="2">
        <v>44078.927083333336</v>
      </c>
      <c r="L23799">
        <v>31.794256066269053</v>
      </c>
      <c r="M23799">
        <v>35.334673736605197</v>
      </c>
      <c r="N23799">
        <f t="shared" si="371"/>
        <v>-3.5404176703361436</v>
      </c>
    </row>
    <row r="23800" spans="11:14" x14ac:dyDescent="0.3">
      <c r="K23800" s="2">
        <v>44078.9375</v>
      </c>
      <c r="L23800">
        <v>31.794256066269053</v>
      </c>
      <c r="M23800">
        <v>35.334673736605197</v>
      </c>
      <c r="N23800">
        <f t="shared" si="371"/>
        <v>-3.5404176703361436</v>
      </c>
    </row>
    <row r="23801" spans="11:14" x14ac:dyDescent="0.3">
      <c r="K23801" s="2">
        <v>44078.947916666664</v>
      </c>
      <c r="L23801">
        <v>31.794256066269053</v>
      </c>
      <c r="M23801">
        <v>35.334673736605197</v>
      </c>
      <c r="N23801">
        <f t="shared" si="371"/>
        <v>-3.5404176703361436</v>
      </c>
    </row>
    <row r="23802" spans="11:14" x14ac:dyDescent="0.3">
      <c r="K23802" s="2">
        <v>44078.958333333336</v>
      </c>
      <c r="L23802">
        <v>28.70505608011953</v>
      </c>
      <c r="M23802">
        <v>31.9402926233433</v>
      </c>
      <c r="N23802">
        <f t="shared" si="371"/>
        <v>-3.2352365432237704</v>
      </c>
    </row>
    <row r="23803" spans="11:14" x14ac:dyDescent="0.3">
      <c r="K23803" s="2">
        <v>44078.96875</v>
      </c>
      <c r="L23803">
        <v>28.70505608011953</v>
      </c>
      <c r="M23803">
        <v>31.9402926233433</v>
      </c>
      <c r="N23803">
        <f t="shared" si="371"/>
        <v>-3.2352365432237704</v>
      </c>
    </row>
    <row r="23804" spans="11:14" x14ac:dyDescent="0.3">
      <c r="K23804" s="2">
        <v>44078.979166666664</v>
      </c>
      <c r="L23804">
        <v>28.70505608011953</v>
      </c>
      <c r="M23804">
        <v>31.9402926233433</v>
      </c>
      <c r="N23804">
        <f t="shared" si="371"/>
        <v>-3.2352365432237704</v>
      </c>
    </row>
    <row r="23805" spans="11:14" x14ac:dyDescent="0.3">
      <c r="K23805" s="2">
        <v>44078.989583333336</v>
      </c>
      <c r="L23805">
        <v>28.70505608011953</v>
      </c>
      <c r="M23805">
        <v>31.9402926233433</v>
      </c>
      <c r="N23805">
        <f t="shared" si="371"/>
        <v>-3.2352365432237704</v>
      </c>
    </row>
    <row r="23806" spans="11:14" x14ac:dyDescent="0.3">
      <c r="K23806" s="2">
        <v>44079</v>
      </c>
      <c r="L23806">
        <v>29.228403822324541</v>
      </c>
      <c r="M23806">
        <v>28.836903403479699</v>
      </c>
      <c r="N23806">
        <f t="shared" si="371"/>
        <v>0.3915004188448421</v>
      </c>
    </row>
    <row r="23807" spans="11:14" x14ac:dyDescent="0.3">
      <c r="K23807" s="2">
        <v>44079.010416666664</v>
      </c>
      <c r="L23807">
        <v>29.228403822324541</v>
      </c>
      <c r="M23807">
        <v>28.836903403479699</v>
      </c>
      <c r="N23807">
        <f t="shared" si="371"/>
        <v>0.3915004188448421</v>
      </c>
    </row>
    <row r="23808" spans="11:14" x14ac:dyDescent="0.3">
      <c r="K23808" s="2">
        <v>44079.020833333336</v>
      </c>
      <c r="L23808">
        <v>29.228403822324541</v>
      </c>
      <c r="M23808">
        <v>28.836903403479699</v>
      </c>
      <c r="N23808">
        <f t="shared" si="371"/>
        <v>0.3915004188448421</v>
      </c>
    </row>
    <row r="23809" spans="11:14" x14ac:dyDescent="0.3">
      <c r="K23809" s="2">
        <v>44079.03125</v>
      </c>
      <c r="L23809">
        <v>29.228403822324541</v>
      </c>
      <c r="M23809">
        <v>28.836903403479699</v>
      </c>
      <c r="N23809">
        <f t="shared" si="371"/>
        <v>0.3915004188448421</v>
      </c>
    </row>
    <row r="23810" spans="11:14" x14ac:dyDescent="0.3">
      <c r="K23810" s="2">
        <v>44079.041666666664</v>
      </c>
      <c r="L23810">
        <v>26.987050664608848</v>
      </c>
      <c r="M23810">
        <v>29.362654973038399</v>
      </c>
      <c r="N23810">
        <f t="shared" si="371"/>
        <v>-2.3756043084295513</v>
      </c>
    </row>
    <row r="23811" spans="11:14" x14ac:dyDescent="0.3">
      <c r="K23811" s="2">
        <v>44079.052083333336</v>
      </c>
      <c r="L23811">
        <v>26.987050664608848</v>
      </c>
      <c r="M23811">
        <v>29.362654973038399</v>
      </c>
      <c r="N23811">
        <f t="shared" ref="N23811:N23874" si="372">+L23811-M23811</f>
        <v>-2.3756043084295513</v>
      </c>
    </row>
    <row r="23812" spans="11:14" x14ac:dyDescent="0.3">
      <c r="K23812" s="2">
        <v>44079.0625</v>
      </c>
      <c r="L23812">
        <v>26.987050664608848</v>
      </c>
      <c r="M23812">
        <v>29.362654973038399</v>
      </c>
      <c r="N23812">
        <f t="shared" si="372"/>
        <v>-2.3756043084295513</v>
      </c>
    </row>
    <row r="23813" spans="11:14" x14ac:dyDescent="0.3">
      <c r="K23813" s="2">
        <v>44079.072916666664</v>
      </c>
      <c r="L23813">
        <v>26.987050664608848</v>
      </c>
      <c r="M23813">
        <v>29.362654973038399</v>
      </c>
      <c r="N23813">
        <f t="shared" si="372"/>
        <v>-2.3756043084295513</v>
      </c>
    </row>
    <row r="23814" spans="11:14" x14ac:dyDescent="0.3">
      <c r="K23814" s="2">
        <v>44079.083333333336</v>
      </c>
      <c r="L23814">
        <v>25.546963646230232</v>
      </c>
      <c r="M23814">
        <v>27.111006889797199</v>
      </c>
      <c r="N23814">
        <f t="shared" si="372"/>
        <v>-1.5640432435669673</v>
      </c>
    </row>
    <row r="23815" spans="11:14" x14ac:dyDescent="0.3">
      <c r="K23815" s="2">
        <v>44079.09375</v>
      </c>
      <c r="L23815">
        <v>25.546963646230232</v>
      </c>
      <c r="M23815">
        <v>27.111006889797199</v>
      </c>
      <c r="N23815">
        <f t="shared" si="372"/>
        <v>-1.5640432435669673</v>
      </c>
    </row>
    <row r="23816" spans="11:14" x14ac:dyDescent="0.3">
      <c r="K23816" s="2">
        <v>44079.104166666664</v>
      </c>
      <c r="L23816">
        <v>25.546963646230232</v>
      </c>
      <c r="M23816">
        <v>27.111006889797199</v>
      </c>
      <c r="N23816">
        <f t="shared" si="372"/>
        <v>-1.5640432435669673</v>
      </c>
    </row>
    <row r="23817" spans="11:14" x14ac:dyDescent="0.3">
      <c r="K23817" s="2">
        <v>44079.114583333336</v>
      </c>
      <c r="L23817">
        <v>25.546963646230232</v>
      </c>
      <c r="M23817">
        <v>27.111006889797199</v>
      </c>
      <c r="N23817">
        <f t="shared" si="372"/>
        <v>-1.5640432435669673</v>
      </c>
    </row>
    <row r="23818" spans="11:14" x14ac:dyDescent="0.3">
      <c r="K23818" s="2">
        <v>44079.125</v>
      </c>
      <c r="L23818">
        <v>25.01657008550638</v>
      </c>
      <c r="M23818">
        <v>25.664305300861798</v>
      </c>
      <c r="N23818">
        <f t="shared" si="372"/>
        <v>-0.64773521535541789</v>
      </c>
    </row>
    <row r="23819" spans="11:14" x14ac:dyDescent="0.3">
      <c r="K23819" s="2">
        <v>44079.135416666664</v>
      </c>
      <c r="L23819">
        <v>25.01657008550638</v>
      </c>
      <c r="M23819">
        <v>25.664305300861798</v>
      </c>
      <c r="N23819">
        <f t="shared" si="372"/>
        <v>-0.64773521535541789</v>
      </c>
    </row>
    <row r="23820" spans="11:14" x14ac:dyDescent="0.3">
      <c r="K23820" s="2">
        <v>44079.145833333336</v>
      </c>
      <c r="L23820">
        <v>25.01657008550638</v>
      </c>
      <c r="M23820">
        <v>25.664305300861798</v>
      </c>
      <c r="N23820">
        <f t="shared" si="372"/>
        <v>-0.64773521535541789</v>
      </c>
    </row>
    <row r="23821" spans="11:14" x14ac:dyDescent="0.3">
      <c r="K23821" s="2">
        <v>44079.15625</v>
      </c>
      <c r="L23821">
        <v>25.01657008550638</v>
      </c>
      <c r="M23821">
        <v>25.664305300861798</v>
      </c>
      <c r="N23821">
        <f t="shared" si="372"/>
        <v>-0.64773521535541789</v>
      </c>
    </row>
    <row r="23822" spans="11:14" x14ac:dyDescent="0.3">
      <c r="K23822" s="2">
        <v>44079.166666666664</v>
      </c>
      <c r="L23822">
        <v>25.721543371752613</v>
      </c>
      <c r="M23822">
        <v>25.131475550112299</v>
      </c>
      <c r="N23822">
        <f t="shared" si="372"/>
        <v>0.59006782164031435</v>
      </c>
    </row>
    <row r="23823" spans="11:14" x14ac:dyDescent="0.3">
      <c r="K23823" s="2">
        <v>44079.177083333336</v>
      </c>
      <c r="L23823">
        <v>25.721543371752613</v>
      </c>
      <c r="M23823">
        <v>25.131475550112299</v>
      </c>
      <c r="N23823">
        <f t="shared" si="372"/>
        <v>0.59006782164031435</v>
      </c>
    </row>
    <row r="23824" spans="11:14" x14ac:dyDescent="0.3">
      <c r="K23824" s="2">
        <v>44079.1875</v>
      </c>
      <c r="L23824">
        <v>25.721543371752613</v>
      </c>
      <c r="M23824">
        <v>25.131475550112299</v>
      </c>
      <c r="N23824">
        <f t="shared" si="372"/>
        <v>0.59006782164031435</v>
      </c>
    </row>
    <row r="23825" spans="11:14" x14ac:dyDescent="0.3">
      <c r="K23825" s="2">
        <v>44079.197916666664</v>
      </c>
      <c r="L23825">
        <v>25.721543371752613</v>
      </c>
      <c r="M23825">
        <v>25.131475550112299</v>
      </c>
      <c r="N23825">
        <f t="shared" si="372"/>
        <v>0.59006782164031435</v>
      </c>
    </row>
    <row r="23826" spans="11:14" x14ac:dyDescent="0.3">
      <c r="K23826" s="2">
        <v>44079.208333333336</v>
      </c>
      <c r="L23826">
        <v>26.512240783311412</v>
      </c>
      <c r="M23826">
        <v>25.839686901477499</v>
      </c>
      <c r="N23826">
        <f t="shared" si="372"/>
        <v>0.67255388183391318</v>
      </c>
    </row>
    <row r="23827" spans="11:14" x14ac:dyDescent="0.3">
      <c r="K23827" s="2">
        <v>44079.21875</v>
      </c>
      <c r="L23827">
        <v>26.512240783311412</v>
      </c>
      <c r="M23827">
        <v>25.839686901477499</v>
      </c>
      <c r="N23827">
        <f t="shared" si="372"/>
        <v>0.67255388183391318</v>
      </c>
    </row>
    <row r="23828" spans="11:14" x14ac:dyDescent="0.3">
      <c r="K23828" s="2">
        <v>44079.229166666664</v>
      </c>
      <c r="L23828">
        <v>26.512240783311412</v>
      </c>
      <c r="M23828">
        <v>25.839686901477499</v>
      </c>
      <c r="N23828">
        <f t="shared" si="372"/>
        <v>0.67255388183391318</v>
      </c>
    </row>
    <row r="23829" spans="11:14" x14ac:dyDescent="0.3">
      <c r="K23829" s="2">
        <v>44079.239583333336</v>
      </c>
      <c r="L23829">
        <v>26.512240783311412</v>
      </c>
      <c r="M23829">
        <v>25.839686901477499</v>
      </c>
      <c r="N23829">
        <f t="shared" si="372"/>
        <v>0.67255388183391318</v>
      </c>
    </row>
    <row r="23830" spans="11:14" x14ac:dyDescent="0.3">
      <c r="K23830" s="2">
        <v>44079.25</v>
      </c>
      <c r="L23830">
        <v>28.231420501908563</v>
      </c>
      <c r="M23830">
        <v>26.6340161239971</v>
      </c>
      <c r="N23830">
        <f t="shared" si="372"/>
        <v>1.5974043779114631</v>
      </c>
    </row>
    <row r="23831" spans="11:14" x14ac:dyDescent="0.3">
      <c r="K23831" s="2">
        <v>44079.260416666664</v>
      </c>
      <c r="L23831">
        <v>28.231420501908563</v>
      </c>
      <c r="M23831">
        <v>26.6340161239971</v>
      </c>
      <c r="N23831">
        <f t="shared" si="372"/>
        <v>1.5974043779114631</v>
      </c>
    </row>
    <row r="23832" spans="11:14" x14ac:dyDescent="0.3">
      <c r="K23832" s="2">
        <v>44079.270833333336</v>
      </c>
      <c r="L23832">
        <v>28.231420501908563</v>
      </c>
      <c r="M23832">
        <v>26.6340161239971</v>
      </c>
      <c r="N23832">
        <f t="shared" si="372"/>
        <v>1.5974043779114631</v>
      </c>
    </row>
    <row r="23833" spans="11:14" x14ac:dyDescent="0.3">
      <c r="K23833" s="2">
        <v>44079.28125</v>
      </c>
      <c r="L23833">
        <v>28.231420501908563</v>
      </c>
      <c r="M23833">
        <v>26.6340161239971</v>
      </c>
      <c r="N23833">
        <f t="shared" si="372"/>
        <v>1.5974043779114631</v>
      </c>
    </row>
    <row r="23834" spans="11:14" x14ac:dyDescent="0.3">
      <c r="K23834" s="2">
        <v>44079.291666666664</v>
      </c>
      <c r="L23834">
        <v>31.787210247750217</v>
      </c>
      <c r="M23834">
        <v>28.361092334544701</v>
      </c>
      <c r="N23834">
        <f t="shared" si="372"/>
        <v>3.4261179132055162</v>
      </c>
    </row>
    <row r="23835" spans="11:14" x14ac:dyDescent="0.3">
      <c r="K23835" s="2">
        <v>44079.302083333336</v>
      </c>
      <c r="L23835">
        <v>31.787210247750217</v>
      </c>
      <c r="M23835">
        <v>28.361092334544701</v>
      </c>
      <c r="N23835">
        <f t="shared" si="372"/>
        <v>3.4261179132055162</v>
      </c>
    </row>
    <row r="23836" spans="11:14" x14ac:dyDescent="0.3">
      <c r="K23836" s="2">
        <v>44079.3125</v>
      </c>
      <c r="L23836">
        <v>31.787210247750217</v>
      </c>
      <c r="M23836">
        <v>28.361092334544701</v>
      </c>
      <c r="N23836">
        <f t="shared" si="372"/>
        <v>3.4261179132055162</v>
      </c>
    </row>
    <row r="23837" spans="11:14" x14ac:dyDescent="0.3">
      <c r="K23837" s="2">
        <v>44079.322916666664</v>
      </c>
      <c r="L23837">
        <v>31.787210247750217</v>
      </c>
      <c r="M23837">
        <v>28.361092334544701</v>
      </c>
      <c r="N23837">
        <f t="shared" si="372"/>
        <v>3.4261179132055162</v>
      </c>
    </row>
    <row r="23838" spans="11:14" x14ac:dyDescent="0.3">
      <c r="K23838" s="2">
        <v>44079.333333333336</v>
      </c>
      <c r="L23838">
        <v>34.163216826048199</v>
      </c>
      <c r="M23838">
        <v>31.933214442152501</v>
      </c>
      <c r="N23838">
        <f t="shared" si="372"/>
        <v>2.2300023838956982</v>
      </c>
    </row>
    <row r="23839" spans="11:14" x14ac:dyDescent="0.3">
      <c r="K23839" s="2">
        <v>44079.34375</v>
      </c>
      <c r="L23839">
        <v>34.163216826048199</v>
      </c>
      <c r="M23839">
        <v>31.933214442152501</v>
      </c>
      <c r="N23839">
        <f t="shared" si="372"/>
        <v>2.2300023838956982</v>
      </c>
    </row>
    <row r="23840" spans="11:14" x14ac:dyDescent="0.3">
      <c r="K23840" s="2">
        <v>44079.354166666664</v>
      </c>
      <c r="L23840">
        <v>34.163216826048199</v>
      </c>
      <c r="M23840">
        <v>31.933214442152501</v>
      </c>
      <c r="N23840">
        <f t="shared" si="372"/>
        <v>2.2300023838956982</v>
      </c>
    </row>
    <row r="23841" spans="11:14" x14ac:dyDescent="0.3">
      <c r="K23841" s="2">
        <v>44079.364583333336</v>
      </c>
      <c r="L23841">
        <v>34.163216826048199</v>
      </c>
      <c r="M23841">
        <v>31.933214442152501</v>
      </c>
      <c r="N23841">
        <f t="shared" si="372"/>
        <v>2.2300023838956982</v>
      </c>
    </row>
    <row r="23842" spans="11:14" x14ac:dyDescent="0.3">
      <c r="K23842" s="2">
        <v>44079.375</v>
      </c>
      <c r="L23842">
        <v>34.578920118659802</v>
      </c>
      <c r="M23842">
        <v>34.320134432595097</v>
      </c>
      <c r="N23842">
        <f t="shared" si="372"/>
        <v>0.25878568606470509</v>
      </c>
    </row>
    <row r="23843" spans="11:14" x14ac:dyDescent="0.3">
      <c r="K23843" s="2">
        <v>44079.385416666664</v>
      </c>
      <c r="L23843">
        <v>34.578920118659802</v>
      </c>
      <c r="M23843">
        <v>34.320134432595097</v>
      </c>
      <c r="N23843">
        <f t="shared" si="372"/>
        <v>0.25878568606470509</v>
      </c>
    </row>
    <row r="23844" spans="11:14" x14ac:dyDescent="0.3">
      <c r="K23844" s="2">
        <v>44079.395833333336</v>
      </c>
      <c r="L23844">
        <v>34.578920118659802</v>
      </c>
      <c r="M23844">
        <v>34.320134432595097</v>
      </c>
      <c r="N23844">
        <f t="shared" si="372"/>
        <v>0.25878568606470509</v>
      </c>
    </row>
    <row r="23845" spans="11:14" x14ac:dyDescent="0.3">
      <c r="K23845" s="2">
        <v>44079.40625</v>
      </c>
      <c r="L23845">
        <v>34.578920118659802</v>
      </c>
      <c r="M23845">
        <v>34.320134432595097</v>
      </c>
      <c r="N23845">
        <f t="shared" si="372"/>
        <v>0.25878568606470509</v>
      </c>
    </row>
    <row r="23846" spans="11:14" x14ac:dyDescent="0.3">
      <c r="K23846" s="2">
        <v>44079.416666666664</v>
      </c>
      <c r="L23846">
        <v>31.571529914201257</v>
      </c>
      <c r="M23846">
        <v>34.737747122850401</v>
      </c>
      <c r="N23846">
        <f t="shared" si="372"/>
        <v>-3.1662172086491438</v>
      </c>
    </row>
    <row r="23847" spans="11:14" x14ac:dyDescent="0.3">
      <c r="K23847" s="2">
        <v>44079.427083333336</v>
      </c>
      <c r="L23847">
        <v>31.571529914201257</v>
      </c>
      <c r="M23847">
        <v>34.737747122850401</v>
      </c>
      <c r="N23847">
        <f t="shared" si="372"/>
        <v>-3.1662172086491438</v>
      </c>
    </row>
    <row r="23848" spans="11:14" x14ac:dyDescent="0.3">
      <c r="K23848" s="2">
        <v>44079.4375</v>
      </c>
      <c r="L23848">
        <v>31.571529914201257</v>
      </c>
      <c r="M23848">
        <v>34.737747122850401</v>
      </c>
      <c r="N23848">
        <f t="shared" si="372"/>
        <v>-3.1662172086491438</v>
      </c>
    </row>
    <row r="23849" spans="11:14" x14ac:dyDescent="0.3">
      <c r="K23849" s="2">
        <v>44079.447916666664</v>
      </c>
      <c r="L23849">
        <v>31.571529914201257</v>
      </c>
      <c r="M23849">
        <v>34.737747122850401</v>
      </c>
      <c r="N23849">
        <f t="shared" si="372"/>
        <v>-3.1662172086491438</v>
      </c>
    </row>
    <row r="23850" spans="11:14" x14ac:dyDescent="0.3">
      <c r="K23850" s="2">
        <v>44079.458333333336</v>
      </c>
      <c r="L23850">
        <v>29.334091100107141</v>
      </c>
      <c r="M23850">
        <v>31.716543451257401</v>
      </c>
      <c r="N23850">
        <f t="shared" si="372"/>
        <v>-2.3824523511502598</v>
      </c>
    </row>
    <row r="23851" spans="11:14" x14ac:dyDescent="0.3">
      <c r="K23851" s="2">
        <v>44079.46875</v>
      </c>
      <c r="L23851">
        <v>29.334091100107141</v>
      </c>
      <c r="M23851">
        <v>31.716543451257401</v>
      </c>
      <c r="N23851">
        <f t="shared" si="372"/>
        <v>-2.3824523511502598</v>
      </c>
    </row>
    <row r="23852" spans="11:14" x14ac:dyDescent="0.3">
      <c r="K23852" s="2">
        <v>44079.479166666664</v>
      </c>
      <c r="L23852">
        <v>29.334091100107141</v>
      </c>
      <c r="M23852">
        <v>31.716543451257401</v>
      </c>
      <c r="N23852">
        <f t="shared" si="372"/>
        <v>-2.3824523511502598</v>
      </c>
    </row>
    <row r="23853" spans="11:14" x14ac:dyDescent="0.3">
      <c r="K23853" s="2">
        <v>44079.489583333336</v>
      </c>
      <c r="L23853">
        <v>29.334091100107141</v>
      </c>
      <c r="M23853">
        <v>31.716543451257401</v>
      </c>
      <c r="N23853">
        <f t="shared" si="372"/>
        <v>-2.3824523511502598</v>
      </c>
    </row>
    <row r="23854" spans="11:14" x14ac:dyDescent="0.3">
      <c r="K23854" s="2">
        <v>44079.5</v>
      </c>
      <c r="L23854">
        <v>26.367410069313014</v>
      </c>
      <c r="M23854">
        <v>29.4688276908999</v>
      </c>
      <c r="N23854">
        <f t="shared" si="372"/>
        <v>-3.1014176215868865</v>
      </c>
    </row>
    <row r="23855" spans="11:14" x14ac:dyDescent="0.3">
      <c r="K23855" s="2">
        <v>44079.510416666664</v>
      </c>
      <c r="L23855">
        <v>26.367410069313014</v>
      </c>
      <c r="M23855">
        <v>29.4688276908999</v>
      </c>
      <c r="N23855">
        <f t="shared" si="372"/>
        <v>-3.1014176215868865</v>
      </c>
    </row>
    <row r="23856" spans="11:14" x14ac:dyDescent="0.3">
      <c r="K23856" s="2">
        <v>44079.520833333336</v>
      </c>
      <c r="L23856">
        <v>26.367410069313014</v>
      </c>
      <c r="M23856">
        <v>29.4688276908999</v>
      </c>
      <c r="N23856">
        <f t="shared" si="372"/>
        <v>-3.1014176215868865</v>
      </c>
    </row>
    <row r="23857" spans="11:14" x14ac:dyDescent="0.3">
      <c r="K23857" s="2">
        <v>44079.53125</v>
      </c>
      <c r="L23857">
        <v>26.367410069313014</v>
      </c>
      <c r="M23857">
        <v>29.4688276908999</v>
      </c>
      <c r="N23857">
        <f t="shared" si="372"/>
        <v>-3.1014176215868865</v>
      </c>
    </row>
    <row r="23858" spans="11:14" x14ac:dyDescent="0.3">
      <c r="K23858" s="2">
        <v>44079.541666666664</v>
      </c>
      <c r="L23858">
        <v>23.628543837294739</v>
      </c>
      <c r="M23858">
        <v>26.488520177298</v>
      </c>
      <c r="N23858">
        <f t="shared" si="372"/>
        <v>-2.8599763400032607</v>
      </c>
    </row>
    <row r="23859" spans="11:14" x14ac:dyDescent="0.3">
      <c r="K23859" s="2">
        <v>44079.552083333336</v>
      </c>
      <c r="L23859">
        <v>23.628543837294739</v>
      </c>
      <c r="M23859">
        <v>26.488520177298</v>
      </c>
      <c r="N23859">
        <f t="shared" si="372"/>
        <v>-2.8599763400032607</v>
      </c>
    </row>
    <row r="23860" spans="11:14" x14ac:dyDescent="0.3">
      <c r="K23860" s="2">
        <v>44079.5625</v>
      </c>
      <c r="L23860">
        <v>23.628543837294739</v>
      </c>
      <c r="M23860">
        <v>26.488520177298</v>
      </c>
      <c r="N23860">
        <f t="shared" si="372"/>
        <v>-2.8599763400032607</v>
      </c>
    </row>
    <row r="23861" spans="11:14" x14ac:dyDescent="0.3">
      <c r="K23861" s="2">
        <v>44079.572916666664</v>
      </c>
      <c r="L23861">
        <v>23.628543837294739</v>
      </c>
      <c r="M23861">
        <v>26.488520177298</v>
      </c>
      <c r="N23861">
        <f t="shared" si="372"/>
        <v>-2.8599763400032607</v>
      </c>
    </row>
    <row r="23862" spans="11:14" x14ac:dyDescent="0.3">
      <c r="K23862" s="2">
        <v>44079.583333333336</v>
      </c>
      <c r="L23862">
        <v>22.463243741150904</v>
      </c>
      <c r="M23862">
        <v>23.737073855530902</v>
      </c>
      <c r="N23862">
        <f t="shared" si="372"/>
        <v>-1.2738301143799973</v>
      </c>
    </row>
    <row r="23863" spans="11:14" x14ac:dyDescent="0.3">
      <c r="K23863" s="2">
        <v>44079.59375</v>
      </c>
      <c r="L23863">
        <v>22.463243741150904</v>
      </c>
      <c r="M23863">
        <v>23.737073855530902</v>
      </c>
      <c r="N23863">
        <f t="shared" si="372"/>
        <v>-1.2738301143799973</v>
      </c>
    </row>
    <row r="23864" spans="11:14" x14ac:dyDescent="0.3">
      <c r="K23864" s="2">
        <v>44079.604166666664</v>
      </c>
      <c r="L23864">
        <v>22.463243741150904</v>
      </c>
      <c r="M23864">
        <v>23.737073855530902</v>
      </c>
      <c r="N23864">
        <f t="shared" si="372"/>
        <v>-1.2738301143799973</v>
      </c>
    </row>
    <row r="23865" spans="11:14" x14ac:dyDescent="0.3">
      <c r="K23865" s="2">
        <v>44079.614583333336</v>
      </c>
      <c r="L23865">
        <v>22.463243741150904</v>
      </c>
      <c r="M23865">
        <v>23.737073855530902</v>
      </c>
      <c r="N23865">
        <f t="shared" si="372"/>
        <v>-1.2738301143799973</v>
      </c>
    </row>
    <row r="23866" spans="11:14" x14ac:dyDescent="0.3">
      <c r="K23866" s="2">
        <v>44079.625</v>
      </c>
      <c r="L23866">
        <v>24.515142667582204</v>
      </c>
      <c r="M23866">
        <v>22.5664213330354</v>
      </c>
      <c r="N23866">
        <f t="shared" si="372"/>
        <v>1.9487213345468035</v>
      </c>
    </row>
    <row r="23867" spans="11:14" x14ac:dyDescent="0.3">
      <c r="K23867" s="2">
        <v>44079.635416666664</v>
      </c>
      <c r="L23867">
        <v>24.515142667582204</v>
      </c>
      <c r="M23867">
        <v>22.5664213330354</v>
      </c>
      <c r="N23867">
        <f t="shared" si="372"/>
        <v>1.9487213345468035</v>
      </c>
    </row>
    <row r="23868" spans="11:14" x14ac:dyDescent="0.3">
      <c r="K23868" s="2">
        <v>44079.645833333336</v>
      </c>
      <c r="L23868">
        <v>24.515142667582204</v>
      </c>
      <c r="M23868">
        <v>22.5664213330354</v>
      </c>
      <c r="N23868">
        <f t="shared" si="372"/>
        <v>1.9487213345468035</v>
      </c>
    </row>
    <row r="23869" spans="11:14" x14ac:dyDescent="0.3">
      <c r="K23869" s="2">
        <v>44079.65625</v>
      </c>
      <c r="L23869">
        <v>24.515142667582204</v>
      </c>
      <c r="M23869">
        <v>22.5664213330354</v>
      </c>
      <c r="N23869">
        <f t="shared" si="372"/>
        <v>1.9487213345468035</v>
      </c>
    </row>
    <row r="23870" spans="11:14" x14ac:dyDescent="0.3">
      <c r="K23870" s="2">
        <v>44079.666666666664</v>
      </c>
      <c r="L23870">
        <v>27.333470075118516</v>
      </c>
      <c r="M23870">
        <v>24.627744988702599</v>
      </c>
      <c r="N23870">
        <f t="shared" si="372"/>
        <v>2.7057250864159172</v>
      </c>
    </row>
    <row r="23871" spans="11:14" x14ac:dyDescent="0.3">
      <c r="K23871" s="2">
        <v>44079.677083333336</v>
      </c>
      <c r="L23871">
        <v>27.333470075118516</v>
      </c>
      <c r="M23871">
        <v>24.627744988702599</v>
      </c>
      <c r="N23871">
        <f t="shared" si="372"/>
        <v>2.7057250864159172</v>
      </c>
    </row>
    <row r="23872" spans="11:14" x14ac:dyDescent="0.3">
      <c r="K23872" s="2">
        <v>44079.6875</v>
      </c>
      <c r="L23872">
        <v>27.333470075118516</v>
      </c>
      <c r="M23872">
        <v>24.627744988702599</v>
      </c>
      <c r="N23872">
        <f t="shared" si="372"/>
        <v>2.7057250864159172</v>
      </c>
    </row>
    <row r="23873" spans="11:14" x14ac:dyDescent="0.3">
      <c r="K23873" s="2">
        <v>44079.697916666664</v>
      </c>
      <c r="L23873">
        <v>27.333470075118516</v>
      </c>
      <c r="M23873">
        <v>24.627744988702599</v>
      </c>
      <c r="N23873">
        <f t="shared" si="372"/>
        <v>2.7057250864159172</v>
      </c>
    </row>
    <row r="23874" spans="11:14" x14ac:dyDescent="0.3">
      <c r="K23874" s="2">
        <v>44079.708333333336</v>
      </c>
      <c r="L23874">
        <v>32.476917593872301</v>
      </c>
      <c r="M23874">
        <v>27.45901746501</v>
      </c>
      <c r="N23874">
        <f t="shared" si="372"/>
        <v>5.0179001288623013</v>
      </c>
    </row>
    <row r="23875" spans="11:14" x14ac:dyDescent="0.3">
      <c r="K23875" s="2">
        <v>44079.71875</v>
      </c>
      <c r="L23875">
        <v>32.476917593872301</v>
      </c>
      <c r="M23875">
        <v>27.45901746501</v>
      </c>
      <c r="N23875">
        <f t="shared" ref="N23875:N23938" si="373">+L23875-M23875</f>
        <v>5.0179001288623013</v>
      </c>
    </row>
    <row r="23876" spans="11:14" x14ac:dyDescent="0.3">
      <c r="K23876" s="2">
        <v>44079.729166666664</v>
      </c>
      <c r="L23876">
        <v>32.476917593872301</v>
      </c>
      <c r="M23876">
        <v>27.45901746501</v>
      </c>
      <c r="N23876">
        <f t="shared" si="373"/>
        <v>5.0179001288623013</v>
      </c>
    </row>
    <row r="23877" spans="11:14" x14ac:dyDescent="0.3">
      <c r="K23877" s="2">
        <v>44079.739583333336</v>
      </c>
      <c r="L23877">
        <v>32.476917593872301</v>
      </c>
      <c r="M23877">
        <v>27.45901746501</v>
      </c>
      <c r="N23877">
        <f t="shared" si="373"/>
        <v>5.0179001288623013</v>
      </c>
    </row>
    <row r="23878" spans="11:14" x14ac:dyDescent="0.3">
      <c r="K23878" s="2">
        <v>44079.75</v>
      </c>
      <c r="L23878">
        <v>38.075211841453466</v>
      </c>
      <c r="M23878">
        <v>32.626089734271098</v>
      </c>
      <c r="N23878">
        <f t="shared" si="373"/>
        <v>5.4491221071823688</v>
      </c>
    </row>
    <row r="23879" spans="11:14" x14ac:dyDescent="0.3">
      <c r="K23879" s="2">
        <v>44079.760416666664</v>
      </c>
      <c r="L23879">
        <v>38.075211841453466</v>
      </c>
      <c r="M23879">
        <v>32.626089734271098</v>
      </c>
      <c r="N23879">
        <f t="shared" si="373"/>
        <v>5.4491221071823688</v>
      </c>
    </row>
    <row r="23880" spans="11:14" x14ac:dyDescent="0.3">
      <c r="K23880" s="2">
        <v>44079.770833333336</v>
      </c>
      <c r="L23880">
        <v>38.075211841453466</v>
      </c>
      <c r="M23880">
        <v>32.626089734271098</v>
      </c>
      <c r="N23880">
        <f t="shared" si="373"/>
        <v>5.4491221071823688</v>
      </c>
    </row>
    <row r="23881" spans="11:14" x14ac:dyDescent="0.3">
      <c r="K23881" s="2">
        <v>44079.78125</v>
      </c>
      <c r="L23881">
        <v>38.075211841453466</v>
      </c>
      <c r="M23881">
        <v>32.626089734271098</v>
      </c>
      <c r="N23881">
        <f t="shared" si="373"/>
        <v>5.4491221071823688</v>
      </c>
    </row>
    <row r="23882" spans="11:14" x14ac:dyDescent="0.3">
      <c r="K23882" s="2">
        <v>44079.791666666664</v>
      </c>
      <c r="L23882">
        <v>41.917140106032477</v>
      </c>
      <c r="M23882">
        <v>38.250097922625201</v>
      </c>
      <c r="N23882">
        <f t="shared" si="373"/>
        <v>3.6670421834072755</v>
      </c>
    </row>
    <row r="23883" spans="11:14" x14ac:dyDescent="0.3">
      <c r="K23883" s="2">
        <v>44079.802083333336</v>
      </c>
      <c r="L23883">
        <v>41.917140106032477</v>
      </c>
      <c r="M23883">
        <v>38.250097922625201</v>
      </c>
      <c r="N23883">
        <f t="shared" si="373"/>
        <v>3.6670421834072755</v>
      </c>
    </row>
    <row r="23884" spans="11:14" x14ac:dyDescent="0.3">
      <c r="K23884" s="2">
        <v>44079.8125</v>
      </c>
      <c r="L23884">
        <v>41.917140106032477</v>
      </c>
      <c r="M23884">
        <v>38.250097922625201</v>
      </c>
      <c r="N23884">
        <f t="shared" si="373"/>
        <v>3.6670421834072755</v>
      </c>
    </row>
    <row r="23885" spans="11:14" x14ac:dyDescent="0.3">
      <c r="K23885" s="2">
        <v>44079.822916666664</v>
      </c>
      <c r="L23885">
        <v>41.917140106032477</v>
      </c>
      <c r="M23885">
        <v>38.250097922625201</v>
      </c>
      <c r="N23885">
        <f t="shared" si="373"/>
        <v>3.6670421834072755</v>
      </c>
    </row>
    <row r="23886" spans="11:14" x14ac:dyDescent="0.3">
      <c r="K23886" s="2">
        <v>44079.833333333336</v>
      </c>
      <c r="L23886">
        <v>40.592526224490406</v>
      </c>
      <c r="M23886">
        <v>42.109672833035901</v>
      </c>
      <c r="N23886">
        <f t="shared" si="373"/>
        <v>-1.5171466085454952</v>
      </c>
    </row>
    <row r="23887" spans="11:14" x14ac:dyDescent="0.3">
      <c r="K23887" s="2">
        <v>44079.84375</v>
      </c>
      <c r="L23887">
        <v>40.592526224490406</v>
      </c>
      <c r="M23887">
        <v>42.109672833035901</v>
      </c>
      <c r="N23887">
        <f t="shared" si="373"/>
        <v>-1.5171466085454952</v>
      </c>
    </row>
    <row r="23888" spans="11:14" x14ac:dyDescent="0.3">
      <c r="K23888" s="2">
        <v>44079.854166666664</v>
      </c>
      <c r="L23888">
        <v>40.592526224490406</v>
      </c>
      <c r="M23888">
        <v>42.109672833035901</v>
      </c>
      <c r="N23888">
        <f t="shared" si="373"/>
        <v>-1.5171466085454952</v>
      </c>
    </row>
    <row r="23889" spans="11:14" x14ac:dyDescent="0.3">
      <c r="K23889" s="2">
        <v>44079.864583333336</v>
      </c>
      <c r="L23889">
        <v>40.592526224490406</v>
      </c>
      <c r="M23889">
        <v>42.109672833035901</v>
      </c>
      <c r="N23889">
        <f t="shared" si="373"/>
        <v>-1.5171466085454952</v>
      </c>
    </row>
    <row r="23890" spans="11:14" x14ac:dyDescent="0.3">
      <c r="K23890" s="2">
        <v>44079.875</v>
      </c>
      <c r="L23890">
        <v>35.455733089893322</v>
      </c>
      <c r="M23890">
        <v>40.778974769171398</v>
      </c>
      <c r="N23890">
        <f t="shared" si="373"/>
        <v>-5.3232416792780768</v>
      </c>
    </row>
    <row r="23891" spans="11:14" x14ac:dyDescent="0.3">
      <c r="K23891" s="2">
        <v>44079.885416666664</v>
      </c>
      <c r="L23891">
        <v>35.455733089893322</v>
      </c>
      <c r="M23891">
        <v>40.778974769171398</v>
      </c>
      <c r="N23891">
        <f t="shared" si="373"/>
        <v>-5.3232416792780768</v>
      </c>
    </row>
    <row r="23892" spans="11:14" x14ac:dyDescent="0.3">
      <c r="K23892" s="2">
        <v>44079.895833333336</v>
      </c>
      <c r="L23892">
        <v>35.455733089893322</v>
      </c>
      <c r="M23892">
        <v>40.778974769171398</v>
      </c>
      <c r="N23892">
        <f t="shared" si="373"/>
        <v>-5.3232416792780768</v>
      </c>
    </row>
    <row r="23893" spans="11:14" x14ac:dyDescent="0.3">
      <c r="K23893" s="2">
        <v>44079.90625</v>
      </c>
      <c r="L23893">
        <v>35.455733089893322</v>
      </c>
      <c r="M23893">
        <v>40.778974769171398</v>
      </c>
      <c r="N23893">
        <f t="shared" si="373"/>
        <v>-5.3232416792780768</v>
      </c>
    </row>
    <row r="23894" spans="11:14" x14ac:dyDescent="0.3">
      <c r="K23894" s="2">
        <v>44079.916666666664</v>
      </c>
      <c r="L23894">
        <v>32.073740200849748</v>
      </c>
      <c r="M23894">
        <v>35.618587448812796</v>
      </c>
      <c r="N23894">
        <f t="shared" si="373"/>
        <v>-3.5448472479630482</v>
      </c>
    </row>
    <row r="23895" spans="11:14" x14ac:dyDescent="0.3">
      <c r="K23895" s="2">
        <v>44079.927083333336</v>
      </c>
      <c r="L23895">
        <v>32.073740200849748</v>
      </c>
      <c r="M23895">
        <v>35.618587448812796</v>
      </c>
      <c r="N23895">
        <f t="shared" si="373"/>
        <v>-3.5448472479630482</v>
      </c>
    </row>
    <row r="23896" spans="11:14" x14ac:dyDescent="0.3">
      <c r="K23896" s="2">
        <v>44079.9375</v>
      </c>
      <c r="L23896">
        <v>32.073740200849748</v>
      </c>
      <c r="M23896">
        <v>35.618587448812796</v>
      </c>
      <c r="N23896">
        <f t="shared" si="373"/>
        <v>-3.5448472479630482</v>
      </c>
    </row>
    <row r="23897" spans="11:14" x14ac:dyDescent="0.3">
      <c r="K23897" s="2">
        <v>44079.947916666664</v>
      </c>
      <c r="L23897">
        <v>32.073740200849748</v>
      </c>
      <c r="M23897">
        <v>35.618587448812796</v>
      </c>
      <c r="N23897">
        <f t="shared" si="373"/>
        <v>-3.5448472479630482</v>
      </c>
    </row>
    <row r="23898" spans="11:14" x14ac:dyDescent="0.3">
      <c r="K23898" s="2">
        <v>44079.958333333336</v>
      </c>
      <c r="L23898">
        <v>28.030614674121594</v>
      </c>
      <c r="M23898">
        <v>32.221060477243803</v>
      </c>
      <c r="N23898">
        <f t="shared" si="373"/>
        <v>-4.1904458031222092</v>
      </c>
    </row>
    <row r="23899" spans="11:14" x14ac:dyDescent="0.3">
      <c r="K23899" s="2">
        <v>44079.96875</v>
      </c>
      <c r="L23899">
        <v>28.030614674121594</v>
      </c>
      <c r="M23899">
        <v>32.221060477243803</v>
      </c>
      <c r="N23899">
        <f t="shared" si="373"/>
        <v>-4.1904458031222092</v>
      </c>
    </row>
    <row r="23900" spans="11:14" x14ac:dyDescent="0.3">
      <c r="K23900" s="2">
        <v>44079.979166666664</v>
      </c>
      <c r="L23900">
        <v>28.030614674121594</v>
      </c>
      <c r="M23900">
        <v>32.221060477243803</v>
      </c>
      <c r="N23900">
        <f t="shared" si="373"/>
        <v>-4.1904458031222092</v>
      </c>
    </row>
    <row r="23901" spans="11:14" x14ac:dyDescent="0.3">
      <c r="K23901" s="2">
        <v>44079.989583333336</v>
      </c>
      <c r="L23901">
        <v>28.030614674121594</v>
      </c>
      <c r="M23901">
        <v>32.221060477243803</v>
      </c>
      <c r="N23901">
        <f t="shared" si="373"/>
        <v>-4.1904458031222092</v>
      </c>
    </row>
    <row r="23902" spans="11:14" x14ac:dyDescent="0.3">
      <c r="K23902" s="2">
        <v>44080</v>
      </c>
      <c r="L23902">
        <v>25.167663749299294</v>
      </c>
      <c r="M23902">
        <v>28.159364170607699</v>
      </c>
      <c r="N23902">
        <f t="shared" si="373"/>
        <v>-2.9917004213084049</v>
      </c>
    </row>
    <row r="23903" spans="11:14" x14ac:dyDescent="0.3">
      <c r="K23903" s="2">
        <v>44080.010416666664</v>
      </c>
      <c r="L23903">
        <v>25.167663749299294</v>
      </c>
      <c r="M23903">
        <v>28.159364170607699</v>
      </c>
      <c r="N23903">
        <f t="shared" si="373"/>
        <v>-2.9917004213084049</v>
      </c>
    </row>
    <row r="23904" spans="11:14" x14ac:dyDescent="0.3">
      <c r="K23904" s="2">
        <v>44080.020833333336</v>
      </c>
      <c r="L23904">
        <v>25.167663749299294</v>
      </c>
      <c r="M23904">
        <v>28.159364170607699</v>
      </c>
      <c r="N23904">
        <f t="shared" si="373"/>
        <v>-2.9917004213084049</v>
      </c>
    </row>
    <row r="23905" spans="11:14" x14ac:dyDescent="0.3">
      <c r="K23905" s="2">
        <v>44080.03125</v>
      </c>
      <c r="L23905">
        <v>25.167663749299294</v>
      </c>
      <c r="M23905">
        <v>28.159364170607699</v>
      </c>
      <c r="N23905">
        <f t="shared" si="373"/>
        <v>-2.9917004213084049</v>
      </c>
    </row>
    <row r="23906" spans="11:14" x14ac:dyDescent="0.3">
      <c r="K23906" s="2">
        <v>44080.041666666664</v>
      </c>
      <c r="L23906">
        <v>23.447309727615668</v>
      </c>
      <c r="M23906">
        <v>25.2832632134254</v>
      </c>
      <c r="N23906">
        <f t="shared" si="373"/>
        <v>-1.8359534858097319</v>
      </c>
    </row>
    <row r="23907" spans="11:14" x14ac:dyDescent="0.3">
      <c r="K23907" s="2">
        <v>44080.052083333336</v>
      </c>
      <c r="L23907">
        <v>23.447309727615668</v>
      </c>
      <c r="M23907">
        <v>25.2832632134254</v>
      </c>
      <c r="N23907">
        <f t="shared" si="373"/>
        <v>-1.8359534858097319</v>
      </c>
    </row>
    <row r="23908" spans="11:14" x14ac:dyDescent="0.3">
      <c r="K23908" s="2">
        <v>44080.0625</v>
      </c>
      <c r="L23908">
        <v>23.447309727615668</v>
      </c>
      <c r="M23908">
        <v>25.2832632134254</v>
      </c>
      <c r="N23908">
        <f t="shared" si="373"/>
        <v>-1.8359534858097319</v>
      </c>
    </row>
    <row r="23909" spans="11:14" x14ac:dyDescent="0.3">
      <c r="K23909" s="2">
        <v>44080.072916666664</v>
      </c>
      <c r="L23909">
        <v>23.447309727615668</v>
      </c>
      <c r="M23909">
        <v>25.2832632134254</v>
      </c>
      <c r="N23909">
        <f t="shared" si="373"/>
        <v>-1.8359534858097319</v>
      </c>
    </row>
    <row r="23910" spans="11:14" x14ac:dyDescent="0.3">
      <c r="K23910" s="2">
        <v>44080.083333333336</v>
      </c>
      <c r="L23910">
        <v>23.349842571438376</v>
      </c>
      <c r="M23910">
        <v>23.555007306012801</v>
      </c>
      <c r="N23910">
        <f t="shared" si="373"/>
        <v>-0.2051647345744243</v>
      </c>
    </row>
    <row r="23911" spans="11:14" x14ac:dyDescent="0.3">
      <c r="K23911" s="2">
        <v>44080.09375</v>
      </c>
      <c r="L23911">
        <v>23.349842571438376</v>
      </c>
      <c r="M23911">
        <v>23.555007306012801</v>
      </c>
      <c r="N23911">
        <f t="shared" si="373"/>
        <v>-0.2051647345744243</v>
      </c>
    </row>
    <row r="23912" spans="11:14" x14ac:dyDescent="0.3">
      <c r="K23912" s="2">
        <v>44080.104166666664</v>
      </c>
      <c r="L23912">
        <v>23.349842571438376</v>
      </c>
      <c r="M23912">
        <v>23.555007306012801</v>
      </c>
      <c r="N23912">
        <f t="shared" si="373"/>
        <v>-0.2051647345744243</v>
      </c>
    </row>
    <row r="23913" spans="11:14" x14ac:dyDescent="0.3">
      <c r="K23913" s="2">
        <v>44080.114583333336</v>
      </c>
      <c r="L23913">
        <v>23.349842571438376</v>
      </c>
      <c r="M23913">
        <v>23.555007306012801</v>
      </c>
      <c r="N23913">
        <f t="shared" si="373"/>
        <v>-0.2051647345744243</v>
      </c>
    </row>
    <row r="23914" spans="11:14" x14ac:dyDescent="0.3">
      <c r="K23914" s="2">
        <v>44080.125</v>
      </c>
      <c r="L23914">
        <v>22.34855347303866</v>
      </c>
      <c r="M23914">
        <v>23.457092466207101</v>
      </c>
      <c r="N23914">
        <f t="shared" si="373"/>
        <v>-1.1085389931684411</v>
      </c>
    </row>
    <row r="23915" spans="11:14" x14ac:dyDescent="0.3">
      <c r="K23915" s="2">
        <v>44080.135416666664</v>
      </c>
      <c r="L23915">
        <v>22.34855347303866</v>
      </c>
      <c r="M23915">
        <v>23.457092466207101</v>
      </c>
      <c r="N23915">
        <f t="shared" si="373"/>
        <v>-1.1085389931684411</v>
      </c>
    </row>
    <row r="23916" spans="11:14" x14ac:dyDescent="0.3">
      <c r="K23916" s="2">
        <v>44080.145833333336</v>
      </c>
      <c r="L23916">
        <v>22.34855347303866</v>
      </c>
      <c r="M23916">
        <v>23.457092466207101</v>
      </c>
      <c r="N23916">
        <f t="shared" si="373"/>
        <v>-1.1085389931684411</v>
      </c>
    </row>
    <row r="23917" spans="11:14" x14ac:dyDescent="0.3">
      <c r="K23917" s="2">
        <v>44080.15625</v>
      </c>
      <c r="L23917">
        <v>22.34855347303866</v>
      </c>
      <c r="M23917">
        <v>23.457092466207101</v>
      </c>
      <c r="N23917">
        <f t="shared" si="373"/>
        <v>-1.1085389931684411</v>
      </c>
    </row>
    <row r="23918" spans="11:14" x14ac:dyDescent="0.3">
      <c r="K23918" s="2">
        <v>44080.166666666664</v>
      </c>
      <c r="L23918">
        <v>21.684680794818998</v>
      </c>
      <c r="M23918">
        <v>22.451204272541201</v>
      </c>
      <c r="N23918">
        <f t="shared" si="373"/>
        <v>-0.76652347772220253</v>
      </c>
    </row>
    <row r="23919" spans="11:14" x14ac:dyDescent="0.3">
      <c r="K23919" s="2">
        <v>44080.177083333336</v>
      </c>
      <c r="L23919">
        <v>21.684680794818998</v>
      </c>
      <c r="M23919">
        <v>22.451204272541201</v>
      </c>
      <c r="N23919">
        <f t="shared" si="373"/>
        <v>-0.76652347772220253</v>
      </c>
    </row>
    <row r="23920" spans="11:14" x14ac:dyDescent="0.3">
      <c r="K23920" s="2">
        <v>44080.1875</v>
      </c>
      <c r="L23920">
        <v>21.684680794818998</v>
      </c>
      <c r="M23920">
        <v>22.451204272541201</v>
      </c>
      <c r="N23920">
        <f t="shared" si="373"/>
        <v>-0.76652347772220253</v>
      </c>
    </row>
    <row r="23921" spans="11:14" x14ac:dyDescent="0.3">
      <c r="K23921" s="2">
        <v>44080.197916666664</v>
      </c>
      <c r="L23921">
        <v>21.684680794818998</v>
      </c>
      <c r="M23921">
        <v>22.451204272541201</v>
      </c>
      <c r="N23921">
        <f t="shared" si="373"/>
        <v>-0.76652347772220253</v>
      </c>
    </row>
    <row r="23922" spans="11:14" x14ac:dyDescent="0.3">
      <c r="K23922" s="2">
        <v>44080.208333333336</v>
      </c>
      <c r="L23922">
        <v>21.593476588436221</v>
      </c>
      <c r="M23922">
        <v>21.784282311455499</v>
      </c>
      <c r="N23922">
        <f t="shared" si="373"/>
        <v>-0.19080572301927745</v>
      </c>
    </row>
    <row r="23923" spans="11:14" x14ac:dyDescent="0.3">
      <c r="K23923" s="2">
        <v>44080.21875</v>
      </c>
      <c r="L23923">
        <v>21.593476588436221</v>
      </c>
      <c r="M23923">
        <v>21.784282311455499</v>
      </c>
      <c r="N23923">
        <f t="shared" si="373"/>
        <v>-0.19080572301927745</v>
      </c>
    </row>
    <row r="23924" spans="11:14" x14ac:dyDescent="0.3">
      <c r="K23924" s="2">
        <v>44080.229166666664</v>
      </c>
      <c r="L23924">
        <v>21.593476588436221</v>
      </c>
      <c r="M23924">
        <v>21.784282311455499</v>
      </c>
      <c r="N23924">
        <f t="shared" si="373"/>
        <v>-0.19080572301927745</v>
      </c>
    </row>
    <row r="23925" spans="11:14" x14ac:dyDescent="0.3">
      <c r="K23925" s="2">
        <v>44080.239583333336</v>
      </c>
      <c r="L23925">
        <v>21.593476588436221</v>
      </c>
      <c r="M23925">
        <v>21.784282311455499</v>
      </c>
      <c r="N23925">
        <f t="shared" si="373"/>
        <v>-0.19080572301927745</v>
      </c>
    </row>
    <row r="23926" spans="11:14" x14ac:dyDescent="0.3">
      <c r="K23926" s="2">
        <v>44080.25</v>
      </c>
      <c r="L23926">
        <v>22.909478914010826</v>
      </c>
      <c r="M23926">
        <v>21.692659188263899</v>
      </c>
      <c r="N23926">
        <f t="shared" si="373"/>
        <v>1.2168197257469267</v>
      </c>
    </row>
    <row r="23927" spans="11:14" x14ac:dyDescent="0.3">
      <c r="K23927" s="2">
        <v>44080.260416666664</v>
      </c>
      <c r="L23927">
        <v>22.909478914010826</v>
      </c>
      <c r="M23927">
        <v>21.692659188263899</v>
      </c>
      <c r="N23927">
        <f t="shared" si="373"/>
        <v>1.2168197257469267</v>
      </c>
    </row>
    <row r="23928" spans="11:14" x14ac:dyDescent="0.3">
      <c r="K23928" s="2">
        <v>44080.270833333336</v>
      </c>
      <c r="L23928">
        <v>22.909478914010826</v>
      </c>
      <c r="M23928">
        <v>21.692659188263899</v>
      </c>
      <c r="N23928">
        <f t="shared" si="373"/>
        <v>1.2168197257469267</v>
      </c>
    </row>
    <row r="23929" spans="11:14" x14ac:dyDescent="0.3">
      <c r="K23929" s="2">
        <v>44080.28125</v>
      </c>
      <c r="L23929">
        <v>22.909478914010826</v>
      </c>
      <c r="M23929">
        <v>21.692659188263899</v>
      </c>
      <c r="N23929">
        <f t="shared" si="373"/>
        <v>1.2168197257469267</v>
      </c>
    </row>
    <row r="23930" spans="11:14" x14ac:dyDescent="0.3">
      <c r="K23930" s="2">
        <v>44080.291666666664</v>
      </c>
      <c r="L23930">
        <v>24.137017073737745</v>
      </c>
      <c r="M23930">
        <v>23.014706141784099</v>
      </c>
      <c r="N23930">
        <f t="shared" si="373"/>
        <v>1.1223109319536455</v>
      </c>
    </row>
    <row r="23931" spans="11:14" x14ac:dyDescent="0.3">
      <c r="K23931" s="2">
        <v>44080.302083333336</v>
      </c>
      <c r="L23931">
        <v>24.137017073737745</v>
      </c>
      <c r="M23931">
        <v>23.014706141784099</v>
      </c>
      <c r="N23931">
        <f t="shared" si="373"/>
        <v>1.1223109319536455</v>
      </c>
    </row>
    <row r="23932" spans="11:14" x14ac:dyDescent="0.3">
      <c r="K23932" s="2">
        <v>44080.3125</v>
      </c>
      <c r="L23932">
        <v>24.137017073737745</v>
      </c>
      <c r="M23932">
        <v>23.014706141784099</v>
      </c>
      <c r="N23932">
        <f t="shared" si="373"/>
        <v>1.1223109319536455</v>
      </c>
    </row>
    <row r="23933" spans="11:14" x14ac:dyDescent="0.3">
      <c r="K23933" s="2">
        <v>44080.322916666664</v>
      </c>
      <c r="L23933">
        <v>24.137017073737745</v>
      </c>
      <c r="M23933">
        <v>23.014706141784099</v>
      </c>
      <c r="N23933">
        <f t="shared" si="373"/>
        <v>1.1223109319536455</v>
      </c>
    </row>
    <row r="23934" spans="11:14" x14ac:dyDescent="0.3">
      <c r="K23934" s="2">
        <v>44080.333333333336</v>
      </c>
      <c r="L23934">
        <v>25.979890050776778</v>
      </c>
      <c r="M23934">
        <v>24.247882598131302</v>
      </c>
      <c r="N23934">
        <f t="shared" si="373"/>
        <v>1.7320074526454761</v>
      </c>
    </row>
    <row r="23935" spans="11:14" x14ac:dyDescent="0.3">
      <c r="K23935" s="2">
        <v>44080.34375</v>
      </c>
      <c r="L23935">
        <v>25.979890050776778</v>
      </c>
      <c r="M23935">
        <v>24.247882598131302</v>
      </c>
      <c r="N23935">
        <f t="shared" si="373"/>
        <v>1.7320074526454761</v>
      </c>
    </row>
    <row r="23936" spans="11:14" x14ac:dyDescent="0.3">
      <c r="K23936" s="2">
        <v>44080.354166666664</v>
      </c>
      <c r="L23936">
        <v>25.979890050776778</v>
      </c>
      <c r="M23936">
        <v>24.247882598131302</v>
      </c>
      <c r="N23936">
        <f t="shared" si="373"/>
        <v>1.7320074526454761</v>
      </c>
    </row>
    <row r="23937" spans="11:14" x14ac:dyDescent="0.3">
      <c r="K23937" s="2">
        <v>44080.364583333336</v>
      </c>
      <c r="L23937">
        <v>25.979890050776778</v>
      </c>
      <c r="M23937">
        <v>24.247882598131302</v>
      </c>
      <c r="N23937">
        <f t="shared" si="373"/>
        <v>1.7320074526454761</v>
      </c>
    </row>
    <row r="23938" spans="11:14" x14ac:dyDescent="0.3">
      <c r="K23938" s="2">
        <v>44080.375</v>
      </c>
      <c r="L23938">
        <v>26.922463994852812</v>
      </c>
      <c r="M23938">
        <v>26.099220211805701</v>
      </c>
      <c r="N23938">
        <f t="shared" si="373"/>
        <v>0.82324378304711132</v>
      </c>
    </row>
    <row r="23939" spans="11:14" x14ac:dyDescent="0.3">
      <c r="K23939" s="2">
        <v>44080.385416666664</v>
      </c>
      <c r="L23939">
        <v>26.922463994852812</v>
      </c>
      <c r="M23939">
        <v>26.099220211805701</v>
      </c>
      <c r="N23939">
        <f t="shared" ref="N23939:N24002" si="374">+L23939-M23939</f>
        <v>0.82324378304711132</v>
      </c>
    </row>
    <row r="23940" spans="11:14" x14ac:dyDescent="0.3">
      <c r="K23940" s="2">
        <v>44080.395833333336</v>
      </c>
      <c r="L23940">
        <v>26.922463994852812</v>
      </c>
      <c r="M23940">
        <v>26.099220211805701</v>
      </c>
      <c r="N23940">
        <f t="shared" si="374"/>
        <v>0.82324378304711132</v>
      </c>
    </row>
    <row r="23941" spans="11:14" x14ac:dyDescent="0.3">
      <c r="K23941" s="2">
        <v>44080.40625</v>
      </c>
      <c r="L23941">
        <v>26.922463994852812</v>
      </c>
      <c r="M23941">
        <v>26.099220211805701</v>
      </c>
      <c r="N23941">
        <f t="shared" si="374"/>
        <v>0.82324378304711132</v>
      </c>
    </row>
    <row r="23942" spans="11:14" x14ac:dyDescent="0.3">
      <c r="K23942" s="2">
        <v>44080.416666666664</v>
      </c>
      <c r="L23942">
        <v>25.709800340887881</v>
      </c>
      <c r="M23942">
        <v>27.0461235622152</v>
      </c>
      <c r="N23942">
        <f t="shared" si="374"/>
        <v>-1.3363232213273193</v>
      </c>
    </row>
    <row r="23943" spans="11:14" x14ac:dyDescent="0.3">
      <c r="K23943" s="2">
        <v>44080.427083333336</v>
      </c>
      <c r="L23943">
        <v>25.709800340887881</v>
      </c>
      <c r="M23943">
        <v>27.0461235622152</v>
      </c>
      <c r="N23943">
        <f t="shared" si="374"/>
        <v>-1.3363232213273193</v>
      </c>
    </row>
    <row r="23944" spans="11:14" x14ac:dyDescent="0.3">
      <c r="K23944" s="2">
        <v>44080.4375</v>
      </c>
      <c r="L23944">
        <v>25.709800340887881</v>
      </c>
      <c r="M23944">
        <v>27.0461235622152</v>
      </c>
      <c r="N23944">
        <f t="shared" si="374"/>
        <v>-1.3363232213273193</v>
      </c>
    </row>
    <row r="23945" spans="11:14" x14ac:dyDescent="0.3">
      <c r="K23945" s="2">
        <v>44080.447916666664</v>
      </c>
      <c r="L23945">
        <v>25.709800340887881</v>
      </c>
      <c r="M23945">
        <v>27.0461235622152</v>
      </c>
      <c r="N23945">
        <f t="shared" si="374"/>
        <v>-1.3363232213273193</v>
      </c>
    </row>
    <row r="23946" spans="11:14" x14ac:dyDescent="0.3">
      <c r="K23946" s="2">
        <v>44080.458333333336</v>
      </c>
      <c r="L23946">
        <v>25.342634909183836</v>
      </c>
      <c r="M23946">
        <v>25.827889932826199</v>
      </c>
      <c r="N23946">
        <f t="shared" si="374"/>
        <v>-0.48525502364236317</v>
      </c>
    </row>
    <row r="23947" spans="11:14" x14ac:dyDescent="0.3">
      <c r="K23947" s="2">
        <v>44080.46875</v>
      </c>
      <c r="L23947">
        <v>25.342634909183836</v>
      </c>
      <c r="M23947">
        <v>25.827889932826199</v>
      </c>
      <c r="N23947">
        <f t="shared" si="374"/>
        <v>-0.48525502364236317</v>
      </c>
    </row>
    <row r="23948" spans="11:14" x14ac:dyDescent="0.3">
      <c r="K23948" s="2">
        <v>44080.479166666664</v>
      </c>
      <c r="L23948">
        <v>25.342634909183836</v>
      </c>
      <c r="M23948">
        <v>25.827889932826199</v>
      </c>
      <c r="N23948">
        <f t="shared" si="374"/>
        <v>-0.48525502364236317</v>
      </c>
    </row>
    <row r="23949" spans="11:14" x14ac:dyDescent="0.3">
      <c r="K23949" s="2">
        <v>44080.489583333336</v>
      </c>
      <c r="L23949">
        <v>25.342634909183836</v>
      </c>
      <c r="M23949">
        <v>25.827889932826199</v>
      </c>
      <c r="N23949">
        <f t="shared" si="374"/>
        <v>-0.48525502364236317</v>
      </c>
    </row>
    <row r="23950" spans="11:14" x14ac:dyDescent="0.3">
      <c r="K23950" s="2">
        <v>44080.5</v>
      </c>
      <c r="L23950">
        <v>23.242198121844975</v>
      </c>
      <c r="M23950">
        <v>25.4590380463295</v>
      </c>
      <c r="N23950">
        <f t="shared" si="374"/>
        <v>-2.2168399244845247</v>
      </c>
    </row>
    <row r="23951" spans="11:14" x14ac:dyDescent="0.3">
      <c r="K23951" s="2">
        <v>44080.510416666664</v>
      </c>
      <c r="L23951">
        <v>23.242198121844975</v>
      </c>
      <c r="M23951">
        <v>25.4590380463295</v>
      </c>
      <c r="N23951">
        <f t="shared" si="374"/>
        <v>-2.2168399244845247</v>
      </c>
    </row>
    <row r="23952" spans="11:14" x14ac:dyDescent="0.3">
      <c r="K23952" s="2">
        <v>44080.520833333336</v>
      </c>
      <c r="L23952">
        <v>23.242198121844975</v>
      </c>
      <c r="M23952">
        <v>25.4590380463295</v>
      </c>
      <c r="N23952">
        <f t="shared" si="374"/>
        <v>-2.2168399244845247</v>
      </c>
    </row>
    <row r="23953" spans="11:14" x14ac:dyDescent="0.3">
      <c r="K23953" s="2">
        <v>44080.53125</v>
      </c>
      <c r="L23953">
        <v>23.242198121844975</v>
      </c>
      <c r="M23953">
        <v>25.4590380463295</v>
      </c>
      <c r="N23953">
        <f t="shared" si="374"/>
        <v>-2.2168399244845247</v>
      </c>
    </row>
    <row r="23954" spans="11:14" x14ac:dyDescent="0.3">
      <c r="K23954" s="2">
        <v>44080.541666666664</v>
      </c>
      <c r="L23954">
        <v>20.070796919642302</v>
      </c>
      <c r="M23954">
        <v>23.348953586903701</v>
      </c>
      <c r="N23954">
        <f t="shared" si="374"/>
        <v>-3.2781566672613991</v>
      </c>
    </row>
    <row r="23955" spans="11:14" x14ac:dyDescent="0.3">
      <c r="K23955" s="2">
        <v>44080.552083333336</v>
      </c>
      <c r="L23955">
        <v>20.070796919642302</v>
      </c>
      <c r="M23955">
        <v>23.348953586903701</v>
      </c>
      <c r="N23955">
        <f t="shared" si="374"/>
        <v>-3.2781566672613991</v>
      </c>
    </row>
    <row r="23956" spans="11:14" x14ac:dyDescent="0.3">
      <c r="K23956" s="2">
        <v>44080.5625</v>
      </c>
      <c r="L23956">
        <v>20.070796919642302</v>
      </c>
      <c r="M23956">
        <v>23.348953586903701</v>
      </c>
      <c r="N23956">
        <f t="shared" si="374"/>
        <v>-3.2781566672613991</v>
      </c>
    </row>
    <row r="23957" spans="11:14" x14ac:dyDescent="0.3">
      <c r="K23957" s="2">
        <v>44080.572916666664</v>
      </c>
      <c r="L23957">
        <v>20.070796919642302</v>
      </c>
      <c r="M23957">
        <v>23.348953586903701</v>
      </c>
      <c r="N23957">
        <f t="shared" si="374"/>
        <v>-3.2781566672613991</v>
      </c>
    </row>
    <row r="23958" spans="11:14" x14ac:dyDescent="0.3">
      <c r="K23958" s="2">
        <v>44080.583333333336</v>
      </c>
      <c r="L23958">
        <v>17.464626936395526</v>
      </c>
      <c r="M23958">
        <v>20.162985586481099</v>
      </c>
      <c r="N23958">
        <f t="shared" si="374"/>
        <v>-2.6983586500855736</v>
      </c>
    </row>
    <row r="23959" spans="11:14" x14ac:dyDescent="0.3">
      <c r="K23959" s="2">
        <v>44080.59375</v>
      </c>
      <c r="L23959">
        <v>17.464626936395526</v>
      </c>
      <c r="M23959">
        <v>20.162985586481099</v>
      </c>
      <c r="N23959">
        <f t="shared" si="374"/>
        <v>-2.6983586500855736</v>
      </c>
    </row>
    <row r="23960" spans="11:14" x14ac:dyDescent="0.3">
      <c r="K23960" s="2">
        <v>44080.604166666664</v>
      </c>
      <c r="L23960">
        <v>17.464626936395526</v>
      </c>
      <c r="M23960">
        <v>20.162985586481099</v>
      </c>
      <c r="N23960">
        <f t="shared" si="374"/>
        <v>-2.6983586500855736</v>
      </c>
    </row>
    <row r="23961" spans="11:14" x14ac:dyDescent="0.3">
      <c r="K23961" s="2">
        <v>44080.614583333336</v>
      </c>
      <c r="L23961">
        <v>17.464626936395526</v>
      </c>
      <c r="M23961">
        <v>20.162985586481099</v>
      </c>
      <c r="N23961">
        <f t="shared" si="374"/>
        <v>-2.6983586500855736</v>
      </c>
    </row>
    <row r="23962" spans="11:14" x14ac:dyDescent="0.3">
      <c r="K23962" s="2">
        <v>44080.625</v>
      </c>
      <c r="L23962">
        <v>18.65302165990667</v>
      </c>
      <c r="M23962">
        <v>17.544845010473502</v>
      </c>
      <c r="N23962">
        <f t="shared" si="374"/>
        <v>1.1081766494331688</v>
      </c>
    </row>
    <row r="23963" spans="11:14" x14ac:dyDescent="0.3">
      <c r="K23963" s="2">
        <v>44080.635416666664</v>
      </c>
      <c r="L23963">
        <v>18.65302165990667</v>
      </c>
      <c r="M23963">
        <v>17.544845010473502</v>
      </c>
      <c r="N23963">
        <f t="shared" si="374"/>
        <v>1.1081766494331688</v>
      </c>
    </row>
    <row r="23964" spans="11:14" x14ac:dyDescent="0.3">
      <c r="K23964" s="2">
        <v>44080.645833333336</v>
      </c>
      <c r="L23964">
        <v>18.65302165990667</v>
      </c>
      <c r="M23964">
        <v>17.544845010473502</v>
      </c>
      <c r="N23964">
        <f t="shared" si="374"/>
        <v>1.1081766494331688</v>
      </c>
    </row>
    <row r="23965" spans="11:14" x14ac:dyDescent="0.3">
      <c r="K23965" s="2">
        <v>44080.65625</v>
      </c>
      <c r="L23965">
        <v>18.65302165990667</v>
      </c>
      <c r="M23965">
        <v>17.544845010473502</v>
      </c>
      <c r="N23965">
        <f t="shared" si="374"/>
        <v>1.1081766494331688</v>
      </c>
    </row>
    <row r="23966" spans="11:14" x14ac:dyDescent="0.3">
      <c r="K23966" s="2">
        <v>44080.666666666664</v>
      </c>
      <c r="L23966">
        <v>21.672546329592102</v>
      </c>
      <c r="M23966">
        <v>18.738698237983101</v>
      </c>
      <c r="N23966">
        <f t="shared" si="374"/>
        <v>2.9338480916090006</v>
      </c>
    </row>
    <row r="23967" spans="11:14" x14ac:dyDescent="0.3">
      <c r="K23967" s="2">
        <v>44080.677083333336</v>
      </c>
      <c r="L23967">
        <v>21.672546329592102</v>
      </c>
      <c r="M23967">
        <v>18.738698237983101</v>
      </c>
      <c r="N23967">
        <f t="shared" si="374"/>
        <v>2.9338480916090006</v>
      </c>
    </row>
    <row r="23968" spans="11:14" x14ac:dyDescent="0.3">
      <c r="K23968" s="2">
        <v>44080.6875</v>
      </c>
      <c r="L23968">
        <v>21.672546329592102</v>
      </c>
      <c r="M23968">
        <v>18.738698237983101</v>
      </c>
      <c r="N23968">
        <f t="shared" si="374"/>
        <v>2.9338480916090006</v>
      </c>
    </row>
    <row r="23969" spans="11:14" x14ac:dyDescent="0.3">
      <c r="K23969" s="2">
        <v>44080.697916666664</v>
      </c>
      <c r="L23969">
        <v>21.672546329592102</v>
      </c>
      <c r="M23969">
        <v>18.738698237983101</v>
      </c>
      <c r="N23969">
        <f t="shared" si="374"/>
        <v>2.9338480916090006</v>
      </c>
    </row>
    <row r="23970" spans="11:14" x14ac:dyDescent="0.3">
      <c r="K23970" s="2">
        <v>44080.708333333336</v>
      </c>
      <c r="L23970">
        <v>27.176896330255392</v>
      </c>
      <c r="M23970">
        <v>21.7720921105158</v>
      </c>
      <c r="N23970">
        <f t="shared" si="374"/>
        <v>5.4048042197395922</v>
      </c>
    </row>
    <row r="23971" spans="11:14" x14ac:dyDescent="0.3">
      <c r="K23971" s="2">
        <v>44080.71875</v>
      </c>
      <c r="L23971">
        <v>27.176896330255392</v>
      </c>
      <c r="M23971">
        <v>21.7720921105158</v>
      </c>
      <c r="N23971">
        <f t="shared" si="374"/>
        <v>5.4048042197395922</v>
      </c>
    </row>
    <row r="23972" spans="11:14" x14ac:dyDescent="0.3">
      <c r="K23972" s="2">
        <v>44080.729166666664</v>
      </c>
      <c r="L23972">
        <v>27.176896330255392</v>
      </c>
      <c r="M23972">
        <v>21.7720921105158</v>
      </c>
      <c r="N23972">
        <f t="shared" si="374"/>
        <v>5.4048042197395922</v>
      </c>
    </row>
    <row r="23973" spans="11:14" x14ac:dyDescent="0.3">
      <c r="K23973" s="2">
        <v>44080.739583333336</v>
      </c>
      <c r="L23973">
        <v>27.176896330255392</v>
      </c>
      <c r="M23973">
        <v>21.7720921105158</v>
      </c>
      <c r="N23973">
        <f t="shared" si="374"/>
        <v>5.4048042197395922</v>
      </c>
    </row>
    <row r="23974" spans="11:14" x14ac:dyDescent="0.3">
      <c r="K23974" s="2">
        <v>44080.75</v>
      </c>
      <c r="L23974">
        <v>34.178874200534509</v>
      </c>
      <c r="M23974">
        <v>27.3017245496596</v>
      </c>
      <c r="N23974">
        <f t="shared" si="374"/>
        <v>6.8771496508749088</v>
      </c>
    </row>
    <row r="23975" spans="11:14" x14ac:dyDescent="0.3">
      <c r="K23975" s="2">
        <v>44080.760416666664</v>
      </c>
      <c r="L23975">
        <v>34.178874200534509</v>
      </c>
      <c r="M23975">
        <v>27.3017245496596</v>
      </c>
      <c r="N23975">
        <f t="shared" si="374"/>
        <v>6.8771496508749088</v>
      </c>
    </row>
    <row r="23976" spans="11:14" x14ac:dyDescent="0.3">
      <c r="K23976" s="2">
        <v>44080.770833333336</v>
      </c>
      <c r="L23976">
        <v>34.178874200534509</v>
      </c>
      <c r="M23976">
        <v>27.3017245496596</v>
      </c>
      <c r="N23976">
        <f t="shared" si="374"/>
        <v>6.8771496508749088</v>
      </c>
    </row>
    <row r="23977" spans="11:14" x14ac:dyDescent="0.3">
      <c r="K23977" s="2">
        <v>44080.78125</v>
      </c>
      <c r="L23977">
        <v>34.178874200534509</v>
      </c>
      <c r="M23977">
        <v>27.3017245496596</v>
      </c>
      <c r="N23977">
        <f t="shared" si="374"/>
        <v>6.8771496508749088</v>
      </c>
    </row>
    <row r="23978" spans="11:14" x14ac:dyDescent="0.3">
      <c r="K23978" s="2">
        <v>44080.791666666664</v>
      </c>
      <c r="L23978">
        <v>38.58251077480999</v>
      </c>
      <c r="M23978">
        <v>34.3358637241301</v>
      </c>
      <c r="N23978">
        <f t="shared" si="374"/>
        <v>4.2466470506798899</v>
      </c>
    </row>
    <row r="23979" spans="11:14" x14ac:dyDescent="0.3">
      <c r="K23979" s="2">
        <v>44080.802083333336</v>
      </c>
      <c r="L23979">
        <v>38.58251077480999</v>
      </c>
      <c r="M23979">
        <v>34.3358637241301</v>
      </c>
      <c r="N23979">
        <f t="shared" si="374"/>
        <v>4.2466470506798899</v>
      </c>
    </row>
    <row r="23980" spans="11:14" x14ac:dyDescent="0.3">
      <c r="K23980" s="2">
        <v>44080.8125</v>
      </c>
      <c r="L23980">
        <v>38.58251077480999</v>
      </c>
      <c r="M23980">
        <v>34.3358637241301</v>
      </c>
      <c r="N23980">
        <f t="shared" si="374"/>
        <v>4.2466470506798899</v>
      </c>
    </row>
    <row r="23981" spans="11:14" x14ac:dyDescent="0.3">
      <c r="K23981" s="2">
        <v>44080.822916666664</v>
      </c>
      <c r="L23981">
        <v>38.58251077480999</v>
      </c>
      <c r="M23981">
        <v>34.3358637241301</v>
      </c>
      <c r="N23981">
        <f t="shared" si="374"/>
        <v>4.2466470506798899</v>
      </c>
    </row>
    <row r="23982" spans="11:14" x14ac:dyDescent="0.3">
      <c r="K23982" s="2">
        <v>44080.833333333336</v>
      </c>
      <c r="L23982">
        <v>39.539959224648037</v>
      </c>
      <c r="M23982">
        <v>38.759726968360503</v>
      </c>
      <c r="N23982">
        <f t="shared" si="374"/>
        <v>0.78023225628753323</v>
      </c>
    </row>
    <row r="23983" spans="11:14" x14ac:dyDescent="0.3">
      <c r="K23983" s="2">
        <v>44080.84375</v>
      </c>
      <c r="L23983">
        <v>39.539959224648037</v>
      </c>
      <c r="M23983">
        <v>38.759726968360503</v>
      </c>
      <c r="N23983">
        <f t="shared" si="374"/>
        <v>0.78023225628753323</v>
      </c>
    </row>
    <row r="23984" spans="11:14" x14ac:dyDescent="0.3">
      <c r="K23984" s="2">
        <v>44080.854166666664</v>
      </c>
      <c r="L23984">
        <v>39.539959224648037</v>
      </c>
      <c r="M23984">
        <v>38.759726968360503</v>
      </c>
      <c r="N23984">
        <f t="shared" si="374"/>
        <v>0.78023225628753323</v>
      </c>
    </row>
    <row r="23985" spans="11:14" x14ac:dyDescent="0.3">
      <c r="K23985" s="2">
        <v>44080.864583333336</v>
      </c>
      <c r="L23985">
        <v>39.539959224648037</v>
      </c>
      <c r="M23985">
        <v>38.759726968360503</v>
      </c>
      <c r="N23985">
        <f t="shared" si="374"/>
        <v>0.78023225628753323</v>
      </c>
    </row>
    <row r="23986" spans="11:14" x14ac:dyDescent="0.3">
      <c r="K23986" s="2">
        <v>44080.875</v>
      </c>
      <c r="L23986">
        <v>34.529599389027915</v>
      </c>
      <c r="M23986">
        <v>39.7215731457283</v>
      </c>
      <c r="N23986">
        <f t="shared" si="374"/>
        <v>-5.191973756700385</v>
      </c>
    </row>
    <row r="23987" spans="11:14" x14ac:dyDescent="0.3">
      <c r="K23987" s="2">
        <v>44080.885416666664</v>
      </c>
      <c r="L23987">
        <v>34.529599389027915</v>
      </c>
      <c r="M23987">
        <v>39.7215731457283</v>
      </c>
      <c r="N23987">
        <f t="shared" si="374"/>
        <v>-5.191973756700385</v>
      </c>
    </row>
    <row r="23988" spans="11:14" x14ac:dyDescent="0.3">
      <c r="K23988" s="2">
        <v>44080.895833333336</v>
      </c>
      <c r="L23988">
        <v>34.529599389027915</v>
      </c>
      <c r="M23988">
        <v>39.7215731457283</v>
      </c>
      <c r="N23988">
        <f t="shared" si="374"/>
        <v>-5.191973756700385</v>
      </c>
    </row>
    <row r="23989" spans="11:14" x14ac:dyDescent="0.3">
      <c r="K23989" s="2">
        <v>44080.90625</v>
      </c>
      <c r="L23989">
        <v>34.529599389027915</v>
      </c>
      <c r="M23989">
        <v>39.7215731457283</v>
      </c>
      <c r="N23989">
        <f t="shared" si="374"/>
        <v>-5.191973756700385</v>
      </c>
    </row>
    <row r="23990" spans="11:14" x14ac:dyDescent="0.3">
      <c r="K23990" s="2">
        <v>44080.916666666664</v>
      </c>
      <c r="L23990">
        <v>32.422899651894518</v>
      </c>
      <c r="M23990">
        <v>34.688199854514998</v>
      </c>
      <c r="N23990">
        <f t="shared" si="374"/>
        <v>-2.2653002026204803</v>
      </c>
    </row>
    <row r="23991" spans="11:14" x14ac:dyDescent="0.3">
      <c r="K23991" s="2">
        <v>44080.927083333336</v>
      </c>
      <c r="L23991">
        <v>32.422899651894518</v>
      </c>
      <c r="M23991">
        <v>34.688199854514998</v>
      </c>
      <c r="N23991">
        <f t="shared" si="374"/>
        <v>-2.2653002026204803</v>
      </c>
    </row>
    <row r="23992" spans="11:14" x14ac:dyDescent="0.3">
      <c r="K23992" s="2">
        <v>44080.9375</v>
      </c>
      <c r="L23992">
        <v>32.422899651894518</v>
      </c>
      <c r="M23992">
        <v>34.688199854514998</v>
      </c>
      <c r="N23992">
        <f t="shared" si="374"/>
        <v>-2.2653002026204803</v>
      </c>
    </row>
    <row r="23993" spans="11:14" x14ac:dyDescent="0.3">
      <c r="K23993" s="2">
        <v>44080.947916666664</v>
      </c>
      <c r="L23993">
        <v>32.422899651894518</v>
      </c>
      <c r="M23993">
        <v>34.688199854514998</v>
      </c>
      <c r="N23993">
        <f t="shared" si="374"/>
        <v>-2.2653002026204803</v>
      </c>
    </row>
    <row r="23994" spans="11:14" x14ac:dyDescent="0.3">
      <c r="K23994" s="2">
        <v>44080.958333333336</v>
      </c>
      <c r="L23994">
        <v>27.450117515041551</v>
      </c>
      <c r="M23994">
        <v>32.571823678475198</v>
      </c>
      <c r="N23994">
        <f t="shared" si="374"/>
        <v>-5.1217061634336467</v>
      </c>
    </row>
    <row r="23995" spans="11:14" x14ac:dyDescent="0.3">
      <c r="K23995" s="2">
        <v>44080.96875</v>
      </c>
      <c r="L23995">
        <v>27.450117515041551</v>
      </c>
      <c r="M23995">
        <v>32.571823678475198</v>
      </c>
      <c r="N23995">
        <f t="shared" si="374"/>
        <v>-5.1217061634336467</v>
      </c>
    </row>
    <row r="23996" spans="11:14" x14ac:dyDescent="0.3">
      <c r="K23996" s="2">
        <v>44080.979166666664</v>
      </c>
      <c r="L23996">
        <v>27.450117515041551</v>
      </c>
      <c r="M23996">
        <v>32.571823678475198</v>
      </c>
      <c r="N23996">
        <f t="shared" si="374"/>
        <v>-5.1217061634336467</v>
      </c>
    </row>
    <row r="23997" spans="11:14" x14ac:dyDescent="0.3">
      <c r="K23997" s="2">
        <v>44080.989583333336</v>
      </c>
      <c r="L23997">
        <v>27.450117515041551</v>
      </c>
      <c r="M23997">
        <v>32.571823678475198</v>
      </c>
      <c r="N23997">
        <f t="shared" si="374"/>
        <v>-5.1217061634336467</v>
      </c>
    </row>
    <row r="23998" spans="11:14" x14ac:dyDescent="0.3">
      <c r="K23998" s="2">
        <v>44081</v>
      </c>
      <c r="L23998">
        <v>24.221846491936816</v>
      </c>
      <c r="M23998">
        <v>27.576200686946098</v>
      </c>
      <c r="N23998">
        <f t="shared" si="374"/>
        <v>-3.3543541950092823</v>
      </c>
    </row>
    <row r="23999" spans="11:14" x14ac:dyDescent="0.3">
      <c r="K23999" s="2">
        <v>44081.010416666664</v>
      </c>
      <c r="L23999">
        <v>24.221846491936816</v>
      </c>
      <c r="M23999">
        <v>27.576200686946098</v>
      </c>
      <c r="N23999">
        <f t="shared" si="374"/>
        <v>-3.3543541950092823</v>
      </c>
    </row>
    <row r="24000" spans="11:14" x14ac:dyDescent="0.3">
      <c r="K24000" s="2">
        <v>44081.020833333336</v>
      </c>
      <c r="L24000">
        <v>24.221846491936816</v>
      </c>
      <c r="M24000">
        <v>27.576200686946098</v>
      </c>
      <c r="N24000">
        <f t="shared" si="374"/>
        <v>-3.3543541950092823</v>
      </c>
    </row>
    <row r="24001" spans="11:14" x14ac:dyDescent="0.3">
      <c r="K24001" s="2">
        <v>44081.03125</v>
      </c>
      <c r="L24001">
        <v>24.221846491936816</v>
      </c>
      <c r="M24001">
        <v>27.576200686946098</v>
      </c>
      <c r="N24001">
        <f t="shared" si="374"/>
        <v>-3.3543541950092823</v>
      </c>
    </row>
    <row r="24002" spans="11:14" x14ac:dyDescent="0.3">
      <c r="K24002" s="2">
        <v>44081.041666666664</v>
      </c>
      <c r="L24002">
        <v>22.543413226467141</v>
      </c>
      <c r="M24002">
        <v>24.333101652626599</v>
      </c>
      <c r="N24002">
        <f t="shared" si="374"/>
        <v>-1.7896884261594579</v>
      </c>
    </row>
    <row r="24003" spans="11:14" x14ac:dyDescent="0.3">
      <c r="K24003" s="2">
        <v>44081.052083333336</v>
      </c>
      <c r="L24003">
        <v>22.543413226467141</v>
      </c>
      <c r="M24003">
        <v>24.333101652626599</v>
      </c>
      <c r="N24003">
        <f t="shared" ref="N24003:N24066" si="375">+L24003-M24003</f>
        <v>-1.7896884261594579</v>
      </c>
    </row>
    <row r="24004" spans="11:14" x14ac:dyDescent="0.3">
      <c r="K24004" s="2">
        <v>44081.0625</v>
      </c>
      <c r="L24004">
        <v>22.543413226467141</v>
      </c>
      <c r="M24004">
        <v>24.333101652626599</v>
      </c>
      <c r="N24004">
        <f t="shared" si="375"/>
        <v>-1.7896884261594579</v>
      </c>
    </row>
    <row r="24005" spans="11:14" x14ac:dyDescent="0.3">
      <c r="K24005" s="2">
        <v>44081.072916666664</v>
      </c>
      <c r="L24005">
        <v>22.543413226467141</v>
      </c>
      <c r="M24005">
        <v>24.333101652626599</v>
      </c>
      <c r="N24005">
        <f t="shared" si="375"/>
        <v>-1.7896884261594579</v>
      </c>
    </row>
    <row r="24006" spans="11:14" x14ac:dyDescent="0.3">
      <c r="K24006" s="2">
        <v>44081.083333333336</v>
      </c>
      <c r="L24006">
        <v>20.565215798510692</v>
      </c>
      <c r="M24006">
        <v>22.646959050764298</v>
      </c>
      <c r="N24006">
        <f t="shared" si="375"/>
        <v>-2.0817432522536059</v>
      </c>
    </row>
    <row r="24007" spans="11:14" x14ac:dyDescent="0.3">
      <c r="K24007" s="2">
        <v>44081.09375</v>
      </c>
      <c r="L24007">
        <v>20.565215798510692</v>
      </c>
      <c r="M24007">
        <v>22.646959050764298</v>
      </c>
      <c r="N24007">
        <f t="shared" si="375"/>
        <v>-2.0817432522536059</v>
      </c>
    </row>
    <row r="24008" spans="11:14" x14ac:dyDescent="0.3">
      <c r="K24008" s="2">
        <v>44081.104166666664</v>
      </c>
      <c r="L24008">
        <v>20.565215798510692</v>
      </c>
      <c r="M24008">
        <v>22.646959050764298</v>
      </c>
      <c r="N24008">
        <f t="shared" si="375"/>
        <v>-2.0817432522536059</v>
      </c>
    </row>
    <row r="24009" spans="11:14" x14ac:dyDescent="0.3">
      <c r="K24009" s="2">
        <v>44081.114583333336</v>
      </c>
      <c r="L24009">
        <v>20.565215798510692</v>
      </c>
      <c r="M24009">
        <v>22.646959050764298</v>
      </c>
      <c r="N24009">
        <f t="shared" si="375"/>
        <v>-2.0817432522536059</v>
      </c>
    </row>
    <row r="24010" spans="11:14" x14ac:dyDescent="0.3">
      <c r="K24010" s="2">
        <v>44081.125</v>
      </c>
      <c r="L24010">
        <v>19.478519450234451</v>
      </c>
      <c r="M24010">
        <v>20.659675417394201</v>
      </c>
      <c r="N24010">
        <f t="shared" si="375"/>
        <v>-1.18115596715975</v>
      </c>
    </row>
    <row r="24011" spans="11:14" x14ac:dyDescent="0.3">
      <c r="K24011" s="2">
        <v>44081.135416666664</v>
      </c>
      <c r="L24011">
        <v>19.478519450234451</v>
      </c>
      <c r="M24011">
        <v>20.659675417394201</v>
      </c>
      <c r="N24011">
        <f t="shared" si="375"/>
        <v>-1.18115596715975</v>
      </c>
    </row>
    <row r="24012" spans="11:14" x14ac:dyDescent="0.3">
      <c r="K24012" s="2">
        <v>44081.145833333336</v>
      </c>
      <c r="L24012">
        <v>19.478519450234451</v>
      </c>
      <c r="M24012">
        <v>20.659675417394201</v>
      </c>
      <c r="N24012">
        <f t="shared" si="375"/>
        <v>-1.18115596715975</v>
      </c>
    </row>
    <row r="24013" spans="11:14" x14ac:dyDescent="0.3">
      <c r="K24013" s="2">
        <v>44081.15625</v>
      </c>
      <c r="L24013">
        <v>19.478519450234451</v>
      </c>
      <c r="M24013">
        <v>20.659675417394201</v>
      </c>
      <c r="N24013">
        <f t="shared" si="375"/>
        <v>-1.18115596715975</v>
      </c>
    </row>
    <row r="24014" spans="11:14" x14ac:dyDescent="0.3">
      <c r="K24014" s="2">
        <v>44081.166666666664</v>
      </c>
      <c r="L24014">
        <v>20.388063790036981</v>
      </c>
      <c r="M24014">
        <v>19.567987683474001</v>
      </c>
      <c r="N24014">
        <f t="shared" si="375"/>
        <v>0.82007610656297913</v>
      </c>
    </row>
    <row r="24015" spans="11:14" x14ac:dyDescent="0.3">
      <c r="K24015" s="2">
        <v>44081.177083333336</v>
      </c>
      <c r="L24015">
        <v>20.388063790036981</v>
      </c>
      <c r="M24015">
        <v>19.567987683474001</v>
      </c>
      <c r="N24015">
        <f t="shared" si="375"/>
        <v>0.82007610656297913</v>
      </c>
    </row>
    <row r="24016" spans="11:14" x14ac:dyDescent="0.3">
      <c r="K24016" s="2">
        <v>44081.1875</v>
      </c>
      <c r="L24016">
        <v>20.388063790036981</v>
      </c>
      <c r="M24016">
        <v>19.567987683474001</v>
      </c>
      <c r="N24016">
        <f t="shared" si="375"/>
        <v>0.82007610656297913</v>
      </c>
    </row>
    <row r="24017" spans="11:14" x14ac:dyDescent="0.3">
      <c r="K24017" s="2">
        <v>44081.197916666664</v>
      </c>
      <c r="L24017">
        <v>20.388063790036981</v>
      </c>
      <c r="M24017">
        <v>19.567987683474001</v>
      </c>
      <c r="N24017">
        <f t="shared" si="375"/>
        <v>0.82007610656297913</v>
      </c>
    </row>
    <row r="24018" spans="11:14" x14ac:dyDescent="0.3">
      <c r="K24018" s="2">
        <v>44081.208333333336</v>
      </c>
      <c r="L24018">
        <v>24.593373620819168</v>
      </c>
      <c r="M24018">
        <v>20.481709718883401</v>
      </c>
      <c r="N24018">
        <f t="shared" si="375"/>
        <v>4.111663901935767</v>
      </c>
    </row>
    <row r="24019" spans="11:14" x14ac:dyDescent="0.3">
      <c r="K24019" s="2">
        <v>44081.21875</v>
      </c>
      <c r="L24019">
        <v>24.593373620819168</v>
      </c>
      <c r="M24019">
        <v>20.481709718883401</v>
      </c>
      <c r="N24019">
        <f t="shared" si="375"/>
        <v>4.111663901935767</v>
      </c>
    </row>
    <row r="24020" spans="11:14" x14ac:dyDescent="0.3">
      <c r="K24020" s="2">
        <v>44081.229166666664</v>
      </c>
      <c r="L24020">
        <v>24.593373620819168</v>
      </c>
      <c r="M24020">
        <v>20.481709718883401</v>
      </c>
      <c r="N24020">
        <f t="shared" si="375"/>
        <v>4.111663901935767</v>
      </c>
    </row>
    <row r="24021" spans="11:14" x14ac:dyDescent="0.3">
      <c r="K24021" s="2">
        <v>44081.239583333336</v>
      </c>
      <c r="L24021">
        <v>24.593373620819168</v>
      </c>
      <c r="M24021">
        <v>20.481709718883401</v>
      </c>
      <c r="N24021">
        <f t="shared" si="375"/>
        <v>4.111663901935767</v>
      </c>
    </row>
    <row r="24022" spans="11:14" x14ac:dyDescent="0.3">
      <c r="K24022" s="2">
        <v>44081.25</v>
      </c>
      <c r="L24022">
        <v>37.390965936670057</v>
      </c>
      <c r="M24022">
        <v>24.706335270336599</v>
      </c>
      <c r="N24022">
        <f t="shared" si="375"/>
        <v>12.684630666333458</v>
      </c>
    </row>
    <row r="24023" spans="11:14" x14ac:dyDescent="0.3">
      <c r="K24023" s="2">
        <v>44081.260416666664</v>
      </c>
      <c r="L24023">
        <v>37.390965936670057</v>
      </c>
      <c r="M24023">
        <v>24.706335270336599</v>
      </c>
      <c r="N24023">
        <f t="shared" si="375"/>
        <v>12.684630666333458</v>
      </c>
    </row>
    <row r="24024" spans="11:14" x14ac:dyDescent="0.3">
      <c r="K24024" s="2">
        <v>44081.270833333336</v>
      </c>
      <c r="L24024">
        <v>37.390965936670057</v>
      </c>
      <c r="M24024">
        <v>24.706335270336599</v>
      </c>
      <c r="N24024">
        <f t="shared" si="375"/>
        <v>12.684630666333458</v>
      </c>
    </row>
    <row r="24025" spans="11:14" x14ac:dyDescent="0.3">
      <c r="K24025" s="2">
        <v>44081.28125</v>
      </c>
      <c r="L24025">
        <v>37.390965936670057</v>
      </c>
      <c r="M24025">
        <v>24.706335270336599</v>
      </c>
      <c r="N24025">
        <f t="shared" si="375"/>
        <v>12.684630666333458</v>
      </c>
    </row>
    <row r="24026" spans="11:14" x14ac:dyDescent="0.3">
      <c r="K24026" s="2">
        <v>44081.291666666664</v>
      </c>
      <c r="L24026">
        <v>44.259707005963257</v>
      </c>
      <c r="M24026">
        <v>37.562709157196799</v>
      </c>
      <c r="N24026">
        <f t="shared" si="375"/>
        <v>6.6969978487664577</v>
      </c>
    </row>
    <row r="24027" spans="11:14" x14ac:dyDescent="0.3">
      <c r="K24027" s="2">
        <v>44081.302083333336</v>
      </c>
      <c r="L24027">
        <v>44.259707005963257</v>
      </c>
      <c r="M24027">
        <v>37.562709157196799</v>
      </c>
      <c r="N24027">
        <f t="shared" si="375"/>
        <v>6.6969978487664577</v>
      </c>
    </row>
    <row r="24028" spans="11:14" x14ac:dyDescent="0.3">
      <c r="K24028" s="2">
        <v>44081.3125</v>
      </c>
      <c r="L24028">
        <v>44.259707005963257</v>
      </c>
      <c r="M24028">
        <v>37.562709157196799</v>
      </c>
      <c r="N24028">
        <f t="shared" si="375"/>
        <v>6.6969978487664577</v>
      </c>
    </row>
    <row r="24029" spans="11:14" x14ac:dyDescent="0.3">
      <c r="K24029" s="2">
        <v>44081.322916666664</v>
      </c>
      <c r="L24029">
        <v>44.259707005963257</v>
      </c>
      <c r="M24029">
        <v>37.562709157196799</v>
      </c>
      <c r="N24029">
        <f t="shared" si="375"/>
        <v>6.6969978487664577</v>
      </c>
    </row>
    <row r="24030" spans="11:14" x14ac:dyDescent="0.3">
      <c r="K24030" s="2">
        <v>44081.333333333336</v>
      </c>
      <c r="L24030">
        <v>45.265618757782718</v>
      </c>
      <c r="M24030">
        <v>44.462999550842902</v>
      </c>
      <c r="N24030">
        <f t="shared" si="375"/>
        <v>0.80261920693981637</v>
      </c>
    </row>
    <row r="24031" spans="11:14" x14ac:dyDescent="0.3">
      <c r="K24031" s="2">
        <v>44081.34375</v>
      </c>
      <c r="L24031">
        <v>45.265618757782718</v>
      </c>
      <c r="M24031">
        <v>44.462999550842902</v>
      </c>
      <c r="N24031">
        <f t="shared" si="375"/>
        <v>0.80261920693981637</v>
      </c>
    </row>
    <row r="24032" spans="11:14" x14ac:dyDescent="0.3">
      <c r="K24032" s="2">
        <v>44081.354166666664</v>
      </c>
      <c r="L24032">
        <v>45.265618757782718</v>
      </c>
      <c r="M24032">
        <v>44.462999550842902</v>
      </c>
      <c r="N24032">
        <f t="shared" si="375"/>
        <v>0.80261920693981637</v>
      </c>
    </row>
    <row r="24033" spans="11:14" x14ac:dyDescent="0.3">
      <c r="K24033" s="2">
        <v>44081.364583333336</v>
      </c>
      <c r="L24033">
        <v>45.265618757782718</v>
      </c>
      <c r="M24033">
        <v>44.462999550842902</v>
      </c>
      <c r="N24033">
        <f t="shared" si="375"/>
        <v>0.80261920693981637</v>
      </c>
    </row>
    <row r="24034" spans="11:14" x14ac:dyDescent="0.3">
      <c r="K24034" s="2">
        <v>44081.375</v>
      </c>
      <c r="L24034">
        <v>42.24009209454421</v>
      </c>
      <c r="M24034">
        <v>45.473531630581</v>
      </c>
      <c r="N24034">
        <f t="shared" si="375"/>
        <v>-3.2334395360367907</v>
      </c>
    </row>
    <row r="24035" spans="11:14" x14ac:dyDescent="0.3">
      <c r="K24035" s="2">
        <v>44081.385416666664</v>
      </c>
      <c r="L24035">
        <v>42.24009209454421</v>
      </c>
      <c r="M24035">
        <v>45.473531630581</v>
      </c>
      <c r="N24035">
        <f t="shared" si="375"/>
        <v>-3.2334395360367907</v>
      </c>
    </row>
    <row r="24036" spans="11:14" x14ac:dyDescent="0.3">
      <c r="K24036" s="2">
        <v>44081.395833333336</v>
      </c>
      <c r="L24036">
        <v>42.24009209454421</v>
      </c>
      <c r="M24036">
        <v>45.473531630581</v>
      </c>
      <c r="N24036">
        <f t="shared" si="375"/>
        <v>-3.2334395360367907</v>
      </c>
    </row>
    <row r="24037" spans="11:14" x14ac:dyDescent="0.3">
      <c r="K24037" s="2">
        <v>44081.40625</v>
      </c>
      <c r="L24037">
        <v>42.24009209454421</v>
      </c>
      <c r="M24037">
        <v>45.473531630581</v>
      </c>
      <c r="N24037">
        <f t="shared" si="375"/>
        <v>-3.2334395360367907</v>
      </c>
    </row>
    <row r="24038" spans="11:14" x14ac:dyDescent="0.3">
      <c r="K24038" s="2">
        <v>44081.416666666664</v>
      </c>
      <c r="L24038">
        <v>39.702553602795774</v>
      </c>
      <c r="M24038">
        <v>42.434108196293202</v>
      </c>
      <c r="N24038">
        <f t="shared" si="375"/>
        <v>-2.7315545934974281</v>
      </c>
    </row>
    <row r="24039" spans="11:14" x14ac:dyDescent="0.3">
      <c r="K24039" s="2">
        <v>44081.427083333336</v>
      </c>
      <c r="L24039">
        <v>39.702553602795774</v>
      </c>
      <c r="M24039">
        <v>42.434108196293202</v>
      </c>
      <c r="N24039">
        <f t="shared" si="375"/>
        <v>-2.7315545934974281</v>
      </c>
    </row>
    <row r="24040" spans="11:14" x14ac:dyDescent="0.3">
      <c r="K24040" s="2">
        <v>44081.4375</v>
      </c>
      <c r="L24040">
        <v>39.702553602795774</v>
      </c>
      <c r="M24040">
        <v>42.434108196293202</v>
      </c>
      <c r="N24040">
        <f t="shared" si="375"/>
        <v>-2.7315545934974281</v>
      </c>
    </row>
    <row r="24041" spans="11:14" x14ac:dyDescent="0.3">
      <c r="K24041" s="2">
        <v>44081.447916666664</v>
      </c>
      <c r="L24041">
        <v>39.702553602795774</v>
      </c>
      <c r="M24041">
        <v>42.434108196293202</v>
      </c>
      <c r="N24041">
        <f t="shared" si="375"/>
        <v>-2.7315545934974281</v>
      </c>
    </row>
    <row r="24042" spans="11:14" x14ac:dyDescent="0.3">
      <c r="K24042" s="2">
        <v>44081.458333333336</v>
      </c>
      <c r="L24042">
        <v>38.13402019443479</v>
      </c>
      <c r="M24042">
        <v>39.884914348180899</v>
      </c>
      <c r="N24042">
        <f t="shared" si="375"/>
        <v>-1.7508941537461098</v>
      </c>
    </row>
    <row r="24043" spans="11:14" x14ac:dyDescent="0.3">
      <c r="K24043" s="2">
        <v>44081.46875</v>
      </c>
      <c r="L24043">
        <v>38.13402019443479</v>
      </c>
      <c r="M24043">
        <v>39.884914348180899</v>
      </c>
      <c r="N24043">
        <f t="shared" si="375"/>
        <v>-1.7508941537461098</v>
      </c>
    </row>
    <row r="24044" spans="11:14" x14ac:dyDescent="0.3">
      <c r="K24044" s="2">
        <v>44081.479166666664</v>
      </c>
      <c r="L24044">
        <v>38.13402019443479</v>
      </c>
      <c r="M24044">
        <v>39.884914348180899</v>
      </c>
      <c r="N24044">
        <f t="shared" si="375"/>
        <v>-1.7508941537461098</v>
      </c>
    </row>
    <row r="24045" spans="11:14" x14ac:dyDescent="0.3">
      <c r="K24045" s="2">
        <v>44081.489583333336</v>
      </c>
      <c r="L24045">
        <v>38.13402019443479</v>
      </c>
      <c r="M24045">
        <v>39.884914348180899</v>
      </c>
      <c r="N24045">
        <f t="shared" si="375"/>
        <v>-1.7508941537461098</v>
      </c>
    </row>
    <row r="24046" spans="11:14" x14ac:dyDescent="0.3">
      <c r="K24046" s="2">
        <v>44081.5</v>
      </c>
      <c r="L24046">
        <v>35.176975904842358</v>
      </c>
      <c r="M24046">
        <v>38.309176392616898</v>
      </c>
      <c r="N24046">
        <f t="shared" si="375"/>
        <v>-3.13220048777454</v>
      </c>
    </row>
    <row r="24047" spans="11:14" x14ac:dyDescent="0.3">
      <c r="K24047" s="2">
        <v>44081.510416666664</v>
      </c>
      <c r="L24047">
        <v>35.176975904842358</v>
      </c>
      <c r="M24047">
        <v>38.309176392616898</v>
      </c>
      <c r="N24047">
        <f t="shared" si="375"/>
        <v>-3.13220048777454</v>
      </c>
    </row>
    <row r="24048" spans="11:14" x14ac:dyDescent="0.3">
      <c r="K24048" s="2">
        <v>44081.520833333336</v>
      </c>
      <c r="L24048">
        <v>35.176975904842358</v>
      </c>
      <c r="M24048">
        <v>38.309176392616898</v>
      </c>
      <c r="N24048">
        <f t="shared" si="375"/>
        <v>-3.13220048777454</v>
      </c>
    </row>
    <row r="24049" spans="11:14" x14ac:dyDescent="0.3">
      <c r="K24049" s="2">
        <v>44081.53125</v>
      </c>
      <c r="L24049">
        <v>35.176975904842358</v>
      </c>
      <c r="M24049">
        <v>38.309176392616898</v>
      </c>
      <c r="N24049">
        <f t="shared" si="375"/>
        <v>-3.13220048777454</v>
      </c>
    </row>
    <row r="24050" spans="11:14" x14ac:dyDescent="0.3">
      <c r="K24050" s="2">
        <v>44081.541666666664</v>
      </c>
      <c r="L24050">
        <v>33.818400432450211</v>
      </c>
      <c r="M24050">
        <v>35.338549883447797</v>
      </c>
      <c r="N24050">
        <f t="shared" si="375"/>
        <v>-1.5201494509975859</v>
      </c>
    </row>
    <row r="24051" spans="11:14" x14ac:dyDescent="0.3">
      <c r="K24051" s="2">
        <v>44081.552083333336</v>
      </c>
      <c r="L24051">
        <v>33.818400432450211</v>
      </c>
      <c r="M24051">
        <v>35.338549883447797</v>
      </c>
      <c r="N24051">
        <f t="shared" si="375"/>
        <v>-1.5201494509975859</v>
      </c>
    </row>
    <row r="24052" spans="11:14" x14ac:dyDescent="0.3">
      <c r="K24052" s="2">
        <v>44081.5625</v>
      </c>
      <c r="L24052">
        <v>33.818400432450211</v>
      </c>
      <c r="M24052">
        <v>35.338549883447797</v>
      </c>
      <c r="N24052">
        <f t="shared" si="375"/>
        <v>-1.5201494509975859</v>
      </c>
    </row>
    <row r="24053" spans="11:14" x14ac:dyDescent="0.3">
      <c r="K24053" s="2">
        <v>44081.572916666664</v>
      </c>
      <c r="L24053">
        <v>33.818400432450211</v>
      </c>
      <c r="M24053">
        <v>35.338549883447797</v>
      </c>
      <c r="N24053">
        <f t="shared" si="375"/>
        <v>-1.5201494509975859</v>
      </c>
    </row>
    <row r="24054" spans="11:14" x14ac:dyDescent="0.3">
      <c r="K24054" s="2">
        <v>44081.583333333336</v>
      </c>
      <c r="L24054">
        <v>32.932230315987965</v>
      </c>
      <c r="M24054">
        <v>33.973734237229898</v>
      </c>
      <c r="N24054">
        <f t="shared" si="375"/>
        <v>-1.041503921241933</v>
      </c>
    </row>
    <row r="24055" spans="11:14" x14ac:dyDescent="0.3">
      <c r="K24055" s="2">
        <v>44081.59375</v>
      </c>
      <c r="L24055">
        <v>32.932230315987965</v>
      </c>
      <c r="M24055">
        <v>33.973734237229898</v>
      </c>
      <c r="N24055">
        <f t="shared" si="375"/>
        <v>-1.041503921241933</v>
      </c>
    </row>
    <row r="24056" spans="11:14" x14ac:dyDescent="0.3">
      <c r="K24056" s="2">
        <v>44081.604166666664</v>
      </c>
      <c r="L24056">
        <v>32.932230315987965</v>
      </c>
      <c r="M24056">
        <v>33.973734237229898</v>
      </c>
      <c r="N24056">
        <f t="shared" si="375"/>
        <v>-1.041503921241933</v>
      </c>
    </row>
    <row r="24057" spans="11:14" x14ac:dyDescent="0.3">
      <c r="K24057" s="2">
        <v>44081.614583333336</v>
      </c>
      <c r="L24057">
        <v>32.932230315987965</v>
      </c>
      <c r="M24057">
        <v>33.973734237229898</v>
      </c>
      <c r="N24057">
        <f t="shared" si="375"/>
        <v>-1.041503921241933</v>
      </c>
    </row>
    <row r="24058" spans="11:14" x14ac:dyDescent="0.3">
      <c r="K24058" s="2">
        <v>44081.625</v>
      </c>
      <c r="L24058">
        <v>34.616404618769288</v>
      </c>
      <c r="M24058">
        <v>33.083493787040702</v>
      </c>
      <c r="N24058">
        <f t="shared" si="375"/>
        <v>1.5329108317285858</v>
      </c>
    </row>
    <row r="24059" spans="11:14" x14ac:dyDescent="0.3">
      <c r="K24059" s="2">
        <v>44081.635416666664</v>
      </c>
      <c r="L24059">
        <v>34.616404618769288</v>
      </c>
      <c r="M24059">
        <v>33.083493787040702</v>
      </c>
      <c r="N24059">
        <f t="shared" si="375"/>
        <v>1.5329108317285858</v>
      </c>
    </row>
    <row r="24060" spans="11:14" x14ac:dyDescent="0.3">
      <c r="K24060" s="2">
        <v>44081.645833333336</v>
      </c>
      <c r="L24060">
        <v>34.616404618769288</v>
      </c>
      <c r="M24060">
        <v>33.083493787040702</v>
      </c>
      <c r="N24060">
        <f t="shared" si="375"/>
        <v>1.5329108317285858</v>
      </c>
    </row>
    <row r="24061" spans="11:14" x14ac:dyDescent="0.3">
      <c r="K24061" s="2">
        <v>44081.65625</v>
      </c>
      <c r="L24061">
        <v>34.616404618769288</v>
      </c>
      <c r="M24061">
        <v>33.083493787040702</v>
      </c>
      <c r="N24061">
        <f t="shared" si="375"/>
        <v>1.5329108317285858</v>
      </c>
    </row>
    <row r="24062" spans="11:14" x14ac:dyDescent="0.3">
      <c r="K24062" s="2">
        <v>44081.666666666664</v>
      </c>
      <c r="L24062">
        <v>36.499464856989853</v>
      </c>
      <c r="M24062">
        <v>34.7754037957992</v>
      </c>
      <c r="N24062">
        <f t="shared" si="375"/>
        <v>1.7240610611906533</v>
      </c>
    </row>
    <row r="24063" spans="11:14" x14ac:dyDescent="0.3">
      <c r="K24063" s="2">
        <v>44081.677083333336</v>
      </c>
      <c r="L24063">
        <v>36.499464856989853</v>
      </c>
      <c r="M24063">
        <v>34.7754037957992</v>
      </c>
      <c r="N24063">
        <f t="shared" si="375"/>
        <v>1.7240610611906533</v>
      </c>
    </row>
    <row r="24064" spans="11:14" x14ac:dyDescent="0.3">
      <c r="K24064" s="2">
        <v>44081.6875</v>
      </c>
      <c r="L24064">
        <v>36.499464856989853</v>
      </c>
      <c r="M24064">
        <v>34.7754037957992</v>
      </c>
      <c r="N24064">
        <f t="shared" si="375"/>
        <v>1.7240610611906533</v>
      </c>
    </row>
    <row r="24065" spans="11:14" x14ac:dyDescent="0.3">
      <c r="K24065" s="2">
        <v>44081.697916666664</v>
      </c>
      <c r="L24065">
        <v>36.499464856989853</v>
      </c>
      <c r="M24065">
        <v>34.7754037957992</v>
      </c>
      <c r="N24065">
        <f t="shared" si="375"/>
        <v>1.7240610611906533</v>
      </c>
    </row>
    <row r="24066" spans="11:14" x14ac:dyDescent="0.3">
      <c r="K24066" s="2">
        <v>44081.708333333336</v>
      </c>
      <c r="L24066">
        <v>40.593234534288598</v>
      </c>
      <c r="M24066">
        <v>36.667113257746799</v>
      </c>
      <c r="N24066">
        <f t="shared" si="375"/>
        <v>3.9261212765417994</v>
      </c>
    </row>
    <row r="24067" spans="11:14" x14ac:dyDescent="0.3">
      <c r="K24067" s="2">
        <v>44081.71875</v>
      </c>
      <c r="L24067">
        <v>40.593234534288598</v>
      </c>
      <c r="M24067">
        <v>36.667113257746799</v>
      </c>
      <c r="N24067">
        <f t="shared" ref="N24067:N24130" si="376">+L24067-M24067</f>
        <v>3.9261212765417994</v>
      </c>
    </row>
    <row r="24068" spans="11:14" x14ac:dyDescent="0.3">
      <c r="K24068" s="2">
        <v>44081.729166666664</v>
      </c>
      <c r="L24068">
        <v>40.593234534288598</v>
      </c>
      <c r="M24068">
        <v>36.667113257746799</v>
      </c>
      <c r="N24068">
        <f t="shared" si="376"/>
        <v>3.9261212765417994</v>
      </c>
    </row>
    <row r="24069" spans="11:14" x14ac:dyDescent="0.3">
      <c r="K24069" s="2">
        <v>44081.739583333336</v>
      </c>
      <c r="L24069">
        <v>40.593234534288598</v>
      </c>
      <c r="M24069">
        <v>36.667113257746799</v>
      </c>
      <c r="N24069">
        <f t="shared" si="376"/>
        <v>3.9261212765417994</v>
      </c>
    </row>
    <row r="24070" spans="11:14" x14ac:dyDescent="0.3">
      <c r="K24070" s="2">
        <v>44081.75</v>
      </c>
      <c r="L24070">
        <v>43.904992914922147</v>
      </c>
      <c r="M24070">
        <v>40.779686332359901</v>
      </c>
      <c r="N24070">
        <f t="shared" si="376"/>
        <v>3.1253065825622457</v>
      </c>
    </row>
    <row r="24071" spans="11:14" x14ac:dyDescent="0.3">
      <c r="K24071" s="2">
        <v>44081.760416666664</v>
      </c>
      <c r="L24071">
        <v>43.904992914922147</v>
      </c>
      <c r="M24071">
        <v>40.779686332359901</v>
      </c>
      <c r="N24071">
        <f t="shared" si="376"/>
        <v>3.1253065825622457</v>
      </c>
    </row>
    <row r="24072" spans="11:14" x14ac:dyDescent="0.3">
      <c r="K24072" s="2">
        <v>44081.770833333336</v>
      </c>
      <c r="L24072">
        <v>43.904992914922147</v>
      </c>
      <c r="M24072">
        <v>40.779686332359901</v>
      </c>
      <c r="N24072">
        <f t="shared" si="376"/>
        <v>3.1253065825622457</v>
      </c>
    </row>
    <row r="24073" spans="11:14" x14ac:dyDescent="0.3">
      <c r="K24073" s="2">
        <v>44081.78125</v>
      </c>
      <c r="L24073">
        <v>43.904992914922147</v>
      </c>
      <c r="M24073">
        <v>40.779686332359901</v>
      </c>
      <c r="N24073">
        <f t="shared" si="376"/>
        <v>3.1253065825622457</v>
      </c>
    </row>
    <row r="24074" spans="11:14" x14ac:dyDescent="0.3">
      <c r="K24074" s="2">
        <v>44081.791666666664</v>
      </c>
      <c r="L24074">
        <v>49.178545759764589</v>
      </c>
      <c r="M24074">
        <v>44.106656196186002</v>
      </c>
      <c r="N24074">
        <f t="shared" si="376"/>
        <v>5.071889563578587</v>
      </c>
    </row>
    <row r="24075" spans="11:14" x14ac:dyDescent="0.3">
      <c r="K24075" s="2">
        <v>44081.802083333336</v>
      </c>
      <c r="L24075">
        <v>49.178545759764589</v>
      </c>
      <c r="M24075">
        <v>44.106656196186002</v>
      </c>
      <c r="N24075">
        <f t="shared" si="376"/>
        <v>5.071889563578587</v>
      </c>
    </row>
    <row r="24076" spans="11:14" x14ac:dyDescent="0.3">
      <c r="K24076" s="2">
        <v>44081.8125</v>
      </c>
      <c r="L24076">
        <v>49.178545759764589</v>
      </c>
      <c r="M24076">
        <v>44.106656196186002</v>
      </c>
      <c r="N24076">
        <f t="shared" si="376"/>
        <v>5.071889563578587</v>
      </c>
    </row>
    <row r="24077" spans="11:14" x14ac:dyDescent="0.3">
      <c r="K24077" s="2">
        <v>44081.822916666664</v>
      </c>
      <c r="L24077">
        <v>49.178545759764589</v>
      </c>
      <c r="M24077">
        <v>44.106656196186002</v>
      </c>
      <c r="N24077">
        <f t="shared" si="376"/>
        <v>5.071889563578587</v>
      </c>
    </row>
    <row r="24078" spans="11:14" x14ac:dyDescent="0.3">
      <c r="K24078" s="2">
        <v>44081.833333333336</v>
      </c>
      <c r="L24078">
        <v>46.270710361414821</v>
      </c>
      <c r="M24078">
        <v>49.404431387964401</v>
      </c>
      <c r="N24078">
        <f t="shared" si="376"/>
        <v>-3.1337210265495798</v>
      </c>
    </row>
    <row r="24079" spans="11:14" x14ac:dyDescent="0.3">
      <c r="K24079" s="2">
        <v>44081.84375</v>
      </c>
      <c r="L24079">
        <v>46.270710361414821</v>
      </c>
      <c r="M24079">
        <v>49.404431387964401</v>
      </c>
      <c r="N24079">
        <f t="shared" si="376"/>
        <v>-3.1337210265495798</v>
      </c>
    </row>
    <row r="24080" spans="11:14" x14ac:dyDescent="0.3">
      <c r="K24080" s="2">
        <v>44081.854166666664</v>
      </c>
      <c r="L24080">
        <v>46.270710361414821</v>
      </c>
      <c r="M24080">
        <v>49.404431387964401</v>
      </c>
      <c r="N24080">
        <f t="shared" si="376"/>
        <v>-3.1337210265495798</v>
      </c>
    </row>
    <row r="24081" spans="11:14" x14ac:dyDescent="0.3">
      <c r="K24081" s="2">
        <v>44081.864583333336</v>
      </c>
      <c r="L24081">
        <v>46.270710361414821</v>
      </c>
      <c r="M24081">
        <v>49.404431387964401</v>
      </c>
      <c r="N24081">
        <f t="shared" si="376"/>
        <v>-3.1337210265495798</v>
      </c>
    </row>
    <row r="24082" spans="11:14" x14ac:dyDescent="0.3">
      <c r="K24082" s="2">
        <v>44081.875</v>
      </c>
      <c r="L24082">
        <v>39.947777910821891</v>
      </c>
      <c r="M24082">
        <v>46.483239795048299</v>
      </c>
      <c r="N24082">
        <f t="shared" si="376"/>
        <v>-6.5354618842264074</v>
      </c>
    </row>
    <row r="24083" spans="11:14" x14ac:dyDescent="0.3">
      <c r="K24083" s="2">
        <v>44081.885416666664</v>
      </c>
      <c r="L24083">
        <v>39.947777910821891</v>
      </c>
      <c r="M24083">
        <v>46.483239795048299</v>
      </c>
      <c r="N24083">
        <f t="shared" si="376"/>
        <v>-6.5354618842264074</v>
      </c>
    </row>
    <row r="24084" spans="11:14" x14ac:dyDescent="0.3">
      <c r="K24084" s="2">
        <v>44081.895833333336</v>
      </c>
      <c r="L24084">
        <v>39.947777910821891</v>
      </c>
      <c r="M24084">
        <v>46.483239795048299</v>
      </c>
      <c r="N24084">
        <f t="shared" si="376"/>
        <v>-6.5354618842264074</v>
      </c>
    </row>
    <row r="24085" spans="11:14" x14ac:dyDescent="0.3">
      <c r="K24085" s="2">
        <v>44081.90625</v>
      </c>
      <c r="L24085">
        <v>39.947777910821891</v>
      </c>
      <c r="M24085">
        <v>46.483239795048299</v>
      </c>
      <c r="N24085">
        <f t="shared" si="376"/>
        <v>-6.5354618842264074</v>
      </c>
    </row>
    <row r="24086" spans="11:14" x14ac:dyDescent="0.3">
      <c r="K24086" s="2">
        <v>44081.916666666664</v>
      </c>
      <c r="L24086">
        <v>34.490101797913034</v>
      </c>
      <c r="M24086">
        <v>40.1312650141749</v>
      </c>
      <c r="N24086">
        <f t="shared" si="376"/>
        <v>-5.6411632162618659</v>
      </c>
    </row>
    <row r="24087" spans="11:14" x14ac:dyDescent="0.3">
      <c r="K24087" s="2">
        <v>44081.927083333336</v>
      </c>
      <c r="L24087">
        <v>34.490101797913034</v>
      </c>
      <c r="M24087">
        <v>40.1312650141749</v>
      </c>
      <c r="N24087">
        <f t="shared" si="376"/>
        <v>-5.6411632162618659</v>
      </c>
    </row>
    <row r="24088" spans="11:14" x14ac:dyDescent="0.3">
      <c r="K24088" s="2">
        <v>44081.9375</v>
      </c>
      <c r="L24088">
        <v>34.490101797913034</v>
      </c>
      <c r="M24088">
        <v>40.1312650141749</v>
      </c>
      <c r="N24088">
        <f t="shared" si="376"/>
        <v>-5.6411632162618659</v>
      </c>
    </row>
    <row r="24089" spans="11:14" x14ac:dyDescent="0.3">
      <c r="K24089" s="2">
        <v>44081.947916666664</v>
      </c>
      <c r="L24089">
        <v>34.490101797913034</v>
      </c>
      <c r="M24089">
        <v>40.1312650141749</v>
      </c>
      <c r="N24089">
        <f t="shared" si="376"/>
        <v>-5.6411632162618659</v>
      </c>
    </row>
    <row r="24090" spans="11:14" x14ac:dyDescent="0.3">
      <c r="K24090" s="2">
        <v>44081.958333333336</v>
      </c>
      <c r="L24090">
        <v>28.826568489972239</v>
      </c>
      <c r="M24090">
        <v>34.648520844083201</v>
      </c>
      <c r="N24090">
        <f t="shared" si="376"/>
        <v>-5.8219523541109623</v>
      </c>
    </row>
    <row r="24091" spans="11:14" x14ac:dyDescent="0.3">
      <c r="K24091" s="2">
        <v>44081.96875</v>
      </c>
      <c r="L24091">
        <v>28.826568489972239</v>
      </c>
      <c r="M24091">
        <v>34.648520844083201</v>
      </c>
      <c r="N24091">
        <f t="shared" si="376"/>
        <v>-5.8219523541109623</v>
      </c>
    </row>
    <row r="24092" spans="11:14" x14ac:dyDescent="0.3">
      <c r="K24092" s="2">
        <v>44081.979166666664</v>
      </c>
      <c r="L24092">
        <v>28.826568489972239</v>
      </c>
      <c r="M24092">
        <v>34.648520844083201</v>
      </c>
      <c r="N24092">
        <f t="shared" si="376"/>
        <v>-5.8219523541109623</v>
      </c>
    </row>
    <row r="24093" spans="11:14" x14ac:dyDescent="0.3">
      <c r="K24093" s="2">
        <v>44081.989583333336</v>
      </c>
      <c r="L24093">
        <v>28.826568489972239</v>
      </c>
      <c r="M24093">
        <v>34.648520844083201</v>
      </c>
      <c r="N24093">
        <f t="shared" si="376"/>
        <v>-5.8219523541109623</v>
      </c>
    </row>
    <row r="24094" spans="11:14" x14ac:dyDescent="0.3">
      <c r="K24094" s="2">
        <v>44082</v>
      </c>
      <c r="L24094">
        <v>27.127494828453532</v>
      </c>
      <c r="M24094">
        <v>28.958973940999801</v>
      </c>
      <c r="N24094">
        <f t="shared" si="376"/>
        <v>-1.8314791125462691</v>
      </c>
    </row>
    <row r="24095" spans="11:14" x14ac:dyDescent="0.3">
      <c r="K24095" s="2">
        <v>44082.010416666664</v>
      </c>
      <c r="L24095">
        <v>27.127494828453532</v>
      </c>
      <c r="M24095">
        <v>28.958973940999801</v>
      </c>
      <c r="N24095">
        <f t="shared" si="376"/>
        <v>-1.8314791125462691</v>
      </c>
    </row>
    <row r="24096" spans="11:14" x14ac:dyDescent="0.3">
      <c r="K24096" s="2">
        <v>44082.020833333336</v>
      </c>
      <c r="L24096">
        <v>27.127494828453532</v>
      </c>
      <c r="M24096">
        <v>28.958973940999801</v>
      </c>
      <c r="N24096">
        <f t="shared" si="376"/>
        <v>-1.8314791125462691</v>
      </c>
    </row>
    <row r="24097" spans="11:14" x14ac:dyDescent="0.3">
      <c r="K24097" s="2">
        <v>44082.03125</v>
      </c>
      <c r="L24097">
        <v>27.127494828453532</v>
      </c>
      <c r="M24097">
        <v>28.958973940999801</v>
      </c>
      <c r="N24097">
        <f t="shared" si="376"/>
        <v>-1.8314791125462691</v>
      </c>
    </row>
    <row r="24098" spans="11:14" x14ac:dyDescent="0.3">
      <c r="K24098" s="2">
        <v>44082.041666666664</v>
      </c>
      <c r="L24098">
        <v>25.901373288323008</v>
      </c>
      <c r="M24098">
        <v>27.2520961381536</v>
      </c>
      <c r="N24098">
        <f t="shared" si="376"/>
        <v>-1.3507228498305928</v>
      </c>
    </row>
    <row r="24099" spans="11:14" x14ac:dyDescent="0.3">
      <c r="K24099" s="2">
        <v>44082.052083333336</v>
      </c>
      <c r="L24099">
        <v>25.901373288323008</v>
      </c>
      <c r="M24099">
        <v>27.2520961381536</v>
      </c>
      <c r="N24099">
        <f t="shared" si="376"/>
        <v>-1.3507228498305928</v>
      </c>
    </row>
    <row r="24100" spans="11:14" x14ac:dyDescent="0.3">
      <c r="K24100" s="2">
        <v>44082.0625</v>
      </c>
      <c r="L24100">
        <v>25.901373288323008</v>
      </c>
      <c r="M24100">
        <v>27.2520961381536</v>
      </c>
      <c r="N24100">
        <f t="shared" si="376"/>
        <v>-1.3507228498305928</v>
      </c>
    </row>
    <row r="24101" spans="11:14" x14ac:dyDescent="0.3">
      <c r="K24101" s="2">
        <v>44082.072916666664</v>
      </c>
      <c r="L24101">
        <v>25.901373288323008</v>
      </c>
      <c r="M24101">
        <v>27.2520961381536</v>
      </c>
      <c r="N24101">
        <f t="shared" si="376"/>
        <v>-1.3507228498305928</v>
      </c>
    </row>
    <row r="24102" spans="11:14" x14ac:dyDescent="0.3">
      <c r="K24102" s="2">
        <v>44082.083333333336</v>
      </c>
      <c r="L24102">
        <v>24.974059071127265</v>
      </c>
      <c r="M24102">
        <v>26.020342808183401</v>
      </c>
      <c r="N24102">
        <f t="shared" si="376"/>
        <v>-1.046283737056136</v>
      </c>
    </row>
    <row r="24103" spans="11:14" x14ac:dyDescent="0.3">
      <c r="K24103" s="2">
        <v>44082.09375</v>
      </c>
      <c r="L24103">
        <v>24.974059071127265</v>
      </c>
      <c r="M24103">
        <v>26.020342808183401</v>
      </c>
      <c r="N24103">
        <f t="shared" si="376"/>
        <v>-1.046283737056136</v>
      </c>
    </row>
    <row r="24104" spans="11:14" x14ac:dyDescent="0.3">
      <c r="K24104" s="2">
        <v>44082.104166666664</v>
      </c>
      <c r="L24104">
        <v>24.974059071127265</v>
      </c>
      <c r="M24104">
        <v>26.020342808183401</v>
      </c>
      <c r="N24104">
        <f t="shared" si="376"/>
        <v>-1.046283737056136</v>
      </c>
    </row>
    <row r="24105" spans="11:14" x14ac:dyDescent="0.3">
      <c r="K24105" s="2">
        <v>44082.114583333336</v>
      </c>
      <c r="L24105">
        <v>24.974059071127265</v>
      </c>
      <c r="M24105">
        <v>26.020342808183401</v>
      </c>
      <c r="N24105">
        <f t="shared" si="376"/>
        <v>-1.046283737056136</v>
      </c>
    </row>
    <row r="24106" spans="11:14" x14ac:dyDescent="0.3">
      <c r="K24106" s="2">
        <v>44082.125</v>
      </c>
      <c r="L24106">
        <v>24.103061696131522</v>
      </c>
      <c r="M24106">
        <v>25.088769275238199</v>
      </c>
      <c r="N24106">
        <f t="shared" si="376"/>
        <v>-0.98570757910667695</v>
      </c>
    </row>
    <row r="24107" spans="11:14" x14ac:dyDescent="0.3">
      <c r="K24107" s="2">
        <v>44082.135416666664</v>
      </c>
      <c r="L24107">
        <v>24.103061696131522</v>
      </c>
      <c r="M24107">
        <v>25.088769275238199</v>
      </c>
      <c r="N24107">
        <f t="shared" si="376"/>
        <v>-0.98570757910667695</v>
      </c>
    </row>
    <row r="24108" spans="11:14" x14ac:dyDescent="0.3">
      <c r="K24108" s="2">
        <v>44082.145833333336</v>
      </c>
      <c r="L24108">
        <v>24.103061696131522</v>
      </c>
      <c r="M24108">
        <v>25.088769275238199</v>
      </c>
      <c r="N24108">
        <f t="shared" si="376"/>
        <v>-0.98570757910667695</v>
      </c>
    </row>
    <row r="24109" spans="11:14" x14ac:dyDescent="0.3">
      <c r="K24109" s="2">
        <v>44082.15625</v>
      </c>
      <c r="L24109">
        <v>24.103061696131522</v>
      </c>
      <c r="M24109">
        <v>25.088769275238199</v>
      </c>
      <c r="N24109">
        <f t="shared" si="376"/>
        <v>-0.98570757910667695</v>
      </c>
    </row>
    <row r="24110" spans="11:14" x14ac:dyDescent="0.3">
      <c r="K24110" s="2">
        <v>44082.166666666664</v>
      </c>
      <c r="L24110">
        <v>24.640532141593429</v>
      </c>
      <c r="M24110">
        <v>24.2137712575603</v>
      </c>
      <c r="N24110">
        <f t="shared" si="376"/>
        <v>0.42676088403312917</v>
      </c>
    </row>
    <row r="24111" spans="11:14" x14ac:dyDescent="0.3">
      <c r="K24111" s="2">
        <v>44082.177083333336</v>
      </c>
      <c r="L24111">
        <v>24.640532141593429</v>
      </c>
      <c r="M24111">
        <v>24.2137712575603</v>
      </c>
      <c r="N24111">
        <f t="shared" si="376"/>
        <v>0.42676088403312917</v>
      </c>
    </row>
    <row r="24112" spans="11:14" x14ac:dyDescent="0.3">
      <c r="K24112" s="2">
        <v>44082.1875</v>
      </c>
      <c r="L24112">
        <v>24.640532141593429</v>
      </c>
      <c r="M24112">
        <v>24.2137712575603</v>
      </c>
      <c r="N24112">
        <f t="shared" si="376"/>
        <v>0.42676088403312917</v>
      </c>
    </row>
    <row r="24113" spans="11:14" x14ac:dyDescent="0.3">
      <c r="K24113" s="2">
        <v>44082.197916666664</v>
      </c>
      <c r="L24113">
        <v>24.640532141593429</v>
      </c>
      <c r="M24113">
        <v>24.2137712575603</v>
      </c>
      <c r="N24113">
        <f t="shared" si="376"/>
        <v>0.42676088403312917</v>
      </c>
    </row>
    <row r="24114" spans="11:14" x14ac:dyDescent="0.3">
      <c r="K24114" s="2">
        <v>44082.208333333336</v>
      </c>
      <c r="L24114">
        <v>27.558619392285394</v>
      </c>
      <c r="M24114">
        <v>24.753710398412402</v>
      </c>
      <c r="N24114">
        <f t="shared" si="376"/>
        <v>2.8049089938729921</v>
      </c>
    </row>
    <row r="24115" spans="11:14" x14ac:dyDescent="0.3">
      <c r="K24115" s="2">
        <v>44082.21875</v>
      </c>
      <c r="L24115">
        <v>27.558619392285394</v>
      </c>
      <c r="M24115">
        <v>24.753710398412402</v>
      </c>
      <c r="N24115">
        <f t="shared" si="376"/>
        <v>2.8049089938729921</v>
      </c>
    </row>
    <row r="24116" spans="11:14" x14ac:dyDescent="0.3">
      <c r="K24116" s="2">
        <v>44082.229166666664</v>
      </c>
      <c r="L24116">
        <v>27.558619392285394</v>
      </c>
      <c r="M24116">
        <v>24.753710398412402</v>
      </c>
      <c r="N24116">
        <f t="shared" si="376"/>
        <v>2.8049089938729921</v>
      </c>
    </row>
    <row r="24117" spans="11:14" x14ac:dyDescent="0.3">
      <c r="K24117" s="2">
        <v>44082.239583333336</v>
      </c>
      <c r="L24117">
        <v>27.558619392285394</v>
      </c>
      <c r="M24117">
        <v>24.753710398412402</v>
      </c>
      <c r="N24117">
        <f t="shared" si="376"/>
        <v>2.8049089938729921</v>
      </c>
    </row>
    <row r="24118" spans="11:14" x14ac:dyDescent="0.3">
      <c r="K24118" s="2">
        <v>44082.25</v>
      </c>
      <c r="L24118">
        <v>37.440174827912749</v>
      </c>
      <c r="M24118">
        <v>27.685200932214499</v>
      </c>
      <c r="N24118">
        <f t="shared" si="376"/>
        <v>9.7549738956982495</v>
      </c>
    </row>
    <row r="24119" spans="11:14" x14ac:dyDescent="0.3">
      <c r="K24119" s="2">
        <v>44082.260416666664</v>
      </c>
      <c r="L24119">
        <v>37.440174827912749</v>
      </c>
      <c r="M24119">
        <v>27.685200932214499</v>
      </c>
      <c r="N24119">
        <f t="shared" si="376"/>
        <v>9.7549738956982495</v>
      </c>
    </row>
    <row r="24120" spans="11:14" x14ac:dyDescent="0.3">
      <c r="K24120" s="2">
        <v>44082.270833333336</v>
      </c>
      <c r="L24120">
        <v>37.440174827912749</v>
      </c>
      <c r="M24120">
        <v>27.685200932214499</v>
      </c>
      <c r="N24120">
        <f t="shared" si="376"/>
        <v>9.7549738956982495</v>
      </c>
    </row>
    <row r="24121" spans="11:14" x14ac:dyDescent="0.3">
      <c r="K24121" s="2">
        <v>44082.28125</v>
      </c>
      <c r="L24121">
        <v>37.440174827912749</v>
      </c>
      <c r="M24121">
        <v>27.685200932214499</v>
      </c>
      <c r="N24121">
        <f t="shared" si="376"/>
        <v>9.7549738956982495</v>
      </c>
    </row>
    <row r="24122" spans="11:14" x14ac:dyDescent="0.3">
      <c r="K24122" s="2">
        <v>44082.291666666664</v>
      </c>
      <c r="L24122">
        <v>43.543580947017432</v>
      </c>
      <c r="M24122">
        <v>37.612144073449798</v>
      </c>
      <c r="N24122">
        <f t="shared" si="376"/>
        <v>5.9314368735676339</v>
      </c>
    </row>
    <row r="24123" spans="11:14" x14ac:dyDescent="0.3">
      <c r="K24123" s="2">
        <v>44082.302083333336</v>
      </c>
      <c r="L24123">
        <v>43.543580947017432</v>
      </c>
      <c r="M24123">
        <v>37.612144073449798</v>
      </c>
      <c r="N24123">
        <f t="shared" si="376"/>
        <v>5.9314368735676339</v>
      </c>
    </row>
    <row r="24124" spans="11:14" x14ac:dyDescent="0.3">
      <c r="K24124" s="2">
        <v>44082.3125</v>
      </c>
      <c r="L24124">
        <v>43.543580947017432</v>
      </c>
      <c r="M24124">
        <v>37.612144073449798</v>
      </c>
      <c r="N24124">
        <f t="shared" si="376"/>
        <v>5.9314368735676339</v>
      </c>
    </row>
    <row r="24125" spans="11:14" x14ac:dyDescent="0.3">
      <c r="K24125" s="2">
        <v>44082.322916666664</v>
      </c>
      <c r="L24125">
        <v>43.543580947017432</v>
      </c>
      <c r="M24125">
        <v>37.612144073449798</v>
      </c>
      <c r="N24125">
        <f t="shared" si="376"/>
        <v>5.9314368735676339</v>
      </c>
    </row>
    <row r="24126" spans="11:14" x14ac:dyDescent="0.3">
      <c r="K24126" s="2">
        <v>44082.333333333336</v>
      </c>
      <c r="L24126">
        <v>44.542931513337912</v>
      </c>
      <c r="M24126">
        <v>43.743584200150103</v>
      </c>
      <c r="N24126">
        <f t="shared" si="376"/>
        <v>0.79934731318780905</v>
      </c>
    </row>
    <row r="24127" spans="11:14" x14ac:dyDescent="0.3">
      <c r="K24127" s="2">
        <v>44082.34375</v>
      </c>
      <c r="L24127">
        <v>44.542931513337912</v>
      </c>
      <c r="M24127">
        <v>43.743584200150103</v>
      </c>
      <c r="N24127">
        <f t="shared" si="376"/>
        <v>0.79934731318780905</v>
      </c>
    </row>
    <row r="24128" spans="11:14" x14ac:dyDescent="0.3">
      <c r="K24128" s="2">
        <v>44082.354166666664</v>
      </c>
      <c r="L24128">
        <v>44.542931513337912</v>
      </c>
      <c r="M24128">
        <v>43.743584200150103</v>
      </c>
      <c r="N24128">
        <f t="shared" si="376"/>
        <v>0.79934731318780905</v>
      </c>
    </row>
    <row r="24129" spans="11:14" x14ac:dyDescent="0.3">
      <c r="K24129" s="2">
        <v>44082.364583333336</v>
      </c>
      <c r="L24129">
        <v>44.542931513337912</v>
      </c>
      <c r="M24129">
        <v>43.743584200150103</v>
      </c>
      <c r="N24129">
        <f t="shared" si="376"/>
        <v>0.79934731318780905</v>
      </c>
    </row>
    <row r="24130" spans="11:14" x14ac:dyDescent="0.3">
      <c r="K24130" s="2">
        <v>44082.375</v>
      </c>
      <c r="L24130">
        <v>41.105143694577222</v>
      </c>
      <c r="M24130">
        <v>44.747524957721197</v>
      </c>
      <c r="N24130">
        <f t="shared" si="376"/>
        <v>-3.6423812631439745</v>
      </c>
    </row>
    <row r="24131" spans="11:14" x14ac:dyDescent="0.3">
      <c r="K24131" s="2">
        <v>44082.385416666664</v>
      </c>
      <c r="L24131">
        <v>41.105143694577222</v>
      </c>
      <c r="M24131">
        <v>44.747524957721197</v>
      </c>
      <c r="N24131">
        <f t="shared" ref="N24131:N24194" si="377">+L24131-M24131</f>
        <v>-3.6423812631439745</v>
      </c>
    </row>
    <row r="24132" spans="11:14" x14ac:dyDescent="0.3">
      <c r="K24132" s="2">
        <v>44082.395833333336</v>
      </c>
      <c r="L24132">
        <v>41.105143694577222</v>
      </c>
      <c r="M24132">
        <v>44.747524957721197</v>
      </c>
      <c r="N24132">
        <f t="shared" si="377"/>
        <v>-3.6423812631439745</v>
      </c>
    </row>
    <row r="24133" spans="11:14" x14ac:dyDescent="0.3">
      <c r="K24133" s="2">
        <v>44082.40625</v>
      </c>
      <c r="L24133">
        <v>41.105143694577222</v>
      </c>
      <c r="M24133">
        <v>44.747524957721197</v>
      </c>
      <c r="N24133">
        <f t="shared" si="377"/>
        <v>-3.6423812631439745</v>
      </c>
    </row>
    <row r="24134" spans="11:14" x14ac:dyDescent="0.3">
      <c r="K24134" s="2">
        <v>44082.416666666664</v>
      </c>
      <c r="L24134">
        <v>37.425138777810808</v>
      </c>
      <c r="M24134">
        <v>41.293946780602802</v>
      </c>
      <c r="N24134">
        <f t="shared" si="377"/>
        <v>-3.8688080027919938</v>
      </c>
    </row>
    <row r="24135" spans="11:14" x14ac:dyDescent="0.3">
      <c r="K24135" s="2">
        <v>44082.427083333336</v>
      </c>
      <c r="L24135">
        <v>37.425138777810808</v>
      </c>
      <c r="M24135">
        <v>41.293946780602802</v>
      </c>
      <c r="N24135">
        <f t="shared" si="377"/>
        <v>-3.8688080027919938</v>
      </c>
    </row>
    <row r="24136" spans="11:14" x14ac:dyDescent="0.3">
      <c r="K24136" s="2">
        <v>44082.4375</v>
      </c>
      <c r="L24136">
        <v>37.425138777810808</v>
      </c>
      <c r="M24136">
        <v>41.293946780602802</v>
      </c>
      <c r="N24136">
        <f t="shared" si="377"/>
        <v>-3.8688080027919938</v>
      </c>
    </row>
    <row r="24137" spans="11:14" x14ac:dyDescent="0.3">
      <c r="K24137" s="2">
        <v>44082.447916666664</v>
      </c>
      <c r="L24137">
        <v>37.425138777810808</v>
      </c>
      <c r="M24137">
        <v>41.293946780602802</v>
      </c>
      <c r="N24137">
        <f t="shared" si="377"/>
        <v>-3.8688080027919938</v>
      </c>
    </row>
    <row r="24138" spans="11:14" x14ac:dyDescent="0.3">
      <c r="K24138" s="2">
        <v>44082.458333333336</v>
      </c>
      <c r="L24138">
        <v>34.964557524311381</v>
      </c>
      <c r="M24138">
        <v>37.597038960150201</v>
      </c>
      <c r="N24138">
        <f t="shared" si="377"/>
        <v>-2.6324814358388196</v>
      </c>
    </row>
    <row r="24139" spans="11:14" x14ac:dyDescent="0.3">
      <c r="K24139" s="2">
        <v>44082.46875</v>
      </c>
      <c r="L24139">
        <v>34.964557524311381</v>
      </c>
      <c r="M24139">
        <v>37.597038960150201</v>
      </c>
      <c r="N24139">
        <f t="shared" si="377"/>
        <v>-2.6324814358388196</v>
      </c>
    </row>
    <row r="24140" spans="11:14" x14ac:dyDescent="0.3">
      <c r="K24140" s="2">
        <v>44082.479166666664</v>
      </c>
      <c r="L24140">
        <v>34.964557524311381</v>
      </c>
      <c r="M24140">
        <v>37.597038960150201</v>
      </c>
      <c r="N24140">
        <f t="shared" si="377"/>
        <v>-2.6324814358388196</v>
      </c>
    </row>
    <row r="24141" spans="11:14" x14ac:dyDescent="0.3">
      <c r="K24141" s="2">
        <v>44082.489583333336</v>
      </c>
      <c r="L24141">
        <v>34.964557524311381</v>
      </c>
      <c r="M24141">
        <v>37.597038960150201</v>
      </c>
      <c r="N24141">
        <f t="shared" si="377"/>
        <v>-2.6324814358388196</v>
      </c>
    </row>
    <row r="24142" spans="11:14" x14ac:dyDescent="0.3">
      <c r="K24142" s="2">
        <v>44082.5</v>
      </c>
      <c r="L24142">
        <v>32.029247161684467</v>
      </c>
      <c r="M24142">
        <v>35.125155828289103</v>
      </c>
      <c r="N24142">
        <f t="shared" si="377"/>
        <v>-3.095908666604636</v>
      </c>
    </row>
    <row r="24143" spans="11:14" x14ac:dyDescent="0.3">
      <c r="K24143" s="2">
        <v>44082.510416666664</v>
      </c>
      <c r="L24143">
        <v>32.029247161684467</v>
      </c>
      <c r="M24143">
        <v>35.125155828289103</v>
      </c>
      <c r="N24143">
        <f t="shared" si="377"/>
        <v>-3.095908666604636</v>
      </c>
    </row>
    <row r="24144" spans="11:14" x14ac:dyDescent="0.3">
      <c r="K24144" s="2">
        <v>44082.520833333336</v>
      </c>
      <c r="L24144">
        <v>32.029247161684467</v>
      </c>
      <c r="M24144">
        <v>35.125155828289103</v>
      </c>
      <c r="N24144">
        <f t="shared" si="377"/>
        <v>-3.095908666604636</v>
      </c>
    </row>
    <row r="24145" spans="11:14" x14ac:dyDescent="0.3">
      <c r="K24145" s="2">
        <v>44082.53125</v>
      </c>
      <c r="L24145">
        <v>32.029247161684467</v>
      </c>
      <c r="M24145">
        <v>35.125155828289103</v>
      </c>
      <c r="N24145">
        <f t="shared" si="377"/>
        <v>-3.095908666604636</v>
      </c>
    </row>
    <row r="24146" spans="11:14" x14ac:dyDescent="0.3">
      <c r="K24146" s="2">
        <v>44082.541666666664</v>
      </c>
      <c r="L24146">
        <v>30.965378271290245</v>
      </c>
      <c r="M24146">
        <v>32.176363073798399</v>
      </c>
      <c r="N24146">
        <f t="shared" si="377"/>
        <v>-1.210984802508154</v>
      </c>
    </row>
    <row r="24147" spans="11:14" x14ac:dyDescent="0.3">
      <c r="K24147" s="2">
        <v>44082.552083333336</v>
      </c>
      <c r="L24147">
        <v>30.965378271290245</v>
      </c>
      <c r="M24147">
        <v>32.176363073798399</v>
      </c>
      <c r="N24147">
        <f t="shared" si="377"/>
        <v>-1.210984802508154</v>
      </c>
    </row>
    <row r="24148" spans="11:14" x14ac:dyDescent="0.3">
      <c r="K24148" s="2">
        <v>44082.5625</v>
      </c>
      <c r="L24148">
        <v>30.965378271290245</v>
      </c>
      <c r="M24148">
        <v>32.176363073798399</v>
      </c>
      <c r="N24148">
        <f t="shared" si="377"/>
        <v>-1.210984802508154</v>
      </c>
    </row>
    <row r="24149" spans="11:14" x14ac:dyDescent="0.3">
      <c r="K24149" s="2">
        <v>44082.572916666664</v>
      </c>
      <c r="L24149">
        <v>30.965378271290245</v>
      </c>
      <c r="M24149">
        <v>32.176363073798399</v>
      </c>
      <c r="N24149">
        <f t="shared" si="377"/>
        <v>-1.210984802508154</v>
      </c>
    </row>
    <row r="24150" spans="11:14" x14ac:dyDescent="0.3">
      <c r="K24150" s="2">
        <v>44082.583333333336</v>
      </c>
      <c r="L24150">
        <v>30.550930053935087</v>
      </c>
      <c r="M24150">
        <v>31.1076076482512</v>
      </c>
      <c r="N24150">
        <f t="shared" si="377"/>
        <v>-0.5566775943161133</v>
      </c>
    </row>
    <row r="24151" spans="11:14" x14ac:dyDescent="0.3">
      <c r="K24151" s="2">
        <v>44082.59375</v>
      </c>
      <c r="L24151">
        <v>30.550930053935087</v>
      </c>
      <c r="M24151">
        <v>31.1076076482512</v>
      </c>
      <c r="N24151">
        <f t="shared" si="377"/>
        <v>-0.5566775943161133</v>
      </c>
    </row>
    <row r="24152" spans="11:14" x14ac:dyDescent="0.3">
      <c r="K24152" s="2">
        <v>44082.604166666664</v>
      </c>
      <c r="L24152">
        <v>30.550930053935087</v>
      </c>
      <c r="M24152">
        <v>31.1076076482512</v>
      </c>
      <c r="N24152">
        <f t="shared" si="377"/>
        <v>-0.5566775943161133</v>
      </c>
    </row>
    <row r="24153" spans="11:14" x14ac:dyDescent="0.3">
      <c r="K24153" s="2">
        <v>44082.614583333336</v>
      </c>
      <c r="L24153">
        <v>30.550930053935087</v>
      </c>
      <c r="M24153">
        <v>31.1076076482512</v>
      </c>
      <c r="N24153">
        <f t="shared" si="377"/>
        <v>-0.5566775943161133</v>
      </c>
    </row>
    <row r="24154" spans="11:14" x14ac:dyDescent="0.3">
      <c r="K24154" s="2">
        <v>44082.625</v>
      </c>
      <c r="L24154">
        <v>31.287559817565352</v>
      </c>
      <c r="M24154">
        <v>30.691255798031602</v>
      </c>
      <c r="N24154">
        <f t="shared" si="377"/>
        <v>0.59630401953375056</v>
      </c>
    </row>
    <row r="24155" spans="11:14" x14ac:dyDescent="0.3">
      <c r="K24155" s="2">
        <v>44082.635416666664</v>
      </c>
      <c r="L24155">
        <v>31.287559817565352</v>
      </c>
      <c r="M24155">
        <v>30.691255798031602</v>
      </c>
      <c r="N24155">
        <f t="shared" si="377"/>
        <v>0.59630401953375056</v>
      </c>
    </row>
    <row r="24156" spans="11:14" x14ac:dyDescent="0.3">
      <c r="K24156" s="2">
        <v>44082.645833333336</v>
      </c>
      <c r="L24156">
        <v>31.287559817565352</v>
      </c>
      <c r="M24156">
        <v>30.691255798031602</v>
      </c>
      <c r="N24156">
        <f t="shared" si="377"/>
        <v>0.59630401953375056</v>
      </c>
    </row>
    <row r="24157" spans="11:14" x14ac:dyDescent="0.3">
      <c r="K24157" s="2">
        <v>44082.65625</v>
      </c>
      <c r="L24157">
        <v>31.287559817565352</v>
      </c>
      <c r="M24157">
        <v>30.691255798031602</v>
      </c>
      <c r="N24157">
        <f t="shared" si="377"/>
        <v>0.59630401953375056</v>
      </c>
    </row>
    <row r="24158" spans="11:14" x14ac:dyDescent="0.3">
      <c r="K24158" s="2">
        <v>44082.666666666664</v>
      </c>
      <c r="L24158">
        <v>32.749337270202609</v>
      </c>
      <c r="M24158">
        <v>31.431269030496399</v>
      </c>
      <c r="N24158">
        <f t="shared" si="377"/>
        <v>1.3180682397062107</v>
      </c>
    </row>
    <row r="24159" spans="11:14" x14ac:dyDescent="0.3">
      <c r="K24159" s="2">
        <v>44082.677083333336</v>
      </c>
      <c r="L24159">
        <v>32.749337270202609</v>
      </c>
      <c r="M24159">
        <v>31.431269030496399</v>
      </c>
      <c r="N24159">
        <f t="shared" si="377"/>
        <v>1.3180682397062107</v>
      </c>
    </row>
    <row r="24160" spans="11:14" x14ac:dyDescent="0.3">
      <c r="K24160" s="2">
        <v>44082.6875</v>
      </c>
      <c r="L24160">
        <v>32.749337270202609</v>
      </c>
      <c r="M24160">
        <v>31.431269030496399</v>
      </c>
      <c r="N24160">
        <f t="shared" si="377"/>
        <v>1.3180682397062107</v>
      </c>
    </row>
    <row r="24161" spans="11:14" x14ac:dyDescent="0.3">
      <c r="K24161" s="2">
        <v>44082.697916666664</v>
      </c>
      <c r="L24161">
        <v>32.749337270202609</v>
      </c>
      <c r="M24161">
        <v>31.431269030496399</v>
      </c>
      <c r="N24161">
        <f t="shared" si="377"/>
        <v>1.3180682397062107</v>
      </c>
    </row>
    <row r="24162" spans="11:14" x14ac:dyDescent="0.3">
      <c r="K24162" s="2">
        <v>44082.708333333336</v>
      </c>
      <c r="L24162">
        <v>37.635233405144213</v>
      </c>
      <c r="M24162">
        <v>32.899760681633801</v>
      </c>
      <c r="N24162">
        <f t="shared" si="377"/>
        <v>4.7354727235104122</v>
      </c>
    </row>
    <row r="24163" spans="11:14" x14ac:dyDescent="0.3">
      <c r="K24163" s="2">
        <v>44082.71875</v>
      </c>
      <c r="L24163">
        <v>37.635233405144213</v>
      </c>
      <c r="M24163">
        <v>32.899760681633801</v>
      </c>
      <c r="N24163">
        <f t="shared" si="377"/>
        <v>4.7354727235104122</v>
      </c>
    </row>
    <row r="24164" spans="11:14" x14ac:dyDescent="0.3">
      <c r="K24164" s="2">
        <v>44082.729166666664</v>
      </c>
      <c r="L24164">
        <v>37.635233405144213</v>
      </c>
      <c r="M24164">
        <v>32.899760681633801</v>
      </c>
      <c r="N24164">
        <f t="shared" si="377"/>
        <v>4.7354727235104122</v>
      </c>
    </row>
    <row r="24165" spans="11:14" x14ac:dyDescent="0.3">
      <c r="K24165" s="2">
        <v>44082.739583333336</v>
      </c>
      <c r="L24165">
        <v>37.635233405144213</v>
      </c>
      <c r="M24165">
        <v>32.899760681633801</v>
      </c>
      <c r="N24165">
        <f t="shared" si="377"/>
        <v>4.7354727235104122</v>
      </c>
    </row>
    <row r="24166" spans="11:14" x14ac:dyDescent="0.3">
      <c r="K24166" s="2">
        <v>44082.75</v>
      </c>
      <c r="L24166">
        <v>41.557045345822672</v>
      </c>
      <c r="M24166">
        <v>37.808098588708098</v>
      </c>
      <c r="N24166">
        <f t="shared" si="377"/>
        <v>3.7489467571145738</v>
      </c>
    </row>
    <row r="24167" spans="11:14" x14ac:dyDescent="0.3">
      <c r="K24167" s="2">
        <v>44082.760416666664</v>
      </c>
      <c r="L24167">
        <v>41.557045345822672</v>
      </c>
      <c r="M24167">
        <v>37.808098588708098</v>
      </c>
      <c r="N24167">
        <f t="shared" si="377"/>
        <v>3.7489467571145738</v>
      </c>
    </row>
    <row r="24168" spans="11:14" x14ac:dyDescent="0.3">
      <c r="K24168" s="2">
        <v>44082.770833333336</v>
      </c>
      <c r="L24168">
        <v>41.557045345822672</v>
      </c>
      <c r="M24168">
        <v>37.808098588708098</v>
      </c>
      <c r="N24168">
        <f t="shared" si="377"/>
        <v>3.7489467571145738</v>
      </c>
    </row>
    <row r="24169" spans="11:14" x14ac:dyDescent="0.3">
      <c r="K24169" s="2">
        <v>44082.78125</v>
      </c>
      <c r="L24169">
        <v>41.557045345822672</v>
      </c>
      <c r="M24169">
        <v>37.808098588708098</v>
      </c>
      <c r="N24169">
        <f t="shared" si="377"/>
        <v>3.7489467571145738</v>
      </c>
    </row>
    <row r="24170" spans="11:14" x14ac:dyDescent="0.3">
      <c r="K24170" s="2">
        <v>44082.791666666664</v>
      </c>
      <c r="L24170">
        <v>44.697666138023273</v>
      </c>
      <c r="M24170">
        <v>41.7479240948594</v>
      </c>
      <c r="N24170">
        <f t="shared" si="377"/>
        <v>2.949742043163873</v>
      </c>
    </row>
    <row r="24171" spans="11:14" x14ac:dyDescent="0.3">
      <c r="K24171" s="2">
        <v>44082.802083333336</v>
      </c>
      <c r="L24171">
        <v>44.697666138023273</v>
      </c>
      <c r="M24171">
        <v>41.7479240948594</v>
      </c>
      <c r="N24171">
        <f t="shared" si="377"/>
        <v>2.949742043163873</v>
      </c>
    </row>
    <row r="24172" spans="11:14" x14ac:dyDescent="0.3">
      <c r="K24172" s="2">
        <v>44082.8125</v>
      </c>
      <c r="L24172">
        <v>44.697666138023273</v>
      </c>
      <c r="M24172">
        <v>41.7479240948594</v>
      </c>
      <c r="N24172">
        <f t="shared" si="377"/>
        <v>2.949742043163873</v>
      </c>
    </row>
    <row r="24173" spans="11:14" x14ac:dyDescent="0.3">
      <c r="K24173" s="2">
        <v>44082.822916666664</v>
      </c>
      <c r="L24173">
        <v>44.697666138023273</v>
      </c>
      <c r="M24173">
        <v>41.7479240948594</v>
      </c>
      <c r="N24173">
        <f t="shared" si="377"/>
        <v>2.949742043163873</v>
      </c>
    </row>
    <row r="24174" spans="11:14" x14ac:dyDescent="0.3">
      <c r="K24174" s="2">
        <v>44082.833333333336</v>
      </c>
      <c r="L24174">
        <v>42.885822100740036</v>
      </c>
      <c r="M24174">
        <v>44.902970305494499</v>
      </c>
      <c r="N24174">
        <f t="shared" si="377"/>
        <v>-2.0171482047544629</v>
      </c>
    </row>
    <row r="24175" spans="11:14" x14ac:dyDescent="0.3">
      <c r="K24175" s="2">
        <v>44082.84375</v>
      </c>
      <c r="L24175">
        <v>42.885822100740036</v>
      </c>
      <c r="M24175">
        <v>44.902970305494499</v>
      </c>
      <c r="N24175">
        <f t="shared" si="377"/>
        <v>-2.0171482047544629</v>
      </c>
    </row>
    <row r="24176" spans="11:14" x14ac:dyDescent="0.3">
      <c r="K24176" s="2">
        <v>44082.854166666664</v>
      </c>
      <c r="L24176">
        <v>42.885822100740036</v>
      </c>
      <c r="M24176">
        <v>44.902970305494499</v>
      </c>
      <c r="N24176">
        <f t="shared" si="377"/>
        <v>-2.0171482047544629</v>
      </c>
    </row>
    <row r="24177" spans="11:14" x14ac:dyDescent="0.3">
      <c r="K24177" s="2">
        <v>44082.864583333336</v>
      </c>
      <c r="L24177">
        <v>42.885822100740036</v>
      </c>
      <c r="M24177">
        <v>44.902970305494499</v>
      </c>
      <c r="N24177">
        <f t="shared" si="377"/>
        <v>-2.0171482047544629</v>
      </c>
    </row>
    <row r="24178" spans="11:14" x14ac:dyDescent="0.3">
      <c r="K24178" s="2">
        <v>44082.875</v>
      </c>
      <c r="L24178">
        <v>37.376203269297235</v>
      </c>
      <c r="M24178">
        <v>43.0828041529019</v>
      </c>
      <c r="N24178">
        <f t="shared" si="377"/>
        <v>-5.7066008836046649</v>
      </c>
    </row>
    <row r="24179" spans="11:14" x14ac:dyDescent="0.3">
      <c r="K24179" s="2">
        <v>44082.885416666664</v>
      </c>
      <c r="L24179">
        <v>37.376203269297235</v>
      </c>
      <c r="M24179">
        <v>43.0828041529019</v>
      </c>
      <c r="N24179">
        <f t="shared" si="377"/>
        <v>-5.7066008836046649</v>
      </c>
    </row>
    <row r="24180" spans="11:14" x14ac:dyDescent="0.3">
      <c r="K24180" s="2">
        <v>44082.895833333336</v>
      </c>
      <c r="L24180">
        <v>37.376203269297235</v>
      </c>
      <c r="M24180">
        <v>43.0828041529019</v>
      </c>
      <c r="N24180">
        <f t="shared" si="377"/>
        <v>-5.7066008836046649</v>
      </c>
    </row>
    <row r="24181" spans="11:14" x14ac:dyDescent="0.3">
      <c r="K24181" s="2">
        <v>44082.90625</v>
      </c>
      <c r="L24181">
        <v>37.376203269297235</v>
      </c>
      <c r="M24181">
        <v>43.0828041529019</v>
      </c>
      <c r="N24181">
        <f t="shared" si="377"/>
        <v>-5.7066008836046649</v>
      </c>
    </row>
    <row r="24182" spans="11:14" x14ac:dyDescent="0.3">
      <c r="K24182" s="2">
        <v>44082.916666666664</v>
      </c>
      <c r="L24182">
        <v>32.502472665801754</v>
      </c>
      <c r="M24182">
        <v>37.547878682320899</v>
      </c>
      <c r="N24182">
        <f t="shared" si="377"/>
        <v>-5.045406016519145</v>
      </c>
    </row>
    <row r="24183" spans="11:14" x14ac:dyDescent="0.3">
      <c r="K24183" s="2">
        <v>44082.927083333336</v>
      </c>
      <c r="L24183">
        <v>32.502472665801754</v>
      </c>
      <c r="M24183">
        <v>37.547878682320899</v>
      </c>
      <c r="N24183">
        <f t="shared" si="377"/>
        <v>-5.045406016519145</v>
      </c>
    </row>
    <row r="24184" spans="11:14" x14ac:dyDescent="0.3">
      <c r="K24184" s="2">
        <v>44082.9375</v>
      </c>
      <c r="L24184">
        <v>32.502472665801754</v>
      </c>
      <c r="M24184">
        <v>37.547878682320899</v>
      </c>
      <c r="N24184">
        <f t="shared" si="377"/>
        <v>-5.045406016519145</v>
      </c>
    </row>
    <row r="24185" spans="11:14" x14ac:dyDescent="0.3">
      <c r="K24185" s="2">
        <v>44082.947916666664</v>
      </c>
      <c r="L24185">
        <v>32.502472665801754</v>
      </c>
      <c r="M24185">
        <v>37.547878682320899</v>
      </c>
      <c r="N24185">
        <f t="shared" si="377"/>
        <v>-5.045406016519145</v>
      </c>
    </row>
    <row r="24186" spans="11:14" x14ac:dyDescent="0.3">
      <c r="K24186" s="2">
        <v>44082.958333333336</v>
      </c>
      <c r="L24186">
        <v>28.274608759866638</v>
      </c>
      <c r="M24186">
        <v>32.651762185098001</v>
      </c>
      <c r="N24186">
        <f t="shared" si="377"/>
        <v>-4.3771534252313629</v>
      </c>
    </row>
    <row r="24187" spans="11:14" x14ac:dyDescent="0.3">
      <c r="K24187" s="2">
        <v>44082.96875</v>
      </c>
      <c r="L24187">
        <v>28.274608759866638</v>
      </c>
      <c r="M24187">
        <v>32.651762185098001</v>
      </c>
      <c r="N24187">
        <f t="shared" si="377"/>
        <v>-4.3771534252313629</v>
      </c>
    </row>
    <row r="24188" spans="11:14" x14ac:dyDescent="0.3">
      <c r="K24188" s="2">
        <v>44082.979166666664</v>
      </c>
      <c r="L24188">
        <v>28.274608759866638</v>
      </c>
      <c r="M24188">
        <v>32.651762185098001</v>
      </c>
      <c r="N24188">
        <f t="shared" si="377"/>
        <v>-4.3771534252313629</v>
      </c>
    </row>
    <row r="24189" spans="11:14" x14ac:dyDescent="0.3">
      <c r="K24189" s="2">
        <v>44082.989583333336</v>
      </c>
      <c r="L24189">
        <v>28.274608759866638</v>
      </c>
      <c r="M24189">
        <v>32.651762185098001</v>
      </c>
      <c r="N24189">
        <f t="shared" si="377"/>
        <v>-4.3771534252313629</v>
      </c>
    </row>
    <row r="24190" spans="11:14" x14ac:dyDescent="0.3">
      <c r="K24190" s="2">
        <v>44083</v>
      </c>
      <c r="L24190">
        <v>27.127494828453532</v>
      </c>
      <c r="M24190">
        <v>28.4044789636955</v>
      </c>
      <c r="N24190">
        <f t="shared" si="377"/>
        <v>-1.2769841352419675</v>
      </c>
    </row>
    <row r="24191" spans="11:14" x14ac:dyDescent="0.3">
      <c r="K24191" s="2">
        <v>44083.010416666664</v>
      </c>
      <c r="L24191">
        <v>27.127494828453532</v>
      </c>
      <c r="M24191">
        <v>28.4044789636955</v>
      </c>
      <c r="N24191">
        <f t="shared" si="377"/>
        <v>-1.2769841352419675</v>
      </c>
    </row>
    <row r="24192" spans="11:14" x14ac:dyDescent="0.3">
      <c r="K24192" s="2">
        <v>44083.020833333336</v>
      </c>
      <c r="L24192">
        <v>27.127494828453532</v>
      </c>
      <c r="M24192">
        <v>28.4044789636955</v>
      </c>
      <c r="N24192">
        <f t="shared" si="377"/>
        <v>-1.2769841352419675</v>
      </c>
    </row>
    <row r="24193" spans="11:14" x14ac:dyDescent="0.3">
      <c r="K24193" s="2">
        <v>44083.03125</v>
      </c>
      <c r="L24193">
        <v>27.127494828453532</v>
      </c>
      <c r="M24193">
        <v>28.4044789636955</v>
      </c>
      <c r="N24193">
        <f t="shared" si="377"/>
        <v>-1.2769841352419675</v>
      </c>
    </row>
    <row r="24194" spans="11:14" x14ac:dyDescent="0.3">
      <c r="K24194" s="2">
        <v>44083.041666666664</v>
      </c>
      <c r="L24194">
        <v>25.901373288323008</v>
      </c>
      <c r="M24194">
        <v>27.834947532697502</v>
      </c>
      <c r="N24194">
        <f t="shared" si="377"/>
        <v>-1.9335742443744941</v>
      </c>
    </row>
    <row r="24195" spans="11:14" x14ac:dyDescent="0.3">
      <c r="K24195" s="2">
        <v>44083.052083333336</v>
      </c>
      <c r="L24195">
        <v>25.901373288323008</v>
      </c>
      <c r="M24195">
        <v>27.834947532697502</v>
      </c>
      <c r="N24195">
        <f t="shared" ref="N24195:N24258" si="378">+L24195-M24195</f>
        <v>-1.9335742443744941</v>
      </c>
    </row>
    <row r="24196" spans="11:14" x14ac:dyDescent="0.3">
      <c r="K24196" s="2">
        <v>44083.0625</v>
      </c>
      <c r="L24196">
        <v>25.901373288323008</v>
      </c>
      <c r="M24196">
        <v>27.834947532697502</v>
      </c>
      <c r="N24196">
        <f t="shared" si="378"/>
        <v>-1.9335742443744941</v>
      </c>
    </row>
    <row r="24197" spans="11:14" x14ac:dyDescent="0.3">
      <c r="K24197" s="2">
        <v>44083.072916666664</v>
      </c>
      <c r="L24197">
        <v>25.901373288323008</v>
      </c>
      <c r="M24197">
        <v>27.834947532697502</v>
      </c>
      <c r="N24197">
        <f t="shared" si="378"/>
        <v>-1.9335742443744941</v>
      </c>
    </row>
    <row r="24198" spans="11:14" x14ac:dyDescent="0.3">
      <c r="K24198" s="2">
        <v>44083.083333333336</v>
      </c>
      <c r="L24198">
        <v>24.974059071127265</v>
      </c>
      <c r="M24198">
        <v>26.105118696131299</v>
      </c>
      <c r="N24198">
        <f t="shared" si="378"/>
        <v>-1.1310596250040348</v>
      </c>
    </row>
    <row r="24199" spans="11:14" x14ac:dyDescent="0.3">
      <c r="K24199" s="2">
        <v>44083.09375</v>
      </c>
      <c r="L24199">
        <v>24.974059071127265</v>
      </c>
      <c r="M24199">
        <v>26.105118696131299</v>
      </c>
      <c r="N24199">
        <f t="shared" si="378"/>
        <v>-1.1310596250040348</v>
      </c>
    </row>
    <row r="24200" spans="11:14" x14ac:dyDescent="0.3">
      <c r="K24200" s="2">
        <v>44083.104166666664</v>
      </c>
      <c r="L24200">
        <v>24.974059071127265</v>
      </c>
      <c r="M24200">
        <v>26.105118696131299</v>
      </c>
      <c r="N24200">
        <f t="shared" si="378"/>
        <v>-1.1310596250040348</v>
      </c>
    </row>
    <row r="24201" spans="11:14" x14ac:dyDescent="0.3">
      <c r="K24201" s="2">
        <v>44083.114583333336</v>
      </c>
      <c r="L24201">
        <v>24.974059071127265</v>
      </c>
      <c r="M24201">
        <v>26.105118696131299</v>
      </c>
      <c r="N24201">
        <f t="shared" si="378"/>
        <v>-1.1310596250040348</v>
      </c>
    </row>
    <row r="24202" spans="11:14" x14ac:dyDescent="0.3">
      <c r="K24202" s="2">
        <v>44083.125</v>
      </c>
      <c r="L24202">
        <v>24.103061696131522</v>
      </c>
      <c r="M24202">
        <v>25.104342522214299</v>
      </c>
      <c r="N24202">
        <f t="shared" si="378"/>
        <v>-1.0012808260827768</v>
      </c>
    </row>
    <row r="24203" spans="11:14" x14ac:dyDescent="0.3">
      <c r="K24203" s="2">
        <v>44083.135416666664</v>
      </c>
      <c r="L24203">
        <v>24.103061696131522</v>
      </c>
      <c r="M24203">
        <v>25.104342522214299</v>
      </c>
      <c r="N24203">
        <f t="shared" si="378"/>
        <v>-1.0012808260827768</v>
      </c>
    </row>
    <row r="24204" spans="11:14" x14ac:dyDescent="0.3">
      <c r="K24204" s="2">
        <v>44083.145833333336</v>
      </c>
      <c r="L24204">
        <v>24.103061696131522</v>
      </c>
      <c r="M24204">
        <v>25.104342522214299</v>
      </c>
      <c r="N24204">
        <f t="shared" si="378"/>
        <v>-1.0012808260827768</v>
      </c>
    </row>
    <row r="24205" spans="11:14" x14ac:dyDescent="0.3">
      <c r="K24205" s="2">
        <v>44083.15625</v>
      </c>
      <c r="L24205">
        <v>24.103061696131522</v>
      </c>
      <c r="M24205">
        <v>25.104342522214299</v>
      </c>
      <c r="N24205">
        <f t="shared" si="378"/>
        <v>-1.0012808260827768</v>
      </c>
    </row>
    <row r="24206" spans="11:14" x14ac:dyDescent="0.3">
      <c r="K24206" s="2">
        <v>44083.166666666664</v>
      </c>
      <c r="L24206">
        <v>24.640532141593429</v>
      </c>
      <c r="M24206">
        <v>24.755152250136401</v>
      </c>
      <c r="N24206">
        <f t="shared" si="378"/>
        <v>-0.11462010854297233</v>
      </c>
    </row>
    <row r="24207" spans="11:14" x14ac:dyDescent="0.3">
      <c r="K24207" s="2">
        <v>44083.177083333336</v>
      </c>
      <c r="L24207">
        <v>24.640532141593429</v>
      </c>
      <c r="M24207">
        <v>24.755152250136401</v>
      </c>
      <c r="N24207">
        <f t="shared" si="378"/>
        <v>-0.11462010854297233</v>
      </c>
    </row>
    <row r="24208" spans="11:14" x14ac:dyDescent="0.3">
      <c r="K24208" s="2">
        <v>44083.1875</v>
      </c>
      <c r="L24208">
        <v>24.640532141593429</v>
      </c>
      <c r="M24208">
        <v>24.755152250136401</v>
      </c>
      <c r="N24208">
        <f t="shared" si="378"/>
        <v>-0.11462010854297233</v>
      </c>
    </row>
    <row r="24209" spans="11:14" x14ac:dyDescent="0.3">
      <c r="K24209" s="2">
        <v>44083.197916666664</v>
      </c>
      <c r="L24209">
        <v>24.640532141593429</v>
      </c>
      <c r="M24209">
        <v>24.755152250136401</v>
      </c>
      <c r="N24209">
        <f t="shared" si="378"/>
        <v>-0.11462010854297233</v>
      </c>
    </row>
    <row r="24210" spans="11:14" x14ac:dyDescent="0.3">
      <c r="K24210" s="2">
        <v>44083.208333333336</v>
      </c>
      <c r="L24210">
        <v>27.558619392285394</v>
      </c>
      <c r="M24210">
        <v>25.120071813749401</v>
      </c>
      <c r="N24210">
        <f t="shared" si="378"/>
        <v>2.4385475785359922</v>
      </c>
    </row>
    <row r="24211" spans="11:14" x14ac:dyDescent="0.3">
      <c r="K24211" s="2">
        <v>44083.21875</v>
      </c>
      <c r="L24211">
        <v>27.558619392285394</v>
      </c>
      <c r="M24211">
        <v>25.120071813749401</v>
      </c>
      <c r="N24211">
        <f t="shared" si="378"/>
        <v>2.4385475785359922</v>
      </c>
    </row>
    <row r="24212" spans="11:14" x14ac:dyDescent="0.3">
      <c r="K24212" s="2">
        <v>44083.229166666664</v>
      </c>
      <c r="L24212">
        <v>27.558619392285394</v>
      </c>
      <c r="M24212">
        <v>25.120071813749401</v>
      </c>
      <c r="N24212">
        <f t="shared" si="378"/>
        <v>2.4385475785359922</v>
      </c>
    </row>
    <row r="24213" spans="11:14" x14ac:dyDescent="0.3">
      <c r="K24213" s="2">
        <v>44083.239583333336</v>
      </c>
      <c r="L24213">
        <v>27.558619392285394</v>
      </c>
      <c r="M24213">
        <v>25.120071813749401</v>
      </c>
      <c r="N24213">
        <f t="shared" si="378"/>
        <v>2.4385475785359922</v>
      </c>
    </row>
    <row r="24214" spans="11:14" x14ac:dyDescent="0.3">
      <c r="K24214" s="2">
        <v>44083.25</v>
      </c>
      <c r="L24214">
        <v>37.440174827912749</v>
      </c>
      <c r="M24214">
        <v>27.324925254673801</v>
      </c>
      <c r="N24214">
        <f t="shared" si="378"/>
        <v>10.115249573238948</v>
      </c>
    </row>
    <row r="24215" spans="11:14" x14ac:dyDescent="0.3">
      <c r="K24215" s="2">
        <v>44083.260416666664</v>
      </c>
      <c r="L24215">
        <v>37.440174827912749</v>
      </c>
      <c r="M24215">
        <v>27.324925254673801</v>
      </c>
      <c r="N24215">
        <f t="shared" si="378"/>
        <v>10.115249573238948</v>
      </c>
    </row>
    <row r="24216" spans="11:14" x14ac:dyDescent="0.3">
      <c r="K24216" s="2">
        <v>44083.270833333336</v>
      </c>
      <c r="L24216">
        <v>37.440174827912749</v>
      </c>
      <c r="M24216">
        <v>27.324925254673801</v>
      </c>
      <c r="N24216">
        <f t="shared" si="378"/>
        <v>10.115249573238948</v>
      </c>
    </row>
    <row r="24217" spans="11:14" x14ac:dyDescent="0.3">
      <c r="K24217" s="2">
        <v>44083.28125</v>
      </c>
      <c r="L24217">
        <v>37.440174827912749</v>
      </c>
      <c r="M24217">
        <v>27.324925254673801</v>
      </c>
      <c r="N24217">
        <f t="shared" si="378"/>
        <v>10.115249573238948</v>
      </c>
    </row>
    <row r="24218" spans="11:14" x14ac:dyDescent="0.3">
      <c r="K24218" s="2">
        <v>44083.291666666664</v>
      </c>
      <c r="L24218">
        <v>43.543580947017432</v>
      </c>
      <c r="M24218">
        <v>36.817552696071303</v>
      </c>
      <c r="N24218">
        <f t="shared" si="378"/>
        <v>6.7260282509461291</v>
      </c>
    </row>
    <row r="24219" spans="11:14" x14ac:dyDescent="0.3">
      <c r="K24219" s="2">
        <v>44083.302083333336</v>
      </c>
      <c r="L24219">
        <v>43.543580947017432</v>
      </c>
      <c r="M24219">
        <v>36.817552696071303</v>
      </c>
      <c r="N24219">
        <f t="shared" si="378"/>
        <v>6.7260282509461291</v>
      </c>
    </row>
    <row r="24220" spans="11:14" x14ac:dyDescent="0.3">
      <c r="K24220" s="2">
        <v>44083.3125</v>
      </c>
      <c r="L24220">
        <v>43.543580947017432</v>
      </c>
      <c r="M24220">
        <v>36.817552696071303</v>
      </c>
      <c r="N24220">
        <f t="shared" si="378"/>
        <v>6.7260282509461291</v>
      </c>
    </row>
    <row r="24221" spans="11:14" x14ac:dyDescent="0.3">
      <c r="K24221" s="2">
        <v>44083.322916666664</v>
      </c>
      <c r="L24221">
        <v>43.543580947017432</v>
      </c>
      <c r="M24221">
        <v>36.817552696071303</v>
      </c>
      <c r="N24221">
        <f t="shared" si="378"/>
        <v>6.7260282509461291</v>
      </c>
    </row>
    <row r="24222" spans="11:14" x14ac:dyDescent="0.3">
      <c r="K24222" s="2">
        <v>44083.333333333336</v>
      </c>
      <c r="L24222">
        <v>44.542931513337912</v>
      </c>
      <c r="M24222">
        <v>42.831647314494298</v>
      </c>
      <c r="N24222">
        <f t="shared" si="378"/>
        <v>1.7112841988436145</v>
      </c>
    </row>
    <row r="24223" spans="11:14" x14ac:dyDescent="0.3">
      <c r="K24223" s="2">
        <v>44083.34375</v>
      </c>
      <c r="L24223">
        <v>44.542931513337912</v>
      </c>
      <c r="M24223">
        <v>42.831647314494298</v>
      </c>
      <c r="N24223">
        <f t="shared" si="378"/>
        <v>1.7112841988436145</v>
      </c>
    </row>
    <row r="24224" spans="11:14" x14ac:dyDescent="0.3">
      <c r="K24224" s="2">
        <v>44083.354166666664</v>
      </c>
      <c r="L24224">
        <v>44.542931513337912</v>
      </c>
      <c r="M24224">
        <v>42.831647314494298</v>
      </c>
      <c r="N24224">
        <f t="shared" si="378"/>
        <v>1.7112841988436145</v>
      </c>
    </row>
    <row r="24225" spans="11:14" x14ac:dyDescent="0.3">
      <c r="K24225" s="2">
        <v>44083.364583333336</v>
      </c>
      <c r="L24225">
        <v>44.542931513337912</v>
      </c>
      <c r="M24225">
        <v>42.831647314494298</v>
      </c>
      <c r="N24225">
        <f t="shared" si="378"/>
        <v>1.7112841988436145</v>
      </c>
    </row>
    <row r="24226" spans="11:14" x14ac:dyDescent="0.3">
      <c r="K24226" s="2">
        <v>44083.375</v>
      </c>
      <c r="L24226">
        <v>41.105143694577222</v>
      </c>
      <c r="M24226">
        <v>44.295651124118301</v>
      </c>
      <c r="N24226">
        <f t="shared" si="378"/>
        <v>-3.1905074295410785</v>
      </c>
    </row>
    <row r="24227" spans="11:14" x14ac:dyDescent="0.3">
      <c r="K24227" s="2">
        <v>44083.385416666664</v>
      </c>
      <c r="L24227">
        <v>41.105143694577222</v>
      </c>
      <c r="M24227">
        <v>44.295651124118301</v>
      </c>
      <c r="N24227">
        <f t="shared" si="378"/>
        <v>-3.1905074295410785</v>
      </c>
    </row>
    <row r="24228" spans="11:14" x14ac:dyDescent="0.3">
      <c r="K24228" s="2">
        <v>44083.395833333336</v>
      </c>
      <c r="L24228">
        <v>41.105143694577222</v>
      </c>
      <c r="M24228">
        <v>44.295651124118301</v>
      </c>
      <c r="N24228">
        <f t="shared" si="378"/>
        <v>-3.1905074295410785</v>
      </c>
    </row>
    <row r="24229" spans="11:14" x14ac:dyDescent="0.3">
      <c r="K24229" s="2">
        <v>44083.40625</v>
      </c>
      <c r="L24229">
        <v>41.105143694577222</v>
      </c>
      <c r="M24229">
        <v>44.295651124118301</v>
      </c>
      <c r="N24229">
        <f t="shared" si="378"/>
        <v>-3.1905074295410785</v>
      </c>
    </row>
    <row r="24230" spans="11:14" x14ac:dyDescent="0.3">
      <c r="K24230" s="2">
        <v>44083.416666666664</v>
      </c>
      <c r="L24230">
        <v>37.425138777810808</v>
      </c>
      <c r="M24230">
        <v>41.2394497788598</v>
      </c>
      <c r="N24230">
        <f t="shared" si="378"/>
        <v>-3.814311001048992</v>
      </c>
    </row>
    <row r="24231" spans="11:14" x14ac:dyDescent="0.3">
      <c r="K24231" s="2">
        <v>44083.427083333336</v>
      </c>
      <c r="L24231">
        <v>37.425138777810808</v>
      </c>
      <c r="M24231">
        <v>41.2394497788598</v>
      </c>
      <c r="N24231">
        <f t="shared" si="378"/>
        <v>-3.814311001048992</v>
      </c>
    </row>
    <row r="24232" spans="11:14" x14ac:dyDescent="0.3">
      <c r="K24232" s="2">
        <v>44083.4375</v>
      </c>
      <c r="L24232">
        <v>37.425138777810808</v>
      </c>
      <c r="M24232">
        <v>41.2394497788598</v>
      </c>
      <c r="N24232">
        <f t="shared" si="378"/>
        <v>-3.814311001048992</v>
      </c>
    </row>
    <row r="24233" spans="11:14" x14ac:dyDescent="0.3">
      <c r="K24233" s="2">
        <v>44083.447916666664</v>
      </c>
      <c r="L24233">
        <v>37.425138777810808</v>
      </c>
      <c r="M24233">
        <v>41.2394497788598</v>
      </c>
      <c r="N24233">
        <f t="shared" si="378"/>
        <v>-3.814311001048992</v>
      </c>
    </row>
    <row r="24234" spans="11:14" x14ac:dyDescent="0.3">
      <c r="K24234" s="2">
        <v>44083.458333333336</v>
      </c>
      <c r="L24234">
        <v>34.964557524311381</v>
      </c>
      <c r="M24234">
        <v>38.218246107266701</v>
      </c>
      <c r="N24234">
        <f t="shared" si="378"/>
        <v>-3.2536885829553199</v>
      </c>
    </row>
    <row r="24235" spans="11:14" x14ac:dyDescent="0.3">
      <c r="K24235" s="2">
        <v>44083.46875</v>
      </c>
      <c r="L24235">
        <v>34.964557524311381</v>
      </c>
      <c r="M24235">
        <v>38.218246107266701</v>
      </c>
      <c r="N24235">
        <f t="shared" si="378"/>
        <v>-3.2536885829553199</v>
      </c>
    </row>
    <row r="24236" spans="11:14" x14ac:dyDescent="0.3">
      <c r="K24236" s="2">
        <v>44083.479166666664</v>
      </c>
      <c r="L24236">
        <v>34.964557524311381</v>
      </c>
      <c r="M24236">
        <v>38.218246107266701</v>
      </c>
      <c r="N24236">
        <f t="shared" si="378"/>
        <v>-3.2536885829553199</v>
      </c>
    </row>
    <row r="24237" spans="11:14" x14ac:dyDescent="0.3">
      <c r="K24237" s="2">
        <v>44083.489583333336</v>
      </c>
      <c r="L24237">
        <v>34.964557524311381</v>
      </c>
      <c r="M24237">
        <v>38.218246107266701</v>
      </c>
      <c r="N24237">
        <f t="shared" si="378"/>
        <v>-3.2536885829553199</v>
      </c>
    </row>
    <row r="24238" spans="11:14" x14ac:dyDescent="0.3">
      <c r="K24238" s="2">
        <v>44083.5</v>
      </c>
      <c r="L24238">
        <v>32.029247161684467</v>
      </c>
      <c r="M24238">
        <v>35.769981879837502</v>
      </c>
      <c r="N24238">
        <f t="shared" si="378"/>
        <v>-3.7407347181530355</v>
      </c>
    </row>
    <row r="24239" spans="11:14" x14ac:dyDescent="0.3">
      <c r="K24239" s="2">
        <v>44083.510416666664</v>
      </c>
      <c r="L24239">
        <v>32.029247161684467</v>
      </c>
      <c r="M24239">
        <v>35.769981879837502</v>
      </c>
      <c r="N24239">
        <f t="shared" si="378"/>
        <v>-3.7407347181530355</v>
      </c>
    </row>
    <row r="24240" spans="11:14" x14ac:dyDescent="0.3">
      <c r="K24240" s="2">
        <v>44083.520833333336</v>
      </c>
      <c r="L24240">
        <v>32.029247161684467</v>
      </c>
      <c r="M24240">
        <v>35.769981879837502</v>
      </c>
      <c r="N24240">
        <f t="shared" si="378"/>
        <v>-3.7407347181530355</v>
      </c>
    </row>
    <row r="24241" spans="11:14" x14ac:dyDescent="0.3">
      <c r="K24241" s="2">
        <v>44083.53125</v>
      </c>
      <c r="L24241">
        <v>32.029247161684467</v>
      </c>
      <c r="M24241">
        <v>35.769981879837502</v>
      </c>
      <c r="N24241">
        <f t="shared" si="378"/>
        <v>-3.7407347181530355</v>
      </c>
    </row>
    <row r="24242" spans="11:14" x14ac:dyDescent="0.3">
      <c r="K24242" s="2">
        <v>44083.541666666664</v>
      </c>
      <c r="L24242">
        <v>30.965378271290245</v>
      </c>
      <c r="M24242">
        <v>32.479020858418501</v>
      </c>
      <c r="N24242">
        <f t="shared" si="378"/>
        <v>-1.5136425871282562</v>
      </c>
    </row>
    <row r="24243" spans="11:14" x14ac:dyDescent="0.3">
      <c r="K24243" s="2">
        <v>44083.552083333336</v>
      </c>
      <c r="L24243">
        <v>30.965378271290245</v>
      </c>
      <c r="M24243">
        <v>32.479020858418501</v>
      </c>
      <c r="N24243">
        <f t="shared" si="378"/>
        <v>-1.5136425871282562</v>
      </c>
    </row>
    <row r="24244" spans="11:14" x14ac:dyDescent="0.3">
      <c r="K24244" s="2">
        <v>44083.5625</v>
      </c>
      <c r="L24244">
        <v>30.965378271290245</v>
      </c>
      <c r="M24244">
        <v>32.479020858418501</v>
      </c>
      <c r="N24244">
        <f t="shared" si="378"/>
        <v>-1.5136425871282562</v>
      </c>
    </row>
    <row r="24245" spans="11:14" x14ac:dyDescent="0.3">
      <c r="K24245" s="2">
        <v>44083.572916666664</v>
      </c>
      <c r="L24245">
        <v>30.965378271290245</v>
      </c>
      <c r="M24245">
        <v>32.479020858418501</v>
      </c>
      <c r="N24245">
        <f t="shared" si="378"/>
        <v>-1.5136425871282562</v>
      </c>
    </row>
    <row r="24246" spans="11:14" x14ac:dyDescent="0.3">
      <c r="K24246" s="2">
        <v>44083.583333333336</v>
      </c>
      <c r="L24246">
        <v>30.550930053935087</v>
      </c>
      <c r="M24246">
        <v>30.054350568291898</v>
      </c>
      <c r="N24246">
        <f t="shared" si="378"/>
        <v>0.49657948564318843</v>
      </c>
    </row>
    <row r="24247" spans="11:14" x14ac:dyDescent="0.3">
      <c r="K24247" s="2">
        <v>44083.59375</v>
      </c>
      <c r="L24247">
        <v>30.550930053935087</v>
      </c>
      <c r="M24247">
        <v>30.054350568291898</v>
      </c>
      <c r="N24247">
        <f t="shared" si="378"/>
        <v>0.49657948564318843</v>
      </c>
    </row>
    <row r="24248" spans="11:14" x14ac:dyDescent="0.3">
      <c r="K24248" s="2">
        <v>44083.604166666664</v>
      </c>
      <c r="L24248">
        <v>30.550930053935087</v>
      </c>
      <c r="M24248">
        <v>30.054350568291898</v>
      </c>
      <c r="N24248">
        <f t="shared" si="378"/>
        <v>0.49657948564318843</v>
      </c>
    </row>
    <row r="24249" spans="11:14" x14ac:dyDescent="0.3">
      <c r="K24249" s="2">
        <v>44083.614583333336</v>
      </c>
      <c r="L24249">
        <v>30.550930053935087</v>
      </c>
      <c r="M24249">
        <v>30.054350568291898</v>
      </c>
      <c r="N24249">
        <f t="shared" si="378"/>
        <v>0.49657948564318843</v>
      </c>
    </row>
    <row r="24250" spans="11:14" x14ac:dyDescent="0.3">
      <c r="K24250" s="2">
        <v>44083.625</v>
      </c>
      <c r="L24250">
        <v>31.287559817565352</v>
      </c>
      <c r="M24250">
        <v>29.052001465221299</v>
      </c>
      <c r="N24250">
        <f t="shared" si="378"/>
        <v>2.2355583523440536</v>
      </c>
    </row>
    <row r="24251" spans="11:14" x14ac:dyDescent="0.3">
      <c r="K24251" s="2">
        <v>44083.635416666664</v>
      </c>
      <c r="L24251">
        <v>31.287559817565352</v>
      </c>
      <c r="M24251">
        <v>29.052001465221299</v>
      </c>
      <c r="N24251">
        <f t="shared" si="378"/>
        <v>2.2355583523440536</v>
      </c>
    </row>
    <row r="24252" spans="11:14" x14ac:dyDescent="0.3">
      <c r="K24252" s="2">
        <v>44083.645833333336</v>
      </c>
      <c r="L24252">
        <v>31.287559817565352</v>
      </c>
      <c r="M24252">
        <v>29.052001465221299</v>
      </c>
      <c r="N24252">
        <f t="shared" si="378"/>
        <v>2.2355583523440536</v>
      </c>
    </row>
    <row r="24253" spans="11:14" x14ac:dyDescent="0.3">
      <c r="K24253" s="2">
        <v>44083.65625</v>
      </c>
      <c r="L24253">
        <v>31.287559817565352</v>
      </c>
      <c r="M24253">
        <v>29.052001465221299</v>
      </c>
      <c r="N24253">
        <f t="shared" si="378"/>
        <v>2.2355583523440536</v>
      </c>
    </row>
    <row r="24254" spans="11:14" x14ac:dyDescent="0.3">
      <c r="K24254" s="2">
        <v>44083.666666666664</v>
      </c>
      <c r="L24254">
        <v>32.749337270202609</v>
      </c>
      <c r="M24254">
        <v>30.249000551038002</v>
      </c>
      <c r="N24254">
        <f t="shared" si="378"/>
        <v>2.5003367191646078</v>
      </c>
    </row>
    <row r="24255" spans="11:14" x14ac:dyDescent="0.3">
      <c r="K24255" s="2">
        <v>44083.677083333336</v>
      </c>
      <c r="L24255">
        <v>32.749337270202609</v>
      </c>
      <c r="M24255">
        <v>30.249000551038002</v>
      </c>
      <c r="N24255">
        <f t="shared" si="378"/>
        <v>2.5003367191646078</v>
      </c>
    </row>
    <row r="24256" spans="11:14" x14ac:dyDescent="0.3">
      <c r="K24256" s="2">
        <v>44083.6875</v>
      </c>
      <c r="L24256">
        <v>32.749337270202609</v>
      </c>
      <c r="M24256">
        <v>30.249000551038002</v>
      </c>
      <c r="N24256">
        <f t="shared" si="378"/>
        <v>2.5003367191646078</v>
      </c>
    </row>
    <row r="24257" spans="11:14" x14ac:dyDescent="0.3">
      <c r="K24257" s="2">
        <v>44083.697916666664</v>
      </c>
      <c r="L24257">
        <v>32.749337270202609</v>
      </c>
      <c r="M24257">
        <v>30.249000551038002</v>
      </c>
      <c r="N24257">
        <f t="shared" si="378"/>
        <v>2.5003367191646078</v>
      </c>
    </row>
    <row r="24258" spans="11:14" x14ac:dyDescent="0.3">
      <c r="K24258" s="2">
        <v>44083.708333333336</v>
      </c>
      <c r="L24258">
        <v>37.635233405144213</v>
      </c>
      <c r="M24258">
        <v>30.881318070746602</v>
      </c>
      <c r="N24258">
        <f t="shared" si="378"/>
        <v>6.753915334397611</v>
      </c>
    </row>
    <row r="24259" spans="11:14" x14ac:dyDescent="0.3">
      <c r="K24259" s="2">
        <v>44083.71875</v>
      </c>
      <c r="L24259">
        <v>37.635233405144213</v>
      </c>
      <c r="M24259">
        <v>30.881318070746602</v>
      </c>
      <c r="N24259">
        <f t="shared" ref="N24259:N24322" si="379">+L24259-M24259</f>
        <v>6.753915334397611</v>
      </c>
    </row>
    <row r="24260" spans="11:14" x14ac:dyDescent="0.3">
      <c r="K24260" s="2">
        <v>44083.729166666664</v>
      </c>
      <c r="L24260">
        <v>37.635233405144213</v>
      </c>
      <c r="M24260">
        <v>30.881318070746602</v>
      </c>
      <c r="N24260">
        <f t="shared" si="379"/>
        <v>6.753915334397611</v>
      </c>
    </row>
    <row r="24261" spans="11:14" x14ac:dyDescent="0.3">
      <c r="K24261" s="2">
        <v>44083.739583333336</v>
      </c>
      <c r="L24261">
        <v>37.635233405144213</v>
      </c>
      <c r="M24261">
        <v>30.881318070746602</v>
      </c>
      <c r="N24261">
        <f t="shared" si="379"/>
        <v>6.753915334397611</v>
      </c>
    </row>
    <row r="24262" spans="11:14" x14ac:dyDescent="0.3">
      <c r="K24262" s="2">
        <v>44083.75</v>
      </c>
      <c r="L24262">
        <v>41.557045345822672</v>
      </c>
      <c r="M24262">
        <v>35.635103204924498</v>
      </c>
      <c r="N24262">
        <f t="shared" si="379"/>
        <v>5.9219421408981745</v>
      </c>
    </row>
    <row r="24263" spans="11:14" x14ac:dyDescent="0.3">
      <c r="K24263" s="2">
        <v>44083.760416666664</v>
      </c>
      <c r="L24263">
        <v>41.557045345822672</v>
      </c>
      <c r="M24263">
        <v>35.635103204924498</v>
      </c>
      <c r="N24263">
        <f t="shared" si="379"/>
        <v>5.9219421408981745</v>
      </c>
    </row>
    <row r="24264" spans="11:14" x14ac:dyDescent="0.3">
      <c r="K24264" s="2">
        <v>44083.770833333336</v>
      </c>
      <c r="L24264">
        <v>41.557045345822672</v>
      </c>
      <c r="M24264">
        <v>35.635103204924498</v>
      </c>
      <c r="N24264">
        <f t="shared" si="379"/>
        <v>5.9219421408981745</v>
      </c>
    </row>
    <row r="24265" spans="11:14" x14ac:dyDescent="0.3">
      <c r="K24265" s="2">
        <v>44083.78125</v>
      </c>
      <c r="L24265">
        <v>41.557045345822672</v>
      </c>
      <c r="M24265">
        <v>35.635103204924498</v>
      </c>
      <c r="N24265">
        <f t="shared" si="379"/>
        <v>5.9219421408981745</v>
      </c>
    </row>
    <row r="24266" spans="11:14" x14ac:dyDescent="0.3">
      <c r="K24266" s="2">
        <v>44083.791666666664</v>
      </c>
      <c r="L24266">
        <v>44.697666138023273</v>
      </c>
      <c r="M24266">
        <v>40.0105988776847</v>
      </c>
      <c r="N24266">
        <f t="shared" si="379"/>
        <v>4.6870672603385728</v>
      </c>
    </row>
    <row r="24267" spans="11:14" x14ac:dyDescent="0.3">
      <c r="K24267" s="2">
        <v>44083.802083333336</v>
      </c>
      <c r="L24267">
        <v>44.697666138023273</v>
      </c>
      <c r="M24267">
        <v>40.0105988776847</v>
      </c>
      <c r="N24267">
        <f t="shared" si="379"/>
        <v>4.6870672603385728</v>
      </c>
    </row>
    <row r="24268" spans="11:14" x14ac:dyDescent="0.3">
      <c r="K24268" s="2">
        <v>44083.8125</v>
      </c>
      <c r="L24268">
        <v>44.697666138023273</v>
      </c>
      <c r="M24268">
        <v>40.0105988776847</v>
      </c>
      <c r="N24268">
        <f t="shared" si="379"/>
        <v>4.6870672603385728</v>
      </c>
    </row>
    <row r="24269" spans="11:14" x14ac:dyDescent="0.3">
      <c r="K24269" s="2">
        <v>44083.822916666664</v>
      </c>
      <c r="L24269">
        <v>44.697666138023273</v>
      </c>
      <c r="M24269">
        <v>40.0105988776847</v>
      </c>
      <c r="N24269">
        <f t="shared" si="379"/>
        <v>4.6870672603385728</v>
      </c>
    </row>
    <row r="24270" spans="11:14" x14ac:dyDescent="0.3">
      <c r="K24270" s="2">
        <v>44083.833333333336</v>
      </c>
      <c r="L24270">
        <v>42.885822100740036</v>
      </c>
      <c r="M24270">
        <v>42.761651967163402</v>
      </c>
      <c r="N24270">
        <f t="shared" si="379"/>
        <v>0.12417013357663365</v>
      </c>
    </row>
    <row r="24271" spans="11:14" x14ac:dyDescent="0.3">
      <c r="K24271" s="2">
        <v>44083.84375</v>
      </c>
      <c r="L24271">
        <v>42.885822100740036</v>
      </c>
      <c r="M24271">
        <v>42.761651967163402</v>
      </c>
      <c r="N24271">
        <f t="shared" si="379"/>
        <v>0.12417013357663365</v>
      </c>
    </row>
    <row r="24272" spans="11:14" x14ac:dyDescent="0.3">
      <c r="K24272" s="2">
        <v>44083.854166666664</v>
      </c>
      <c r="L24272">
        <v>42.885822100740036</v>
      </c>
      <c r="M24272">
        <v>42.761651967163402</v>
      </c>
      <c r="N24272">
        <f t="shared" si="379"/>
        <v>0.12417013357663365</v>
      </c>
    </row>
    <row r="24273" spans="11:14" x14ac:dyDescent="0.3">
      <c r="K24273" s="2">
        <v>44083.864583333336</v>
      </c>
      <c r="L24273">
        <v>42.885822100740036</v>
      </c>
      <c r="M24273">
        <v>42.761651967163402</v>
      </c>
      <c r="N24273">
        <f t="shared" si="379"/>
        <v>0.12417013357663365</v>
      </c>
    </row>
    <row r="24274" spans="11:14" x14ac:dyDescent="0.3">
      <c r="K24274" s="2">
        <v>44083.875</v>
      </c>
      <c r="L24274">
        <v>37.376203269297235</v>
      </c>
      <c r="M24274">
        <v>41.406573501419601</v>
      </c>
      <c r="N24274">
        <f t="shared" si="379"/>
        <v>-4.0303702321223653</v>
      </c>
    </row>
    <row r="24275" spans="11:14" x14ac:dyDescent="0.3">
      <c r="K24275" s="2">
        <v>44083.885416666664</v>
      </c>
      <c r="L24275">
        <v>37.376203269297235</v>
      </c>
      <c r="M24275">
        <v>41.406573501419601</v>
      </c>
      <c r="N24275">
        <f t="shared" si="379"/>
        <v>-4.0303702321223653</v>
      </c>
    </row>
    <row r="24276" spans="11:14" x14ac:dyDescent="0.3">
      <c r="K24276" s="2">
        <v>44083.895833333336</v>
      </c>
      <c r="L24276">
        <v>37.376203269297235</v>
      </c>
      <c r="M24276">
        <v>41.406573501419601</v>
      </c>
      <c r="N24276">
        <f t="shared" si="379"/>
        <v>-4.0303702321223653</v>
      </c>
    </row>
    <row r="24277" spans="11:14" x14ac:dyDescent="0.3">
      <c r="K24277" s="2">
        <v>44083.90625</v>
      </c>
      <c r="L24277">
        <v>37.376203269297235</v>
      </c>
      <c r="M24277">
        <v>41.406573501419601</v>
      </c>
      <c r="N24277">
        <f t="shared" si="379"/>
        <v>-4.0303702321223653</v>
      </c>
    </row>
    <row r="24278" spans="11:14" x14ac:dyDescent="0.3">
      <c r="K24278" s="2">
        <v>44083.916666666664</v>
      </c>
      <c r="L24278">
        <v>32.502472665801754</v>
      </c>
      <c r="M24278">
        <v>35.334673736605197</v>
      </c>
      <c r="N24278">
        <f t="shared" si="379"/>
        <v>-2.8322010708034426</v>
      </c>
    </row>
    <row r="24279" spans="11:14" x14ac:dyDescent="0.3">
      <c r="K24279" s="2">
        <v>44083.927083333336</v>
      </c>
      <c r="L24279">
        <v>32.502472665801754</v>
      </c>
      <c r="M24279">
        <v>35.334673736605197</v>
      </c>
      <c r="N24279">
        <f t="shared" si="379"/>
        <v>-2.8322010708034426</v>
      </c>
    </row>
    <row r="24280" spans="11:14" x14ac:dyDescent="0.3">
      <c r="K24280" s="2">
        <v>44083.9375</v>
      </c>
      <c r="L24280">
        <v>32.502472665801754</v>
      </c>
      <c r="M24280">
        <v>35.334673736605197</v>
      </c>
      <c r="N24280">
        <f t="shared" si="379"/>
        <v>-2.8322010708034426</v>
      </c>
    </row>
    <row r="24281" spans="11:14" x14ac:dyDescent="0.3">
      <c r="K24281" s="2">
        <v>44083.947916666664</v>
      </c>
      <c r="L24281">
        <v>32.502472665801754</v>
      </c>
      <c r="M24281">
        <v>35.334673736605197</v>
      </c>
      <c r="N24281">
        <f t="shared" si="379"/>
        <v>-2.8322010708034426</v>
      </c>
    </row>
    <row r="24282" spans="11:14" x14ac:dyDescent="0.3">
      <c r="K24282" s="2">
        <v>44083.958333333336</v>
      </c>
      <c r="L24282">
        <v>28.274608759866638</v>
      </c>
      <c r="M24282">
        <v>31.9402926233433</v>
      </c>
      <c r="N24282">
        <f t="shared" si="379"/>
        <v>-3.6656838634766622</v>
      </c>
    </row>
    <row r="24283" spans="11:14" x14ac:dyDescent="0.3">
      <c r="K24283" s="2">
        <v>44083.96875</v>
      </c>
      <c r="L24283">
        <v>28.274608759866638</v>
      </c>
      <c r="M24283">
        <v>31.9402926233433</v>
      </c>
      <c r="N24283">
        <f t="shared" si="379"/>
        <v>-3.6656838634766622</v>
      </c>
    </row>
    <row r="24284" spans="11:14" x14ac:dyDescent="0.3">
      <c r="K24284" s="2">
        <v>44083.979166666664</v>
      </c>
      <c r="L24284">
        <v>28.274608759866638</v>
      </c>
      <c r="M24284">
        <v>31.9402926233433</v>
      </c>
      <c r="N24284">
        <f t="shared" si="379"/>
        <v>-3.6656838634766622</v>
      </c>
    </row>
    <row r="24285" spans="11:14" x14ac:dyDescent="0.3">
      <c r="K24285" s="2">
        <v>44083.989583333336</v>
      </c>
      <c r="L24285">
        <v>28.274608759866638</v>
      </c>
      <c r="M24285">
        <v>31.9402926233433</v>
      </c>
      <c r="N24285">
        <f t="shared" si="379"/>
        <v>-3.6656838634766622</v>
      </c>
    </row>
    <row r="24286" spans="11:14" x14ac:dyDescent="0.3">
      <c r="K24286" s="2">
        <v>44084</v>
      </c>
      <c r="L24286">
        <v>27.127494828453532</v>
      </c>
      <c r="M24286">
        <v>28.836903403479699</v>
      </c>
      <c r="N24286">
        <f t="shared" si="379"/>
        <v>-1.7094085750261669</v>
      </c>
    </row>
    <row r="24287" spans="11:14" x14ac:dyDescent="0.3">
      <c r="K24287" s="2">
        <v>44084.010416666664</v>
      </c>
      <c r="L24287">
        <v>27.127494828453532</v>
      </c>
      <c r="M24287">
        <v>28.836903403479699</v>
      </c>
      <c r="N24287">
        <f t="shared" si="379"/>
        <v>-1.7094085750261669</v>
      </c>
    </row>
    <row r="24288" spans="11:14" x14ac:dyDescent="0.3">
      <c r="K24288" s="2">
        <v>44084.020833333336</v>
      </c>
      <c r="L24288">
        <v>27.127494828453532</v>
      </c>
      <c r="M24288">
        <v>28.836903403479699</v>
      </c>
      <c r="N24288">
        <f t="shared" si="379"/>
        <v>-1.7094085750261669</v>
      </c>
    </row>
    <row r="24289" spans="11:14" x14ac:dyDescent="0.3">
      <c r="K24289" s="2">
        <v>44084.03125</v>
      </c>
      <c r="L24289">
        <v>27.127494828453532</v>
      </c>
      <c r="M24289">
        <v>28.836903403479699</v>
      </c>
      <c r="N24289">
        <f t="shared" si="379"/>
        <v>-1.7094085750261669</v>
      </c>
    </row>
    <row r="24290" spans="11:14" x14ac:dyDescent="0.3">
      <c r="K24290" s="2">
        <v>44084.041666666664</v>
      </c>
      <c r="L24290">
        <v>25.901373288323008</v>
      </c>
      <c r="M24290">
        <v>27.834947532697502</v>
      </c>
      <c r="N24290">
        <f t="shared" si="379"/>
        <v>-1.9335742443744941</v>
      </c>
    </row>
    <row r="24291" spans="11:14" x14ac:dyDescent="0.3">
      <c r="K24291" s="2">
        <v>44084.052083333336</v>
      </c>
      <c r="L24291">
        <v>25.901373288323008</v>
      </c>
      <c r="M24291">
        <v>27.834947532697502</v>
      </c>
      <c r="N24291">
        <f t="shared" si="379"/>
        <v>-1.9335742443744941</v>
      </c>
    </row>
    <row r="24292" spans="11:14" x14ac:dyDescent="0.3">
      <c r="K24292" s="2">
        <v>44084.0625</v>
      </c>
      <c r="L24292">
        <v>25.901373288323008</v>
      </c>
      <c r="M24292">
        <v>27.834947532697502</v>
      </c>
      <c r="N24292">
        <f t="shared" si="379"/>
        <v>-1.9335742443744941</v>
      </c>
    </row>
    <row r="24293" spans="11:14" x14ac:dyDescent="0.3">
      <c r="K24293" s="2">
        <v>44084.072916666664</v>
      </c>
      <c r="L24293">
        <v>25.901373288323008</v>
      </c>
      <c r="M24293">
        <v>27.834947532697502</v>
      </c>
      <c r="N24293">
        <f t="shared" si="379"/>
        <v>-1.9335742443744941</v>
      </c>
    </row>
    <row r="24294" spans="11:14" x14ac:dyDescent="0.3">
      <c r="K24294" s="2">
        <v>44084.083333333336</v>
      </c>
      <c r="L24294">
        <v>24.974059071127265</v>
      </c>
      <c r="M24294">
        <v>26.105118696131299</v>
      </c>
      <c r="N24294">
        <f t="shared" si="379"/>
        <v>-1.1310596250040348</v>
      </c>
    </row>
    <row r="24295" spans="11:14" x14ac:dyDescent="0.3">
      <c r="K24295" s="2">
        <v>44084.09375</v>
      </c>
      <c r="L24295">
        <v>24.974059071127265</v>
      </c>
      <c r="M24295">
        <v>26.105118696131299</v>
      </c>
      <c r="N24295">
        <f t="shared" si="379"/>
        <v>-1.1310596250040348</v>
      </c>
    </row>
    <row r="24296" spans="11:14" x14ac:dyDescent="0.3">
      <c r="K24296" s="2">
        <v>44084.104166666664</v>
      </c>
      <c r="L24296">
        <v>24.974059071127265</v>
      </c>
      <c r="M24296">
        <v>26.105118696131299</v>
      </c>
      <c r="N24296">
        <f t="shared" si="379"/>
        <v>-1.1310596250040348</v>
      </c>
    </row>
    <row r="24297" spans="11:14" x14ac:dyDescent="0.3">
      <c r="K24297" s="2">
        <v>44084.114583333336</v>
      </c>
      <c r="L24297">
        <v>24.974059071127265</v>
      </c>
      <c r="M24297">
        <v>26.105118696131299</v>
      </c>
      <c r="N24297">
        <f t="shared" si="379"/>
        <v>-1.1310596250040348</v>
      </c>
    </row>
    <row r="24298" spans="11:14" x14ac:dyDescent="0.3">
      <c r="K24298" s="2">
        <v>44084.125</v>
      </c>
      <c r="L24298">
        <v>24.103061696131522</v>
      </c>
      <c r="M24298">
        <v>25.104342522214299</v>
      </c>
      <c r="N24298">
        <f t="shared" si="379"/>
        <v>-1.0012808260827768</v>
      </c>
    </row>
    <row r="24299" spans="11:14" x14ac:dyDescent="0.3">
      <c r="K24299" s="2">
        <v>44084.135416666664</v>
      </c>
      <c r="L24299">
        <v>24.103061696131522</v>
      </c>
      <c r="M24299">
        <v>25.104342522214299</v>
      </c>
      <c r="N24299">
        <f t="shared" si="379"/>
        <v>-1.0012808260827768</v>
      </c>
    </row>
    <row r="24300" spans="11:14" x14ac:dyDescent="0.3">
      <c r="K24300" s="2">
        <v>44084.145833333336</v>
      </c>
      <c r="L24300">
        <v>24.103061696131522</v>
      </c>
      <c r="M24300">
        <v>25.104342522214299</v>
      </c>
      <c r="N24300">
        <f t="shared" si="379"/>
        <v>-1.0012808260827768</v>
      </c>
    </row>
    <row r="24301" spans="11:14" x14ac:dyDescent="0.3">
      <c r="K24301" s="2">
        <v>44084.15625</v>
      </c>
      <c r="L24301">
        <v>24.103061696131522</v>
      </c>
      <c r="M24301">
        <v>25.104342522214299</v>
      </c>
      <c r="N24301">
        <f t="shared" si="379"/>
        <v>-1.0012808260827768</v>
      </c>
    </row>
    <row r="24302" spans="11:14" x14ac:dyDescent="0.3">
      <c r="K24302" s="2">
        <v>44084.166666666664</v>
      </c>
      <c r="L24302">
        <v>24.640532141593429</v>
      </c>
      <c r="M24302">
        <v>24.755152250136401</v>
      </c>
      <c r="N24302">
        <f t="shared" si="379"/>
        <v>-0.11462010854297233</v>
      </c>
    </row>
    <row r="24303" spans="11:14" x14ac:dyDescent="0.3">
      <c r="K24303" s="2">
        <v>44084.177083333336</v>
      </c>
      <c r="L24303">
        <v>24.640532141593429</v>
      </c>
      <c r="M24303">
        <v>24.755152250136401</v>
      </c>
      <c r="N24303">
        <f t="shared" si="379"/>
        <v>-0.11462010854297233</v>
      </c>
    </row>
    <row r="24304" spans="11:14" x14ac:dyDescent="0.3">
      <c r="K24304" s="2">
        <v>44084.1875</v>
      </c>
      <c r="L24304">
        <v>24.640532141593429</v>
      </c>
      <c r="M24304">
        <v>24.755152250136401</v>
      </c>
      <c r="N24304">
        <f t="shared" si="379"/>
        <v>-0.11462010854297233</v>
      </c>
    </row>
    <row r="24305" spans="11:14" x14ac:dyDescent="0.3">
      <c r="K24305" s="2">
        <v>44084.197916666664</v>
      </c>
      <c r="L24305">
        <v>24.640532141593429</v>
      </c>
      <c r="M24305">
        <v>24.755152250136401</v>
      </c>
      <c r="N24305">
        <f t="shared" si="379"/>
        <v>-0.11462010854297233</v>
      </c>
    </row>
    <row r="24306" spans="11:14" x14ac:dyDescent="0.3">
      <c r="K24306" s="2">
        <v>44084.208333333336</v>
      </c>
      <c r="L24306">
        <v>27.558619392285394</v>
      </c>
      <c r="M24306">
        <v>25.120071813749401</v>
      </c>
      <c r="N24306">
        <f t="shared" si="379"/>
        <v>2.4385475785359922</v>
      </c>
    </row>
    <row r="24307" spans="11:14" x14ac:dyDescent="0.3">
      <c r="K24307" s="2">
        <v>44084.21875</v>
      </c>
      <c r="L24307">
        <v>27.558619392285394</v>
      </c>
      <c r="M24307">
        <v>25.120071813749401</v>
      </c>
      <c r="N24307">
        <f t="shared" si="379"/>
        <v>2.4385475785359922</v>
      </c>
    </row>
    <row r="24308" spans="11:14" x14ac:dyDescent="0.3">
      <c r="K24308" s="2">
        <v>44084.229166666664</v>
      </c>
      <c r="L24308">
        <v>27.558619392285394</v>
      </c>
      <c r="M24308">
        <v>25.120071813749401</v>
      </c>
      <c r="N24308">
        <f t="shared" si="379"/>
        <v>2.4385475785359922</v>
      </c>
    </row>
    <row r="24309" spans="11:14" x14ac:dyDescent="0.3">
      <c r="K24309" s="2">
        <v>44084.239583333336</v>
      </c>
      <c r="L24309">
        <v>27.558619392285394</v>
      </c>
      <c r="M24309">
        <v>25.120071813749401</v>
      </c>
      <c r="N24309">
        <f t="shared" si="379"/>
        <v>2.4385475785359922</v>
      </c>
    </row>
    <row r="24310" spans="11:14" x14ac:dyDescent="0.3">
      <c r="K24310" s="2">
        <v>44084.25</v>
      </c>
      <c r="L24310">
        <v>37.440174827912749</v>
      </c>
      <c r="M24310">
        <v>27.324925254673801</v>
      </c>
      <c r="N24310">
        <f t="shared" si="379"/>
        <v>10.115249573238948</v>
      </c>
    </row>
    <row r="24311" spans="11:14" x14ac:dyDescent="0.3">
      <c r="K24311" s="2">
        <v>44084.260416666664</v>
      </c>
      <c r="L24311">
        <v>37.440174827912749</v>
      </c>
      <c r="M24311">
        <v>27.324925254673801</v>
      </c>
      <c r="N24311">
        <f t="shared" si="379"/>
        <v>10.115249573238948</v>
      </c>
    </row>
    <row r="24312" spans="11:14" x14ac:dyDescent="0.3">
      <c r="K24312" s="2">
        <v>44084.270833333336</v>
      </c>
      <c r="L24312">
        <v>37.440174827912749</v>
      </c>
      <c r="M24312">
        <v>27.324925254673801</v>
      </c>
      <c r="N24312">
        <f t="shared" si="379"/>
        <v>10.115249573238948</v>
      </c>
    </row>
    <row r="24313" spans="11:14" x14ac:dyDescent="0.3">
      <c r="K24313" s="2">
        <v>44084.28125</v>
      </c>
      <c r="L24313">
        <v>37.440174827912749</v>
      </c>
      <c r="M24313">
        <v>27.324925254673801</v>
      </c>
      <c r="N24313">
        <f t="shared" si="379"/>
        <v>10.115249573238948</v>
      </c>
    </row>
    <row r="24314" spans="11:14" x14ac:dyDescent="0.3">
      <c r="K24314" s="2">
        <v>44084.291666666664</v>
      </c>
      <c r="L24314">
        <v>43.543580947017432</v>
      </c>
      <c r="M24314">
        <v>36.817552696071303</v>
      </c>
      <c r="N24314">
        <f t="shared" si="379"/>
        <v>6.7260282509461291</v>
      </c>
    </row>
    <row r="24315" spans="11:14" x14ac:dyDescent="0.3">
      <c r="K24315" s="2">
        <v>44084.302083333336</v>
      </c>
      <c r="L24315">
        <v>43.543580947017432</v>
      </c>
      <c r="M24315">
        <v>36.817552696071303</v>
      </c>
      <c r="N24315">
        <f t="shared" si="379"/>
        <v>6.7260282509461291</v>
      </c>
    </row>
    <row r="24316" spans="11:14" x14ac:dyDescent="0.3">
      <c r="K24316" s="2">
        <v>44084.3125</v>
      </c>
      <c r="L24316">
        <v>43.543580947017432</v>
      </c>
      <c r="M24316">
        <v>36.817552696071303</v>
      </c>
      <c r="N24316">
        <f t="shared" si="379"/>
        <v>6.7260282509461291</v>
      </c>
    </row>
    <row r="24317" spans="11:14" x14ac:dyDescent="0.3">
      <c r="K24317" s="2">
        <v>44084.322916666664</v>
      </c>
      <c r="L24317">
        <v>43.543580947017432</v>
      </c>
      <c r="M24317">
        <v>36.817552696071303</v>
      </c>
      <c r="N24317">
        <f t="shared" si="379"/>
        <v>6.7260282509461291</v>
      </c>
    </row>
    <row r="24318" spans="11:14" x14ac:dyDescent="0.3">
      <c r="K24318" s="2">
        <v>44084.333333333336</v>
      </c>
      <c r="L24318">
        <v>44.542931513337912</v>
      </c>
      <c r="M24318">
        <v>42.831647314494298</v>
      </c>
      <c r="N24318">
        <f t="shared" si="379"/>
        <v>1.7112841988436145</v>
      </c>
    </row>
    <row r="24319" spans="11:14" x14ac:dyDescent="0.3">
      <c r="K24319" s="2">
        <v>44084.34375</v>
      </c>
      <c r="L24319">
        <v>44.542931513337912</v>
      </c>
      <c r="M24319">
        <v>42.831647314494298</v>
      </c>
      <c r="N24319">
        <f t="shared" si="379"/>
        <v>1.7112841988436145</v>
      </c>
    </row>
    <row r="24320" spans="11:14" x14ac:dyDescent="0.3">
      <c r="K24320" s="2">
        <v>44084.354166666664</v>
      </c>
      <c r="L24320">
        <v>44.542931513337912</v>
      </c>
      <c r="M24320">
        <v>42.831647314494298</v>
      </c>
      <c r="N24320">
        <f t="shared" si="379"/>
        <v>1.7112841988436145</v>
      </c>
    </row>
    <row r="24321" spans="11:14" x14ac:dyDescent="0.3">
      <c r="K24321" s="2">
        <v>44084.364583333336</v>
      </c>
      <c r="L24321">
        <v>44.542931513337912</v>
      </c>
      <c r="M24321">
        <v>42.831647314494298</v>
      </c>
      <c r="N24321">
        <f t="shared" si="379"/>
        <v>1.7112841988436145</v>
      </c>
    </row>
    <row r="24322" spans="11:14" x14ac:dyDescent="0.3">
      <c r="K24322" s="2">
        <v>44084.375</v>
      </c>
      <c r="L24322">
        <v>41.105143694577222</v>
      </c>
      <c r="M24322">
        <v>44.295651124118301</v>
      </c>
      <c r="N24322">
        <f t="shared" si="379"/>
        <v>-3.1905074295410785</v>
      </c>
    </row>
    <row r="24323" spans="11:14" x14ac:dyDescent="0.3">
      <c r="K24323" s="2">
        <v>44084.385416666664</v>
      </c>
      <c r="L24323">
        <v>41.105143694577222</v>
      </c>
      <c r="M24323">
        <v>44.295651124118301</v>
      </c>
      <c r="N24323">
        <f t="shared" ref="N24323:N24386" si="380">+L24323-M24323</f>
        <v>-3.1905074295410785</v>
      </c>
    </row>
    <row r="24324" spans="11:14" x14ac:dyDescent="0.3">
      <c r="K24324" s="2">
        <v>44084.395833333336</v>
      </c>
      <c r="L24324">
        <v>41.105143694577222</v>
      </c>
      <c r="M24324">
        <v>44.295651124118301</v>
      </c>
      <c r="N24324">
        <f t="shared" si="380"/>
        <v>-3.1905074295410785</v>
      </c>
    </row>
    <row r="24325" spans="11:14" x14ac:dyDescent="0.3">
      <c r="K24325" s="2">
        <v>44084.40625</v>
      </c>
      <c r="L24325">
        <v>41.105143694577222</v>
      </c>
      <c r="M24325">
        <v>44.295651124118301</v>
      </c>
      <c r="N24325">
        <f t="shared" si="380"/>
        <v>-3.1905074295410785</v>
      </c>
    </row>
    <row r="24326" spans="11:14" x14ac:dyDescent="0.3">
      <c r="K24326" s="2">
        <v>44084.416666666664</v>
      </c>
      <c r="L24326">
        <v>37.425138777810808</v>
      </c>
      <c r="M24326">
        <v>41.2394497788598</v>
      </c>
      <c r="N24326">
        <f t="shared" si="380"/>
        <v>-3.814311001048992</v>
      </c>
    </row>
    <row r="24327" spans="11:14" x14ac:dyDescent="0.3">
      <c r="K24327" s="2">
        <v>44084.427083333336</v>
      </c>
      <c r="L24327">
        <v>37.425138777810808</v>
      </c>
      <c r="M24327">
        <v>41.2394497788598</v>
      </c>
      <c r="N24327">
        <f t="shared" si="380"/>
        <v>-3.814311001048992</v>
      </c>
    </row>
    <row r="24328" spans="11:14" x14ac:dyDescent="0.3">
      <c r="K24328" s="2">
        <v>44084.4375</v>
      </c>
      <c r="L24328">
        <v>37.425138777810808</v>
      </c>
      <c r="M24328">
        <v>41.2394497788598</v>
      </c>
      <c r="N24328">
        <f t="shared" si="380"/>
        <v>-3.814311001048992</v>
      </c>
    </row>
    <row r="24329" spans="11:14" x14ac:dyDescent="0.3">
      <c r="K24329" s="2">
        <v>44084.447916666664</v>
      </c>
      <c r="L24329">
        <v>37.425138777810808</v>
      </c>
      <c r="M24329">
        <v>41.2394497788598</v>
      </c>
      <c r="N24329">
        <f t="shared" si="380"/>
        <v>-3.814311001048992</v>
      </c>
    </row>
    <row r="24330" spans="11:14" x14ac:dyDescent="0.3">
      <c r="K24330" s="2">
        <v>44084.458333333336</v>
      </c>
      <c r="L24330">
        <v>34.964557524311381</v>
      </c>
      <c r="M24330">
        <v>38.218246107266701</v>
      </c>
      <c r="N24330">
        <f t="shared" si="380"/>
        <v>-3.2536885829553199</v>
      </c>
    </row>
    <row r="24331" spans="11:14" x14ac:dyDescent="0.3">
      <c r="K24331" s="2">
        <v>44084.46875</v>
      </c>
      <c r="L24331">
        <v>34.964557524311381</v>
      </c>
      <c r="M24331">
        <v>38.218246107266701</v>
      </c>
      <c r="N24331">
        <f t="shared" si="380"/>
        <v>-3.2536885829553199</v>
      </c>
    </row>
    <row r="24332" spans="11:14" x14ac:dyDescent="0.3">
      <c r="K24332" s="2">
        <v>44084.479166666664</v>
      </c>
      <c r="L24332">
        <v>34.964557524311381</v>
      </c>
      <c r="M24332">
        <v>38.218246107266701</v>
      </c>
      <c r="N24332">
        <f t="shared" si="380"/>
        <v>-3.2536885829553199</v>
      </c>
    </row>
    <row r="24333" spans="11:14" x14ac:dyDescent="0.3">
      <c r="K24333" s="2">
        <v>44084.489583333336</v>
      </c>
      <c r="L24333">
        <v>34.964557524311381</v>
      </c>
      <c r="M24333">
        <v>38.218246107266701</v>
      </c>
      <c r="N24333">
        <f t="shared" si="380"/>
        <v>-3.2536885829553199</v>
      </c>
    </row>
    <row r="24334" spans="11:14" x14ac:dyDescent="0.3">
      <c r="K24334" s="2">
        <v>44084.5</v>
      </c>
      <c r="L24334">
        <v>32.029247161684467</v>
      </c>
      <c r="M24334">
        <v>35.769981879837502</v>
      </c>
      <c r="N24334">
        <f t="shared" si="380"/>
        <v>-3.7407347181530355</v>
      </c>
    </row>
    <row r="24335" spans="11:14" x14ac:dyDescent="0.3">
      <c r="K24335" s="2">
        <v>44084.510416666664</v>
      </c>
      <c r="L24335">
        <v>32.029247161684467</v>
      </c>
      <c r="M24335">
        <v>35.769981879837502</v>
      </c>
      <c r="N24335">
        <f t="shared" si="380"/>
        <v>-3.7407347181530355</v>
      </c>
    </row>
    <row r="24336" spans="11:14" x14ac:dyDescent="0.3">
      <c r="K24336" s="2">
        <v>44084.520833333336</v>
      </c>
      <c r="L24336">
        <v>32.029247161684467</v>
      </c>
      <c r="M24336">
        <v>35.769981879837502</v>
      </c>
      <c r="N24336">
        <f t="shared" si="380"/>
        <v>-3.7407347181530355</v>
      </c>
    </row>
    <row r="24337" spans="11:14" x14ac:dyDescent="0.3">
      <c r="K24337" s="2">
        <v>44084.53125</v>
      </c>
      <c r="L24337">
        <v>32.029247161684467</v>
      </c>
      <c r="M24337">
        <v>35.769981879837502</v>
      </c>
      <c r="N24337">
        <f t="shared" si="380"/>
        <v>-3.7407347181530355</v>
      </c>
    </row>
    <row r="24338" spans="11:14" x14ac:dyDescent="0.3">
      <c r="K24338" s="2">
        <v>44084.541666666664</v>
      </c>
      <c r="L24338">
        <v>30.965378271290245</v>
      </c>
      <c r="M24338">
        <v>32.479020858418501</v>
      </c>
      <c r="N24338">
        <f t="shared" si="380"/>
        <v>-1.5136425871282562</v>
      </c>
    </row>
    <row r="24339" spans="11:14" x14ac:dyDescent="0.3">
      <c r="K24339" s="2">
        <v>44084.552083333336</v>
      </c>
      <c r="L24339">
        <v>30.965378271290245</v>
      </c>
      <c r="M24339">
        <v>32.479020858418501</v>
      </c>
      <c r="N24339">
        <f t="shared" si="380"/>
        <v>-1.5136425871282562</v>
      </c>
    </row>
    <row r="24340" spans="11:14" x14ac:dyDescent="0.3">
      <c r="K24340" s="2">
        <v>44084.5625</v>
      </c>
      <c r="L24340">
        <v>30.965378271290245</v>
      </c>
      <c r="M24340">
        <v>32.479020858418501</v>
      </c>
      <c r="N24340">
        <f t="shared" si="380"/>
        <v>-1.5136425871282562</v>
      </c>
    </row>
    <row r="24341" spans="11:14" x14ac:dyDescent="0.3">
      <c r="K24341" s="2">
        <v>44084.572916666664</v>
      </c>
      <c r="L24341">
        <v>30.965378271290245</v>
      </c>
      <c r="M24341">
        <v>32.479020858418501</v>
      </c>
      <c r="N24341">
        <f t="shared" si="380"/>
        <v>-1.5136425871282562</v>
      </c>
    </row>
    <row r="24342" spans="11:14" x14ac:dyDescent="0.3">
      <c r="K24342" s="2">
        <v>44084.583333333336</v>
      </c>
      <c r="L24342">
        <v>30.550930053935087</v>
      </c>
      <c r="M24342">
        <v>30.054350568291898</v>
      </c>
      <c r="N24342">
        <f t="shared" si="380"/>
        <v>0.49657948564318843</v>
      </c>
    </row>
    <row r="24343" spans="11:14" x14ac:dyDescent="0.3">
      <c r="K24343" s="2">
        <v>44084.59375</v>
      </c>
      <c r="L24343">
        <v>30.550930053935087</v>
      </c>
      <c r="M24343">
        <v>30.054350568291898</v>
      </c>
      <c r="N24343">
        <f t="shared" si="380"/>
        <v>0.49657948564318843</v>
      </c>
    </row>
    <row r="24344" spans="11:14" x14ac:dyDescent="0.3">
      <c r="K24344" s="2">
        <v>44084.604166666664</v>
      </c>
      <c r="L24344">
        <v>30.550930053935087</v>
      </c>
      <c r="M24344">
        <v>30.054350568291898</v>
      </c>
      <c r="N24344">
        <f t="shared" si="380"/>
        <v>0.49657948564318843</v>
      </c>
    </row>
    <row r="24345" spans="11:14" x14ac:dyDescent="0.3">
      <c r="K24345" s="2">
        <v>44084.614583333336</v>
      </c>
      <c r="L24345">
        <v>30.550930053935087</v>
      </c>
      <c r="M24345">
        <v>30.054350568291898</v>
      </c>
      <c r="N24345">
        <f t="shared" si="380"/>
        <v>0.49657948564318843</v>
      </c>
    </row>
    <row r="24346" spans="11:14" x14ac:dyDescent="0.3">
      <c r="K24346" s="2">
        <v>44084.625</v>
      </c>
      <c r="L24346">
        <v>31.287559817565352</v>
      </c>
      <c r="M24346">
        <v>29.052001465221299</v>
      </c>
      <c r="N24346">
        <f t="shared" si="380"/>
        <v>2.2355583523440536</v>
      </c>
    </row>
    <row r="24347" spans="11:14" x14ac:dyDescent="0.3">
      <c r="K24347" s="2">
        <v>44084.635416666664</v>
      </c>
      <c r="L24347">
        <v>31.287559817565352</v>
      </c>
      <c r="M24347">
        <v>29.052001465221299</v>
      </c>
      <c r="N24347">
        <f t="shared" si="380"/>
        <v>2.2355583523440536</v>
      </c>
    </row>
    <row r="24348" spans="11:14" x14ac:dyDescent="0.3">
      <c r="K24348" s="2">
        <v>44084.645833333336</v>
      </c>
      <c r="L24348">
        <v>31.287559817565352</v>
      </c>
      <c r="M24348">
        <v>29.052001465221299</v>
      </c>
      <c r="N24348">
        <f t="shared" si="380"/>
        <v>2.2355583523440536</v>
      </c>
    </row>
    <row r="24349" spans="11:14" x14ac:dyDescent="0.3">
      <c r="K24349" s="2">
        <v>44084.65625</v>
      </c>
      <c r="L24349">
        <v>31.287559817565352</v>
      </c>
      <c r="M24349">
        <v>29.052001465221299</v>
      </c>
      <c r="N24349">
        <f t="shared" si="380"/>
        <v>2.2355583523440536</v>
      </c>
    </row>
    <row r="24350" spans="11:14" x14ac:dyDescent="0.3">
      <c r="K24350" s="2">
        <v>44084.666666666664</v>
      </c>
      <c r="L24350">
        <v>32.749337270202609</v>
      </c>
      <c r="M24350">
        <v>30.249000551038002</v>
      </c>
      <c r="N24350">
        <f t="shared" si="380"/>
        <v>2.5003367191646078</v>
      </c>
    </row>
    <row r="24351" spans="11:14" x14ac:dyDescent="0.3">
      <c r="K24351" s="2">
        <v>44084.677083333336</v>
      </c>
      <c r="L24351">
        <v>32.749337270202609</v>
      </c>
      <c r="M24351">
        <v>30.249000551038002</v>
      </c>
      <c r="N24351">
        <f t="shared" si="380"/>
        <v>2.5003367191646078</v>
      </c>
    </row>
    <row r="24352" spans="11:14" x14ac:dyDescent="0.3">
      <c r="K24352" s="2">
        <v>44084.6875</v>
      </c>
      <c r="L24352">
        <v>32.749337270202609</v>
      </c>
      <c r="M24352">
        <v>30.249000551038002</v>
      </c>
      <c r="N24352">
        <f t="shared" si="380"/>
        <v>2.5003367191646078</v>
      </c>
    </row>
    <row r="24353" spans="11:14" x14ac:dyDescent="0.3">
      <c r="K24353" s="2">
        <v>44084.697916666664</v>
      </c>
      <c r="L24353">
        <v>32.749337270202609</v>
      </c>
      <c r="M24353">
        <v>30.249000551038002</v>
      </c>
      <c r="N24353">
        <f t="shared" si="380"/>
        <v>2.5003367191646078</v>
      </c>
    </row>
    <row r="24354" spans="11:14" x14ac:dyDescent="0.3">
      <c r="K24354" s="2">
        <v>44084.708333333336</v>
      </c>
      <c r="L24354">
        <v>37.635233405144213</v>
      </c>
      <c r="M24354">
        <v>30.881318070746602</v>
      </c>
      <c r="N24354">
        <f t="shared" si="380"/>
        <v>6.753915334397611</v>
      </c>
    </row>
    <row r="24355" spans="11:14" x14ac:dyDescent="0.3">
      <c r="K24355" s="2">
        <v>44084.71875</v>
      </c>
      <c r="L24355">
        <v>37.635233405144213</v>
      </c>
      <c r="M24355">
        <v>30.881318070746602</v>
      </c>
      <c r="N24355">
        <f t="shared" si="380"/>
        <v>6.753915334397611</v>
      </c>
    </row>
    <row r="24356" spans="11:14" x14ac:dyDescent="0.3">
      <c r="K24356" s="2">
        <v>44084.729166666664</v>
      </c>
      <c r="L24356">
        <v>37.635233405144213</v>
      </c>
      <c r="M24356">
        <v>30.881318070746602</v>
      </c>
      <c r="N24356">
        <f t="shared" si="380"/>
        <v>6.753915334397611</v>
      </c>
    </row>
    <row r="24357" spans="11:14" x14ac:dyDescent="0.3">
      <c r="K24357" s="2">
        <v>44084.739583333336</v>
      </c>
      <c r="L24357">
        <v>37.635233405144213</v>
      </c>
      <c r="M24357">
        <v>30.881318070746602</v>
      </c>
      <c r="N24357">
        <f t="shared" si="380"/>
        <v>6.753915334397611</v>
      </c>
    </row>
    <row r="24358" spans="11:14" x14ac:dyDescent="0.3">
      <c r="K24358" s="2">
        <v>44084.75</v>
      </c>
      <c r="L24358">
        <v>41.557045345822672</v>
      </c>
      <c r="M24358">
        <v>35.635103204924498</v>
      </c>
      <c r="N24358">
        <f t="shared" si="380"/>
        <v>5.9219421408981745</v>
      </c>
    </row>
    <row r="24359" spans="11:14" x14ac:dyDescent="0.3">
      <c r="K24359" s="2">
        <v>44084.760416666664</v>
      </c>
      <c r="L24359">
        <v>41.557045345822672</v>
      </c>
      <c r="M24359">
        <v>35.635103204924498</v>
      </c>
      <c r="N24359">
        <f t="shared" si="380"/>
        <v>5.9219421408981745</v>
      </c>
    </row>
    <row r="24360" spans="11:14" x14ac:dyDescent="0.3">
      <c r="K24360" s="2">
        <v>44084.770833333336</v>
      </c>
      <c r="L24360">
        <v>41.557045345822672</v>
      </c>
      <c r="M24360">
        <v>35.635103204924498</v>
      </c>
      <c r="N24360">
        <f t="shared" si="380"/>
        <v>5.9219421408981745</v>
      </c>
    </row>
    <row r="24361" spans="11:14" x14ac:dyDescent="0.3">
      <c r="K24361" s="2">
        <v>44084.78125</v>
      </c>
      <c r="L24361">
        <v>41.557045345822672</v>
      </c>
      <c r="M24361">
        <v>35.635103204924498</v>
      </c>
      <c r="N24361">
        <f t="shared" si="380"/>
        <v>5.9219421408981745</v>
      </c>
    </row>
    <row r="24362" spans="11:14" x14ac:dyDescent="0.3">
      <c r="K24362" s="2">
        <v>44084.791666666664</v>
      </c>
      <c r="L24362">
        <v>44.697666138023273</v>
      </c>
      <c r="M24362">
        <v>40.0105988776847</v>
      </c>
      <c r="N24362">
        <f t="shared" si="380"/>
        <v>4.6870672603385728</v>
      </c>
    </row>
    <row r="24363" spans="11:14" x14ac:dyDescent="0.3">
      <c r="K24363" s="2">
        <v>44084.802083333336</v>
      </c>
      <c r="L24363">
        <v>44.697666138023273</v>
      </c>
      <c r="M24363">
        <v>40.0105988776847</v>
      </c>
      <c r="N24363">
        <f t="shared" si="380"/>
        <v>4.6870672603385728</v>
      </c>
    </row>
    <row r="24364" spans="11:14" x14ac:dyDescent="0.3">
      <c r="K24364" s="2">
        <v>44084.8125</v>
      </c>
      <c r="L24364">
        <v>44.697666138023273</v>
      </c>
      <c r="M24364">
        <v>40.0105988776847</v>
      </c>
      <c r="N24364">
        <f t="shared" si="380"/>
        <v>4.6870672603385728</v>
      </c>
    </row>
    <row r="24365" spans="11:14" x14ac:dyDescent="0.3">
      <c r="K24365" s="2">
        <v>44084.822916666664</v>
      </c>
      <c r="L24365">
        <v>44.697666138023273</v>
      </c>
      <c r="M24365">
        <v>40.0105988776847</v>
      </c>
      <c r="N24365">
        <f t="shared" si="380"/>
        <v>4.6870672603385728</v>
      </c>
    </row>
    <row r="24366" spans="11:14" x14ac:dyDescent="0.3">
      <c r="K24366" s="2">
        <v>44084.833333333336</v>
      </c>
      <c r="L24366">
        <v>42.885822100740036</v>
      </c>
      <c r="M24366">
        <v>42.761651967163402</v>
      </c>
      <c r="N24366">
        <f t="shared" si="380"/>
        <v>0.12417013357663365</v>
      </c>
    </row>
    <row r="24367" spans="11:14" x14ac:dyDescent="0.3">
      <c r="K24367" s="2">
        <v>44084.84375</v>
      </c>
      <c r="L24367">
        <v>42.885822100740036</v>
      </c>
      <c r="M24367">
        <v>42.761651967163402</v>
      </c>
      <c r="N24367">
        <f t="shared" si="380"/>
        <v>0.12417013357663365</v>
      </c>
    </row>
    <row r="24368" spans="11:14" x14ac:dyDescent="0.3">
      <c r="K24368" s="2">
        <v>44084.854166666664</v>
      </c>
      <c r="L24368">
        <v>42.885822100740036</v>
      </c>
      <c r="M24368">
        <v>42.761651967163402</v>
      </c>
      <c r="N24368">
        <f t="shared" si="380"/>
        <v>0.12417013357663365</v>
      </c>
    </row>
    <row r="24369" spans="11:14" x14ac:dyDescent="0.3">
      <c r="K24369" s="2">
        <v>44084.864583333336</v>
      </c>
      <c r="L24369">
        <v>42.885822100740036</v>
      </c>
      <c r="M24369">
        <v>42.761651967163402</v>
      </c>
      <c r="N24369">
        <f t="shared" si="380"/>
        <v>0.12417013357663365</v>
      </c>
    </row>
    <row r="24370" spans="11:14" x14ac:dyDescent="0.3">
      <c r="K24370" s="2">
        <v>44084.875</v>
      </c>
      <c r="L24370">
        <v>37.376203269297235</v>
      </c>
      <c r="M24370">
        <v>41.406573501419601</v>
      </c>
      <c r="N24370">
        <f t="shared" si="380"/>
        <v>-4.0303702321223653</v>
      </c>
    </row>
    <row r="24371" spans="11:14" x14ac:dyDescent="0.3">
      <c r="K24371" s="2">
        <v>44084.885416666664</v>
      </c>
      <c r="L24371">
        <v>37.376203269297235</v>
      </c>
      <c r="M24371">
        <v>41.406573501419601</v>
      </c>
      <c r="N24371">
        <f t="shared" si="380"/>
        <v>-4.0303702321223653</v>
      </c>
    </row>
    <row r="24372" spans="11:14" x14ac:dyDescent="0.3">
      <c r="K24372" s="2">
        <v>44084.895833333336</v>
      </c>
      <c r="L24372">
        <v>37.376203269297235</v>
      </c>
      <c r="M24372">
        <v>41.406573501419601</v>
      </c>
      <c r="N24372">
        <f t="shared" si="380"/>
        <v>-4.0303702321223653</v>
      </c>
    </row>
    <row r="24373" spans="11:14" x14ac:dyDescent="0.3">
      <c r="K24373" s="2">
        <v>44084.90625</v>
      </c>
      <c r="L24373">
        <v>37.376203269297235</v>
      </c>
      <c r="M24373">
        <v>41.406573501419601</v>
      </c>
      <c r="N24373">
        <f t="shared" si="380"/>
        <v>-4.0303702321223653</v>
      </c>
    </row>
    <row r="24374" spans="11:14" x14ac:dyDescent="0.3">
      <c r="K24374" s="2">
        <v>44084.916666666664</v>
      </c>
      <c r="L24374">
        <v>32.502472665801754</v>
      </c>
      <c r="M24374">
        <v>35.334673736605197</v>
      </c>
      <c r="N24374">
        <f t="shared" si="380"/>
        <v>-2.8322010708034426</v>
      </c>
    </row>
    <row r="24375" spans="11:14" x14ac:dyDescent="0.3">
      <c r="K24375" s="2">
        <v>44084.927083333336</v>
      </c>
      <c r="L24375">
        <v>32.502472665801754</v>
      </c>
      <c r="M24375">
        <v>35.334673736605197</v>
      </c>
      <c r="N24375">
        <f t="shared" si="380"/>
        <v>-2.8322010708034426</v>
      </c>
    </row>
    <row r="24376" spans="11:14" x14ac:dyDescent="0.3">
      <c r="K24376" s="2">
        <v>44084.9375</v>
      </c>
      <c r="L24376">
        <v>32.502472665801754</v>
      </c>
      <c r="M24376">
        <v>35.334673736605197</v>
      </c>
      <c r="N24376">
        <f t="shared" si="380"/>
        <v>-2.8322010708034426</v>
      </c>
    </row>
    <row r="24377" spans="11:14" x14ac:dyDescent="0.3">
      <c r="K24377" s="2">
        <v>44084.947916666664</v>
      </c>
      <c r="L24377">
        <v>32.502472665801754</v>
      </c>
      <c r="M24377">
        <v>35.334673736605197</v>
      </c>
      <c r="N24377">
        <f t="shared" si="380"/>
        <v>-2.8322010708034426</v>
      </c>
    </row>
    <row r="24378" spans="11:14" x14ac:dyDescent="0.3">
      <c r="K24378" s="2">
        <v>44084.958333333336</v>
      </c>
      <c r="L24378">
        <v>28.274608759866638</v>
      </c>
      <c r="M24378">
        <v>31.9402926233433</v>
      </c>
      <c r="N24378">
        <f t="shared" si="380"/>
        <v>-3.6656838634766622</v>
      </c>
    </row>
    <row r="24379" spans="11:14" x14ac:dyDescent="0.3">
      <c r="K24379" s="2">
        <v>44084.96875</v>
      </c>
      <c r="L24379">
        <v>28.274608759866638</v>
      </c>
      <c r="M24379">
        <v>31.9402926233433</v>
      </c>
      <c r="N24379">
        <f t="shared" si="380"/>
        <v>-3.6656838634766622</v>
      </c>
    </row>
    <row r="24380" spans="11:14" x14ac:dyDescent="0.3">
      <c r="K24380" s="2">
        <v>44084.979166666664</v>
      </c>
      <c r="L24380">
        <v>28.274608759866638</v>
      </c>
      <c r="M24380">
        <v>31.9402926233433</v>
      </c>
      <c r="N24380">
        <f t="shared" si="380"/>
        <v>-3.6656838634766622</v>
      </c>
    </row>
    <row r="24381" spans="11:14" x14ac:dyDescent="0.3">
      <c r="K24381" s="2">
        <v>44084.989583333336</v>
      </c>
      <c r="L24381">
        <v>28.274608759866638</v>
      </c>
      <c r="M24381">
        <v>31.9402926233433</v>
      </c>
      <c r="N24381">
        <f t="shared" si="380"/>
        <v>-3.6656838634766622</v>
      </c>
    </row>
    <row r="24382" spans="11:14" x14ac:dyDescent="0.3">
      <c r="K24382" s="2">
        <v>44085</v>
      </c>
      <c r="L24382">
        <v>27.707681325341394</v>
      </c>
      <c r="M24382">
        <v>28.836903403479699</v>
      </c>
      <c r="N24382">
        <f t="shared" si="380"/>
        <v>-1.1292220781383051</v>
      </c>
    </row>
    <row r="24383" spans="11:14" x14ac:dyDescent="0.3">
      <c r="K24383" s="2">
        <v>44085.010416666664</v>
      </c>
      <c r="L24383">
        <v>27.707681325341394</v>
      </c>
      <c r="M24383">
        <v>28.836903403479699</v>
      </c>
      <c r="N24383">
        <f t="shared" si="380"/>
        <v>-1.1292220781383051</v>
      </c>
    </row>
    <row r="24384" spans="11:14" x14ac:dyDescent="0.3">
      <c r="K24384" s="2">
        <v>44085.020833333336</v>
      </c>
      <c r="L24384">
        <v>27.707681325341394</v>
      </c>
      <c r="M24384">
        <v>28.836903403479699</v>
      </c>
      <c r="N24384">
        <f t="shared" si="380"/>
        <v>-1.1292220781383051</v>
      </c>
    </row>
    <row r="24385" spans="11:14" x14ac:dyDescent="0.3">
      <c r="K24385" s="2">
        <v>44085.03125</v>
      </c>
      <c r="L24385">
        <v>27.707681325341394</v>
      </c>
      <c r="M24385">
        <v>28.836903403479699</v>
      </c>
      <c r="N24385">
        <f t="shared" si="380"/>
        <v>-1.1292220781383051</v>
      </c>
    </row>
    <row r="24386" spans="11:14" x14ac:dyDescent="0.3">
      <c r="K24386" s="2">
        <v>44085.041666666664</v>
      </c>
      <c r="L24386">
        <v>25.985761566209138</v>
      </c>
      <c r="M24386">
        <v>27.834947532697502</v>
      </c>
      <c r="N24386">
        <f t="shared" si="380"/>
        <v>-1.8491859664883634</v>
      </c>
    </row>
    <row r="24387" spans="11:14" x14ac:dyDescent="0.3">
      <c r="K24387" s="2">
        <v>44085.052083333336</v>
      </c>
      <c r="L24387">
        <v>25.985761566209138</v>
      </c>
      <c r="M24387">
        <v>27.834947532697502</v>
      </c>
      <c r="N24387">
        <f t="shared" ref="N24387:N24450" si="381">+L24387-M24387</f>
        <v>-1.8491859664883634</v>
      </c>
    </row>
    <row r="24388" spans="11:14" x14ac:dyDescent="0.3">
      <c r="K24388" s="2">
        <v>44085.0625</v>
      </c>
      <c r="L24388">
        <v>25.985761566209138</v>
      </c>
      <c r="M24388">
        <v>27.834947532697502</v>
      </c>
      <c r="N24388">
        <f t="shared" si="381"/>
        <v>-1.8491859664883634</v>
      </c>
    </row>
    <row r="24389" spans="11:14" x14ac:dyDescent="0.3">
      <c r="K24389" s="2">
        <v>44085.072916666664</v>
      </c>
      <c r="L24389">
        <v>25.985761566209138</v>
      </c>
      <c r="M24389">
        <v>27.834947532697502</v>
      </c>
      <c r="N24389">
        <f t="shared" si="381"/>
        <v>-1.8491859664883634</v>
      </c>
    </row>
    <row r="24390" spans="11:14" x14ac:dyDescent="0.3">
      <c r="K24390" s="2">
        <v>44085.083333333336</v>
      </c>
      <c r="L24390">
        <v>24.989561114517482</v>
      </c>
      <c r="M24390">
        <v>26.105118696131299</v>
      </c>
      <c r="N24390">
        <f t="shared" si="381"/>
        <v>-1.1155575816138175</v>
      </c>
    </row>
    <row r="24391" spans="11:14" x14ac:dyDescent="0.3">
      <c r="K24391" s="2">
        <v>44085.09375</v>
      </c>
      <c r="L24391">
        <v>24.989561114517482</v>
      </c>
      <c r="M24391">
        <v>26.105118696131299</v>
      </c>
      <c r="N24391">
        <f t="shared" si="381"/>
        <v>-1.1155575816138175</v>
      </c>
    </row>
    <row r="24392" spans="11:14" x14ac:dyDescent="0.3">
      <c r="K24392" s="2">
        <v>44085.104166666664</v>
      </c>
      <c r="L24392">
        <v>24.989561114517482</v>
      </c>
      <c r="M24392">
        <v>26.105118696131299</v>
      </c>
      <c r="N24392">
        <f t="shared" si="381"/>
        <v>-1.1155575816138175</v>
      </c>
    </row>
    <row r="24393" spans="11:14" x14ac:dyDescent="0.3">
      <c r="K24393" s="2">
        <v>44085.114583333336</v>
      </c>
      <c r="L24393">
        <v>24.989561114517482</v>
      </c>
      <c r="M24393">
        <v>26.105118696131299</v>
      </c>
      <c r="N24393">
        <f t="shared" si="381"/>
        <v>-1.1155575816138175</v>
      </c>
    </row>
    <row r="24394" spans="11:14" x14ac:dyDescent="0.3">
      <c r="K24394" s="2">
        <v>44085.125</v>
      </c>
      <c r="L24394">
        <v>24.641967400921338</v>
      </c>
      <c r="M24394">
        <v>25.104342522214299</v>
      </c>
      <c r="N24394">
        <f t="shared" si="381"/>
        <v>-0.46237512129296121</v>
      </c>
    </row>
    <row r="24395" spans="11:14" x14ac:dyDescent="0.3">
      <c r="K24395" s="2">
        <v>44085.135416666664</v>
      </c>
      <c r="L24395">
        <v>24.641967400921338</v>
      </c>
      <c r="M24395">
        <v>25.104342522214299</v>
      </c>
      <c r="N24395">
        <f t="shared" si="381"/>
        <v>-0.46237512129296121</v>
      </c>
    </row>
    <row r="24396" spans="11:14" x14ac:dyDescent="0.3">
      <c r="K24396" s="2">
        <v>44085.145833333336</v>
      </c>
      <c r="L24396">
        <v>24.641967400921338</v>
      </c>
      <c r="M24396">
        <v>25.104342522214299</v>
      </c>
      <c r="N24396">
        <f t="shared" si="381"/>
        <v>-0.46237512129296121</v>
      </c>
    </row>
    <row r="24397" spans="11:14" x14ac:dyDescent="0.3">
      <c r="K24397" s="2">
        <v>44085.15625</v>
      </c>
      <c r="L24397">
        <v>24.641967400921338</v>
      </c>
      <c r="M24397">
        <v>25.104342522214299</v>
      </c>
      <c r="N24397">
        <f t="shared" si="381"/>
        <v>-0.46237512129296121</v>
      </c>
    </row>
    <row r="24398" spans="11:14" x14ac:dyDescent="0.3">
      <c r="K24398" s="2">
        <v>44085.166666666664</v>
      </c>
      <c r="L24398">
        <v>25.005218489003791</v>
      </c>
      <c r="M24398">
        <v>24.755152250136401</v>
      </c>
      <c r="N24398">
        <f t="shared" si="381"/>
        <v>0.25006623886739021</v>
      </c>
    </row>
    <row r="24399" spans="11:14" x14ac:dyDescent="0.3">
      <c r="K24399" s="2">
        <v>44085.177083333336</v>
      </c>
      <c r="L24399">
        <v>25.005218489003791</v>
      </c>
      <c r="M24399">
        <v>24.755152250136401</v>
      </c>
      <c r="N24399">
        <f t="shared" si="381"/>
        <v>0.25006623886739021</v>
      </c>
    </row>
    <row r="24400" spans="11:14" x14ac:dyDescent="0.3">
      <c r="K24400" s="2">
        <v>44085.1875</v>
      </c>
      <c r="L24400">
        <v>25.005218489003791</v>
      </c>
      <c r="M24400">
        <v>24.755152250136401</v>
      </c>
      <c r="N24400">
        <f t="shared" si="381"/>
        <v>0.25006623886739021</v>
      </c>
    </row>
    <row r="24401" spans="11:14" x14ac:dyDescent="0.3">
      <c r="K24401" s="2">
        <v>44085.197916666664</v>
      </c>
      <c r="L24401">
        <v>25.005218489003791</v>
      </c>
      <c r="M24401">
        <v>24.755152250136401</v>
      </c>
      <c r="N24401">
        <f t="shared" si="381"/>
        <v>0.25006623886739021</v>
      </c>
    </row>
    <row r="24402" spans="11:14" x14ac:dyDescent="0.3">
      <c r="K24402" s="2">
        <v>44085.208333333336</v>
      </c>
      <c r="L24402">
        <v>27.199990957622703</v>
      </c>
      <c r="M24402">
        <v>25.120071813749401</v>
      </c>
      <c r="N24402">
        <f t="shared" si="381"/>
        <v>2.0799191438733011</v>
      </c>
    </row>
    <row r="24403" spans="11:14" x14ac:dyDescent="0.3">
      <c r="K24403" s="2">
        <v>44085.21875</v>
      </c>
      <c r="L24403">
        <v>27.199990957622703</v>
      </c>
      <c r="M24403">
        <v>25.120071813749401</v>
      </c>
      <c r="N24403">
        <f t="shared" si="381"/>
        <v>2.0799191438733011</v>
      </c>
    </row>
    <row r="24404" spans="11:14" x14ac:dyDescent="0.3">
      <c r="K24404" s="2">
        <v>44085.229166666664</v>
      </c>
      <c r="L24404">
        <v>27.199990957622703</v>
      </c>
      <c r="M24404">
        <v>25.120071813749401</v>
      </c>
      <c r="N24404">
        <f t="shared" si="381"/>
        <v>2.0799191438733011</v>
      </c>
    </row>
    <row r="24405" spans="11:14" x14ac:dyDescent="0.3">
      <c r="K24405" s="2">
        <v>44085.239583333336</v>
      </c>
      <c r="L24405">
        <v>27.199990957622703</v>
      </c>
      <c r="M24405">
        <v>25.120071813749401</v>
      </c>
      <c r="N24405">
        <f t="shared" si="381"/>
        <v>2.0799191438733011</v>
      </c>
    </row>
    <row r="24406" spans="11:14" x14ac:dyDescent="0.3">
      <c r="K24406" s="2">
        <v>44085.25</v>
      </c>
      <c r="L24406">
        <v>36.649216460112513</v>
      </c>
      <c r="M24406">
        <v>27.324925254673801</v>
      </c>
      <c r="N24406">
        <f t="shared" si="381"/>
        <v>9.3242912054387119</v>
      </c>
    </row>
    <row r="24407" spans="11:14" x14ac:dyDescent="0.3">
      <c r="K24407" s="2">
        <v>44085.260416666664</v>
      </c>
      <c r="L24407">
        <v>36.649216460112513</v>
      </c>
      <c r="M24407">
        <v>27.324925254673801</v>
      </c>
      <c r="N24407">
        <f t="shared" si="381"/>
        <v>9.3242912054387119</v>
      </c>
    </row>
    <row r="24408" spans="11:14" x14ac:dyDescent="0.3">
      <c r="K24408" s="2">
        <v>44085.270833333336</v>
      </c>
      <c r="L24408">
        <v>36.649216460112513</v>
      </c>
      <c r="M24408">
        <v>27.324925254673801</v>
      </c>
      <c r="N24408">
        <f t="shared" si="381"/>
        <v>9.3242912054387119</v>
      </c>
    </row>
    <row r="24409" spans="11:14" x14ac:dyDescent="0.3">
      <c r="K24409" s="2">
        <v>44085.28125</v>
      </c>
      <c r="L24409">
        <v>36.649216460112513</v>
      </c>
      <c r="M24409">
        <v>27.324925254673801</v>
      </c>
      <c r="N24409">
        <f t="shared" si="381"/>
        <v>9.3242912054387119</v>
      </c>
    </row>
    <row r="24410" spans="11:14" x14ac:dyDescent="0.3">
      <c r="K24410" s="2">
        <v>44085.291666666664</v>
      </c>
      <c r="L24410">
        <v>42.635813594954229</v>
      </c>
      <c r="M24410">
        <v>36.817552696071303</v>
      </c>
      <c r="N24410">
        <f t="shared" si="381"/>
        <v>5.8182608988829259</v>
      </c>
    </row>
    <row r="24411" spans="11:14" x14ac:dyDescent="0.3">
      <c r="K24411" s="2">
        <v>44085.302083333336</v>
      </c>
      <c r="L24411">
        <v>42.635813594954229</v>
      </c>
      <c r="M24411">
        <v>36.817552696071303</v>
      </c>
      <c r="N24411">
        <f t="shared" si="381"/>
        <v>5.8182608988829259</v>
      </c>
    </row>
    <row r="24412" spans="11:14" x14ac:dyDescent="0.3">
      <c r="K24412" s="2">
        <v>44085.3125</v>
      </c>
      <c r="L24412">
        <v>42.635813594954229</v>
      </c>
      <c r="M24412">
        <v>36.817552696071303</v>
      </c>
      <c r="N24412">
        <f t="shared" si="381"/>
        <v>5.8182608988829259</v>
      </c>
    </row>
    <row r="24413" spans="11:14" x14ac:dyDescent="0.3">
      <c r="K24413" s="2">
        <v>44085.322916666664</v>
      </c>
      <c r="L24413">
        <v>42.635813594954229</v>
      </c>
      <c r="M24413">
        <v>36.817552696071303</v>
      </c>
      <c r="N24413">
        <f t="shared" si="381"/>
        <v>5.8182608988829259</v>
      </c>
    </row>
    <row r="24414" spans="11:14" x14ac:dyDescent="0.3">
      <c r="K24414" s="2">
        <v>44085.333333333336</v>
      </c>
      <c r="L24414">
        <v>44.093123725267802</v>
      </c>
      <c r="M24414">
        <v>42.831647314494298</v>
      </c>
      <c r="N24414">
        <f t="shared" si="381"/>
        <v>1.2614764107735041</v>
      </c>
    </row>
    <row r="24415" spans="11:14" x14ac:dyDescent="0.3">
      <c r="K24415" s="2">
        <v>44085.34375</v>
      </c>
      <c r="L24415">
        <v>44.093123725267802</v>
      </c>
      <c r="M24415">
        <v>42.831647314494298</v>
      </c>
      <c r="N24415">
        <f t="shared" si="381"/>
        <v>1.2614764107735041</v>
      </c>
    </row>
    <row r="24416" spans="11:14" x14ac:dyDescent="0.3">
      <c r="K24416" s="2">
        <v>44085.354166666664</v>
      </c>
      <c r="L24416">
        <v>44.093123725267802</v>
      </c>
      <c r="M24416">
        <v>42.831647314494298</v>
      </c>
      <c r="N24416">
        <f t="shared" si="381"/>
        <v>1.2614764107735041</v>
      </c>
    </row>
    <row r="24417" spans="11:14" x14ac:dyDescent="0.3">
      <c r="K24417" s="2">
        <v>44085.364583333336</v>
      </c>
      <c r="L24417">
        <v>44.093123725267802</v>
      </c>
      <c r="M24417">
        <v>42.831647314494298</v>
      </c>
      <c r="N24417">
        <f t="shared" si="381"/>
        <v>1.2614764107735041</v>
      </c>
    </row>
    <row r="24418" spans="11:14" x14ac:dyDescent="0.3">
      <c r="K24418" s="2">
        <v>44085.375</v>
      </c>
      <c r="L24418">
        <v>41.050895862577228</v>
      </c>
      <c r="M24418">
        <v>44.295651124118301</v>
      </c>
      <c r="N24418">
        <f t="shared" si="381"/>
        <v>-3.2447552615410729</v>
      </c>
    </row>
    <row r="24419" spans="11:14" x14ac:dyDescent="0.3">
      <c r="K24419" s="2">
        <v>44085.385416666664</v>
      </c>
      <c r="L24419">
        <v>41.050895862577228</v>
      </c>
      <c r="M24419">
        <v>44.295651124118301</v>
      </c>
      <c r="N24419">
        <f t="shared" si="381"/>
        <v>-3.2447552615410729</v>
      </c>
    </row>
    <row r="24420" spans="11:14" x14ac:dyDescent="0.3">
      <c r="K24420" s="2">
        <v>44085.395833333336</v>
      </c>
      <c r="L24420">
        <v>41.050895862577228</v>
      </c>
      <c r="M24420">
        <v>44.295651124118301</v>
      </c>
      <c r="N24420">
        <f t="shared" si="381"/>
        <v>-3.2447552615410729</v>
      </c>
    </row>
    <row r="24421" spans="11:14" x14ac:dyDescent="0.3">
      <c r="K24421" s="2">
        <v>44085.40625</v>
      </c>
      <c r="L24421">
        <v>41.050895862577228</v>
      </c>
      <c r="M24421">
        <v>44.295651124118301</v>
      </c>
      <c r="N24421">
        <f t="shared" si="381"/>
        <v>-3.2447552615410729</v>
      </c>
    </row>
    <row r="24422" spans="11:14" x14ac:dyDescent="0.3">
      <c r="K24422" s="2">
        <v>44085.416666666664</v>
      </c>
      <c r="L24422">
        <v>38.043505658118676</v>
      </c>
      <c r="M24422">
        <v>41.2394497788598</v>
      </c>
      <c r="N24422">
        <f t="shared" si="381"/>
        <v>-3.1959441207411246</v>
      </c>
    </row>
    <row r="24423" spans="11:14" x14ac:dyDescent="0.3">
      <c r="K24423" s="2">
        <v>44085.427083333336</v>
      </c>
      <c r="L24423">
        <v>38.043505658118676</v>
      </c>
      <c r="M24423">
        <v>41.2394497788598</v>
      </c>
      <c r="N24423">
        <f t="shared" si="381"/>
        <v>-3.1959441207411246</v>
      </c>
    </row>
    <row r="24424" spans="11:14" x14ac:dyDescent="0.3">
      <c r="K24424" s="2">
        <v>44085.4375</v>
      </c>
      <c r="L24424">
        <v>38.043505658118676</v>
      </c>
      <c r="M24424">
        <v>41.2394497788598</v>
      </c>
      <c r="N24424">
        <f t="shared" si="381"/>
        <v>-3.1959441207411246</v>
      </c>
    </row>
    <row r="24425" spans="11:14" x14ac:dyDescent="0.3">
      <c r="K24425" s="2">
        <v>44085.447916666664</v>
      </c>
      <c r="L24425">
        <v>38.043505658118676</v>
      </c>
      <c r="M24425">
        <v>41.2394497788598</v>
      </c>
      <c r="N24425">
        <f t="shared" si="381"/>
        <v>-3.1959441207411246</v>
      </c>
    </row>
    <row r="24426" spans="11:14" x14ac:dyDescent="0.3">
      <c r="K24426" s="2">
        <v>44085.458333333336</v>
      </c>
      <c r="L24426">
        <v>35.606435319324085</v>
      </c>
      <c r="M24426">
        <v>38.218246107266701</v>
      </c>
      <c r="N24426">
        <f t="shared" si="381"/>
        <v>-2.6118107879426162</v>
      </c>
    </row>
    <row r="24427" spans="11:14" x14ac:dyDescent="0.3">
      <c r="K24427" s="2">
        <v>44085.46875</v>
      </c>
      <c r="L24427">
        <v>35.606435319324085</v>
      </c>
      <c r="M24427">
        <v>38.218246107266701</v>
      </c>
      <c r="N24427">
        <f t="shared" si="381"/>
        <v>-2.6118107879426162</v>
      </c>
    </row>
    <row r="24428" spans="11:14" x14ac:dyDescent="0.3">
      <c r="K24428" s="2">
        <v>44085.479166666664</v>
      </c>
      <c r="L24428">
        <v>35.606435319324085</v>
      </c>
      <c r="M24428">
        <v>38.218246107266701</v>
      </c>
      <c r="N24428">
        <f t="shared" si="381"/>
        <v>-2.6118107879426162</v>
      </c>
    </row>
    <row r="24429" spans="11:14" x14ac:dyDescent="0.3">
      <c r="K24429" s="2">
        <v>44085.489583333336</v>
      </c>
      <c r="L24429">
        <v>35.606435319324085</v>
      </c>
      <c r="M24429">
        <v>38.218246107266701</v>
      </c>
      <c r="N24429">
        <f t="shared" si="381"/>
        <v>-2.6118107879426162</v>
      </c>
    </row>
    <row r="24430" spans="11:14" x14ac:dyDescent="0.3">
      <c r="K24430" s="2">
        <v>44085.5</v>
      </c>
      <c r="L24430">
        <v>32.330521142425276</v>
      </c>
      <c r="M24430">
        <v>35.769981879837502</v>
      </c>
      <c r="N24430">
        <f t="shared" si="381"/>
        <v>-3.4394607374122259</v>
      </c>
    </row>
    <row r="24431" spans="11:14" x14ac:dyDescent="0.3">
      <c r="K24431" s="2">
        <v>44085.510416666664</v>
      </c>
      <c r="L24431">
        <v>32.330521142425276</v>
      </c>
      <c r="M24431">
        <v>35.769981879837502</v>
      </c>
      <c r="N24431">
        <f t="shared" si="381"/>
        <v>-3.4394607374122259</v>
      </c>
    </row>
    <row r="24432" spans="11:14" x14ac:dyDescent="0.3">
      <c r="K24432" s="2">
        <v>44085.520833333336</v>
      </c>
      <c r="L24432">
        <v>32.330521142425276</v>
      </c>
      <c r="M24432">
        <v>35.769981879837502</v>
      </c>
      <c r="N24432">
        <f t="shared" si="381"/>
        <v>-3.4394607374122259</v>
      </c>
    </row>
    <row r="24433" spans="11:14" x14ac:dyDescent="0.3">
      <c r="K24433" s="2">
        <v>44085.53125</v>
      </c>
      <c r="L24433">
        <v>32.330521142425276</v>
      </c>
      <c r="M24433">
        <v>35.769981879837502</v>
      </c>
      <c r="N24433">
        <f t="shared" si="381"/>
        <v>-3.4394607374122259</v>
      </c>
    </row>
    <row r="24434" spans="11:14" x14ac:dyDescent="0.3">
      <c r="K24434" s="2">
        <v>44085.541666666664</v>
      </c>
      <c r="L24434">
        <v>29.916936865360142</v>
      </c>
      <c r="M24434">
        <v>32.479020858418501</v>
      </c>
      <c r="N24434">
        <f t="shared" si="381"/>
        <v>-2.5620839930583585</v>
      </c>
    </row>
    <row r="24435" spans="11:14" x14ac:dyDescent="0.3">
      <c r="K24435" s="2">
        <v>44085.552083333336</v>
      </c>
      <c r="L24435">
        <v>29.916936865360142</v>
      </c>
      <c r="M24435">
        <v>32.479020858418501</v>
      </c>
      <c r="N24435">
        <f t="shared" si="381"/>
        <v>-2.5620839930583585</v>
      </c>
    </row>
    <row r="24436" spans="11:14" x14ac:dyDescent="0.3">
      <c r="K24436" s="2">
        <v>44085.5625</v>
      </c>
      <c r="L24436">
        <v>29.916936865360142</v>
      </c>
      <c r="M24436">
        <v>32.479020858418501</v>
      </c>
      <c r="N24436">
        <f t="shared" si="381"/>
        <v>-2.5620839930583585</v>
      </c>
    </row>
    <row r="24437" spans="11:14" x14ac:dyDescent="0.3">
      <c r="K24437" s="2">
        <v>44085.572916666664</v>
      </c>
      <c r="L24437">
        <v>29.916936865360142</v>
      </c>
      <c r="M24437">
        <v>32.479020858418501</v>
      </c>
      <c r="N24437">
        <f t="shared" si="381"/>
        <v>-2.5620839930583585</v>
      </c>
    </row>
    <row r="24438" spans="11:14" x14ac:dyDescent="0.3">
      <c r="K24438" s="2">
        <v>44085.583333333336</v>
      </c>
      <c r="L24438">
        <v>28.91917067621986</v>
      </c>
      <c r="M24438">
        <v>30.054350568291898</v>
      </c>
      <c r="N24438">
        <f t="shared" si="381"/>
        <v>-1.1351798920720384</v>
      </c>
    </row>
    <row r="24439" spans="11:14" x14ac:dyDescent="0.3">
      <c r="K24439" s="2">
        <v>44085.59375</v>
      </c>
      <c r="L24439">
        <v>28.91917067621986</v>
      </c>
      <c r="M24439">
        <v>30.054350568291898</v>
      </c>
      <c r="N24439">
        <f t="shared" si="381"/>
        <v>-1.1351798920720384</v>
      </c>
    </row>
    <row r="24440" spans="11:14" x14ac:dyDescent="0.3">
      <c r="K24440" s="2">
        <v>44085.604166666664</v>
      </c>
      <c r="L24440">
        <v>28.91917067621986</v>
      </c>
      <c r="M24440">
        <v>30.054350568291898</v>
      </c>
      <c r="N24440">
        <f t="shared" si="381"/>
        <v>-1.1351798920720384</v>
      </c>
    </row>
    <row r="24441" spans="11:14" x14ac:dyDescent="0.3">
      <c r="K24441" s="2">
        <v>44085.614583333336</v>
      </c>
      <c r="L24441">
        <v>28.91917067621986</v>
      </c>
      <c r="M24441">
        <v>30.054350568291898</v>
      </c>
      <c r="N24441">
        <f t="shared" si="381"/>
        <v>-1.1351798920720384</v>
      </c>
    </row>
    <row r="24442" spans="11:14" x14ac:dyDescent="0.3">
      <c r="K24442" s="2">
        <v>44085.625</v>
      </c>
      <c r="L24442">
        <v>30.110696874628267</v>
      </c>
      <c r="M24442">
        <v>29.052001465221299</v>
      </c>
      <c r="N24442">
        <f t="shared" si="381"/>
        <v>1.0586954094069689</v>
      </c>
    </row>
    <row r="24443" spans="11:14" x14ac:dyDescent="0.3">
      <c r="K24443" s="2">
        <v>44085.635416666664</v>
      </c>
      <c r="L24443">
        <v>30.110696874628267</v>
      </c>
      <c r="M24443">
        <v>29.052001465221299</v>
      </c>
      <c r="N24443">
        <f t="shared" si="381"/>
        <v>1.0586954094069689</v>
      </c>
    </row>
    <row r="24444" spans="11:14" x14ac:dyDescent="0.3">
      <c r="K24444" s="2">
        <v>44085.645833333336</v>
      </c>
      <c r="L24444">
        <v>30.110696874628267</v>
      </c>
      <c r="M24444">
        <v>29.052001465221299</v>
      </c>
      <c r="N24444">
        <f t="shared" si="381"/>
        <v>1.0586954094069689</v>
      </c>
    </row>
    <row r="24445" spans="11:14" x14ac:dyDescent="0.3">
      <c r="K24445" s="2">
        <v>44085.65625</v>
      </c>
      <c r="L24445">
        <v>30.110696874628267</v>
      </c>
      <c r="M24445">
        <v>29.052001465221299</v>
      </c>
      <c r="N24445">
        <f t="shared" si="381"/>
        <v>1.0586954094069689</v>
      </c>
    </row>
    <row r="24446" spans="11:14" x14ac:dyDescent="0.3">
      <c r="K24446" s="2">
        <v>44085.666666666664</v>
      </c>
      <c r="L24446">
        <v>30.740123328978033</v>
      </c>
      <c r="M24446">
        <v>30.249000551038002</v>
      </c>
      <c r="N24446">
        <f t="shared" si="381"/>
        <v>0.49112277794003134</v>
      </c>
    </row>
    <row r="24447" spans="11:14" x14ac:dyDescent="0.3">
      <c r="K24447" s="2">
        <v>44085.677083333336</v>
      </c>
      <c r="L24447">
        <v>30.740123328978033</v>
      </c>
      <c r="M24447">
        <v>30.249000551038002</v>
      </c>
      <c r="N24447">
        <f t="shared" si="381"/>
        <v>0.49112277794003134</v>
      </c>
    </row>
    <row r="24448" spans="11:14" x14ac:dyDescent="0.3">
      <c r="K24448" s="2">
        <v>44085.6875</v>
      </c>
      <c r="L24448">
        <v>30.740123328978033</v>
      </c>
      <c r="M24448">
        <v>30.249000551038002</v>
      </c>
      <c r="N24448">
        <f t="shared" si="381"/>
        <v>0.49112277794003134</v>
      </c>
    </row>
    <row r="24449" spans="11:14" x14ac:dyDescent="0.3">
      <c r="K24449" s="2">
        <v>44085.697916666664</v>
      </c>
      <c r="L24449">
        <v>30.740123328978033</v>
      </c>
      <c r="M24449">
        <v>30.249000551038002</v>
      </c>
      <c r="N24449">
        <f t="shared" si="381"/>
        <v>0.49112277794003134</v>
      </c>
    </row>
    <row r="24450" spans="11:14" x14ac:dyDescent="0.3">
      <c r="K24450" s="2">
        <v>44085.708333333336</v>
      </c>
      <c r="L24450">
        <v>35.472173333103953</v>
      </c>
      <c r="M24450">
        <v>30.881318070746602</v>
      </c>
      <c r="N24450">
        <f t="shared" si="381"/>
        <v>4.5908552623573513</v>
      </c>
    </row>
    <row r="24451" spans="11:14" x14ac:dyDescent="0.3">
      <c r="K24451" s="2">
        <v>44085.71875</v>
      </c>
      <c r="L24451">
        <v>35.472173333103953</v>
      </c>
      <c r="M24451">
        <v>30.881318070746602</v>
      </c>
      <c r="N24451">
        <f t="shared" ref="N24451:N24514" si="382">+L24451-M24451</f>
        <v>4.5908552623573513</v>
      </c>
    </row>
    <row r="24452" spans="11:14" x14ac:dyDescent="0.3">
      <c r="K24452" s="2">
        <v>44085.729166666664</v>
      </c>
      <c r="L24452">
        <v>35.472173333103953</v>
      </c>
      <c r="M24452">
        <v>30.881318070746602</v>
      </c>
      <c r="N24452">
        <f t="shared" si="382"/>
        <v>4.5908552623573513</v>
      </c>
    </row>
    <row r="24453" spans="11:14" x14ac:dyDescent="0.3">
      <c r="K24453" s="2">
        <v>44085.739583333336</v>
      </c>
      <c r="L24453">
        <v>35.472173333103953</v>
      </c>
      <c r="M24453">
        <v>30.881318070746602</v>
      </c>
      <c r="N24453">
        <f t="shared" si="382"/>
        <v>4.5908552623573513</v>
      </c>
    </row>
    <row r="24454" spans="11:14" x14ac:dyDescent="0.3">
      <c r="K24454" s="2">
        <v>44085.75</v>
      </c>
      <c r="L24454">
        <v>39.827663480834012</v>
      </c>
      <c r="M24454">
        <v>35.635103204924498</v>
      </c>
      <c r="N24454">
        <f t="shared" si="382"/>
        <v>4.1925602759095142</v>
      </c>
    </row>
    <row r="24455" spans="11:14" x14ac:dyDescent="0.3">
      <c r="K24455" s="2">
        <v>44085.760416666664</v>
      </c>
      <c r="L24455">
        <v>39.827663480834012</v>
      </c>
      <c r="M24455">
        <v>35.635103204924498</v>
      </c>
      <c r="N24455">
        <f t="shared" si="382"/>
        <v>4.1925602759095142</v>
      </c>
    </row>
    <row r="24456" spans="11:14" x14ac:dyDescent="0.3">
      <c r="K24456" s="2">
        <v>44085.770833333336</v>
      </c>
      <c r="L24456">
        <v>39.827663480834012</v>
      </c>
      <c r="M24456">
        <v>35.635103204924498</v>
      </c>
      <c r="N24456">
        <f t="shared" si="382"/>
        <v>4.1925602759095142</v>
      </c>
    </row>
    <row r="24457" spans="11:14" x14ac:dyDescent="0.3">
      <c r="K24457" s="2">
        <v>44085.78125</v>
      </c>
      <c r="L24457">
        <v>39.827663480834012</v>
      </c>
      <c r="M24457">
        <v>35.635103204924498</v>
      </c>
      <c r="N24457">
        <f t="shared" si="382"/>
        <v>4.1925602759095142</v>
      </c>
    </row>
    <row r="24458" spans="11:14" x14ac:dyDescent="0.3">
      <c r="K24458" s="2">
        <v>44085.791666666664</v>
      </c>
      <c r="L24458">
        <v>42.566138278490136</v>
      </c>
      <c r="M24458">
        <v>40.0105988776847</v>
      </c>
      <c r="N24458">
        <f t="shared" si="382"/>
        <v>2.5555394008054364</v>
      </c>
    </row>
    <row r="24459" spans="11:14" x14ac:dyDescent="0.3">
      <c r="K24459" s="2">
        <v>44085.802083333336</v>
      </c>
      <c r="L24459">
        <v>42.566138278490136</v>
      </c>
      <c r="M24459">
        <v>40.0105988776847</v>
      </c>
      <c r="N24459">
        <f t="shared" si="382"/>
        <v>2.5555394008054364</v>
      </c>
    </row>
    <row r="24460" spans="11:14" x14ac:dyDescent="0.3">
      <c r="K24460" s="2">
        <v>44085.8125</v>
      </c>
      <c r="L24460">
        <v>42.566138278490136</v>
      </c>
      <c r="M24460">
        <v>40.0105988776847</v>
      </c>
      <c r="N24460">
        <f t="shared" si="382"/>
        <v>2.5555394008054364</v>
      </c>
    </row>
    <row r="24461" spans="11:14" x14ac:dyDescent="0.3">
      <c r="K24461" s="2">
        <v>44085.822916666664</v>
      </c>
      <c r="L24461">
        <v>42.566138278490136</v>
      </c>
      <c r="M24461">
        <v>40.0105988776847</v>
      </c>
      <c r="N24461">
        <f t="shared" si="382"/>
        <v>2.5555394008054364</v>
      </c>
    </row>
    <row r="24462" spans="11:14" x14ac:dyDescent="0.3">
      <c r="K24462" s="2">
        <v>44085.833333333336</v>
      </c>
      <c r="L24462">
        <v>41.217255466494315</v>
      </c>
      <c r="M24462">
        <v>42.761651967163402</v>
      </c>
      <c r="N24462">
        <f t="shared" si="382"/>
        <v>-1.5443965006690874</v>
      </c>
    </row>
    <row r="24463" spans="11:14" x14ac:dyDescent="0.3">
      <c r="K24463" s="2">
        <v>44085.84375</v>
      </c>
      <c r="L24463">
        <v>41.217255466494315</v>
      </c>
      <c r="M24463">
        <v>42.761651967163402</v>
      </c>
      <c r="N24463">
        <f t="shared" si="382"/>
        <v>-1.5443965006690874</v>
      </c>
    </row>
    <row r="24464" spans="11:14" x14ac:dyDescent="0.3">
      <c r="K24464" s="2">
        <v>44085.854166666664</v>
      </c>
      <c r="L24464">
        <v>41.217255466494315</v>
      </c>
      <c r="M24464">
        <v>42.761651967163402</v>
      </c>
      <c r="N24464">
        <f t="shared" si="382"/>
        <v>-1.5443965006690874</v>
      </c>
    </row>
    <row r="24465" spans="11:14" x14ac:dyDescent="0.3">
      <c r="K24465" s="2">
        <v>44085.864583333336</v>
      </c>
      <c r="L24465">
        <v>41.217255466494315</v>
      </c>
      <c r="M24465">
        <v>42.761651967163402</v>
      </c>
      <c r="N24465">
        <f t="shared" si="382"/>
        <v>-1.5443965006690874</v>
      </c>
    </row>
    <row r="24466" spans="11:14" x14ac:dyDescent="0.3">
      <c r="K24466" s="2">
        <v>44085.875</v>
      </c>
      <c r="L24466">
        <v>35.173117480415371</v>
      </c>
      <c r="M24466">
        <v>41.406573501419601</v>
      </c>
      <c r="N24466">
        <f t="shared" si="382"/>
        <v>-6.2334560210042298</v>
      </c>
    </row>
    <row r="24467" spans="11:14" x14ac:dyDescent="0.3">
      <c r="K24467" s="2">
        <v>44085.885416666664</v>
      </c>
      <c r="L24467">
        <v>35.173117480415371</v>
      </c>
      <c r="M24467">
        <v>41.406573501419601</v>
      </c>
      <c r="N24467">
        <f t="shared" si="382"/>
        <v>-6.2334560210042298</v>
      </c>
    </row>
    <row r="24468" spans="11:14" x14ac:dyDescent="0.3">
      <c r="K24468" s="2">
        <v>44085.895833333336</v>
      </c>
      <c r="L24468">
        <v>35.173117480415371</v>
      </c>
      <c r="M24468">
        <v>41.406573501419601</v>
      </c>
      <c r="N24468">
        <f t="shared" si="382"/>
        <v>-6.2334560210042298</v>
      </c>
    </row>
    <row r="24469" spans="11:14" x14ac:dyDescent="0.3">
      <c r="K24469" s="2">
        <v>44085.90625</v>
      </c>
      <c r="L24469">
        <v>35.173117480415371</v>
      </c>
      <c r="M24469">
        <v>41.406573501419601</v>
      </c>
      <c r="N24469">
        <f t="shared" si="382"/>
        <v>-6.2334560210042298</v>
      </c>
    </row>
    <row r="24470" spans="11:14" x14ac:dyDescent="0.3">
      <c r="K24470" s="2">
        <v>44085.916666666664</v>
      </c>
      <c r="L24470">
        <v>31.794256066269053</v>
      </c>
      <c r="M24470">
        <v>35.334673736605197</v>
      </c>
      <c r="N24470">
        <f t="shared" si="382"/>
        <v>-3.5404176703361436</v>
      </c>
    </row>
    <row r="24471" spans="11:14" x14ac:dyDescent="0.3">
      <c r="K24471" s="2">
        <v>44085.927083333336</v>
      </c>
      <c r="L24471">
        <v>31.794256066269053</v>
      </c>
      <c r="M24471">
        <v>35.334673736605197</v>
      </c>
      <c r="N24471">
        <f t="shared" si="382"/>
        <v>-3.5404176703361436</v>
      </c>
    </row>
    <row r="24472" spans="11:14" x14ac:dyDescent="0.3">
      <c r="K24472" s="2">
        <v>44085.9375</v>
      </c>
      <c r="L24472">
        <v>31.794256066269053</v>
      </c>
      <c r="M24472">
        <v>35.334673736605197</v>
      </c>
      <c r="N24472">
        <f t="shared" si="382"/>
        <v>-3.5404176703361436</v>
      </c>
    </row>
    <row r="24473" spans="11:14" x14ac:dyDescent="0.3">
      <c r="K24473" s="2">
        <v>44085.947916666664</v>
      </c>
      <c r="L24473">
        <v>31.794256066269053</v>
      </c>
      <c r="M24473">
        <v>35.334673736605197</v>
      </c>
      <c r="N24473">
        <f t="shared" si="382"/>
        <v>-3.5404176703361436</v>
      </c>
    </row>
    <row r="24474" spans="11:14" x14ac:dyDescent="0.3">
      <c r="K24474" s="2">
        <v>44085.958333333336</v>
      </c>
      <c r="L24474">
        <v>28.70505608011953</v>
      </c>
      <c r="M24474">
        <v>31.9402926233433</v>
      </c>
      <c r="N24474">
        <f t="shared" si="382"/>
        <v>-3.2352365432237704</v>
      </c>
    </row>
    <row r="24475" spans="11:14" x14ac:dyDescent="0.3">
      <c r="K24475" s="2">
        <v>44085.96875</v>
      </c>
      <c r="L24475">
        <v>28.70505608011953</v>
      </c>
      <c r="M24475">
        <v>31.9402926233433</v>
      </c>
      <c r="N24475">
        <f t="shared" si="382"/>
        <v>-3.2352365432237704</v>
      </c>
    </row>
    <row r="24476" spans="11:14" x14ac:dyDescent="0.3">
      <c r="K24476" s="2">
        <v>44085.979166666664</v>
      </c>
      <c r="L24476">
        <v>28.70505608011953</v>
      </c>
      <c r="M24476">
        <v>31.9402926233433</v>
      </c>
      <c r="N24476">
        <f t="shared" si="382"/>
        <v>-3.2352365432237704</v>
      </c>
    </row>
    <row r="24477" spans="11:14" x14ac:dyDescent="0.3">
      <c r="K24477" s="2">
        <v>44085.989583333336</v>
      </c>
      <c r="L24477">
        <v>28.70505608011953</v>
      </c>
      <c r="M24477">
        <v>31.9402926233433</v>
      </c>
      <c r="N24477">
        <f t="shared" si="382"/>
        <v>-3.2352365432237704</v>
      </c>
    </row>
    <row r="24478" spans="11:14" x14ac:dyDescent="0.3">
      <c r="K24478" s="2">
        <v>44086</v>
      </c>
      <c r="L24478">
        <v>29.228403822324541</v>
      </c>
      <c r="M24478">
        <v>28.836903403479699</v>
      </c>
      <c r="N24478">
        <f t="shared" si="382"/>
        <v>0.3915004188448421</v>
      </c>
    </row>
    <row r="24479" spans="11:14" x14ac:dyDescent="0.3">
      <c r="K24479" s="2">
        <v>44086.010416666664</v>
      </c>
      <c r="L24479">
        <v>29.228403822324541</v>
      </c>
      <c r="M24479">
        <v>28.836903403479699</v>
      </c>
      <c r="N24479">
        <f t="shared" si="382"/>
        <v>0.3915004188448421</v>
      </c>
    </row>
    <row r="24480" spans="11:14" x14ac:dyDescent="0.3">
      <c r="K24480" s="2">
        <v>44086.020833333336</v>
      </c>
      <c r="L24480">
        <v>29.228403822324541</v>
      </c>
      <c r="M24480">
        <v>28.836903403479699</v>
      </c>
      <c r="N24480">
        <f t="shared" si="382"/>
        <v>0.3915004188448421</v>
      </c>
    </row>
    <row r="24481" spans="11:14" x14ac:dyDescent="0.3">
      <c r="K24481" s="2">
        <v>44086.03125</v>
      </c>
      <c r="L24481">
        <v>29.228403822324541</v>
      </c>
      <c r="M24481">
        <v>28.836903403479699</v>
      </c>
      <c r="N24481">
        <f t="shared" si="382"/>
        <v>0.3915004188448421</v>
      </c>
    </row>
    <row r="24482" spans="11:14" x14ac:dyDescent="0.3">
      <c r="K24482" s="2">
        <v>44086.041666666664</v>
      </c>
      <c r="L24482">
        <v>26.987050664608848</v>
      </c>
      <c r="M24482">
        <v>29.362654973038399</v>
      </c>
      <c r="N24482">
        <f t="shared" si="382"/>
        <v>-2.3756043084295513</v>
      </c>
    </row>
    <row r="24483" spans="11:14" x14ac:dyDescent="0.3">
      <c r="K24483" s="2">
        <v>44086.052083333336</v>
      </c>
      <c r="L24483">
        <v>26.987050664608848</v>
      </c>
      <c r="M24483">
        <v>29.362654973038399</v>
      </c>
      <c r="N24483">
        <f t="shared" si="382"/>
        <v>-2.3756043084295513</v>
      </c>
    </row>
    <row r="24484" spans="11:14" x14ac:dyDescent="0.3">
      <c r="K24484" s="2">
        <v>44086.0625</v>
      </c>
      <c r="L24484">
        <v>26.987050664608848</v>
      </c>
      <c r="M24484">
        <v>29.362654973038399</v>
      </c>
      <c r="N24484">
        <f t="shared" si="382"/>
        <v>-2.3756043084295513</v>
      </c>
    </row>
    <row r="24485" spans="11:14" x14ac:dyDescent="0.3">
      <c r="K24485" s="2">
        <v>44086.072916666664</v>
      </c>
      <c r="L24485">
        <v>26.987050664608848</v>
      </c>
      <c r="M24485">
        <v>29.362654973038399</v>
      </c>
      <c r="N24485">
        <f t="shared" si="382"/>
        <v>-2.3756043084295513</v>
      </c>
    </row>
    <row r="24486" spans="11:14" x14ac:dyDescent="0.3">
      <c r="K24486" s="2">
        <v>44086.083333333336</v>
      </c>
      <c r="L24486">
        <v>25.546963646230232</v>
      </c>
      <c r="M24486">
        <v>27.111006889797199</v>
      </c>
      <c r="N24486">
        <f t="shared" si="382"/>
        <v>-1.5640432435669673</v>
      </c>
    </row>
    <row r="24487" spans="11:14" x14ac:dyDescent="0.3">
      <c r="K24487" s="2">
        <v>44086.09375</v>
      </c>
      <c r="L24487">
        <v>25.546963646230232</v>
      </c>
      <c r="M24487">
        <v>27.111006889797199</v>
      </c>
      <c r="N24487">
        <f t="shared" si="382"/>
        <v>-1.5640432435669673</v>
      </c>
    </row>
    <row r="24488" spans="11:14" x14ac:dyDescent="0.3">
      <c r="K24488" s="2">
        <v>44086.104166666664</v>
      </c>
      <c r="L24488">
        <v>25.546963646230232</v>
      </c>
      <c r="M24488">
        <v>27.111006889797199</v>
      </c>
      <c r="N24488">
        <f t="shared" si="382"/>
        <v>-1.5640432435669673</v>
      </c>
    </row>
    <row r="24489" spans="11:14" x14ac:dyDescent="0.3">
      <c r="K24489" s="2">
        <v>44086.114583333336</v>
      </c>
      <c r="L24489">
        <v>25.546963646230232</v>
      </c>
      <c r="M24489">
        <v>27.111006889797199</v>
      </c>
      <c r="N24489">
        <f t="shared" si="382"/>
        <v>-1.5640432435669673</v>
      </c>
    </row>
    <row r="24490" spans="11:14" x14ac:dyDescent="0.3">
      <c r="K24490" s="2">
        <v>44086.125</v>
      </c>
      <c r="L24490">
        <v>25.01657008550638</v>
      </c>
      <c r="M24490">
        <v>25.664305300861798</v>
      </c>
      <c r="N24490">
        <f t="shared" si="382"/>
        <v>-0.64773521535541789</v>
      </c>
    </row>
    <row r="24491" spans="11:14" x14ac:dyDescent="0.3">
      <c r="K24491" s="2">
        <v>44086.135416666664</v>
      </c>
      <c r="L24491">
        <v>25.01657008550638</v>
      </c>
      <c r="M24491">
        <v>25.664305300861798</v>
      </c>
      <c r="N24491">
        <f t="shared" si="382"/>
        <v>-0.64773521535541789</v>
      </c>
    </row>
    <row r="24492" spans="11:14" x14ac:dyDescent="0.3">
      <c r="K24492" s="2">
        <v>44086.145833333336</v>
      </c>
      <c r="L24492">
        <v>25.01657008550638</v>
      </c>
      <c r="M24492">
        <v>25.664305300861798</v>
      </c>
      <c r="N24492">
        <f t="shared" si="382"/>
        <v>-0.64773521535541789</v>
      </c>
    </row>
    <row r="24493" spans="11:14" x14ac:dyDescent="0.3">
      <c r="K24493" s="2">
        <v>44086.15625</v>
      </c>
      <c r="L24493">
        <v>25.01657008550638</v>
      </c>
      <c r="M24493">
        <v>25.664305300861798</v>
      </c>
      <c r="N24493">
        <f t="shared" si="382"/>
        <v>-0.64773521535541789</v>
      </c>
    </row>
    <row r="24494" spans="11:14" x14ac:dyDescent="0.3">
      <c r="K24494" s="2">
        <v>44086.166666666664</v>
      </c>
      <c r="L24494">
        <v>25.721543371752613</v>
      </c>
      <c r="M24494">
        <v>25.131475550112299</v>
      </c>
      <c r="N24494">
        <f t="shared" si="382"/>
        <v>0.59006782164031435</v>
      </c>
    </row>
    <row r="24495" spans="11:14" x14ac:dyDescent="0.3">
      <c r="K24495" s="2">
        <v>44086.177083333336</v>
      </c>
      <c r="L24495">
        <v>25.721543371752613</v>
      </c>
      <c r="M24495">
        <v>25.131475550112299</v>
      </c>
      <c r="N24495">
        <f t="shared" si="382"/>
        <v>0.59006782164031435</v>
      </c>
    </row>
    <row r="24496" spans="11:14" x14ac:dyDescent="0.3">
      <c r="K24496" s="2">
        <v>44086.1875</v>
      </c>
      <c r="L24496">
        <v>25.721543371752613</v>
      </c>
      <c r="M24496">
        <v>25.131475550112299</v>
      </c>
      <c r="N24496">
        <f t="shared" si="382"/>
        <v>0.59006782164031435</v>
      </c>
    </row>
    <row r="24497" spans="11:14" x14ac:dyDescent="0.3">
      <c r="K24497" s="2">
        <v>44086.197916666664</v>
      </c>
      <c r="L24497">
        <v>25.721543371752613</v>
      </c>
      <c r="M24497">
        <v>25.131475550112299</v>
      </c>
      <c r="N24497">
        <f t="shared" si="382"/>
        <v>0.59006782164031435</v>
      </c>
    </row>
    <row r="24498" spans="11:14" x14ac:dyDescent="0.3">
      <c r="K24498" s="2">
        <v>44086.208333333336</v>
      </c>
      <c r="L24498">
        <v>26.512240783311412</v>
      </c>
      <c r="M24498">
        <v>25.839686901477499</v>
      </c>
      <c r="N24498">
        <f t="shared" si="382"/>
        <v>0.67255388183391318</v>
      </c>
    </row>
    <row r="24499" spans="11:14" x14ac:dyDescent="0.3">
      <c r="K24499" s="2">
        <v>44086.21875</v>
      </c>
      <c r="L24499">
        <v>26.512240783311412</v>
      </c>
      <c r="M24499">
        <v>25.839686901477499</v>
      </c>
      <c r="N24499">
        <f t="shared" si="382"/>
        <v>0.67255388183391318</v>
      </c>
    </row>
    <row r="24500" spans="11:14" x14ac:dyDescent="0.3">
      <c r="K24500" s="2">
        <v>44086.229166666664</v>
      </c>
      <c r="L24500">
        <v>26.512240783311412</v>
      </c>
      <c r="M24500">
        <v>25.839686901477499</v>
      </c>
      <c r="N24500">
        <f t="shared" si="382"/>
        <v>0.67255388183391318</v>
      </c>
    </row>
    <row r="24501" spans="11:14" x14ac:dyDescent="0.3">
      <c r="K24501" s="2">
        <v>44086.239583333336</v>
      </c>
      <c r="L24501">
        <v>26.512240783311412</v>
      </c>
      <c r="M24501">
        <v>25.839686901477499</v>
      </c>
      <c r="N24501">
        <f t="shared" si="382"/>
        <v>0.67255388183391318</v>
      </c>
    </row>
    <row r="24502" spans="11:14" x14ac:dyDescent="0.3">
      <c r="K24502" s="2">
        <v>44086.25</v>
      </c>
      <c r="L24502">
        <v>28.231420501908563</v>
      </c>
      <c r="M24502">
        <v>26.6340161239971</v>
      </c>
      <c r="N24502">
        <f t="shared" si="382"/>
        <v>1.5974043779114631</v>
      </c>
    </row>
    <row r="24503" spans="11:14" x14ac:dyDescent="0.3">
      <c r="K24503" s="2">
        <v>44086.260416666664</v>
      </c>
      <c r="L24503">
        <v>28.231420501908563</v>
      </c>
      <c r="M24503">
        <v>26.6340161239971</v>
      </c>
      <c r="N24503">
        <f t="shared" si="382"/>
        <v>1.5974043779114631</v>
      </c>
    </row>
    <row r="24504" spans="11:14" x14ac:dyDescent="0.3">
      <c r="K24504" s="2">
        <v>44086.270833333336</v>
      </c>
      <c r="L24504">
        <v>28.231420501908563</v>
      </c>
      <c r="M24504">
        <v>26.6340161239971</v>
      </c>
      <c r="N24504">
        <f t="shared" si="382"/>
        <v>1.5974043779114631</v>
      </c>
    </row>
    <row r="24505" spans="11:14" x14ac:dyDescent="0.3">
      <c r="K24505" s="2">
        <v>44086.28125</v>
      </c>
      <c r="L24505">
        <v>28.231420501908563</v>
      </c>
      <c r="M24505">
        <v>26.6340161239971</v>
      </c>
      <c r="N24505">
        <f t="shared" si="382"/>
        <v>1.5974043779114631</v>
      </c>
    </row>
    <row r="24506" spans="11:14" x14ac:dyDescent="0.3">
      <c r="K24506" s="2">
        <v>44086.291666666664</v>
      </c>
      <c r="L24506">
        <v>31.787210247750217</v>
      </c>
      <c r="M24506">
        <v>28.361092334544701</v>
      </c>
      <c r="N24506">
        <f t="shared" si="382"/>
        <v>3.4261179132055162</v>
      </c>
    </row>
    <row r="24507" spans="11:14" x14ac:dyDescent="0.3">
      <c r="K24507" s="2">
        <v>44086.302083333336</v>
      </c>
      <c r="L24507">
        <v>31.787210247750217</v>
      </c>
      <c r="M24507">
        <v>28.361092334544701</v>
      </c>
      <c r="N24507">
        <f t="shared" si="382"/>
        <v>3.4261179132055162</v>
      </c>
    </row>
    <row r="24508" spans="11:14" x14ac:dyDescent="0.3">
      <c r="K24508" s="2">
        <v>44086.3125</v>
      </c>
      <c r="L24508">
        <v>31.787210247750217</v>
      </c>
      <c r="M24508">
        <v>28.361092334544701</v>
      </c>
      <c r="N24508">
        <f t="shared" si="382"/>
        <v>3.4261179132055162</v>
      </c>
    </row>
    <row r="24509" spans="11:14" x14ac:dyDescent="0.3">
      <c r="K24509" s="2">
        <v>44086.322916666664</v>
      </c>
      <c r="L24509">
        <v>31.787210247750217</v>
      </c>
      <c r="M24509">
        <v>28.361092334544701</v>
      </c>
      <c r="N24509">
        <f t="shared" si="382"/>
        <v>3.4261179132055162</v>
      </c>
    </row>
    <row r="24510" spans="11:14" x14ac:dyDescent="0.3">
      <c r="K24510" s="2">
        <v>44086.333333333336</v>
      </c>
      <c r="L24510">
        <v>34.163216826048199</v>
      </c>
      <c r="M24510">
        <v>31.933214442152501</v>
      </c>
      <c r="N24510">
        <f t="shared" si="382"/>
        <v>2.2300023838956982</v>
      </c>
    </row>
    <row r="24511" spans="11:14" x14ac:dyDescent="0.3">
      <c r="K24511" s="2">
        <v>44086.34375</v>
      </c>
      <c r="L24511">
        <v>34.163216826048199</v>
      </c>
      <c r="M24511">
        <v>31.933214442152501</v>
      </c>
      <c r="N24511">
        <f t="shared" si="382"/>
        <v>2.2300023838956982</v>
      </c>
    </row>
    <row r="24512" spans="11:14" x14ac:dyDescent="0.3">
      <c r="K24512" s="2">
        <v>44086.354166666664</v>
      </c>
      <c r="L24512">
        <v>34.163216826048199</v>
      </c>
      <c r="M24512">
        <v>31.933214442152501</v>
      </c>
      <c r="N24512">
        <f t="shared" si="382"/>
        <v>2.2300023838956982</v>
      </c>
    </row>
    <row r="24513" spans="11:14" x14ac:dyDescent="0.3">
      <c r="K24513" s="2">
        <v>44086.364583333336</v>
      </c>
      <c r="L24513">
        <v>34.163216826048199</v>
      </c>
      <c r="M24513">
        <v>31.933214442152501</v>
      </c>
      <c r="N24513">
        <f t="shared" si="382"/>
        <v>2.2300023838956982</v>
      </c>
    </row>
    <row r="24514" spans="11:14" x14ac:dyDescent="0.3">
      <c r="K24514" s="2">
        <v>44086.375</v>
      </c>
      <c r="L24514">
        <v>34.578920118659802</v>
      </c>
      <c r="M24514">
        <v>34.320134432595097</v>
      </c>
      <c r="N24514">
        <f t="shared" si="382"/>
        <v>0.25878568606470509</v>
      </c>
    </row>
    <row r="24515" spans="11:14" x14ac:dyDescent="0.3">
      <c r="K24515" s="2">
        <v>44086.385416666664</v>
      </c>
      <c r="L24515">
        <v>34.578920118659802</v>
      </c>
      <c r="M24515">
        <v>34.320134432595097</v>
      </c>
      <c r="N24515">
        <f t="shared" ref="N24515:N24578" si="383">+L24515-M24515</f>
        <v>0.25878568606470509</v>
      </c>
    </row>
    <row r="24516" spans="11:14" x14ac:dyDescent="0.3">
      <c r="K24516" s="2">
        <v>44086.395833333336</v>
      </c>
      <c r="L24516">
        <v>34.578920118659802</v>
      </c>
      <c r="M24516">
        <v>34.320134432595097</v>
      </c>
      <c r="N24516">
        <f t="shared" si="383"/>
        <v>0.25878568606470509</v>
      </c>
    </row>
    <row r="24517" spans="11:14" x14ac:dyDescent="0.3">
      <c r="K24517" s="2">
        <v>44086.40625</v>
      </c>
      <c r="L24517">
        <v>34.578920118659802</v>
      </c>
      <c r="M24517">
        <v>34.320134432595097</v>
      </c>
      <c r="N24517">
        <f t="shared" si="383"/>
        <v>0.25878568606470509</v>
      </c>
    </row>
    <row r="24518" spans="11:14" x14ac:dyDescent="0.3">
      <c r="K24518" s="2">
        <v>44086.416666666664</v>
      </c>
      <c r="L24518">
        <v>31.571529914201257</v>
      </c>
      <c r="M24518">
        <v>34.737747122850401</v>
      </c>
      <c r="N24518">
        <f t="shared" si="383"/>
        <v>-3.1662172086491438</v>
      </c>
    </row>
    <row r="24519" spans="11:14" x14ac:dyDescent="0.3">
      <c r="K24519" s="2">
        <v>44086.427083333336</v>
      </c>
      <c r="L24519">
        <v>31.571529914201257</v>
      </c>
      <c r="M24519">
        <v>34.737747122850401</v>
      </c>
      <c r="N24519">
        <f t="shared" si="383"/>
        <v>-3.1662172086491438</v>
      </c>
    </row>
    <row r="24520" spans="11:14" x14ac:dyDescent="0.3">
      <c r="K24520" s="2">
        <v>44086.4375</v>
      </c>
      <c r="L24520">
        <v>31.571529914201257</v>
      </c>
      <c r="M24520">
        <v>34.737747122850401</v>
      </c>
      <c r="N24520">
        <f t="shared" si="383"/>
        <v>-3.1662172086491438</v>
      </c>
    </row>
    <row r="24521" spans="11:14" x14ac:dyDescent="0.3">
      <c r="K24521" s="2">
        <v>44086.447916666664</v>
      </c>
      <c r="L24521">
        <v>31.571529914201257</v>
      </c>
      <c r="M24521">
        <v>34.737747122850401</v>
      </c>
      <c r="N24521">
        <f t="shared" si="383"/>
        <v>-3.1662172086491438</v>
      </c>
    </row>
    <row r="24522" spans="11:14" x14ac:dyDescent="0.3">
      <c r="K24522" s="2">
        <v>44086.458333333336</v>
      </c>
      <c r="L24522">
        <v>29.334091100107141</v>
      </c>
      <c r="M24522">
        <v>31.716543451257401</v>
      </c>
      <c r="N24522">
        <f t="shared" si="383"/>
        <v>-2.3824523511502598</v>
      </c>
    </row>
    <row r="24523" spans="11:14" x14ac:dyDescent="0.3">
      <c r="K24523" s="2">
        <v>44086.46875</v>
      </c>
      <c r="L24523">
        <v>29.334091100107141</v>
      </c>
      <c r="M24523">
        <v>31.716543451257401</v>
      </c>
      <c r="N24523">
        <f t="shared" si="383"/>
        <v>-2.3824523511502598</v>
      </c>
    </row>
    <row r="24524" spans="11:14" x14ac:dyDescent="0.3">
      <c r="K24524" s="2">
        <v>44086.479166666664</v>
      </c>
      <c r="L24524">
        <v>29.334091100107141</v>
      </c>
      <c r="M24524">
        <v>31.716543451257401</v>
      </c>
      <c r="N24524">
        <f t="shared" si="383"/>
        <v>-2.3824523511502598</v>
      </c>
    </row>
    <row r="24525" spans="11:14" x14ac:dyDescent="0.3">
      <c r="K24525" s="2">
        <v>44086.489583333336</v>
      </c>
      <c r="L24525">
        <v>29.334091100107141</v>
      </c>
      <c r="M24525">
        <v>31.716543451257401</v>
      </c>
      <c r="N24525">
        <f t="shared" si="383"/>
        <v>-2.3824523511502598</v>
      </c>
    </row>
    <row r="24526" spans="11:14" x14ac:dyDescent="0.3">
      <c r="K24526" s="2">
        <v>44086.5</v>
      </c>
      <c r="L24526">
        <v>26.367410069313014</v>
      </c>
      <c r="M24526">
        <v>29.4688276908999</v>
      </c>
      <c r="N24526">
        <f t="shared" si="383"/>
        <v>-3.1014176215868865</v>
      </c>
    </row>
    <row r="24527" spans="11:14" x14ac:dyDescent="0.3">
      <c r="K24527" s="2">
        <v>44086.510416666664</v>
      </c>
      <c r="L24527">
        <v>26.367410069313014</v>
      </c>
      <c r="M24527">
        <v>29.4688276908999</v>
      </c>
      <c r="N24527">
        <f t="shared" si="383"/>
        <v>-3.1014176215868865</v>
      </c>
    </row>
    <row r="24528" spans="11:14" x14ac:dyDescent="0.3">
      <c r="K24528" s="2">
        <v>44086.520833333336</v>
      </c>
      <c r="L24528">
        <v>26.367410069313014</v>
      </c>
      <c r="M24528">
        <v>29.4688276908999</v>
      </c>
      <c r="N24528">
        <f t="shared" si="383"/>
        <v>-3.1014176215868865</v>
      </c>
    </row>
    <row r="24529" spans="11:14" x14ac:dyDescent="0.3">
      <c r="K24529" s="2">
        <v>44086.53125</v>
      </c>
      <c r="L24529">
        <v>26.367410069313014</v>
      </c>
      <c r="M24529">
        <v>29.4688276908999</v>
      </c>
      <c r="N24529">
        <f t="shared" si="383"/>
        <v>-3.1014176215868865</v>
      </c>
    </row>
    <row r="24530" spans="11:14" x14ac:dyDescent="0.3">
      <c r="K24530" s="2">
        <v>44086.541666666664</v>
      </c>
      <c r="L24530">
        <v>23.628543837294739</v>
      </c>
      <c r="M24530">
        <v>26.488520177298</v>
      </c>
      <c r="N24530">
        <f t="shared" si="383"/>
        <v>-2.8599763400032607</v>
      </c>
    </row>
    <row r="24531" spans="11:14" x14ac:dyDescent="0.3">
      <c r="K24531" s="2">
        <v>44086.552083333336</v>
      </c>
      <c r="L24531">
        <v>23.628543837294739</v>
      </c>
      <c r="M24531">
        <v>26.488520177298</v>
      </c>
      <c r="N24531">
        <f t="shared" si="383"/>
        <v>-2.8599763400032607</v>
      </c>
    </row>
    <row r="24532" spans="11:14" x14ac:dyDescent="0.3">
      <c r="K24532" s="2">
        <v>44086.5625</v>
      </c>
      <c r="L24532">
        <v>23.628543837294739</v>
      </c>
      <c r="M24532">
        <v>26.488520177298</v>
      </c>
      <c r="N24532">
        <f t="shared" si="383"/>
        <v>-2.8599763400032607</v>
      </c>
    </row>
    <row r="24533" spans="11:14" x14ac:dyDescent="0.3">
      <c r="K24533" s="2">
        <v>44086.572916666664</v>
      </c>
      <c r="L24533">
        <v>23.628543837294739</v>
      </c>
      <c r="M24533">
        <v>26.488520177298</v>
      </c>
      <c r="N24533">
        <f t="shared" si="383"/>
        <v>-2.8599763400032607</v>
      </c>
    </row>
    <row r="24534" spans="11:14" x14ac:dyDescent="0.3">
      <c r="K24534" s="2">
        <v>44086.583333333336</v>
      </c>
      <c r="L24534">
        <v>22.463243741150904</v>
      </c>
      <c r="M24534">
        <v>23.737073855530902</v>
      </c>
      <c r="N24534">
        <f t="shared" si="383"/>
        <v>-1.2738301143799973</v>
      </c>
    </row>
    <row r="24535" spans="11:14" x14ac:dyDescent="0.3">
      <c r="K24535" s="2">
        <v>44086.59375</v>
      </c>
      <c r="L24535">
        <v>22.463243741150904</v>
      </c>
      <c r="M24535">
        <v>23.737073855530902</v>
      </c>
      <c r="N24535">
        <f t="shared" si="383"/>
        <v>-1.2738301143799973</v>
      </c>
    </row>
    <row r="24536" spans="11:14" x14ac:dyDescent="0.3">
      <c r="K24536" s="2">
        <v>44086.604166666664</v>
      </c>
      <c r="L24536">
        <v>22.463243741150904</v>
      </c>
      <c r="M24536">
        <v>23.737073855530902</v>
      </c>
      <c r="N24536">
        <f t="shared" si="383"/>
        <v>-1.2738301143799973</v>
      </c>
    </row>
    <row r="24537" spans="11:14" x14ac:dyDescent="0.3">
      <c r="K24537" s="2">
        <v>44086.614583333336</v>
      </c>
      <c r="L24537">
        <v>22.463243741150904</v>
      </c>
      <c r="M24537">
        <v>23.737073855530902</v>
      </c>
      <c r="N24537">
        <f t="shared" si="383"/>
        <v>-1.2738301143799973</v>
      </c>
    </row>
    <row r="24538" spans="11:14" x14ac:dyDescent="0.3">
      <c r="K24538" s="2">
        <v>44086.625</v>
      </c>
      <c r="L24538">
        <v>24.515142667582204</v>
      </c>
      <c r="M24538">
        <v>22.5664213330354</v>
      </c>
      <c r="N24538">
        <f t="shared" si="383"/>
        <v>1.9487213345468035</v>
      </c>
    </row>
    <row r="24539" spans="11:14" x14ac:dyDescent="0.3">
      <c r="K24539" s="2">
        <v>44086.635416666664</v>
      </c>
      <c r="L24539">
        <v>24.515142667582204</v>
      </c>
      <c r="M24539">
        <v>22.5664213330354</v>
      </c>
      <c r="N24539">
        <f t="shared" si="383"/>
        <v>1.9487213345468035</v>
      </c>
    </row>
    <row r="24540" spans="11:14" x14ac:dyDescent="0.3">
      <c r="K24540" s="2">
        <v>44086.645833333336</v>
      </c>
      <c r="L24540">
        <v>24.515142667582204</v>
      </c>
      <c r="M24540">
        <v>22.5664213330354</v>
      </c>
      <c r="N24540">
        <f t="shared" si="383"/>
        <v>1.9487213345468035</v>
      </c>
    </row>
    <row r="24541" spans="11:14" x14ac:dyDescent="0.3">
      <c r="K24541" s="2">
        <v>44086.65625</v>
      </c>
      <c r="L24541">
        <v>24.515142667582204</v>
      </c>
      <c r="M24541">
        <v>22.5664213330354</v>
      </c>
      <c r="N24541">
        <f t="shared" si="383"/>
        <v>1.9487213345468035</v>
      </c>
    </row>
    <row r="24542" spans="11:14" x14ac:dyDescent="0.3">
      <c r="K24542" s="2">
        <v>44086.666666666664</v>
      </c>
      <c r="L24542">
        <v>27.333470075118516</v>
      </c>
      <c r="M24542">
        <v>24.627744988702599</v>
      </c>
      <c r="N24542">
        <f t="shared" si="383"/>
        <v>2.7057250864159172</v>
      </c>
    </row>
    <row r="24543" spans="11:14" x14ac:dyDescent="0.3">
      <c r="K24543" s="2">
        <v>44086.677083333336</v>
      </c>
      <c r="L24543">
        <v>27.333470075118516</v>
      </c>
      <c r="M24543">
        <v>24.627744988702599</v>
      </c>
      <c r="N24543">
        <f t="shared" si="383"/>
        <v>2.7057250864159172</v>
      </c>
    </row>
    <row r="24544" spans="11:14" x14ac:dyDescent="0.3">
      <c r="K24544" s="2">
        <v>44086.6875</v>
      </c>
      <c r="L24544">
        <v>27.333470075118516</v>
      </c>
      <c r="M24544">
        <v>24.627744988702599</v>
      </c>
      <c r="N24544">
        <f t="shared" si="383"/>
        <v>2.7057250864159172</v>
      </c>
    </row>
    <row r="24545" spans="11:14" x14ac:dyDescent="0.3">
      <c r="K24545" s="2">
        <v>44086.697916666664</v>
      </c>
      <c r="L24545">
        <v>27.333470075118516</v>
      </c>
      <c r="M24545">
        <v>24.627744988702599</v>
      </c>
      <c r="N24545">
        <f t="shared" si="383"/>
        <v>2.7057250864159172</v>
      </c>
    </row>
    <row r="24546" spans="11:14" x14ac:dyDescent="0.3">
      <c r="K24546" s="2">
        <v>44086.708333333336</v>
      </c>
      <c r="L24546">
        <v>32.476917593872301</v>
      </c>
      <c r="M24546">
        <v>27.45901746501</v>
      </c>
      <c r="N24546">
        <f t="shared" si="383"/>
        <v>5.0179001288623013</v>
      </c>
    </row>
    <row r="24547" spans="11:14" x14ac:dyDescent="0.3">
      <c r="K24547" s="2">
        <v>44086.71875</v>
      </c>
      <c r="L24547">
        <v>32.476917593872301</v>
      </c>
      <c r="M24547">
        <v>27.45901746501</v>
      </c>
      <c r="N24547">
        <f t="shared" si="383"/>
        <v>5.0179001288623013</v>
      </c>
    </row>
    <row r="24548" spans="11:14" x14ac:dyDescent="0.3">
      <c r="K24548" s="2">
        <v>44086.729166666664</v>
      </c>
      <c r="L24548">
        <v>32.476917593872301</v>
      </c>
      <c r="M24548">
        <v>27.45901746501</v>
      </c>
      <c r="N24548">
        <f t="shared" si="383"/>
        <v>5.0179001288623013</v>
      </c>
    </row>
    <row r="24549" spans="11:14" x14ac:dyDescent="0.3">
      <c r="K24549" s="2">
        <v>44086.739583333336</v>
      </c>
      <c r="L24549">
        <v>32.476917593872301</v>
      </c>
      <c r="M24549">
        <v>27.45901746501</v>
      </c>
      <c r="N24549">
        <f t="shared" si="383"/>
        <v>5.0179001288623013</v>
      </c>
    </row>
    <row r="24550" spans="11:14" x14ac:dyDescent="0.3">
      <c r="K24550" s="2">
        <v>44086.75</v>
      </c>
      <c r="L24550">
        <v>38.075211841453466</v>
      </c>
      <c r="M24550">
        <v>32.626089734271098</v>
      </c>
      <c r="N24550">
        <f t="shared" si="383"/>
        <v>5.4491221071823688</v>
      </c>
    </row>
    <row r="24551" spans="11:14" x14ac:dyDescent="0.3">
      <c r="K24551" s="2">
        <v>44086.760416666664</v>
      </c>
      <c r="L24551">
        <v>38.075211841453466</v>
      </c>
      <c r="M24551">
        <v>32.626089734271098</v>
      </c>
      <c r="N24551">
        <f t="shared" si="383"/>
        <v>5.4491221071823688</v>
      </c>
    </row>
    <row r="24552" spans="11:14" x14ac:dyDescent="0.3">
      <c r="K24552" s="2">
        <v>44086.770833333336</v>
      </c>
      <c r="L24552">
        <v>38.075211841453466</v>
      </c>
      <c r="M24552">
        <v>32.626089734271098</v>
      </c>
      <c r="N24552">
        <f t="shared" si="383"/>
        <v>5.4491221071823688</v>
      </c>
    </row>
    <row r="24553" spans="11:14" x14ac:dyDescent="0.3">
      <c r="K24553" s="2">
        <v>44086.78125</v>
      </c>
      <c r="L24553">
        <v>38.075211841453466</v>
      </c>
      <c r="M24553">
        <v>32.626089734271098</v>
      </c>
      <c r="N24553">
        <f t="shared" si="383"/>
        <v>5.4491221071823688</v>
      </c>
    </row>
    <row r="24554" spans="11:14" x14ac:dyDescent="0.3">
      <c r="K24554" s="2">
        <v>44086.791666666664</v>
      </c>
      <c r="L24554">
        <v>41.917140106032477</v>
      </c>
      <c r="M24554">
        <v>38.250097922625201</v>
      </c>
      <c r="N24554">
        <f t="shared" si="383"/>
        <v>3.6670421834072755</v>
      </c>
    </row>
    <row r="24555" spans="11:14" x14ac:dyDescent="0.3">
      <c r="K24555" s="2">
        <v>44086.802083333336</v>
      </c>
      <c r="L24555">
        <v>41.917140106032477</v>
      </c>
      <c r="M24555">
        <v>38.250097922625201</v>
      </c>
      <c r="N24555">
        <f t="shared" si="383"/>
        <v>3.6670421834072755</v>
      </c>
    </row>
    <row r="24556" spans="11:14" x14ac:dyDescent="0.3">
      <c r="K24556" s="2">
        <v>44086.8125</v>
      </c>
      <c r="L24556">
        <v>41.917140106032477</v>
      </c>
      <c r="M24556">
        <v>38.250097922625201</v>
      </c>
      <c r="N24556">
        <f t="shared" si="383"/>
        <v>3.6670421834072755</v>
      </c>
    </row>
    <row r="24557" spans="11:14" x14ac:dyDescent="0.3">
      <c r="K24557" s="2">
        <v>44086.822916666664</v>
      </c>
      <c r="L24557">
        <v>41.917140106032477</v>
      </c>
      <c r="M24557">
        <v>38.250097922625201</v>
      </c>
      <c r="N24557">
        <f t="shared" si="383"/>
        <v>3.6670421834072755</v>
      </c>
    </row>
    <row r="24558" spans="11:14" x14ac:dyDescent="0.3">
      <c r="K24558" s="2">
        <v>44086.833333333336</v>
      </c>
      <c r="L24558">
        <v>40.592526224490406</v>
      </c>
      <c r="M24558">
        <v>42.109672833035901</v>
      </c>
      <c r="N24558">
        <f t="shared" si="383"/>
        <v>-1.5171466085454952</v>
      </c>
    </row>
    <row r="24559" spans="11:14" x14ac:dyDescent="0.3">
      <c r="K24559" s="2">
        <v>44086.84375</v>
      </c>
      <c r="L24559">
        <v>40.592526224490406</v>
      </c>
      <c r="M24559">
        <v>42.109672833035901</v>
      </c>
      <c r="N24559">
        <f t="shared" si="383"/>
        <v>-1.5171466085454952</v>
      </c>
    </row>
    <row r="24560" spans="11:14" x14ac:dyDescent="0.3">
      <c r="K24560" s="2">
        <v>44086.854166666664</v>
      </c>
      <c r="L24560">
        <v>40.592526224490406</v>
      </c>
      <c r="M24560">
        <v>42.109672833035901</v>
      </c>
      <c r="N24560">
        <f t="shared" si="383"/>
        <v>-1.5171466085454952</v>
      </c>
    </row>
    <row r="24561" spans="11:14" x14ac:dyDescent="0.3">
      <c r="K24561" s="2">
        <v>44086.864583333336</v>
      </c>
      <c r="L24561">
        <v>40.592526224490406</v>
      </c>
      <c r="M24561">
        <v>42.109672833035901</v>
      </c>
      <c r="N24561">
        <f t="shared" si="383"/>
        <v>-1.5171466085454952</v>
      </c>
    </row>
    <row r="24562" spans="11:14" x14ac:dyDescent="0.3">
      <c r="K24562" s="2">
        <v>44086.875</v>
      </c>
      <c r="L24562">
        <v>35.455733089893322</v>
      </c>
      <c r="M24562">
        <v>40.778974769171398</v>
      </c>
      <c r="N24562">
        <f t="shared" si="383"/>
        <v>-5.3232416792780768</v>
      </c>
    </row>
    <row r="24563" spans="11:14" x14ac:dyDescent="0.3">
      <c r="K24563" s="2">
        <v>44086.885416666664</v>
      </c>
      <c r="L24563">
        <v>35.455733089893322</v>
      </c>
      <c r="M24563">
        <v>40.778974769171398</v>
      </c>
      <c r="N24563">
        <f t="shared" si="383"/>
        <v>-5.3232416792780768</v>
      </c>
    </row>
    <row r="24564" spans="11:14" x14ac:dyDescent="0.3">
      <c r="K24564" s="2">
        <v>44086.895833333336</v>
      </c>
      <c r="L24564">
        <v>35.455733089893322</v>
      </c>
      <c r="M24564">
        <v>40.778974769171398</v>
      </c>
      <c r="N24564">
        <f t="shared" si="383"/>
        <v>-5.3232416792780768</v>
      </c>
    </row>
    <row r="24565" spans="11:14" x14ac:dyDescent="0.3">
      <c r="K24565" s="2">
        <v>44086.90625</v>
      </c>
      <c r="L24565">
        <v>35.455733089893322</v>
      </c>
      <c r="M24565">
        <v>40.778974769171398</v>
      </c>
      <c r="N24565">
        <f t="shared" si="383"/>
        <v>-5.3232416792780768</v>
      </c>
    </row>
    <row r="24566" spans="11:14" x14ac:dyDescent="0.3">
      <c r="K24566" s="2">
        <v>44086.916666666664</v>
      </c>
      <c r="L24566">
        <v>32.073740200849748</v>
      </c>
      <c r="M24566">
        <v>35.618587448812796</v>
      </c>
      <c r="N24566">
        <f t="shared" si="383"/>
        <v>-3.5448472479630482</v>
      </c>
    </row>
    <row r="24567" spans="11:14" x14ac:dyDescent="0.3">
      <c r="K24567" s="2">
        <v>44086.927083333336</v>
      </c>
      <c r="L24567">
        <v>32.073740200849748</v>
      </c>
      <c r="M24567">
        <v>35.618587448812796</v>
      </c>
      <c r="N24567">
        <f t="shared" si="383"/>
        <v>-3.5448472479630482</v>
      </c>
    </row>
    <row r="24568" spans="11:14" x14ac:dyDescent="0.3">
      <c r="K24568" s="2">
        <v>44086.9375</v>
      </c>
      <c r="L24568">
        <v>32.073740200849748</v>
      </c>
      <c r="M24568">
        <v>35.618587448812796</v>
      </c>
      <c r="N24568">
        <f t="shared" si="383"/>
        <v>-3.5448472479630482</v>
      </c>
    </row>
    <row r="24569" spans="11:14" x14ac:dyDescent="0.3">
      <c r="K24569" s="2">
        <v>44086.947916666664</v>
      </c>
      <c r="L24569">
        <v>32.073740200849748</v>
      </c>
      <c r="M24569">
        <v>35.618587448812796</v>
      </c>
      <c r="N24569">
        <f t="shared" si="383"/>
        <v>-3.5448472479630482</v>
      </c>
    </row>
    <row r="24570" spans="11:14" x14ac:dyDescent="0.3">
      <c r="K24570" s="2">
        <v>44086.958333333336</v>
      </c>
      <c r="L24570">
        <v>28.030614674121594</v>
      </c>
      <c r="M24570">
        <v>32.221060477243803</v>
      </c>
      <c r="N24570">
        <f t="shared" si="383"/>
        <v>-4.1904458031222092</v>
      </c>
    </row>
    <row r="24571" spans="11:14" x14ac:dyDescent="0.3">
      <c r="K24571" s="2">
        <v>44086.96875</v>
      </c>
      <c r="L24571">
        <v>28.030614674121594</v>
      </c>
      <c r="M24571">
        <v>32.221060477243803</v>
      </c>
      <c r="N24571">
        <f t="shared" si="383"/>
        <v>-4.1904458031222092</v>
      </c>
    </row>
    <row r="24572" spans="11:14" x14ac:dyDescent="0.3">
      <c r="K24572" s="2">
        <v>44086.979166666664</v>
      </c>
      <c r="L24572">
        <v>28.030614674121594</v>
      </c>
      <c r="M24572">
        <v>32.221060477243803</v>
      </c>
      <c r="N24572">
        <f t="shared" si="383"/>
        <v>-4.1904458031222092</v>
      </c>
    </row>
    <row r="24573" spans="11:14" x14ac:dyDescent="0.3">
      <c r="K24573" s="2">
        <v>44086.989583333336</v>
      </c>
      <c r="L24573">
        <v>28.030614674121594</v>
      </c>
      <c r="M24573">
        <v>32.221060477243803</v>
      </c>
      <c r="N24573">
        <f t="shared" si="383"/>
        <v>-4.1904458031222092</v>
      </c>
    </row>
    <row r="24574" spans="11:14" x14ac:dyDescent="0.3">
      <c r="K24574" s="2">
        <v>44087</v>
      </c>
      <c r="L24574">
        <v>25.167663749299294</v>
      </c>
      <c r="M24574">
        <v>28.159364170607699</v>
      </c>
      <c r="N24574">
        <f t="shared" si="383"/>
        <v>-2.9917004213084049</v>
      </c>
    </row>
    <row r="24575" spans="11:14" x14ac:dyDescent="0.3">
      <c r="K24575" s="2">
        <v>44087.010416666664</v>
      </c>
      <c r="L24575">
        <v>25.167663749299294</v>
      </c>
      <c r="M24575">
        <v>28.159364170607699</v>
      </c>
      <c r="N24575">
        <f t="shared" si="383"/>
        <v>-2.9917004213084049</v>
      </c>
    </row>
    <row r="24576" spans="11:14" x14ac:dyDescent="0.3">
      <c r="K24576" s="2">
        <v>44087.020833333336</v>
      </c>
      <c r="L24576">
        <v>25.167663749299294</v>
      </c>
      <c r="M24576">
        <v>28.159364170607699</v>
      </c>
      <c r="N24576">
        <f t="shared" si="383"/>
        <v>-2.9917004213084049</v>
      </c>
    </row>
    <row r="24577" spans="11:14" x14ac:dyDescent="0.3">
      <c r="K24577" s="2">
        <v>44087.03125</v>
      </c>
      <c r="L24577">
        <v>25.167663749299294</v>
      </c>
      <c r="M24577">
        <v>28.159364170607699</v>
      </c>
      <c r="N24577">
        <f t="shared" si="383"/>
        <v>-2.9917004213084049</v>
      </c>
    </row>
    <row r="24578" spans="11:14" x14ac:dyDescent="0.3">
      <c r="K24578" s="2">
        <v>44087.041666666664</v>
      </c>
      <c r="L24578">
        <v>23.447309727615668</v>
      </c>
      <c r="M24578">
        <v>25.2832632134254</v>
      </c>
      <c r="N24578">
        <f t="shared" si="383"/>
        <v>-1.8359534858097319</v>
      </c>
    </row>
    <row r="24579" spans="11:14" x14ac:dyDescent="0.3">
      <c r="K24579" s="2">
        <v>44087.052083333336</v>
      </c>
      <c r="L24579">
        <v>23.447309727615668</v>
      </c>
      <c r="M24579">
        <v>25.2832632134254</v>
      </c>
      <c r="N24579">
        <f t="shared" ref="N24579:N24642" si="384">+L24579-M24579</f>
        <v>-1.8359534858097319</v>
      </c>
    </row>
    <row r="24580" spans="11:14" x14ac:dyDescent="0.3">
      <c r="K24580" s="2">
        <v>44087.0625</v>
      </c>
      <c r="L24580">
        <v>23.447309727615668</v>
      </c>
      <c r="M24580">
        <v>25.2832632134254</v>
      </c>
      <c r="N24580">
        <f t="shared" si="384"/>
        <v>-1.8359534858097319</v>
      </c>
    </row>
    <row r="24581" spans="11:14" x14ac:dyDescent="0.3">
      <c r="K24581" s="2">
        <v>44087.072916666664</v>
      </c>
      <c r="L24581">
        <v>23.447309727615668</v>
      </c>
      <c r="M24581">
        <v>25.2832632134254</v>
      </c>
      <c r="N24581">
        <f t="shared" si="384"/>
        <v>-1.8359534858097319</v>
      </c>
    </row>
    <row r="24582" spans="11:14" x14ac:dyDescent="0.3">
      <c r="K24582" s="2">
        <v>44087.083333333336</v>
      </c>
      <c r="L24582">
        <v>23.349842571438376</v>
      </c>
      <c r="M24582">
        <v>23.555007306012801</v>
      </c>
      <c r="N24582">
        <f t="shared" si="384"/>
        <v>-0.2051647345744243</v>
      </c>
    </row>
    <row r="24583" spans="11:14" x14ac:dyDescent="0.3">
      <c r="K24583" s="2">
        <v>44087.09375</v>
      </c>
      <c r="L24583">
        <v>23.349842571438376</v>
      </c>
      <c r="M24583">
        <v>23.555007306012801</v>
      </c>
      <c r="N24583">
        <f t="shared" si="384"/>
        <v>-0.2051647345744243</v>
      </c>
    </row>
    <row r="24584" spans="11:14" x14ac:dyDescent="0.3">
      <c r="K24584" s="2">
        <v>44087.104166666664</v>
      </c>
      <c r="L24584">
        <v>23.349842571438376</v>
      </c>
      <c r="M24584">
        <v>23.555007306012801</v>
      </c>
      <c r="N24584">
        <f t="shared" si="384"/>
        <v>-0.2051647345744243</v>
      </c>
    </row>
    <row r="24585" spans="11:14" x14ac:dyDescent="0.3">
      <c r="K24585" s="2">
        <v>44087.114583333336</v>
      </c>
      <c r="L24585">
        <v>23.349842571438376</v>
      </c>
      <c r="M24585">
        <v>23.555007306012801</v>
      </c>
      <c r="N24585">
        <f t="shared" si="384"/>
        <v>-0.2051647345744243</v>
      </c>
    </row>
    <row r="24586" spans="11:14" x14ac:dyDescent="0.3">
      <c r="K24586" s="2">
        <v>44087.125</v>
      </c>
      <c r="L24586">
        <v>22.34855347303866</v>
      </c>
      <c r="M24586">
        <v>23.457092466207101</v>
      </c>
      <c r="N24586">
        <f t="shared" si="384"/>
        <v>-1.1085389931684411</v>
      </c>
    </row>
    <row r="24587" spans="11:14" x14ac:dyDescent="0.3">
      <c r="K24587" s="2">
        <v>44087.135416666664</v>
      </c>
      <c r="L24587">
        <v>22.34855347303866</v>
      </c>
      <c r="M24587">
        <v>23.457092466207101</v>
      </c>
      <c r="N24587">
        <f t="shared" si="384"/>
        <v>-1.1085389931684411</v>
      </c>
    </row>
    <row r="24588" spans="11:14" x14ac:dyDescent="0.3">
      <c r="K24588" s="2">
        <v>44087.145833333336</v>
      </c>
      <c r="L24588">
        <v>22.34855347303866</v>
      </c>
      <c r="M24588">
        <v>23.457092466207101</v>
      </c>
      <c r="N24588">
        <f t="shared" si="384"/>
        <v>-1.1085389931684411</v>
      </c>
    </row>
    <row r="24589" spans="11:14" x14ac:dyDescent="0.3">
      <c r="K24589" s="2">
        <v>44087.15625</v>
      </c>
      <c r="L24589">
        <v>22.34855347303866</v>
      </c>
      <c r="M24589">
        <v>23.457092466207101</v>
      </c>
      <c r="N24589">
        <f t="shared" si="384"/>
        <v>-1.1085389931684411</v>
      </c>
    </row>
    <row r="24590" spans="11:14" x14ac:dyDescent="0.3">
      <c r="K24590" s="2">
        <v>44087.166666666664</v>
      </c>
      <c r="L24590">
        <v>21.684680794818998</v>
      </c>
      <c r="M24590">
        <v>22.451204272541201</v>
      </c>
      <c r="N24590">
        <f t="shared" si="384"/>
        <v>-0.76652347772220253</v>
      </c>
    </row>
    <row r="24591" spans="11:14" x14ac:dyDescent="0.3">
      <c r="K24591" s="2">
        <v>44087.177083333336</v>
      </c>
      <c r="L24591">
        <v>21.684680794818998</v>
      </c>
      <c r="M24591">
        <v>22.451204272541201</v>
      </c>
      <c r="N24591">
        <f t="shared" si="384"/>
        <v>-0.76652347772220253</v>
      </c>
    </row>
    <row r="24592" spans="11:14" x14ac:dyDescent="0.3">
      <c r="K24592" s="2">
        <v>44087.1875</v>
      </c>
      <c r="L24592">
        <v>21.684680794818998</v>
      </c>
      <c r="M24592">
        <v>22.451204272541201</v>
      </c>
      <c r="N24592">
        <f t="shared" si="384"/>
        <v>-0.76652347772220253</v>
      </c>
    </row>
    <row r="24593" spans="11:14" x14ac:dyDescent="0.3">
      <c r="K24593" s="2">
        <v>44087.197916666664</v>
      </c>
      <c r="L24593">
        <v>21.684680794818998</v>
      </c>
      <c r="M24593">
        <v>22.451204272541201</v>
      </c>
      <c r="N24593">
        <f t="shared" si="384"/>
        <v>-0.76652347772220253</v>
      </c>
    </row>
    <row r="24594" spans="11:14" x14ac:dyDescent="0.3">
      <c r="K24594" s="2">
        <v>44087.208333333336</v>
      </c>
      <c r="L24594">
        <v>21.593476588436221</v>
      </c>
      <c r="M24594">
        <v>21.784282311455499</v>
      </c>
      <c r="N24594">
        <f t="shared" si="384"/>
        <v>-0.19080572301927745</v>
      </c>
    </row>
    <row r="24595" spans="11:14" x14ac:dyDescent="0.3">
      <c r="K24595" s="2">
        <v>44087.21875</v>
      </c>
      <c r="L24595">
        <v>21.593476588436221</v>
      </c>
      <c r="M24595">
        <v>21.784282311455499</v>
      </c>
      <c r="N24595">
        <f t="shared" si="384"/>
        <v>-0.19080572301927745</v>
      </c>
    </row>
    <row r="24596" spans="11:14" x14ac:dyDescent="0.3">
      <c r="K24596" s="2">
        <v>44087.229166666664</v>
      </c>
      <c r="L24596">
        <v>21.593476588436221</v>
      </c>
      <c r="M24596">
        <v>21.784282311455499</v>
      </c>
      <c r="N24596">
        <f t="shared" si="384"/>
        <v>-0.19080572301927745</v>
      </c>
    </row>
    <row r="24597" spans="11:14" x14ac:dyDescent="0.3">
      <c r="K24597" s="2">
        <v>44087.239583333336</v>
      </c>
      <c r="L24597">
        <v>21.593476588436221</v>
      </c>
      <c r="M24597">
        <v>21.784282311455499</v>
      </c>
      <c r="N24597">
        <f t="shared" si="384"/>
        <v>-0.19080572301927745</v>
      </c>
    </row>
    <row r="24598" spans="11:14" x14ac:dyDescent="0.3">
      <c r="K24598" s="2">
        <v>44087.25</v>
      </c>
      <c r="L24598">
        <v>22.909478914010826</v>
      </c>
      <c r="M24598">
        <v>21.692659188263899</v>
      </c>
      <c r="N24598">
        <f t="shared" si="384"/>
        <v>1.2168197257469267</v>
      </c>
    </row>
    <row r="24599" spans="11:14" x14ac:dyDescent="0.3">
      <c r="K24599" s="2">
        <v>44087.260416666664</v>
      </c>
      <c r="L24599">
        <v>22.909478914010826</v>
      </c>
      <c r="M24599">
        <v>21.692659188263899</v>
      </c>
      <c r="N24599">
        <f t="shared" si="384"/>
        <v>1.2168197257469267</v>
      </c>
    </row>
    <row r="24600" spans="11:14" x14ac:dyDescent="0.3">
      <c r="K24600" s="2">
        <v>44087.270833333336</v>
      </c>
      <c r="L24600">
        <v>22.909478914010826</v>
      </c>
      <c r="M24600">
        <v>21.692659188263899</v>
      </c>
      <c r="N24600">
        <f t="shared" si="384"/>
        <v>1.2168197257469267</v>
      </c>
    </row>
    <row r="24601" spans="11:14" x14ac:dyDescent="0.3">
      <c r="K24601" s="2">
        <v>44087.28125</v>
      </c>
      <c r="L24601">
        <v>22.909478914010826</v>
      </c>
      <c r="M24601">
        <v>21.692659188263899</v>
      </c>
      <c r="N24601">
        <f t="shared" si="384"/>
        <v>1.2168197257469267</v>
      </c>
    </row>
    <row r="24602" spans="11:14" x14ac:dyDescent="0.3">
      <c r="K24602" s="2">
        <v>44087.291666666664</v>
      </c>
      <c r="L24602">
        <v>24.137017073737745</v>
      </c>
      <c r="M24602">
        <v>23.014706141784099</v>
      </c>
      <c r="N24602">
        <f t="shared" si="384"/>
        <v>1.1223109319536455</v>
      </c>
    </row>
    <row r="24603" spans="11:14" x14ac:dyDescent="0.3">
      <c r="K24603" s="2">
        <v>44087.302083333336</v>
      </c>
      <c r="L24603">
        <v>24.137017073737745</v>
      </c>
      <c r="M24603">
        <v>23.014706141784099</v>
      </c>
      <c r="N24603">
        <f t="shared" si="384"/>
        <v>1.1223109319536455</v>
      </c>
    </row>
    <row r="24604" spans="11:14" x14ac:dyDescent="0.3">
      <c r="K24604" s="2">
        <v>44087.3125</v>
      </c>
      <c r="L24604">
        <v>24.137017073737745</v>
      </c>
      <c r="M24604">
        <v>23.014706141784099</v>
      </c>
      <c r="N24604">
        <f t="shared" si="384"/>
        <v>1.1223109319536455</v>
      </c>
    </row>
    <row r="24605" spans="11:14" x14ac:dyDescent="0.3">
      <c r="K24605" s="2">
        <v>44087.322916666664</v>
      </c>
      <c r="L24605">
        <v>24.137017073737745</v>
      </c>
      <c r="M24605">
        <v>23.014706141784099</v>
      </c>
      <c r="N24605">
        <f t="shared" si="384"/>
        <v>1.1223109319536455</v>
      </c>
    </row>
    <row r="24606" spans="11:14" x14ac:dyDescent="0.3">
      <c r="K24606" s="2">
        <v>44087.333333333336</v>
      </c>
      <c r="L24606">
        <v>25.979890050776778</v>
      </c>
      <c r="M24606">
        <v>24.247882598131302</v>
      </c>
      <c r="N24606">
        <f t="shared" si="384"/>
        <v>1.7320074526454761</v>
      </c>
    </row>
    <row r="24607" spans="11:14" x14ac:dyDescent="0.3">
      <c r="K24607" s="2">
        <v>44087.34375</v>
      </c>
      <c r="L24607">
        <v>25.979890050776778</v>
      </c>
      <c r="M24607">
        <v>24.247882598131302</v>
      </c>
      <c r="N24607">
        <f t="shared" si="384"/>
        <v>1.7320074526454761</v>
      </c>
    </row>
    <row r="24608" spans="11:14" x14ac:dyDescent="0.3">
      <c r="K24608" s="2">
        <v>44087.354166666664</v>
      </c>
      <c r="L24608">
        <v>25.979890050776778</v>
      </c>
      <c r="M24608">
        <v>24.247882598131302</v>
      </c>
      <c r="N24608">
        <f t="shared" si="384"/>
        <v>1.7320074526454761</v>
      </c>
    </row>
    <row r="24609" spans="11:14" x14ac:dyDescent="0.3">
      <c r="K24609" s="2">
        <v>44087.364583333336</v>
      </c>
      <c r="L24609">
        <v>25.979890050776778</v>
      </c>
      <c r="M24609">
        <v>24.247882598131302</v>
      </c>
      <c r="N24609">
        <f t="shared" si="384"/>
        <v>1.7320074526454761</v>
      </c>
    </row>
    <row r="24610" spans="11:14" x14ac:dyDescent="0.3">
      <c r="K24610" s="2">
        <v>44087.375</v>
      </c>
      <c r="L24610">
        <v>26.922463994852812</v>
      </c>
      <c r="M24610">
        <v>26.099220211805701</v>
      </c>
      <c r="N24610">
        <f t="shared" si="384"/>
        <v>0.82324378304711132</v>
      </c>
    </row>
    <row r="24611" spans="11:14" x14ac:dyDescent="0.3">
      <c r="K24611" s="2">
        <v>44087.385416666664</v>
      </c>
      <c r="L24611">
        <v>26.922463994852812</v>
      </c>
      <c r="M24611">
        <v>26.099220211805701</v>
      </c>
      <c r="N24611">
        <f t="shared" si="384"/>
        <v>0.82324378304711132</v>
      </c>
    </row>
    <row r="24612" spans="11:14" x14ac:dyDescent="0.3">
      <c r="K24612" s="2">
        <v>44087.395833333336</v>
      </c>
      <c r="L24612">
        <v>26.922463994852812</v>
      </c>
      <c r="M24612">
        <v>26.099220211805701</v>
      </c>
      <c r="N24612">
        <f t="shared" si="384"/>
        <v>0.82324378304711132</v>
      </c>
    </row>
    <row r="24613" spans="11:14" x14ac:dyDescent="0.3">
      <c r="K24613" s="2">
        <v>44087.40625</v>
      </c>
      <c r="L24613">
        <v>26.922463994852812</v>
      </c>
      <c r="M24613">
        <v>26.099220211805701</v>
      </c>
      <c r="N24613">
        <f t="shared" si="384"/>
        <v>0.82324378304711132</v>
      </c>
    </row>
    <row r="24614" spans="11:14" x14ac:dyDescent="0.3">
      <c r="K24614" s="2">
        <v>44087.416666666664</v>
      </c>
      <c r="L24614">
        <v>25.709800340887881</v>
      </c>
      <c r="M24614">
        <v>27.0461235622152</v>
      </c>
      <c r="N24614">
        <f t="shared" si="384"/>
        <v>-1.3363232213273193</v>
      </c>
    </row>
    <row r="24615" spans="11:14" x14ac:dyDescent="0.3">
      <c r="K24615" s="2">
        <v>44087.427083333336</v>
      </c>
      <c r="L24615">
        <v>25.709800340887881</v>
      </c>
      <c r="M24615">
        <v>27.0461235622152</v>
      </c>
      <c r="N24615">
        <f t="shared" si="384"/>
        <v>-1.3363232213273193</v>
      </c>
    </row>
    <row r="24616" spans="11:14" x14ac:dyDescent="0.3">
      <c r="K24616" s="2">
        <v>44087.4375</v>
      </c>
      <c r="L24616">
        <v>25.709800340887881</v>
      </c>
      <c r="M24616">
        <v>27.0461235622152</v>
      </c>
      <c r="N24616">
        <f t="shared" si="384"/>
        <v>-1.3363232213273193</v>
      </c>
    </row>
    <row r="24617" spans="11:14" x14ac:dyDescent="0.3">
      <c r="K24617" s="2">
        <v>44087.447916666664</v>
      </c>
      <c r="L24617">
        <v>25.709800340887881</v>
      </c>
      <c r="M24617">
        <v>27.0461235622152</v>
      </c>
      <c r="N24617">
        <f t="shared" si="384"/>
        <v>-1.3363232213273193</v>
      </c>
    </row>
    <row r="24618" spans="11:14" x14ac:dyDescent="0.3">
      <c r="K24618" s="2">
        <v>44087.458333333336</v>
      </c>
      <c r="L24618">
        <v>25.342634909183836</v>
      </c>
      <c r="M24618">
        <v>25.827889932826199</v>
      </c>
      <c r="N24618">
        <f t="shared" si="384"/>
        <v>-0.48525502364236317</v>
      </c>
    </row>
    <row r="24619" spans="11:14" x14ac:dyDescent="0.3">
      <c r="K24619" s="2">
        <v>44087.46875</v>
      </c>
      <c r="L24619">
        <v>25.342634909183836</v>
      </c>
      <c r="M24619">
        <v>25.827889932826199</v>
      </c>
      <c r="N24619">
        <f t="shared" si="384"/>
        <v>-0.48525502364236317</v>
      </c>
    </row>
    <row r="24620" spans="11:14" x14ac:dyDescent="0.3">
      <c r="K24620" s="2">
        <v>44087.479166666664</v>
      </c>
      <c r="L24620">
        <v>25.342634909183836</v>
      </c>
      <c r="M24620">
        <v>25.827889932826199</v>
      </c>
      <c r="N24620">
        <f t="shared" si="384"/>
        <v>-0.48525502364236317</v>
      </c>
    </row>
    <row r="24621" spans="11:14" x14ac:dyDescent="0.3">
      <c r="K24621" s="2">
        <v>44087.489583333336</v>
      </c>
      <c r="L24621">
        <v>25.342634909183836</v>
      </c>
      <c r="M24621">
        <v>25.827889932826199</v>
      </c>
      <c r="N24621">
        <f t="shared" si="384"/>
        <v>-0.48525502364236317</v>
      </c>
    </row>
    <row r="24622" spans="11:14" x14ac:dyDescent="0.3">
      <c r="K24622" s="2">
        <v>44087.5</v>
      </c>
      <c r="L24622">
        <v>23.242198121844975</v>
      </c>
      <c r="M24622">
        <v>25.4590380463295</v>
      </c>
      <c r="N24622">
        <f t="shared" si="384"/>
        <v>-2.2168399244845247</v>
      </c>
    </row>
    <row r="24623" spans="11:14" x14ac:dyDescent="0.3">
      <c r="K24623" s="2">
        <v>44087.510416666664</v>
      </c>
      <c r="L24623">
        <v>23.242198121844975</v>
      </c>
      <c r="M24623">
        <v>25.4590380463295</v>
      </c>
      <c r="N24623">
        <f t="shared" si="384"/>
        <v>-2.2168399244845247</v>
      </c>
    </row>
    <row r="24624" spans="11:14" x14ac:dyDescent="0.3">
      <c r="K24624" s="2">
        <v>44087.520833333336</v>
      </c>
      <c r="L24624">
        <v>23.242198121844975</v>
      </c>
      <c r="M24624">
        <v>25.4590380463295</v>
      </c>
      <c r="N24624">
        <f t="shared" si="384"/>
        <v>-2.2168399244845247</v>
      </c>
    </row>
    <row r="24625" spans="11:14" x14ac:dyDescent="0.3">
      <c r="K24625" s="2">
        <v>44087.53125</v>
      </c>
      <c r="L24625">
        <v>23.242198121844975</v>
      </c>
      <c r="M24625">
        <v>25.4590380463295</v>
      </c>
      <c r="N24625">
        <f t="shared" si="384"/>
        <v>-2.2168399244845247</v>
      </c>
    </row>
    <row r="24626" spans="11:14" x14ac:dyDescent="0.3">
      <c r="K24626" s="2">
        <v>44087.541666666664</v>
      </c>
      <c r="L24626">
        <v>20.070796919642302</v>
      </c>
      <c r="M24626">
        <v>23.348953586903701</v>
      </c>
      <c r="N24626">
        <f t="shared" si="384"/>
        <v>-3.2781566672613991</v>
      </c>
    </row>
    <row r="24627" spans="11:14" x14ac:dyDescent="0.3">
      <c r="K24627" s="2">
        <v>44087.552083333336</v>
      </c>
      <c r="L24627">
        <v>20.070796919642302</v>
      </c>
      <c r="M24627">
        <v>23.348953586903701</v>
      </c>
      <c r="N24627">
        <f t="shared" si="384"/>
        <v>-3.2781566672613991</v>
      </c>
    </row>
    <row r="24628" spans="11:14" x14ac:dyDescent="0.3">
      <c r="K24628" s="2">
        <v>44087.5625</v>
      </c>
      <c r="L24628">
        <v>20.070796919642302</v>
      </c>
      <c r="M24628">
        <v>23.348953586903701</v>
      </c>
      <c r="N24628">
        <f t="shared" si="384"/>
        <v>-3.2781566672613991</v>
      </c>
    </row>
    <row r="24629" spans="11:14" x14ac:dyDescent="0.3">
      <c r="K24629" s="2">
        <v>44087.572916666664</v>
      </c>
      <c r="L24629">
        <v>20.070796919642302</v>
      </c>
      <c r="M24629">
        <v>23.348953586903701</v>
      </c>
      <c r="N24629">
        <f t="shared" si="384"/>
        <v>-3.2781566672613991</v>
      </c>
    </row>
    <row r="24630" spans="11:14" x14ac:dyDescent="0.3">
      <c r="K24630" s="2">
        <v>44087.583333333336</v>
      </c>
      <c r="L24630">
        <v>17.464626936395526</v>
      </c>
      <c r="M24630">
        <v>20.162985586481099</v>
      </c>
      <c r="N24630">
        <f t="shared" si="384"/>
        <v>-2.6983586500855736</v>
      </c>
    </row>
    <row r="24631" spans="11:14" x14ac:dyDescent="0.3">
      <c r="K24631" s="2">
        <v>44087.59375</v>
      </c>
      <c r="L24631">
        <v>17.464626936395526</v>
      </c>
      <c r="M24631">
        <v>20.162985586481099</v>
      </c>
      <c r="N24631">
        <f t="shared" si="384"/>
        <v>-2.6983586500855736</v>
      </c>
    </row>
    <row r="24632" spans="11:14" x14ac:dyDescent="0.3">
      <c r="K24632" s="2">
        <v>44087.604166666664</v>
      </c>
      <c r="L24632">
        <v>17.464626936395526</v>
      </c>
      <c r="M24632">
        <v>20.162985586481099</v>
      </c>
      <c r="N24632">
        <f t="shared" si="384"/>
        <v>-2.6983586500855736</v>
      </c>
    </row>
    <row r="24633" spans="11:14" x14ac:dyDescent="0.3">
      <c r="K24633" s="2">
        <v>44087.614583333336</v>
      </c>
      <c r="L24633">
        <v>17.464626936395526</v>
      </c>
      <c r="M24633">
        <v>20.162985586481099</v>
      </c>
      <c r="N24633">
        <f t="shared" si="384"/>
        <v>-2.6983586500855736</v>
      </c>
    </row>
    <row r="24634" spans="11:14" x14ac:dyDescent="0.3">
      <c r="K24634" s="2">
        <v>44087.625</v>
      </c>
      <c r="L24634">
        <v>18.65302165990667</v>
      </c>
      <c r="M24634">
        <v>17.544845010473502</v>
      </c>
      <c r="N24634">
        <f t="shared" si="384"/>
        <v>1.1081766494331688</v>
      </c>
    </row>
    <row r="24635" spans="11:14" x14ac:dyDescent="0.3">
      <c r="K24635" s="2">
        <v>44087.635416666664</v>
      </c>
      <c r="L24635">
        <v>18.65302165990667</v>
      </c>
      <c r="M24635">
        <v>17.544845010473502</v>
      </c>
      <c r="N24635">
        <f t="shared" si="384"/>
        <v>1.1081766494331688</v>
      </c>
    </row>
    <row r="24636" spans="11:14" x14ac:dyDescent="0.3">
      <c r="K24636" s="2">
        <v>44087.645833333336</v>
      </c>
      <c r="L24636">
        <v>18.65302165990667</v>
      </c>
      <c r="M24636">
        <v>17.544845010473502</v>
      </c>
      <c r="N24636">
        <f t="shared" si="384"/>
        <v>1.1081766494331688</v>
      </c>
    </row>
    <row r="24637" spans="11:14" x14ac:dyDescent="0.3">
      <c r="K24637" s="2">
        <v>44087.65625</v>
      </c>
      <c r="L24637">
        <v>18.65302165990667</v>
      </c>
      <c r="M24637">
        <v>17.544845010473502</v>
      </c>
      <c r="N24637">
        <f t="shared" si="384"/>
        <v>1.1081766494331688</v>
      </c>
    </row>
    <row r="24638" spans="11:14" x14ac:dyDescent="0.3">
      <c r="K24638" s="2">
        <v>44087.666666666664</v>
      </c>
      <c r="L24638">
        <v>21.672546329592102</v>
      </c>
      <c r="M24638">
        <v>18.738698237983101</v>
      </c>
      <c r="N24638">
        <f t="shared" si="384"/>
        <v>2.9338480916090006</v>
      </c>
    </row>
    <row r="24639" spans="11:14" x14ac:dyDescent="0.3">
      <c r="K24639" s="2">
        <v>44087.677083333336</v>
      </c>
      <c r="L24639">
        <v>21.672546329592102</v>
      </c>
      <c r="M24639">
        <v>18.738698237983101</v>
      </c>
      <c r="N24639">
        <f t="shared" si="384"/>
        <v>2.9338480916090006</v>
      </c>
    </row>
    <row r="24640" spans="11:14" x14ac:dyDescent="0.3">
      <c r="K24640" s="2">
        <v>44087.6875</v>
      </c>
      <c r="L24640">
        <v>21.672546329592102</v>
      </c>
      <c r="M24640">
        <v>18.738698237983101</v>
      </c>
      <c r="N24640">
        <f t="shared" si="384"/>
        <v>2.9338480916090006</v>
      </c>
    </row>
    <row r="24641" spans="11:14" x14ac:dyDescent="0.3">
      <c r="K24641" s="2">
        <v>44087.697916666664</v>
      </c>
      <c r="L24641">
        <v>21.672546329592102</v>
      </c>
      <c r="M24641">
        <v>18.738698237983101</v>
      </c>
      <c r="N24641">
        <f t="shared" si="384"/>
        <v>2.9338480916090006</v>
      </c>
    </row>
    <row r="24642" spans="11:14" x14ac:dyDescent="0.3">
      <c r="K24642" s="2">
        <v>44087.708333333336</v>
      </c>
      <c r="L24642">
        <v>27.176896330255392</v>
      </c>
      <c r="M24642">
        <v>21.7720921105158</v>
      </c>
      <c r="N24642">
        <f t="shared" si="384"/>
        <v>5.4048042197395922</v>
      </c>
    </row>
    <row r="24643" spans="11:14" x14ac:dyDescent="0.3">
      <c r="K24643" s="2">
        <v>44087.71875</v>
      </c>
      <c r="L24643">
        <v>27.176896330255392</v>
      </c>
      <c r="M24643">
        <v>21.7720921105158</v>
      </c>
      <c r="N24643">
        <f t="shared" ref="N24643:N24706" si="385">+L24643-M24643</f>
        <v>5.4048042197395922</v>
      </c>
    </row>
    <row r="24644" spans="11:14" x14ac:dyDescent="0.3">
      <c r="K24644" s="2">
        <v>44087.729166666664</v>
      </c>
      <c r="L24644">
        <v>27.176896330255392</v>
      </c>
      <c r="M24644">
        <v>21.7720921105158</v>
      </c>
      <c r="N24644">
        <f t="shared" si="385"/>
        <v>5.4048042197395922</v>
      </c>
    </row>
    <row r="24645" spans="11:14" x14ac:dyDescent="0.3">
      <c r="K24645" s="2">
        <v>44087.739583333336</v>
      </c>
      <c r="L24645">
        <v>27.176896330255392</v>
      </c>
      <c r="M24645">
        <v>21.7720921105158</v>
      </c>
      <c r="N24645">
        <f t="shared" si="385"/>
        <v>5.4048042197395922</v>
      </c>
    </row>
    <row r="24646" spans="11:14" x14ac:dyDescent="0.3">
      <c r="K24646" s="2">
        <v>44087.75</v>
      </c>
      <c r="L24646">
        <v>34.178874200534509</v>
      </c>
      <c r="M24646">
        <v>27.3017245496596</v>
      </c>
      <c r="N24646">
        <f t="shared" si="385"/>
        <v>6.8771496508749088</v>
      </c>
    </row>
    <row r="24647" spans="11:14" x14ac:dyDescent="0.3">
      <c r="K24647" s="2">
        <v>44087.760416666664</v>
      </c>
      <c r="L24647">
        <v>34.178874200534509</v>
      </c>
      <c r="M24647">
        <v>27.3017245496596</v>
      </c>
      <c r="N24647">
        <f t="shared" si="385"/>
        <v>6.8771496508749088</v>
      </c>
    </row>
    <row r="24648" spans="11:14" x14ac:dyDescent="0.3">
      <c r="K24648" s="2">
        <v>44087.770833333336</v>
      </c>
      <c r="L24648">
        <v>34.178874200534509</v>
      </c>
      <c r="M24648">
        <v>27.3017245496596</v>
      </c>
      <c r="N24648">
        <f t="shared" si="385"/>
        <v>6.8771496508749088</v>
      </c>
    </row>
    <row r="24649" spans="11:14" x14ac:dyDescent="0.3">
      <c r="K24649" s="2">
        <v>44087.78125</v>
      </c>
      <c r="L24649">
        <v>34.178874200534509</v>
      </c>
      <c r="M24649">
        <v>27.3017245496596</v>
      </c>
      <c r="N24649">
        <f t="shared" si="385"/>
        <v>6.8771496508749088</v>
      </c>
    </row>
    <row r="24650" spans="11:14" x14ac:dyDescent="0.3">
      <c r="K24650" s="2">
        <v>44087.791666666664</v>
      </c>
      <c r="L24650">
        <v>38.58251077480999</v>
      </c>
      <c r="M24650">
        <v>34.3358637241301</v>
      </c>
      <c r="N24650">
        <f t="shared" si="385"/>
        <v>4.2466470506798899</v>
      </c>
    </row>
    <row r="24651" spans="11:14" x14ac:dyDescent="0.3">
      <c r="K24651" s="2">
        <v>44087.802083333336</v>
      </c>
      <c r="L24651">
        <v>38.58251077480999</v>
      </c>
      <c r="M24651">
        <v>34.3358637241301</v>
      </c>
      <c r="N24651">
        <f t="shared" si="385"/>
        <v>4.2466470506798899</v>
      </c>
    </row>
    <row r="24652" spans="11:14" x14ac:dyDescent="0.3">
      <c r="K24652" s="2">
        <v>44087.8125</v>
      </c>
      <c r="L24652">
        <v>38.58251077480999</v>
      </c>
      <c r="M24652">
        <v>34.3358637241301</v>
      </c>
      <c r="N24652">
        <f t="shared" si="385"/>
        <v>4.2466470506798899</v>
      </c>
    </row>
    <row r="24653" spans="11:14" x14ac:dyDescent="0.3">
      <c r="K24653" s="2">
        <v>44087.822916666664</v>
      </c>
      <c r="L24653">
        <v>38.58251077480999</v>
      </c>
      <c r="M24653">
        <v>34.3358637241301</v>
      </c>
      <c r="N24653">
        <f t="shared" si="385"/>
        <v>4.2466470506798899</v>
      </c>
    </row>
    <row r="24654" spans="11:14" x14ac:dyDescent="0.3">
      <c r="K24654" s="2">
        <v>44087.833333333336</v>
      </c>
      <c r="L24654">
        <v>39.539959224648037</v>
      </c>
      <c r="M24654">
        <v>38.759726968360503</v>
      </c>
      <c r="N24654">
        <f t="shared" si="385"/>
        <v>0.78023225628753323</v>
      </c>
    </row>
    <row r="24655" spans="11:14" x14ac:dyDescent="0.3">
      <c r="K24655" s="2">
        <v>44087.84375</v>
      </c>
      <c r="L24655">
        <v>39.539959224648037</v>
      </c>
      <c r="M24655">
        <v>38.759726968360503</v>
      </c>
      <c r="N24655">
        <f t="shared" si="385"/>
        <v>0.78023225628753323</v>
      </c>
    </row>
    <row r="24656" spans="11:14" x14ac:dyDescent="0.3">
      <c r="K24656" s="2">
        <v>44087.854166666664</v>
      </c>
      <c r="L24656">
        <v>39.539959224648037</v>
      </c>
      <c r="M24656">
        <v>38.759726968360503</v>
      </c>
      <c r="N24656">
        <f t="shared" si="385"/>
        <v>0.78023225628753323</v>
      </c>
    </row>
    <row r="24657" spans="11:14" x14ac:dyDescent="0.3">
      <c r="K24657" s="2">
        <v>44087.864583333336</v>
      </c>
      <c r="L24657">
        <v>39.539959224648037</v>
      </c>
      <c r="M24657">
        <v>38.759726968360503</v>
      </c>
      <c r="N24657">
        <f t="shared" si="385"/>
        <v>0.78023225628753323</v>
      </c>
    </row>
    <row r="24658" spans="11:14" x14ac:dyDescent="0.3">
      <c r="K24658" s="2">
        <v>44087.875</v>
      </c>
      <c r="L24658">
        <v>34.529599389027915</v>
      </c>
      <c r="M24658">
        <v>39.7215731457283</v>
      </c>
      <c r="N24658">
        <f t="shared" si="385"/>
        <v>-5.191973756700385</v>
      </c>
    </row>
    <row r="24659" spans="11:14" x14ac:dyDescent="0.3">
      <c r="K24659" s="2">
        <v>44087.885416666664</v>
      </c>
      <c r="L24659">
        <v>34.529599389027915</v>
      </c>
      <c r="M24659">
        <v>39.7215731457283</v>
      </c>
      <c r="N24659">
        <f t="shared" si="385"/>
        <v>-5.191973756700385</v>
      </c>
    </row>
    <row r="24660" spans="11:14" x14ac:dyDescent="0.3">
      <c r="K24660" s="2">
        <v>44087.895833333336</v>
      </c>
      <c r="L24660">
        <v>34.529599389027915</v>
      </c>
      <c r="M24660">
        <v>39.7215731457283</v>
      </c>
      <c r="N24660">
        <f t="shared" si="385"/>
        <v>-5.191973756700385</v>
      </c>
    </row>
    <row r="24661" spans="11:14" x14ac:dyDescent="0.3">
      <c r="K24661" s="2">
        <v>44087.90625</v>
      </c>
      <c r="L24661">
        <v>34.529599389027915</v>
      </c>
      <c r="M24661">
        <v>39.7215731457283</v>
      </c>
      <c r="N24661">
        <f t="shared" si="385"/>
        <v>-5.191973756700385</v>
      </c>
    </row>
    <row r="24662" spans="11:14" x14ac:dyDescent="0.3">
      <c r="K24662" s="2">
        <v>44087.916666666664</v>
      </c>
      <c r="L24662">
        <v>32.422899651894518</v>
      </c>
      <c r="M24662">
        <v>34.688199854514998</v>
      </c>
      <c r="N24662">
        <f t="shared" si="385"/>
        <v>-2.2653002026204803</v>
      </c>
    </row>
    <row r="24663" spans="11:14" x14ac:dyDescent="0.3">
      <c r="K24663" s="2">
        <v>44087.927083333336</v>
      </c>
      <c r="L24663">
        <v>32.422899651894518</v>
      </c>
      <c r="M24663">
        <v>34.688199854514998</v>
      </c>
      <c r="N24663">
        <f t="shared" si="385"/>
        <v>-2.2653002026204803</v>
      </c>
    </row>
    <row r="24664" spans="11:14" x14ac:dyDescent="0.3">
      <c r="K24664" s="2">
        <v>44087.9375</v>
      </c>
      <c r="L24664">
        <v>32.422899651894518</v>
      </c>
      <c r="M24664">
        <v>34.688199854514998</v>
      </c>
      <c r="N24664">
        <f t="shared" si="385"/>
        <v>-2.2653002026204803</v>
      </c>
    </row>
    <row r="24665" spans="11:14" x14ac:dyDescent="0.3">
      <c r="K24665" s="2">
        <v>44087.947916666664</v>
      </c>
      <c r="L24665">
        <v>32.422899651894518</v>
      </c>
      <c r="M24665">
        <v>34.688199854514998</v>
      </c>
      <c r="N24665">
        <f t="shared" si="385"/>
        <v>-2.2653002026204803</v>
      </c>
    </row>
    <row r="24666" spans="11:14" x14ac:dyDescent="0.3">
      <c r="K24666" s="2">
        <v>44087.958333333336</v>
      </c>
      <c r="L24666">
        <v>27.450117515041551</v>
      </c>
      <c r="M24666">
        <v>32.571823678475198</v>
      </c>
      <c r="N24666">
        <f t="shared" si="385"/>
        <v>-5.1217061634336467</v>
      </c>
    </row>
    <row r="24667" spans="11:14" x14ac:dyDescent="0.3">
      <c r="K24667" s="2">
        <v>44087.96875</v>
      </c>
      <c r="L24667">
        <v>27.450117515041551</v>
      </c>
      <c r="M24667">
        <v>32.571823678475198</v>
      </c>
      <c r="N24667">
        <f t="shared" si="385"/>
        <v>-5.1217061634336467</v>
      </c>
    </row>
    <row r="24668" spans="11:14" x14ac:dyDescent="0.3">
      <c r="K24668" s="2">
        <v>44087.979166666664</v>
      </c>
      <c r="L24668">
        <v>27.450117515041551</v>
      </c>
      <c r="M24668">
        <v>32.571823678475198</v>
      </c>
      <c r="N24668">
        <f t="shared" si="385"/>
        <v>-5.1217061634336467</v>
      </c>
    </row>
    <row r="24669" spans="11:14" x14ac:dyDescent="0.3">
      <c r="K24669" s="2">
        <v>44087.989583333336</v>
      </c>
      <c r="L24669">
        <v>27.450117515041551</v>
      </c>
      <c r="M24669">
        <v>32.571823678475198</v>
      </c>
      <c r="N24669">
        <f t="shared" si="385"/>
        <v>-5.1217061634336467</v>
      </c>
    </row>
    <row r="24670" spans="11:14" x14ac:dyDescent="0.3">
      <c r="K24670" s="2">
        <v>44088</v>
      </c>
      <c r="L24670">
        <v>24.221846491936816</v>
      </c>
      <c r="M24670">
        <v>27.576200686946098</v>
      </c>
      <c r="N24670">
        <f t="shared" si="385"/>
        <v>-3.3543541950092823</v>
      </c>
    </row>
    <row r="24671" spans="11:14" x14ac:dyDescent="0.3">
      <c r="K24671" s="2">
        <v>44088.010416666664</v>
      </c>
      <c r="L24671">
        <v>24.221846491936816</v>
      </c>
      <c r="M24671">
        <v>27.576200686946098</v>
      </c>
      <c r="N24671">
        <f t="shared" si="385"/>
        <v>-3.3543541950092823</v>
      </c>
    </row>
    <row r="24672" spans="11:14" x14ac:dyDescent="0.3">
      <c r="K24672" s="2">
        <v>44088.020833333336</v>
      </c>
      <c r="L24672">
        <v>24.221846491936816</v>
      </c>
      <c r="M24672">
        <v>27.576200686946098</v>
      </c>
      <c r="N24672">
        <f t="shared" si="385"/>
        <v>-3.3543541950092823</v>
      </c>
    </row>
    <row r="24673" spans="11:14" x14ac:dyDescent="0.3">
      <c r="K24673" s="2">
        <v>44088.03125</v>
      </c>
      <c r="L24673">
        <v>24.221846491936816</v>
      </c>
      <c r="M24673">
        <v>27.576200686946098</v>
      </c>
      <c r="N24673">
        <f t="shared" si="385"/>
        <v>-3.3543541950092823</v>
      </c>
    </row>
    <row r="24674" spans="11:14" x14ac:dyDescent="0.3">
      <c r="K24674" s="2">
        <v>44088.041666666664</v>
      </c>
      <c r="L24674">
        <v>22.543413226467141</v>
      </c>
      <c r="M24674">
        <v>24.333101652626599</v>
      </c>
      <c r="N24674">
        <f t="shared" si="385"/>
        <v>-1.7896884261594579</v>
      </c>
    </row>
    <row r="24675" spans="11:14" x14ac:dyDescent="0.3">
      <c r="K24675" s="2">
        <v>44088.052083333336</v>
      </c>
      <c r="L24675">
        <v>22.543413226467141</v>
      </c>
      <c r="M24675">
        <v>24.333101652626599</v>
      </c>
      <c r="N24675">
        <f t="shared" si="385"/>
        <v>-1.7896884261594579</v>
      </c>
    </row>
    <row r="24676" spans="11:14" x14ac:dyDescent="0.3">
      <c r="K24676" s="2">
        <v>44088.0625</v>
      </c>
      <c r="L24676">
        <v>22.543413226467141</v>
      </c>
      <c r="M24676">
        <v>24.333101652626599</v>
      </c>
      <c r="N24676">
        <f t="shared" si="385"/>
        <v>-1.7896884261594579</v>
      </c>
    </row>
    <row r="24677" spans="11:14" x14ac:dyDescent="0.3">
      <c r="K24677" s="2">
        <v>44088.072916666664</v>
      </c>
      <c r="L24677">
        <v>22.543413226467141</v>
      </c>
      <c r="M24677">
        <v>24.333101652626599</v>
      </c>
      <c r="N24677">
        <f t="shared" si="385"/>
        <v>-1.7896884261594579</v>
      </c>
    </row>
    <row r="24678" spans="11:14" x14ac:dyDescent="0.3">
      <c r="K24678" s="2">
        <v>44088.083333333336</v>
      </c>
      <c r="L24678">
        <v>20.565215798510692</v>
      </c>
      <c r="M24678">
        <v>22.646959050764298</v>
      </c>
      <c r="N24678">
        <f t="shared" si="385"/>
        <v>-2.0817432522536059</v>
      </c>
    </row>
    <row r="24679" spans="11:14" x14ac:dyDescent="0.3">
      <c r="K24679" s="2">
        <v>44088.09375</v>
      </c>
      <c r="L24679">
        <v>20.565215798510692</v>
      </c>
      <c r="M24679">
        <v>22.646959050764298</v>
      </c>
      <c r="N24679">
        <f t="shared" si="385"/>
        <v>-2.0817432522536059</v>
      </c>
    </row>
    <row r="24680" spans="11:14" x14ac:dyDescent="0.3">
      <c r="K24680" s="2">
        <v>44088.104166666664</v>
      </c>
      <c r="L24680">
        <v>20.565215798510692</v>
      </c>
      <c r="M24680">
        <v>22.646959050764298</v>
      </c>
      <c r="N24680">
        <f t="shared" si="385"/>
        <v>-2.0817432522536059</v>
      </c>
    </row>
    <row r="24681" spans="11:14" x14ac:dyDescent="0.3">
      <c r="K24681" s="2">
        <v>44088.114583333336</v>
      </c>
      <c r="L24681">
        <v>20.565215798510692</v>
      </c>
      <c r="M24681">
        <v>22.646959050764298</v>
      </c>
      <c r="N24681">
        <f t="shared" si="385"/>
        <v>-2.0817432522536059</v>
      </c>
    </row>
    <row r="24682" spans="11:14" x14ac:dyDescent="0.3">
      <c r="K24682" s="2">
        <v>44088.125</v>
      </c>
      <c r="L24682">
        <v>19.478519450234451</v>
      </c>
      <c r="M24682">
        <v>20.659675417394201</v>
      </c>
      <c r="N24682">
        <f t="shared" si="385"/>
        <v>-1.18115596715975</v>
      </c>
    </row>
    <row r="24683" spans="11:14" x14ac:dyDescent="0.3">
      <c r="K24683" s="2">
        <v>44088.135416666664</v>
      </c>
      <c r="L24683">
        <v>19.478519450234451</v>
      </c>
      <c r="M24683">
        <v>20.659675417394201</v>
      </c>
      <c r="N24683">
        <f t="shared" si="385"/>
        <v>-1.18115596715975</v>
      </c>
    </row>
    <row r="24684" spans="11:14" x14ac:dyDescent="0.3">
      <c r="K24684" s="2">
        <v>44088.145833333336</v>
      </c>
      <c r="L24684">
        <v>19.478519450234451</v>
      </c>
      <c r="M24684">
        <v>20.659675417394201</v>
      </c>
      <c r="N24684">
        <f t="shared" si="385"/>
        <v>-1.18115596715975</v>
      </c>
    </row>
    <row r="24685" spans="11:14" x14ac:dyDescent="0.3">
      <c r="K24685" s="2">
        <v>44088.15625</v>
      </c>
      <c r="L24685">
        <v>19.478519450234451</v>
      </c>
      <c r="M24685">
        <v>20.659675417394201</v>
      </c>
      <c r="N24685">
        <f t="shared" si="385"/>
        <v>-1.18115596715975</v>
      </c>
    </row>
    <row r="24686" spans="11:14" x14ac:dyDescent="0.3">
      <c r="K24686" s="2">
        <v>44088.166666666664</v>
      </c>
      <c r="L24686">
        <v>20.388063790036981</v>
      </c>
      <c r="M24686">
        <v>19.567987683474001</v>
      </c>
      <c r="N24686">
        <f t="shared" si="385"/>
        <v>0.82007610656297913</v>
      </c>
    </row>
    <row r="24687" spans="11:14" x14ac:dyDescent="0.3">
      <c r="K24687" s="2">
        <v>44088.177083333336</v>
      </c>
      <c r="L24687">
        <v>20.388063790036981</v>
      </c>
      <c r="M24687">
        <v>19.567987683474001</v>
      </c>
      <c r="N24687">
        <f t="shared" si="385"/>
        <v>0.82007610656297913</v>
      </c>
    </row>
    <row r="24688" spans="11:14" x14ac:dyDescent="0.3">
      <c r="K24688" s="2">
        <v>44088.1875</v>
      </c>
      <c r="L24688">
        <v>20.388063790036981</v>
      </c>
      <c r="M24688">
        <v>19.567987683474001</v>
      </c>
      <c r="N24688">
        <f t="shared" si="385"/>
        <v>0.82007610656297913</v>
      </c>
    </row>
    <row r="24689" spans="11:14" x14ac:dyDescent="0.3">
      <c r="K24689" s="2">
        <v>44088.197916666664</v>
      </c>
      <c r="L24689">
        <v>20.388063790036981</v>
      </c>
      <c r="M24689">
        <v>19.567987683474001</v>
      </c>
      <c r="N24689">
        <f t="shared" si="385"/>
        <v>0.82007610656297913</v>
      </c>
    </row>
    <row r="24690" spans="11:14" x14ac:dyDescent="0.3">
      <c r="K24690" s="2">
        <v>44088.208333333336</v>
      </c>
      <c r="L24690">
        <v>24.593373620819168</v>
      </c>
      <c r="M24690">
        <v>20.481709718883401</v>
      </c>
      <c r="N24690">
        <f t="shared" si="385"/>
        <v>4.111663901935767</v>
      </c>
    </row>
    <row r="24691" spans="11:14" x14ac:dyDescent="0.3">
      <c r="K24691" s="2">
        <v>44088.21875</v>
      </c>
      <c r="L24691">
        <v>24.593373620819168</v>
      </c>
      <c r="M24691">
        <v>20.481709718883401</v>
      </c>
      <c r="N24691">
        <f t="shared" si="385"/>
        <v>4.111663901935767</v>
      </c>
    </row>
    <row r="24692" spans="11:14" x14ac:dyDescent="0.3">
      <c r="K24692" s="2">
        <v>44088.229166666664</v>
      </c>
      <c r="L24692">
        <v>24.593373620819168</v>
      </c>
      <c r="M24692">
        <v>20.481709718883401</v>
      </c>
      <c r="N24692">
        <f t="shared" si="385"/>
        <v>4.111663901935767</v>
      </c>
    </row>
    <row r="24693" spans="11:14" x14ac:dyDescent="0.3">
      <c r="K24693" s="2">
        <v>44088.239583333336</v>
      </c>
      <c r="L24693">
        <v>24.593373620819168</v>
      </c>
      <c r="M24693">
        <v>20.481709718883401</v>
      </c>
      <c r="N24693">
        <f t="shared" si="385"/>
        <v>4.111663901935767</v>
      </c>
    </row>
    <row r="24694" spans="11:14" x14ac:dyDescent="0.3">
      <c r="K24694" s="2">
        <v>44088.25</v>
      </c>
      <c r="L24694">
        <v>37.390965936670057</v>
      </c>
      <c r="M24694">
        <v>24.706335270336599</v>
      </c>
      <c r="N24694">
        <f t="shared" si="385"/>
        <v>12.684630666333458</v>
      </c>
    </row>
    <row r="24695" spans="11:14" x14ac:dyDescent="0.3">
      <c r="K24695" s="2">
        <v>44088.260416666664</v>
      </c>
      <c r="L24695">
        <v>37.390965936670057</v>
      </c>
      <c r="M24695">
        <v>24.706335270336599</v>
      </c>
      <c r="N24695">
        <f t="shared" si="385"/>
        <v>12.684630666333458</v>
      </c>
    </row>
    <row r="24696" spans="11:14" x14ac:dyDescent="0.3">
      <c r="K24696" s="2">
        <v>44088.270833333336</v>
      </c>
      <c r="L24696">
        <v>37.390965936670057</v>
      </c>
      <c r="M24696">
        <v>24.706335270336599</v>
      </c>
      <c r="N24696">
        <f t="shared" si="385"/>
        <v>12.684630666333458</v>
      </c>
    </row>
    <row r="24697" spans="11:14" x14ac:dyDescent="0.3">
      <c r="K24697" s="2">
        <v>44088.28125</v>
      </c>
      <c r="L24697">
        <v>37.390965936670057</v>
      </c>
      <c r="M24697">
        <v>24.706335270336599</v>
      </c>
      <c r="N24697">
        <f t="shared" si="385"/>
        <v>12.684630666333458</v>
      </c>
    </row>
    <row r="24698" spans="11:14" x14ac:dyDescent="0.3">
      <c r="K24698" s="2">
        <v>44088.291666666664</v>
      </c>
      <c r="L24698">
        <v>44.259707005963257</v>
      </c>
      <c r="M24698">
        <v>37.562709157196799</v>
      </c>
      <c r="N24698">
        <f t="shared" si="385"/>
        <v>6.6969978487664577</v>
      </c>
    </row>
    <row r="24699" spans="11:14" x14ac:dyDescent="0.3">
      <c r="K24699" s="2">
        <v>44088.302083333336</v>
      </c>
      <c r="L24699">
        <v>44.259707005963257</v>
      </c>
      <c r="M24699">
        <v>37.562709157196799</v>
      </c>
      <c r="N24699">
        <f t="shared" si="385"/>
        <v>6.6969978487664577</v>
      </c>
    </row>
    <row r="24700" spans="11:14" x14ac:dyDescent="0.3">
      <c r="K24700" s="2">
        <v>44088.3125</v>
      </c>
      <c r="L24700">
        <v>44.259707005963257</v>
      </c>
      <c r="M24700">
        <v>37.562709157196799</v>
      </c>
      <c r="N24700">
        <f t="shared" si="385"/>
        <v>6.6969978487664577</v>
      </c>
    </row>
    <row r="24701" spans="11:14" x14ac:dyDescent="0.3">
      <c r="K24701" s="2">
        <v>44088.322916666664</v>
      </c>
      <c r="L24701">
        <v>44.259707005963257</v>
      </c>
      <c r="M24701">
        <v>37.562709157196799</v>
      </c>
      <c r="N24701">
        <f t="shared" si="385"/>
        <v>6.6969978487664577</v>
      </c>
    </row>
    <row r="24702" spans="11:14" x14ac:dyDescent="0.3">
      <c r="K24702" s="2">
        <v>44088.333333333336</v>
      </c>
      <c r="L24702">
        <v>45.265618757782718</v>
      </c>
      <c r="M24702">
        <v>44.462999550842902</v>
      </c>
      <c r="N24702">
        <f t="shared" si="385"/>
        <v>0.80261920693981637</v>
      </c>
    </row>
    <row r="24703" spans="11:14" x14ac:dyDescent="0.3">
      <c r="K24703" s="2">
        <v>44088.34375</v>
      </c>
      <c r="L24703">
        <v>45.265618757782718</v>
      </c>
      <c r="M24703">
        <v>44.462999550842902</v>
      </c>
      <c r="N24703">
        <f t="shared" si="385"/>
        <v>0.80261920693981637</v>
      </c>
    </row>
    <row r="24704" spans="11:14" x14ac:dyDescent="0.3">
      <c r="K24704" s="2">
        <v>44088.354166666664</v>
      </c>
      <c r="L24704">
        <v>45.265618757782718</v>
      </c>
      <c r="M24704">
        <v>44.462999550842902</v>
      </c>
      <c r="N24704">
        <f t="shared" si="385"/>
        <v>0.80261920693981637</v>
      </c>
    </row>
    <row r="24705" spans="11:14" x14ac:dyDescent="0.3">
      <c r="K24705" s="2">
        <v>44088.364583333336</v>
      </c>
      <c r="L24705">
        <v>45.265618757782718</v>
      </c>
      <c r="M24705">
        <v>44.462999550842902</v>
      </c>
      <c r="N24705">
        <f t="shared" si="385"/>
        <v>0.80261920693981637</v>
      </c>
    </row>
    <row r="24706" spans="11:14" x14ac:dyDescent="0.3">
      <c r="K24706" s="2">
        <v>44088.375</v>
      </c>
      <c r="L24706">
        <v>42.24009209454421</v>
      </c>
      <c r="M24706">
        <v>45.473531630581</v>
      </c>
      <c r="N24706">
        <f t="shared" si="385"/>
        <v>-3.2334395360367907</v>
      </c>
    </row>
    <row r="24707" spans="11:14" x14ac:dyDescent="0.3">
      <c r="K24707" s="2">
        <v>44088.385416666664</v>
      </c>
      <c r="L24707">
        <v>42.24009209454421</v>
      </c>
      <c r="M24707">
        <v>45.473531630581</v>
      </c>
      <c r="N24707">
        <f t="shared" ref="N24707:N24770" si="386">+L24707-M24707</f>
        <v>-3.2334395360367907</v>
      </c>
    </row>
    <row r="24708" spans="11:14" x14ac:dyDescent="0.3">
      <c r="K24708" s="2">
        <v>44088.395833333336</v>
      </c>
      <c r="L24708">
        <v>42.24009209454421</v>
      </c>
      <c r="M24708">
        <v>45.473531630581</v>
      </c>
      <c r="N24708">
        <f t="shared" si="386"/>
        <v>-3.2334395360367907</v>
      </c>
    </row>
    <row r="24709" spans="11:14" x14ac:dyDescent="0.3">
      <c r="K24709" s="2">
        <v>44088.40625</v>
      </c>
      <c r="L24709">
        <v>42.24009209454421</v>
      </c>
      <c r="M24709">
        <v>45.473531630581</v>
      </c>
      <c r="N24709">
        <f t="shared" si="386"/>
        <v>-3.2334395360367907</v>
      </c>
    </row>
    <row r="24710" spans="11:14" x14ac:dyDescent="0.3">
      <c r="K24710" s="2">
        <v>44088.416666666664</v>
      </c>
      <c r="L24710">
        <v>39.702553602795774</v>
      </c>
      <c r="M24710">
        <v>42.434108196293202</v>
      </c>
      <c r="N24710">
        <f t="shared" si="386"/>
        <v>-2.7315545934974281</v>
      </c>
    </row>
    <row r="24711" spans="11:14" x14ac:dyDescent="0.3">
      <c r="K24711" s="2">
        <v>44088.427083333336</v>
      </c>
      <c r="L24711">
        <v>39.702553602795774</v>
      </c>
      <c r="M24711">
        <v>42.434108196293202</v>
      </c>
      <c r="N24711">
        <f t="shared" si="386"/>
        <v>-2.7315545934974281</v>
      </c>
    </row>
    <row r="24712" spans="11:14" x14ac:dyDescent="0.3">
      <c r="K24712" s="2">
        <v>44088.4375</v>
      </c>
      <c r="L24712">
        <v>39.702553602795774</v>
      </c>
      <c r="M24712">
        <v>42.434108196293202</v>
      </c>
      <c r="N24712">
        <f t="shared" si="386"/>
        <v>-2.7315545934974281</v>
      </c>
    </row>
    <row r="24713" spans="11:14" x14ac:dyDescent="0.3">
      <c r="K24713" s="2">
        <v>44088.447916666664</v>
      </c>
      <c r="L24713">
        <v>39.702553602795774</v>
      </c>
      <c r="M24713">
        <v>42.434108196293202</v>
      </c>
      <c r="N24713">
        <f t="shared" si="386"/>
        <v>-2.7315545934974281</v>
      </c>
    </row>
    <row r="24714" spans="11:14" x14ac:dyDescent="0.3">
      <c r="K24714" s="2">
        <v>44088.458333333336</v>
      </c>
      <c r="L24714">
        <v>38.13402019443479</v>
      </c>
      <c r="M24714">
        <v>39.884914348180899</v>
      </c>
      <c r="N24714">
        <f t="shared" si="386"/>
        <v>-1.7508941537461098</v>
      </c>
    </row>
    <row r="24715" spans="11:14" x14ac:dyDescent="0.3">
      <c r="K24715" s="2">
        <v>44088.46875</v>
      </c>
      <c r="L24715">
        <v>38.13402019443479</v>
      </c>
      <c r="M24715">
        <v>39.884914348180899</v>
      </c>
      <c r="N24715">
        <f t="shared" si="386"/>
        <v>-1.7508941537461098</v>
      </c>
    </row>
    <row r="24716" spans="11:14" x14ac:dyDescent="0.3">
      <c r="K24716" s="2">
        <v>44088.479166666664</v>
      </c>
      <c r="L24716">
        <v>38.13402019443479</v>
      </c>
      <c r="M24716">
        <v>39.884914348180899</v>
      </c>
      <c r="N24716">
        <f t="shared" si="386"/>
        <v>-1.7508941537461098</v>
      </c>
    </row>
    <row r="24717" spans="11:14" x14ac:dyDescent="0.3">
      <c r="K24717" s="2">
        <v>44088.489583333336</v>
      </c>
      <c r="L24717">
        <v>38.13402019443479</v>
      </c>
      <c r="M24717">
        <v>39.884914348180899</v>
      </c>
      <c r="N24717">
        <f t="shared" si="386"/>
        <v>-1.7508941537461098</v>
      </c>
    </row>
    <row r="24718" spans="11:14" x14ac:dyDescent="0.3">
      <c r="K24718" s="2">
        <v>44088.5</v>
      </c>
      <c r="L24718">
        <v>35.176975904842358</v>
      </c>
      <c r="M24718">
        <v>38.309176392616898</v>
      </c>
      <c r="N24718">
        <f t="shared" si="386"/>
        <v>-3.13220048777454</v>
      </c>
    </row>
    <row r="24719" spans="11:14" x14ac:dyDescent="0.3">
      <c r="K24719" s="2">
        <v>44088.510416666664</v>
      </c>
      <c r="L24719">
        <v>35.176975904842358</v>
      </c>
      <c r="M24719">
        <v>38.309176392616898</v>
      </c>
      <c r="N24719">
        <f t="shared" si="386"/>
        <v>-3.13220048777454</v>
      </c>
    </row>
    <row r="24720" spans="11:14" x14ac:dyDescent="0.3">
      <c r="K24720" s="2">
        <v>44088.520833333336</v>
      </c>
      <c r="L24720">
        <v>35.176975904842358</v>
      </c>
      <c r="M24720">
        <v>38.309176392616898</v>
      </c>
      <c r="N24720">
        <f t="shared" si="386"/>
        <v>-3.13220048777454</v>
      </c>
    </row>
    <row r="24721" spans="11:14" x14ac:dyDescent="0.3">
      <c r="K24721" s="2">
        <v>44088.53125</v>
      </c>
      <c r="L24721">
        <v>35.176975904842358</v>
      </c>
      <c r="M24721">
        <v>38.309176392616898</v>
      </c>
      <c r="N24721">
        <f t="shared" si="386"/>
        <v>-3.13220048777454</v>
      </c>
    </row>
    <row r="24722" spans="11:14" x14ac:dyDescent="0.3">
      <c r="K24722" s="2">
        <v>44088.541666666664</v>
      </c>
      <c r="L24722">
        <v>33.818400432450211</v>
      </c>
      <c r="M24722">
        <v>35.338549883447797</v>
      </c>
      <c r="N24722">
        <f t="shared" si="386"/>
        <v>-1.5201494509975859</v>
      </c>
    </row>
    <row r="24723" spans="11:14" x14ac:dyDescent="0.3">
      <c r="K24723" s="2">
        <v>44088.552083333336</v>
      </c>
      <c r="L24723">
        <v>33.818400432450211</v>
      </c>
      <c r="M24723">
        <v>35.338549883447797</v>
      </c>
      <c r="N24723">
        <f t="shared" si="386"/>
        <v>-1.5201494509975859</v>
      </c>
    </row>
    <row r="24724" spans="11:14" x14ac:dyDescent="0.3">
      <c r="K24724" s="2">
        <v>44088.5625</v>
      </c>
      <c r="L24724">
        <v>33.818400432450211</v>
      </c>
      <c r="M24724">
        <v>35.338549883447797</v>
      </c>
      <c r="N24724">
        <f t="shared" si="386"/>
        <v>-1.5201494509975859</v>
      </c>
    </row>
    <row r="24725" spans="11:14" x14ac:dyDescent="0.3">
      <c r="K24725" s="2">
        <v>44088.572916666664</v>
      </c>
      <c r="L24725">
        <v>33.818400432450211</v>
      </c>
      <c r="M24725">
        <v>35.338549883447797</v>
      </c>
      <c r="N24725">
        <f t="shared" si="386"/>
        <v>-1.5201494509975859</v>
      </c>
    </row>
    <row r="24726" spans="11:14" x14ac:dyDescent="0.3">
      <c r="K24726" s="2">
        <v>44088.583333333336</v>
      </c>
      <c r="L24726">
        <v>32.932230315987965</v>
      </c>
      <c r="M24726">
        <v>33.973734237229898</v>
      </c>
      <c r="N24726">
        <f t="shared" si="386"/>
        <v>-1.041503921241933</v>
      </c>
    </row>
    <row r="24727" spans="11:14" x14ac:dyDescent="0.3">
      <c r="K24727" s="2">
        <v>44088.59375</v>
      </c>
      <c r="L24727">
        <v>32.932230315987965</v>
      </c>
      <c r="M24727">
        <v>33.973734237229898</v>
      </c>
      <c r="N24727">
        <f t="shared" si="386"/>
        <v>-1.041503921241933</v>
      </c>
    </row>
    <row r="24728" spans="11:14" x14ac:dyDescent="0.3">
      <c r="K24728" s="2">
        <v>44088.604166666664</v>
      </c>
      <c r="L24728">
        <v>32.932230315987965</v>
      </c>
      <c r="M24728">
        <v>33.973734237229898</v>
      </c>
      <c r="N24728">
        <f t="shared" si="386"/>
        <v>-1.041503921241933</v>
      </c>
    </row>
    <row r="24729" spans="11:14" x14ac:dyDescent="0.3">
      <c r="K24729" s="2">
        <v>44088.614583333336</v>
      </c>
      <c r="L24729">
        <v>32.932230315987965</v>
      </c>
      <c r="M24729">
        <v>33.973734237229898</v>
      </c>
      <c r="N24729">
        <f t="shared" si="386"/>
        <v>-1.041503921241933</v>
      </c>
    </row>
    <row r="24730" spans="11:14" x14ac:dyDescent="0.3">
      <c r="K24730" s="2">
        <v>44088.625</v>
      </c>
      <c r="L24730">
        <v>34.616404618769288</v>
      </c>
      <c r="M24730">
        <v>33.083493787040702</v>
      </c>
      <c r="N24730">
        <f t="shared" si="386"/>
        <v>1.5329108317285858</v>
      </c>
    </row>
    <row r="24731" spans="11:14" x14ac:dyDescent="0.3">
      <c r="K24731" s="2">
        <v>44088.635416666664</v>
      </c>
      <c r="L24731">
        <v>34.616404618769288</v>
      </c>
      <c r="M24731">
        <v>33.083493787040702</v>
      </c>
      <c r="N24731">
        <f t="shared" si="386"/>
        <v>1.5329108317285858</v>
      </c>
    </row>
    <row r="24732" spans="11:14" x14ac:dyDescent="0.3">
      <c r="K24732" s="2">
        <v>44088.645833333336</v>
      </c>
      <c r="L24732">
        <v>34.616404618769288</v>
      </c>
      <c r="M24732">
        <v>33.083493787040702</v>
      </c>
      <c r="N24732">
        <f t="shared" si="386"/>
        <v>1.5329108317285858</v>
      </c>
    </row>
    <row r="24733" spans="11:14" x14ac:dyDescent="0.3">
      <c r="K24733" s="2">
        <v>44088.65625</v>
      </c>
      <c r="L24733">
        <v>34.616404618769288</v>
      </c>
      <c r="M24733">
        <v>33.083493787040702</v>
      </c>
      <c r="N24733">
        <f t="shared" si="386"/>
        <v>1.5329108317285858</v>
      </c>
    </row>
    <row r="24734" spans="11:14" x14ac:dyDescent="0.3">
      <c r="K24734" s="2">
        <v>44088.666666666664</v>
      </c>
      <c r="L24734">
        <v>36.499464856989853</v>
      </c>
      <c r="M24734">
        <v>34.7754037957992</v>
      </c>
      <c r="N24734">
        <f t="shared" si="386"/>
        <v>1.7240610611906533</v>
      </c>
    </row>
    <row r="24735" spans="11:14" x14ac:dyDescent="0.3">
      <c r="K24735" s="2">
        <v>44088.677083333336</v>
      </c>
      <c r="L24735">
        <v>36.499464856989853</v>
      </c>
      <c r="M24735">
        <v>34.7754037957992</v>
      </c>
      <c r="N24735">
        <f t="shared" si="386"/>
        <v>1.7240610611906533</v>
      </c>
    </row>
    <row r="24736" spans="11:14" x14ac:dyDescent="0.3">
      <c r="K24736" s="2">
        <v>44088.6875</v>
      </c>
      <c r="L24736">
        <v>36.499464856989853</v>
      </c>
      <c r="M24736">
        <v>34.7754037957992</v>
      </c>
      <c r="N24736">
        <f t="shared" si="386"/>
        <v>1.7240610611906533</v>
      </c>
    </row>
    <row r="24737" spans="11:14" x14ac:dyDescent="0.3">
      <c r="K24737" s="2">
        <v>44088.697916666664</v>
      </c>
      <c r="L24737">
        <v>36.499464856989853</v>
      </c>
      <c r="M24737">
        <v>34.7754037957992</v>
      </c>
      <c r="N24737">
        <f t="shared" si="386"/>
        <v>1.7240610611906533</v>
      </c>
    </row>
    <row r="24738" spans="11:14" x14ac:dyDescent="0.3">
      <c r="K24738" s="2">
        <v>44088.708333333336</v>
      </c>
      <c r="L24738">
        <v>40.593234534288598</v>
      </c>
      <c r="M24738">
        <v>36.667113257746799</v>
      </c>
      <c r="N24738">
        <f t="shared" si="386"/>
        <v>3.9261212765417994</v>
      </c>
    </row>
    <row r="24739" spans="11:14" x14ac:dyDescent="0.3">
      <c r="K24739" s="2">
        <v>44088.71875</v>
      </c>
      <c r="L24739">
        <v>40.593234534288598</v>
      </c>
      <c r="M24739">
        <v>36.667113257746799</v>
      </c>
      <c r="N24739">
        <f t="shared" si="386"/>
        <v>3.9261212765417994</v>
      </c>
    </row>
    <row r="24740" spans="11:14" x14ac:dyDescent="0.3">
      <c r="K24740" s="2">
        <v>44088.729166666664</v>
      </c>
      <c r="L24740">
        <v>40.593234534288598</v>
      </c>
      <c r="M24740">
        <v>36.667113257746799</v>
      </c>
      <c r="N24740">
        <f t="shared" si="386"/>
        <v>3.9261212765417994</v>
      </c>
    </row>
    <row r="24741" spans="11:14" x14ac:dyDescent="0.3">
      <c r="K24741" s="2">
        <v>44088.739583333336</v>
      </c>
      <c r="L24741">
        <v>40.593234534288598</v>
      </c>
      <c r="M24741">
        <v>36.667113257746799</v>
      </c>
      <c r="N24741">
        <f t="shared" si="386"/>
        <v>3.9261212765417994</v>
      </c>
    </row>
    <row r="24742" spans="11:14" x14ac:dyDescent="0.3">
      <c r="K24742" s="2">
        <v>44088.75</v>
      </c>
      <c r="L24742">
        <v>43.904992914922147</v>
      </c>
      <c r="M24742">
        <v>40.779686332359901</v>
      </c>
      <c r="N24742">
        <f t="shared" si="386"/>
        <v>3.1253065825622457</v>
      </c>
    </row>
    <row r="24743" spans="11:14" x14ac:dyDescent="0.3">
      <c r="K24743" s="2">
        <v>44088.760416666664</v>
      </c>
      <c r="L24743">
        <v>43.904992914922147</v>
      </c>
      <c r="M24743">
        <v>40.779686332359901</v>
      </c>
      <c r="N24743">
        <f t="shared" si="386"/>
        <v>3.1253065825622457</v>
      </c>
    </row>
    <row r="24744" spans="11:14" x14ac:dyDescent="0.3">
      <c r="K24744" s="2">
        <v>44088.770833333336</v>
      </c>
      <c r="L24744">
        <v>43.904992914922147</v>
      </c>
      <c r="M24744">
        <v>40.779686332359901</v>
      </c>
      <c r="N24744">
        <f t="shared" si="386"/>
        <v>3.1253065825622457</v>
      </c>
    </row>
    <row r="24745" spans="11:14" x14ac:dyDescent="0.3">
      <c r="K24745" s="2">
        <v>44088.78125</v>
      </c>
      <c r="L24745">
        <v>43.904992914922147</v>
      </c>
      <c r="M24745">
        <v>40.779686332359901</v>
      </c>
      <c r="N24745">
        <f t="shared" si="386"/>
        <v>3.1253065825622457</v>
      </c>
    </row>
    <row r="24746" spans="11:14" x14ac:dyDescent="0.3">
      <c r="K24746" s="2">
        <v>44088.791666666664</v>
      </c>
      <c r="L24746">
        <v>49.178545759764589</v>
      </c>
      <c r="M24746">
        <v>44.106656196186002</v>
      </c>
      <c r="N24746">
        <f t="shared" si="386"/>
        <v>5.071889563578587</v>
      </c>
    </row>
    <row r="24747" spans="11:14" x14ac:dyDescent="0.3">
      <c r="K24747" s="2">
        <v>44088.802083333336</v>
      </c>
      <c r="L24747">
        <v>49.178545759764589</v>
      </c>
      <c r="M24747">
        <v>44.106656196186002</v>
      </c>
      <c r="N24747">
        <f t="shared" si="386"/>
        <v>5.071889563578587</v>
      </c>
    </row>
    <row r="24748" spans="11:14" x14ac:dyDescent="0.3">
      <c r="K24748" s="2">
        <v>44088.8125</v>
      </c>
      <c r="L24748">
        <v>49.178545759764589</v>
      </c>
      <c r="M24748">
        <v>44.106656196186002</v>
      </c>
      <c r="N24748">
        <f t="shared" si="386"/>
        <v>5.071889563578587</v>
      </c>
    </row>
    <row r="24749" spans="11:14" x14ac:dyDescent="0.3">
      <c r="K24749" s="2">
        <v>44088.822916666664</v>
      </c>
      <c r="L24749">
        <v>49.178545759764589</v>
      </c>
      <c r="M24749">
        <v>44.106656196186002</v>
      </c>
      <c r="N24749">
        <f t="shared" si="386"/>
        <v>5.071889563578587</v>
      </c>
    </row>
    <row r="24750" spans="11:14" x14ac:dyDescent="0.3">
      <c r="K24750" s="2">
        <v>44088.833333333336</v>
      </c>
      <c r="L24750">
        <v>46.270710361414821</v>
      </c>
      <c r="M24750">
        <v>49.404431387964401</v>
      </c>
      <c r="N24750">
        <f t="shared" si="386"/>
        <v>-3.1337210265495798</v>
      </c>
    </row>
    <row r="24751" spans="11:14" x14ac:dyDescent="0.3">
      <c r="K24751" s="2">
        <v>44088.84375</v>
      </c>
      <c r="L24751">
        <v>46.270710361414821</v>
      </c>
      <c r="M24751">
        <v>49.404431387964401</v>
      </c>
      <c r="N24751">
        <f t="shared" si="386"/>
        <v>-3.1337210265495798</v>
      </c>
    </row>
    <row r="24752" spans="11:14" x14ac:dyDescent="0.3">
      <c r="K24752" s="2">
        <v>44088.854166666664</v>
      </c>
      <c r="L24752">
        <v>46.270710361414821</v>
      </c>
      <c r="M24752">
        <v>49.404431387964401</v>
      </c>
      <c r="N24752">
        <f t="shared" si="386"/>
        <v>-3.1337210265495798</v>
      </c>
    </row>
    <row r="24753" spans="11:14" x14ac:dyDescent="0.3">
      <c r="K24753" s="2">
        <v>44088.864583333336</v>
      </c>
      <c r="L24753">
        <v>46.270710361414821</v>
      </c>
      <c r="M24753">
        <v>49.404431387964401</v>
      </c>
      <c r="N24753">
        <f t="shared" si="386"/>
        <v>-3.1337210265495798</v>
      </c>
    </row>
    <row r="24754" spans="11:14" x14ac:dyDescent="0.3">
      <c r="K24754" s="2">
        <v>44088.875</v>
      </c>
      <c r="L24754">
        <v>39.947777910821891</v>
      </c>
      <c r="M24754">
        <v>46.483239795048299</v>
      </c>
      <c r="N24754">
        <f t="shared" si="386"/>
        <v>-6.5354618842264074</v>
      </c>
    </row>
    <row r="24755" spans="11:14" x14ac:dyDescent="0.3">
      <c r="K24755" s="2">
        <v>44088.885416666664</v>
      </c>
      <c r="L24755">
        <v>39.947777910821891</v>
      </c>
      <c r="M24755">
        <v>46.483239795048299</v>
      </c>
      <c r="N24755">
        <f t="shared" si="386"/>
        <v>-6.5354618842264074</v>
      </c>
    </row>
    <row r="24756" spans="11:14" x14ac:dyDescent="0.3">
      <c r="K24756" s="2">
        <v>44088.895833333336</v>
      </c>
      <c r="L24756">
        <v>39.947777910821891</v>
      </c>
      <c r="M24756">
        <v>46.483239795048299</v>
      </c>
      <c r="N24756">
        <f t="shared" si="386"/>
        <v>-6.5354618842264074</v>
      </c>
    </row>
    <row r="24757" spans="11:14" x14ac:dyDescent="0.3">
      <c r="K24757" s="2">
        <v>44088.90625</v>
      </c>
      <c r="L24757">
        <v>39.947777910821891</v>
      </c>
      <c r="M24757">
        <v>46.483239795048299</v>
      </c>
      <c r="N24757">
        <f t="shared" si="386"/>
        <v>-6.5354618842264074</v>
      </c>
    </row>
    <row r="24758" spans="11:14" x14ac:dyDescent="0.3">
      <c r="K24758" s="2">
        <v>44088.916666666664</v>
      </c>
      <c r="L24758">
        <v>34.490101797913034</v>
      </c>
      <c r="M24758">
        <v>40.1312650141749</v>
      </c>
      <c r="N24758">
        <f t="shared" si="386"/>
        <v>-5.6411632162618659</v>
      </c>
    </row>
    <row r="24759" spans="11:14" x14ac:dyDescent="0.3">
      <c r="K24759" s="2">
        <v>44088.927083333336</v>
      </c>
      <c r="L24759">
        <v>34.490101797913034</v>
      </c>
      <c r="M24759">
        <v>40.1312650141749</v>
      </c>
      <c r="N24759">
        <f t="shared" si="386"/>
        <v>-5.6411632162618659</v>
      </c>
    </row>
    <row r="24760" spans="11:14" x14ac:dyDescent="0.3">
      <c r="K24760" s="2">
        <v>44088.9375</v>
      </c>
      <c r="L24760">
        <v>34.490101797913034</v>
      </c>
      <c r="M24760">
        <v>40.1312650141749</v>
      </c>
      <c r="N24760">
        <f t="shared" si="386"/>
        <v>-5.6411632162618659</v>
      </c>
    </row>
    <row r="24761" spans="11:14" x14ac:dyDescent="0.3">
      <c r="K24761" s="2">
        <v>44088.947916666664</v>
      </c>
      <c r="L24761">
        <v>34.490101797913034</v>
      </c>
      <c r="M24761">
        <v>40.1312650141749</v>
      </c>
      <c r="N24761">
        <f t="shared" si="386"/>
        <v>-5.6411632162618659</v>
      </c>
    </row>
    <row r="24762" spans="11:14" x14ac:dyDescent="0.3">
      <c r="K24762" s="2">
        <v>44088.958333333336</v>
      </c>
      <c r="L24762">
        <v>28.826568489972239</v>
      </c>
      <c r="M24762">
        <v>34.648520844083201</v>
      </c>
      <c r="N24762">
        <f t="shared" si="386"/>
        <v>-5.8219523541109623</v>
      </c>
    </row>
    <row r="24763" spans="11:14" x14ac:dyDescent="0.3">
      <c r="K24763" s="2">
        <v>44088.96875</v>
      </c>
      <c r="L24763">
        <v>28.826568489972239</v>
      </c>
      <c r="M24763">
        <v>34.648520844083201</v>
      </c>
      <c r="N24763">
        <f t="shared" si="386"/>
        <v>-5.8219523541109623</v>
      </c>
    </row>
    <row r="24764" spans="11:14" x14ac:dyDescent="0.3">
      <c r="K24764" s="2">
        <v>44088.979166666664</v>
      </c>
      <c r="L24764">
        <v>28.826568489972239</v>
      </c>
      <c r="M24764">
        <v>34.648520844083201</v>
      </c>
      <c r="N24764">
        <f t="shared" si="386"/>
        <v>-5.8219523541109623</v>
      </c>
    </row>
    <row r="24765" spans="11:14" x14ac:dyDescent="0.3">
      <c r="K24765" s="2">
        <v>44088.989583333336</v>
      </c>
      <c r="L24765">
        <v>28.826568489972239</v>
      </c>
      <c r="M24765">
        <v>34.648520844083201</v>
      </c>
      <c r="N24765">
        <f t="shared" si="386"/>
        <v>-5.8219523541109623</v>
      </c>
    </row>
    <row r="24766" spans="11:14" x14ac:dyDescent="0.3">
      <c r="K24766" s="2">
        <v>44089</v>
      </c>
      <c r="L24766">
        <v>27.127494828453532</v>
      </c>
      <c r="M24766">
        <v>28.958973940999801</v>
      </c>
      <c r="N24766">
        <f t="shared" si="386"/>
        <v>-1.8314791125462691</v>
      </c>
    </row>
    <row r="24767" spans="11:14" x14ac:dyDescent="0.3">
      <c r="K24767" s="2">
        <v>44089.010416666664</v>
      </c>
      <c r="L24767">
        <v>27.127494828453532</v>
      </c>
      <c r="M24767">
        <v>28.958973940999801</v>
      </c>
      <c r="N24767">
        <f t="shared" si="386"/>
        <v>-1.8314791125462691</v>
      </c>
    </row>
    <row r="24768" spans="11:14" x14ac:dyDescent="0.3">
      <c r="K24768" s="2">
        <v>44089.020833333336</v>
      </c>
      <c r="L24768">
        <v>27.127494828453532</v>
      </c>
      <c r="M24768">
        <v>28.958973940999801</v>
      </c>
      <c r="N24768">
        <f t="shared" si="386"/>
        <v>-1.8314791125462691</v>
      </c>
    </row>
    <row r="24769" spans="11:14" x14ac:dyDescent="0.3">
      <c r="K24769" s="2">
        <v>44089.03125</v>
      </c>
      <c r="L24769">
        <v>27.127494828453532</v>
      </c>
      <c r="M24769">
        <v>28.958973940999801</v>
      </c>
      <c r="N24769">
        <f t="shared" si="386"/>
        <v>-1.8314791125462691</v>
      </c>
    </row>
    <row r="24770" spans="11:14" x14ac:dyDescent="0.3">
      <c r="K24770" s="2">
        <v>44089.041666666664</v>
      </c>
      <c r="L24770">
        <v>25.901373288323008</v>
      </c>
      <c r="M24770">
        <v>27.2520961381536</v>
      </c>
      <c r="N24770">
        <f t="shared" si="386"/>
        <v>-1.3507228498305928</v>
      </c>
    </row>
    <row r="24771" spans="11:14" x14ac:dyDescent="0.3">
      <c r="K24771" s="2">
        <v>44089.052083333336</v>
      </c>
      <c r="L24771">
        <v>25.901373288323008</v>
      </c>
      <c r="M24771">
        <v>27.2520961381536</v>
      </c>
      <c r="N24771">
        <f t="shared" ref="N24771:N24834" si="387">+L24771-M24771</f>
        <v>-1.3507228498305928</v>
      </c>
    </row>
    <row r="24772" spans="11:14" x14ac:dyDescent="0.3">
      <c r="K24772" s="2">
        <v>44089.0625</v>
      </c>
      <c r="L24772">
        <v>25.901373288323008</v>
      </c>
      <c r="M24772">
        <v>27.2520961381536</v>
      </c>
      <c r="N24772">
        <f t="shared" si="387"/>
        <v>-1.3507228498305928</v>
      </c>
    </row>
    <row r="24773" spans="11:14" x14ac:dyDescent="0.3">
      <c r="K24773" s="2">
        <v>44089.072916666664</v>
      </c>
      <c r="L24773">
        <v>25.901373288323008</v>
      </c>
      <c r="M24773">
        <v>27.2520961381536</v>
      </c>
      <c r="N24773">
        <f t="shared" si="387"/>
        <v>-1.3507228498305928</v>
      </c>
    </row>
    <row r="24774" spans="11:14" x14ac:dyDescent="0.3">
      <c r="K24774" s="2">
        <v>44089.083333333336</v>
      </c>
      <c r="L24774">
        <v>24.974059071127265</v>
      </c>
      <c r="M24774">
        <v>26.020342808183401</v>
      </c>
      <c r="N24774">
        <f t="shared" si="387"/>
        <v>-1.046283737056136</v>
      </c>
    </row>
    <row r="24775" spans="11:14" x14ac:dyDescent="0.3">
      <c r="K24775" s="2">
        <v>44089.09375</v>
      </c>
      <c r="L24775">
        <v>24.974059071127265</v>
      </c>
      <c r="M24775">
        <v>26.020342808183401</v>
      </c>
      <c r="N24775">
        <f t="shared" si="387"/>
        <v>-1.046283737056136</v>
      </c>
    </row>
    <row r="24776" spans="11:14" x14ac:dyDescent="0.3">
      <c r="K24776" s="2">
        <v>44089.104166666664</v>
      </c>
      <c r="L24776">
        <v>24.974059071127265</v>
      </c>
      <c r="M24776">
        <v>26.020342808183401</v>
      </c>
      <c r="N24776">
        <f t="shared" si="387"/>
        <v>-1.046283737056136</v>
      </c>
    </row>
    <row r="24777" spans="11:14" x14ac:dyDescent="0.3">
      <c r="K24777" s="2">
        <v>44089.114583333336</v>
      </c>
      <c r="L24777">
        <v>24.974059071127265</v>
      </c>
      <c r="M24777">
        <v>26.020342808183401</v>
      </c>
      <c r="N24777">
        <f t="shared" si="387"/>
        <v>-1.046283737056136</v>
      </c>
    </row>
    <row r="24778" spans="11:14" x14ac:dyDescent="0.3">
      <c r="K24778" s="2">
        <v>44089.125</v>
      </c>
      <c r="L24778">
        <v>24.103061696131522</v>
      </c>
      <c r="M24778">
        <v>25.088769275238199</v>
      </c>
      <c r="N24778">
        <f t="shared" si="387"/>
        <v>-0.98570757910667695</v>
      </c>
    </row>
    <row r="24779" spans="11:14" x14ac:dyDescent="0.3">
      <c r="K24779" s="2">
        <v>44089.135416666664</v>
      </c>
      <c r="L24779">
        <v>24.103061696131522</v>
      </c>
      <c r="M24779">
        <v>25.088769275238199</v>
      </c>
      <c r="N24779">
        <f t="shared" si="387"/>
        <v>-0.98570757910667695</v>
      </c>
    </row>
    <row r="24780" spans="11:14" x14ac:dyDescent="0.3">
      <c r="K24780" s="2">
        <v>44089.145833333336</v>
      </c>
      <c r="L24780">
        <v>24.103061696131522</v>
      </c>
      <c r="M24780">
        <v>25.088769275238199</v>
      </c>
      <c r="N24780">
        <f t="shared" si="387"/>
        <v>-0.98570757910667695</v>
      </c>
    </row>
    <row r="24781" spans="11:14" x14ac:dyDescent="0.3">
      <c r="K24781" s="2">
        <v>44089.15625</v>
      </c>
      <c r="L24781">
        <v>24.103061696131522</v>
      </c>
      <c r="M24781">
        <v>25.088769275238199</v>
      </c>
      <c r="N24781">
        <f t="shared" si="387"/>
        <v>-0.98570757910667695</v>
      </c>
    </row>
    <row r="24782" spans="11:14" x14ac:dyDescent="0.3">
      <c r="K24782" s="2">
        <v>44089.166666666664</v>
      </c>
      <c r="L24782">
        <v>24.640532141593429</v>
      </c>
      <c r="M24782">
        <v>24.2137712575603</v>
      </c>
      <c r="N24782">
        <f t="shared" si="387"/>
        <v>0.42676088403312917</v>
      </c>
    </row>
    <row r="24783" spans="11:14" x14ac:dyDescent="0.3">
      <c r="K24783" s="2">
        <v>44089.177083333336</v>
      </c>
      <c r="L24783">
        <v>24.640532141593429</v>
      </c>
      <c r="M24783">
        <v>24.2137712575603</v>
      </c>
      <c r="N24783">
        <f t="shared" si="387"/>
        <v>0.42676088403312917</v>
      </c>
    </row>
    <row r="24784" spans="11:14" x14ac:dyDescent="0.3">
      <c r="K24784" s="2">
        <v>44089.1875</v>
      </c>
      <c r="L24784">
        <v>24.640532141593429</v>
      </c>
      <c r="M24784">
        <v>24.2137712575603</v>
      </c>
      <c r="N24784">
        <f t="shared" si="387"/>
        <v>0.42676088403312917</v>
      </c>
    </row>
    <row r="24785" spans="11:14" x14ac:dyDescent="0.3">
      <c r="K24785" s="2">
        <v>44089.197916666664</v>
      </c>
      <c r="L24785">
        <v>24.640532141593429</v>
      </c>
      <c r="M24785">
        <v>24.2137712575603</v>
      </c>
      <c r="N24785">
        <f t="shared" si="387"/>
        <v>0.42676088403312917</v>
      </c>
    </row>
    <row r="24786" spans="11:14" x14ac:dyDescent="0.3">
      <c r="K24786" s="2">
        <v>44089.208333333336</v>
      </c>
      <c r="L24786">
        <v>27.558619392285394</v>
      </c>
      <c r="M24786">
        <v>24.753710398412402</v>
      </c>
      <c r="N24786">
        <f t="shared" si="387"/>
        <v>2.8049089938729921</v>
      </c>
    </row>
    <row r="24787" spans="11:14" x14ac:dyDescent="0.3">
      <c r="K24787" s="2">
        <v>44089.21875</v>
      </c>
      <c r="L24787">
        <v>27.558619392285394</v>
      </c>
      <c r="M24787">
        <v>24.753710398412402</v>
      </c>
      <c r="N24787">
        <f t="shared" si="387"/>
        <v>2.8049089938729921</v>
      </c>
    </row>
    <row r="24788" spans="11:14" x14ac:dyDescent="0.3">
      <c r="K24788" s="2">
        <v>44089.229166666664</v>
      </c>
      <c r="L24788">
        <v>27.558619392285394</v>
      </c>
      <c r="M24788">
        <v>24.753710398412402</v>
      </c>
      <c r="N24788">
        <f t="shared" si="387"/>
        <v>2.8049089938729921</v>
      </c>
    </row>
    <row r="24789" spans="11:14" x14ac:dyDescent="0.3">
      <c r="K24789" s="2">
        <v>44089.239583333336</v>
      </c>
      <c r="L24789">
        <v>27.558619392285394</v>
      </c>
      <c r="M24789">
        <v>24.753710398412402</v>
      </c>
      <c r="N24789">
        <f t="shared" si="387"/>
        <v>2.8049089938729921</v>
      </c>
    </row>
    <row r="24790" spans="11:14" x14ac:dyDescent="0.3">
      <c r="K24790" s="2">
        <v>44089.25</v>
      </c>
      <c r="L24790">
        <v>37.440174827912749</v>
      </c>
      <c r="M24790">
        <v>27.685200932214499</v>
      </c>
      <c r="N24790">
        <f t="shared" si="387"/>
        <v>9.7549738956982495</v>
      </c>
    </row>
    <row r="24791" spans="11:14" x14ac:dyDescent="0.3">
      <c r="K24791" s="2">
        <v>44089.260416666664</v>
      </c>
      <c r="L24791">
        <v>37.440174827912749</v>
      </c>
      <c r="M24791">
        <v>27.685200932214499</v>
      </c>
      <c r="N24791">
        <f t="shared" si="387"/>
        <v>9.7549738956982495</v>
      </c>
    </row>
    <row r="24792" spans="11:14" x14ac:dyDescent="0.3">
      <c r="K24792" s="2">
        <v>44089.270833333336</v>
      </c>
      <c r="L24792">
        <v>37.440174827912749</v>
      </c>
      <c r="M24792">
        <v>27.685200932214499</v>
      </c>
      <c r="N24792">
        <f t="shared" si="387"/>
        <v>9.7549738956982495</v>
      </c>
    </row>
    <row r="24793" spans="11:14" x14ac:dyDescent="0.3">
      <c r="K24793" s="2">
        <v>44089.28125</v>
      </c>
      <c r="L24793">
        <v>37.440174827912749</v>
      </c>
      <c r="M24793">
        <v>27.685200932214499</v>
      </c>
      <c r="N24793">
        <f t="shared" si="387"/>
        <v>9.7549738956982495</v>
      </c>
    </row>
    <row r="24794" spans="11:14" x14ac:dyDescent="0.3">
      <c r="K24794" s="2">
        <v>44089.291666666664</v>
      </c>
      <c r="L24794">
        <v>43.543580947017432</v>
      </c>
      <c r="M24794">
        <v>37.612144073449798</v>
      </c>
      <c r="N24794">
        <f t="shared" si="387"/>
        <v>5.9314368735676339</v>
      </c>
    </row>
    <row r="24795" spans="11:14" x14ac:dyDescent="0.3">
      <c r="K24795" s="2">
        <v>44089.302083333336</v>
      </c>
      <c r="L24795">
        <v>43.543580947017432</v>
      </c>
      <c r="M24795">
        <v>37.612144073449798</v>
      </c>
      <c r="N24795">
        <f t="shared" si="387"/>
        <v>5.9314368735676339</v>
      </c>
    </row>
    <row r="24796" spans="11:14" x14ac:dyDescent="0.3">
      <c r="K24796" s="2">
        <v>44089.3125</v>
      </c>
      <c r="L24796">
        <v>43.543580947017432</v>
      </c>
      <c r="M24796">
        <v>37.612144073449798</v>
      </c>
      <c r="N24796">
        <f t="shared" si="387"/>
        <v>5.9314368735676339</v>
      </c>
    </row>
    <row r="24797" spans="11:14" x14ac:dyDescent="0.3">
      <c r="K24797" s="2">
        <v>44089.322916666664</v>
      </c>
      <c r="L24797">
        <v>43.543580947017432</v>
      </c>
      <c r="M24797">
        <v>37.612144073449798</v>
      </c>
      <c r="N24797">
        <f t="shared" si="387"/>
        <v>5.9314368735676339</v>
      </c>
    </row>
    <row r="24798" spans="11:14" x14ac:dyDescent="0.3">
      <c r="K24798" s="2">
        <v>44089.333333333336</v>
      </c>
      <c r="L24798">
        <v>44.542931513337912</v>
      </c>
      <c r="M24798">
        <v>43.743584200150103</v>
      </c>
      <c r="N24798">
        <f t="shared" si="387"/>
        <v>0.79934731318780905</v>
      </c>
    </row>
    <row r="24799" spans="11:14" x14ac:dyDescent="0.3">
      <c r="K24799" s="2">
        <v>44089.34375</v>
      </c>
      <c r="L24799">
        <v>44.542931513337912</v>
      </c>
      <c r="M24799">
        <v>43.743584200150103</v>
      </c>
      <c r="N24799">
        <f t="shared" si="387"/>
        <v>0.79934731318780905</v>
      </c>
    </row>
    <row r="24800" spans="11:14" x14ac:dyDescent="0.3">
      <c r="K24800" s="2">
        <v>44089.354166666664</v>
      </c>
      <c r="L24800">
        <v>44.542931513337912</v>
      </c>
      <c r="M24800">
        <v>43.743584200150103</v>
      </c>
      <c r="N24800">
        <f t="shared" si="387"/>
        <v>0.79934731318780905</v>
      </c>
    </row>
    <row r="24801" spans="11:14" x14ac:dyDescent="0.3">
      <c r="K24801" s="2">
        <v>44089.364583333336</v>
      </c>
      <c r="L24801">
        <v>44.542931513337912</v>
      </c>
      <c r="M24801">
        <v>43.743584200150103</v>
      </c>
      <c r="N24801">
        <f t="shared" si="387"/>
        <v>0.79934731318780905</v>
      </c>
    </row>
    <row r="24802" spans="11:14" x14ac:dyDescent="0.3">
      <c r="K24802" s="2">
        <v>44089.375</v>
      </c>
      <c r="L24802">
        <v>41.105143694577222</v>
      </c>
      <c r="M24802">
        <v>44.747524957721197</v>
      </c>
      <c r="N24802">
        <f t="shared" si="387"/>
        <v>-3.6423812631439745</v>
      </c>
    </row>
    <row r="24803" spans="11:14" x14ac:dyDescent="0.3">
      <c r="K24803" s="2">
        <v>44089.385416666664</v>
      </c>
      <c r="L24803">
        <v>41.105143694577222</v>
      </c>
      <c r="M24803">
        <v>44.747524957721197</v>
      </c>
      <c r="N24803">
        <f t="shared" si="387"/>
        <v>-3.6423812631439745</v>
      </c>
    </row>
    <row r="24804" spans="11:14" x14ac:dyDescent="0.3">
      <c r="K24804" s="2">
        <v>44089.395833333336</v>
      </c>
      <c r="L24804">
        <v>41.105143694577222</v>
      </c>
      <c r="M24804">
        <v>44.747524957721197</v>
      </c>
      <c r="N24804">
        <f t="shared" si="387"/>
        <v>-3.6423812631439745</v>
      </c>
    </row>
    <row r="24805" spans="11:14" x14ac:dyDescent="0.3">
      <c r="K24805" s="2">
        <v>44089.40625</v>
      </c>
      <c r="L24805">
        <v>41.105143694577222</v>
      </c>
      <c r="M24805">
        <v>44.747524957721197</v>
      </c>
      <c r="N24805">
        <f t="shared" si="387"/>
        <v>-3.6423812631439745</v>
      </c>
    </row>
    <row r="24806" spans="11:14" x14ac:dyDescent="0.3">
      <c r="K24806" s="2">
        <v>44089.416666666664</v>
      </c>
      <c r="L24806">
        <v>37.425138777810808</v>
      </c>
      <c r="M24806">
        <v>41.293946780602802</v>
      </c>
      <c r="N24806">
        <f t="shared" si="387"/>
        <v>-3.8688080027919938</v>
      </c>
    </row>
    <row r="24807" spans="11:14" x14ac:dyDescent="0.3">
      <c r="K24807" s="2">
        <v>44089.427083333336</v>
      </c>
      <c r="L24807">
        <v>37.425138777810808</v>
      </c>
      <c r="M24807">
        <v>41.293946780602802</v>
      </c>
      <c r="N24807">
        <f t="shared" si="387"/>
        <v>-3.8688080027919938</v>
      </c>
    </row>
    <row r="24808" spans="11:14" x14ac:dyDescent="0.3">
      <c r="K24808" s="2">
        <v>44089.4375</v>
      </c>
      <c r="L24808">
        <v>37.425138777810808</v>
      </c>
      <c r="M24808">
        <v>41.293946780602802</v>
      </c>
      <c r="N24808">
        <f t="shared" si="387"/>
        <v>-3.8688080027919938</v>
      </c>
    </row>
    <row r="24809" spans="11:14" x14ac:dyDescent="0.3">
      <c r="K24809" s="2">
        <v>44089.447916666664</v>
      </c>
      <c r="L24809">
        <v>37.425138777810808</v>
      </c>
      <c r="M24809">
        <v>41.293946780602802</v>
      </c>
      <c r="N24809">
        <f t="shared" si="387"/>
        <v>-3.8688080027919938</v>
      </c>
    </row>
    <row r="24810" spans="11:14" x14ac:dyDescent="0.3">
      <c r="K24810" s="2">
        <v>44089.458333333336</v>
      </c>
      <c r="L24810">
        <v>34.964557524311381</v>
      </c>
      <c r="M24810">
        <v>37.597038960150201</v>
      </c>
      <c r="N24810">
        <f t="shared" si="387"/>
        <v>-2.6324814358388196</v>
      </c>
    </row>
    <row r="24811" spans="11:14" x14ac:dyDescent="0.3">
      <c r="K24811" s="2">
        <v>44089.46875</v>
      </c>
      <c r="L24811">
        <v>34.964557524311381</v>
      </c>
      <c r="M24811">
        <v>37.597038960150201</v>
      </c>
      <c r="N24811">
        <f t="shared" si="387"/>
        <v>-2.6324814358388196</v>
      </c>
    </row>
    <row r="24812" spans="11:14" x14ac:dyDescent="0.3">
      <c r="K24812" s="2">
        <v>44089.479166666664</v>
      </c>
      <c r="L24812">
        <v>34.964557524311381</v>
      </c>
      <c r="M24812">
        <v>37.597038960150201</v>
      </c>
      <c r="N24812">
        <f t="shared" si="387"/>
        <v>-2.6324814358388196</v>
      </c>
    </row>
    <row r="24813" spans="11:14" x14ac:dyDescent="0.3">
      <c r="K24813" s="2">
        <v>44089.489583333336</v>
      </c>
      <c r="L24813">
        <v>34.964557524311381</v>
      </c>
      <c r="M24813">
        <v>37.597038960150201</v>
      </c>
      <c r="N24813">
        <f t="shared" si="387"/>
        <v>-2.6324814358388196</v>
      </c>
    </row>
    <row r="24814" spans="11:14" x14ac:dyDescent="0.3">
      <c r="K24814" s="2">
        <v>44089.5</v>
      </c>
      <c r="L24814">
        <v>32.029247161684467</v>
      </c>
      <c r="M24814">
        <v>35.125155828289103</v>
      </c>
      <c r="N24814">
        <f t="shared" si="387"/>
        <v>-3.095908666604636</v>
      </c>
    </row>
    <row r="24815" spans="11:14" x14ac:dyDescent="0.3">
      <c r="K24815" s="2">
        <v>44089.510416666664</v>
      </c>
      <c r="L24815">
        <v>32.029247161684467</v>
      </c>
      <c r="M24815">
        <v>35.125155828289103</v>
      </c>
      <c r="N24815">
        <f t="shared" si="387"/>
        <v>-3.095908666604636</v>
      </c>
    </row>
    <row r="24816" spans="11:14" x14ac:dyDescent="0.3">
      <c r="K24816" s="2">
        <v>44089.520833333336</v>
      </c>
      <c r="L24816">
        <v>32.029247161684467</v>
      </c>
      <c r="M24816">
        <v>35.125155828289103</v>
      </c>
      <c r="N24816">
        <f t="shared" si="387"/>
        <v>-3.095908666604636</v>
      </c>
    </row>
    <row r="24817" spans="11:14" x14ac:dyDescent="0.3">
      <c r="K24817" s="2">
        <v>44089.53125</v>
      </c>
      <c r="L24817">
        <v>32.029247161684467</v>
      </c>
      <c r="M24817">
        <v>35.125155828289103</v>
      </c>
      <c r="N24817">
        <f t="shared" si="387"/>
        <v>-3.095908666604636</v>
      </c>
    </row>
    <row r="24818" spans="11:14" x14ac:dyDescent="0.3">
      <c r="K24818" s="2">
        <v>44089.541666666664</v>
      </c>
      <c r="L24818">
        <v>30.965378271290245</v>
      </c>
      <c r="M24818">
        <v>32.176363073798399</v>
      </c>
      <c r="N24818">
        <f t="shared" si="387"/>
        <v>-1.210984802508154</v>
      </c>
    </row>
    <row r="24819" spans="11:14" x14ac:dyDescent="0.3">
      <c r="K24819" s="2">
        <v>44089.552083333336</v>
      </c>
      <c r="L24819">
        <v>30.965378271290245</v>
      </c>
      <c r="M24819">
        <v>32.176363073798399</v>
      </c>
      <c r="N24819">
        <f t="shared" si="387"/>
        <v>-1.210984802508154</v>
      </c>
    </row>
    <row r="24820" spans="11:14" x14ac:dyDescent="0.3">
      <c r="K24820" s="2">
        <v>44089.5625</v>
      </c>
      <c r="L24820">
        <v>30.965378271290245</v>
      </c>
      <c r="M24820">
        <v>32.176363073798399</v>
      </c>
      <c r="N24820">
        <f t="shared" si="387"/>
        <v>-1.210984802508154</v>
      </c>
    </row>
    <row r="24821" spans="11:14" x14ac:dyDescent="0.3">
      <c r="K24821" s="2">
        <v>44089.572916666664</v>
      </c>
      <c r="L24821">
        <v>30.965378271290245</v>
      </c>
      <c r="M24821">
        <v>32.176363073798399</v>
      </c>
      <c r="N24821">
        <f t="shared" si="387"/>
        <v>-1.210984802508154</v>
      </c>
    </row>
    <row r="24822" spans="11:14" x14ac:dyDescent="0.3">
      <c r="K24822" s="2">
        <v>44089.583333333336</v>
      </c>
      <c r="L24822">
        <v>30.550930053935087</v>
      </c>
      <c r="M24822">
        <v>31.1076076482512</v>
      </c>
      <c r="N24822">
        <f t="shared" si="387"/>
        <v>-0.5566775943161133</v>
      </c>
    </row>
    <row r="24823" spans="11:14" x14ac:dyDescent="0.3">
      <c r="K24823" s="2">
        <v>44089.59375</v>
      </c>
      <c r="L24823">
        <v>30.550930053935087</v>
      </c>
      <c r="M24823">
        <v>31.1076076482512</v>
      </c>
      <c r="N24823">
        <f t="shared" si="387"/>
        <v>-0.5566775943161133</v>
      </c>
    </row>
    <row r="24824" spans="11:14" x14ac:dyDescent="0.3">
      <c r="K24824" s="2">
        <v>44089.604166666664</v>
      </c>
      <c r="L24824">
        <v>30.550930053935087</v>
      </c>
      <c r="M24824">
        <v>31.1076076482512</v>
      </c>
      <c r="N24824">
        <f t="shared" si="387"/>
        <v>-0.5566775943161133</v>
      </c>
    </row>
    <row r="24825" spans="11:14" x14ac:dyDescent="0.3">
      <c r="K24825" s="2">
        <v>44089.614583333336</v>
      </c>
      <c r="L24825">
        <v>30.550930053935087</v>
      </c>
      <c r="M24825">
        <v>31.1076076482512</v>
      </c>
      <c r="N24825">
        <f t="shared" si="387"/>
        <v>-0.5566775943161133</v>
      </c>
    </row>
    <row r="24826" spans="11:14" x14ac:dyDescent="0.3">
      <c r="K24826" s="2">
        <v>44089.625</v>
      </c>
      <c r="L24826">
        <v>31.287559817565352</v>
      </c>
      <c r="M24826">
        <v>30.691255798031602</v>
      </c>
      <c r="N24826">
        <f t="shared" si="387"/>
        <v>0.59630401953375056</v>
      </c>
    </row>
    <row r="24827" spans="11:14" x14ac:dyDescent="0.3">
      <c r="K24827" s="2">
        <v>44089.635416666664</v>
      </c>
      <c r="L24827">
        <v>31.287559817565352</v>
      </c>
      <c r="M24827">
        <v>30.691255798031602</v>
      </c>
      <c r="N24827">
        <f t="shared" si="387"/>
        <v>0.59630401953375056</v>
      </c>
    </row>
    <row r="24828" spans="11:14" x14ac:dyDescent="0.3">
      <c r="K24828" s="2">
        <v>44089.645833333336</v>
      </c>
      <c r="L24828">
        <v>31.287559817565352</v>
      </c>
      <c r="M24828">
        <v>30.691255798031602</v>
      </c>
      <c r="N24828">
        <f t="shared" si="387"/>
        <v>0.59630401953375056</v>
      </c>
    </row>
    <row r="24829" spans="11:14" x14ac:dyDescent="0.3">
      <c r="K24829" s="2">
        <v>44089.65625</v>
      </c>
      <c r="L24829">
        <v>31.287559817565352</v>
      </c>
      <c r="M24829">
        <v>30.691255798031602</v>
      </c>
      <c r="N24829">
        <f t="shared" si="387"/>
        <v>0.59630401953375056</v>
      </c>
    </row>
    <row r="24830" spans="11:14" x14ac:dyDescent="0.3">
      <c r="K24830" s="2">
        <v>44089.666666666664</v>
      </c>
      <c r="L24830">
        <v>32.749337270202609</v>
      </c>
      <c r="M24830">
        <v>31.431269030496399</v>
      </c>
      <c r="N24830">
        <f t="shared" si="387"/>
        <v>1.3180682397062107</v>
      </c>
    </row>
    <row r="24831" spans="11:14" x14ac:dyDescent="0.3">
      <c r="K24831" s="2">
        <v>44089.677083333336</v>
      </c>
      <c r="L24831">
        <v>32.749337270202609</v>
      </c>
      <c r="M24831">
        <v>31.431269030496399</v>
      </c>
      <c r="N24831">
        <f t="shared" si="387"/>
        <v>1.3180682397062107</v>
      </c>
    </row>
    <row r="24832" spans="11:14" x14ac:dyDescent="0.3">
      <c r="K24832" s="2">
        <v>44089.6875</v>
      </c>
      <c r="L24832">
        <v>32.749337270202609</v>
      </c>
      <c r="M24832">
        <v>31.431269030496399</v>
      </c>
      <c r="N24832">
        <f t="shared" si="387"/>
        <v>1.3180682397062107</v>
      </c>
    </row>
    <row r="24833" spans="11:14" x14ac:dyDescent="0.3">
      <c r="K24833" s="2">
        <v>44089.697916666664</v>
      </c>
      <c r="L24833">
        <v>32.749337270202609</v>
      </c>
      <c r="M24833">
        <v>31.431269030496399</v>
      </c>
      <c r="N24833">
        <f t="shared" si="387"/>
        <v>1.3180682397062107</v>
      </c>
    </row>
    <row r="24834" spans="11:14" x14ac:dyDescent="0.3">
      <c r="K24834" s="2">
        <v>44089.708333333336</v>
      </c>
      <c r="L24834">
        <v>37.635233405144213</v>
      </c>
      <c r="M24834">
        <v>32.899760681633801</v>
      </c>
      <c r="N24834">
        <f t="shared" si="387"/>
        <v>4.7354727235104122</v>
      </c>
    </row>
    <row r="24835" spans="11:14" x14ac:dyDescent="0.3">
      <c r="K24835" s="2">
        <v>44089.71875</v>
      </c>
      <c r="L24835">
        <v>37.635233405144213</v>
      </c>
      <c r="M24835">
        <v>32.899760681633801</v>
      </c>
      <c r="N24835">
        <f t="shared" ref="N24835:N24898" si="388">+L24835-M24835</f>
        <v>4.7354727235104122</v>
      </c>
    </row>
    <row r="24836" spans="11:14" x14ac:dyDescent="0.3">
      <c r="K24836" s="2">
        <v>44089.729166666664</v>
      </c>
      <c r="L24836">
        <v>37.635233405144213</v>
      </c>
      <c r="M24836">
        <v>32.899760681633801</v>
      </c>
      <c r="N24836">
        <f t="shared" si="388"/>
        <v>4.7354727235104122</v>
      </c>
    </row>
    <row r="24837" spans="11:14" x14ac:dyDescent="0.3">
      <c r="K24837" s="2">
        <v>44089.739583333336</v>
      </c>
      <c r="L24837">
        <v>37.635233405144213</v>
      </c>
      <c r="M24837">
        <v>32.899760681633801</v>
      </c>
      <c r="N24837">
        <f t="shared" si="388"/>
        <v>4.7354727235104122</v>
      </c>
    </row>
    <row r="24838" spans="11:14" x14ac:dyDescent="0.3">
      <c r="K24838" s="2">
        <v>44089.75</v>
      </c>
      <c r="L24838">
        <v>41.557045345822672</v>
      </c>
      <c r="M24838">
        <v>37.808098588708098</v>
      </c>
      <c r="N24838">
        <f t="shared" si="388"/>
        <v>3.7489467571145738</v>
      </c>
    </row>
    <row r="24839" spans="11:14" x14ac:dyDescent="0.3">
      <c r="K24839" s="2">
        <v>44089.760416666664</v>
      </c>
      <c r="L24839">
        <v>41.557045345822672</v>
      </c>
      <c r="M24839">
        <v>37.808098588708098</v>
      </c>
      <c r="N24839">
        <f t="shared" si="388"/>
        <v>3.7489467571145738</v>
      </c>
    </row>
    <row r="24840" spans="11:14" x14ac:dyDescent="0.3">
      <c r="K24840" s="2">
        <v>44089.770833333336</v>
      </c>
      <c r="L24840">
        <v>41.557045345822672</v>
      </c>
      <c r="M24840">
        <v>37.808098588708098</v>
      </c>
      <c r="N24840">
        <f t="shared" si="388"/>
        <v>3.7489467571145738</v>
      </c>
    </row>
    <row r="24841" spans="11:14" x14ac:dyDescent="0.3">
      <c r="K24841" s="2">
        <v>44089.78125</v>
      </c>
      <c r="L24841">
        <v>41.557045345822672</v>
      </c>
      <c r="M24841">
        <v>37.808098588708098</v>
      </c>
      <c r="N24841">
        <f t="shared" si="388"/>
        <v>3.7489467571145738</v>
      </c>
    </row>
    <row r="24842" spans="11:14" x14ac:dyDescent="0.3">
      <c r="K24842" s="2">
        <v>44089.791666666664</v>
      </c>
      <c r="L24842">
        <v>44.697666138023273</v>
      </c>
      <c r="M24842">
        <v>41.7479240948594</v>
      </c>
      <c r="N24842">
        <f t="shared" si="388"/>
        <v>2.949742043163873</v>
      </c>
    </row>
    <row r="24843" spans="11:14" x14ac:dyDescent="0.3">
      <c r="K24843" s="2">
        <v>44089.802083333336</v>
      </c>
      <c r="L24843">
        <v>44.697666138023273</v>
      </c>
      <c r="M24843">
        <v>41.7479240948594</v>
      </c>
      <c r="N24843">
        <f t="shared" si="388"/>
        <v>2.949742043163873</v>
      </c>
    </row>
    <row r="24844" spans="11:14" x14ac:dyDescent="0.3">
      <c r="K24844" s="2">
        <v>44089.8125</v>
      </c>
      <c r="L24844">
        <v>44.697666138023273</v>
      </c>
      <c r="M24844">
        <v>41.7479240948594</v>
      </c>
      <c r="N24844">
        <f t="shared" si="388"/>
        <v>2.949742043163873</v>
      </c>
    </row>
    <row r="24845" spans="11:14" x14ac:dyDescent="0.3">
      <c r="K24845" s="2">
        <v>44089.822916666664</v>
      </c>
      <c r="L24845">
        <v>44.697666138023273</v>
      </c>
      <c r="M24845">
        <v>41.7479240948594</v>
      </c>
      <c r="N24845">
        <f t="shared" si="388"/>
        <v>2.949742043163873</v>
      </c>
    </row>
    <row r="24846" spans="11:14" x14ac:dyDescent="0.3">
      <c r="K24846" s="2">
        <v>44089.833333333336</v>
      </c>
      <c r="L24846">
        <v>42.885822100740036</v>
      </c>
      <c r="M24846">
        <v>44.902970305494499</v>
      </c>
      <c r="N24846">
        <f t="shared" si="388"/>
        <v>-2.0171482047544629</v>
      </c>
    </row>
    <row r="24847" spans="11:14" x14ac:dyDescent="0.3">
      <c r="K24847" s="2">
        <v>44089.84375</v>
      </c>
      <c r="L24847">
        <v>42.885822100740036</v>
      </c>
      <c r="M24847">
        <v>44.902970305494499</v>
      </c>
      <c r="N24847">
        <f t="shared" si="388"/>
        <v>-2.0171482047544629</v>
      </c>
    </row>
    <row r="24848" spans="11:14" x14ac:dyDescent="0.3">
      <c r="K24848" s="2">
        <v>44089.854166666664</v>
      </c>
      <c r="L24848">
        <v>42.885822100740036</v>
      </c>
      <c r="M24848">
        <v>44.902970305494499</v>
      </c>
      <c r="N24848">
        <f t="shared" si="388"/>
        <v>-2.0171482047544629</v>
      </c>
    </row>
    <row r="24849" spans="11:14" x14ac:dyDescent="0.3">
      <c r="K24849" s="2">
        <v>44089.864583333336</v>
      </c>
      <c r="L24849">
        <v>42.885822100740036</v>
      </c>
      <c r="M24849">
        <v>44.902970305494499</v>
      </c>
      <c r="N24849">
        <f t="shared" si="388"/>
        <v>-2.0171482047544629</v>
      </c>
    </row>
    <row r="24850" spans="11:14" x14ac:dyDescent="0.3">
      <c r="K24850" s="2">
        <v>44089.875</v>
      </c>
      <c r="L24850">
        <v>37.376203269297235</v>
      </c>
      <c r="M24850">
        <v>43.0828041529019</v>
      </c>
      <c r="N24850">
        <f t="shared" si="388"/>
        <v>-5.7066008836046649</v>
      </c>
    </row>
    <row r="24851" spans="11:14" x14ac:dyDescent="0.3">
      <c r="K24851" s="2">
        <v>44089.885416666664</v>
      </c>
      <c r="L24851">
        <v>37.376203269297235</v>
      </c>
      <c r="M24851">
        <v>43.0828041529019</v>
      </c>
      <c r="N24851">
        <f t="shared" si="388"/>
        <v>-5.7066008836046649</v>
      </c>
    </row>
    <row r="24852" spans="11:14" x14ac:dyDescent="0.3">
      <c r="K24852" s="2">
        <v>44089.895833333336</v>
      </c>
      <c r="L24852">
        <v>37.376203269297235</v>
      </c>
      <c r="M24852">
        <v>43.0828041529019</v>
      </c>
      <c r="N24852">
        <f t="shared" si="388"/>
        <v>-5.7066008836046649</v>
      </c>
    </row>
    <row r="24853" spans="11:14" x14ac:dyDescent="0.3">
      <c r="K24853" s="2">
        <v>44089.90625</v>
      </c>
      <c r="L24853">
        <v>37.376203269297235</v>
      </c>
      <c r="M24853">
        <v>43.0828041529019</v>
      </c>
      <c r="N24853">
        <f t="shared" si="388"/>
        <v>-5.7066008836046649</v>
      </c>
    </row>
    <row r="24854" spans="11:14" x14ac:dyDescent="0.3">
      <c r="K24854" s="2">
        <v>44089.916666666664</v>
      </c>
      <c r="L24854">
        <v>32.502472665801754</v>
      </c>
      <c r="M24854">
        <v>37.547878682320899</v>
      </c>
      <c r="N24854">
        <f t="shared" si="388"/>
        <v>-5.045406016519145</v>
      </c>
    </row>
    <row r="24855" spans="11:14" x14ac:dyDescent="0.3">
      <c r="K24855" s="2">
        <v>44089.927083333336</v>
      </c>
      <c r="L24855">
        <v>32.502472665801754</v>
      </c>
      <c r="M24855">
        <v>37.547878682320899</v>
      </c>
      <c r="N24855">
        <f t="shared" si="388"/>
        <v>-5.045406016519145</v>
      </c>
    </row>
    <row r="24856" spans="11:14" x14ac:dyDescent="0.3">
      <c r="K24856" s="2">
        <v>44089.9375</v>
      </c>
      <c r="L24856">
        <v>32.502472665801754</v>
      </c>
      <c r="M24856">
        <v>37.547878682320899</v>
      </c>
      <c r="N24856">
        <f t="shared" si="388"/>
        <v>-5.045406016519145</v>
      </c>
    </row>
    <row r="24857" spans="11:14" x14ac:dyDescent="0.3">
      <c r="K24857" s="2">
        <v>44089.947916666664</v>
      </c>
      <c r="L24857">
        <v>32.502472665801754</v>
      </c>
      <c r="M24857">
        <v>37.547878682320899</v>
      </c>
      <c r="N24857">
        <f t="shared" si="388"/>
        <v>-5.045406016519145</v>
      </c>
    </row>
    <row r="24858" spans="11:14" x14ac:dyDescent="0.3">
      <c r="K24858" s="2">
        <v>44089.958333333336</v>
      </c>
      <c r="L24858">
        <v>28.274608759866638</v>
      </c>
      <c r="M24858">
        <v>32.651762185098001</v>
      </c>
      <c r="N24858">
        <f t="shared" si="388"/>
        <v>-4.3771534252313629</v>
      </c>
    </row>
    <row r="24859" spans="11:14" x14ac:dyDescent="0.3">
      <c r="K24859" s="2">
        <v>44089.96875</v>
      </c>
      <c r="L24859">
        <v>28.274608759866638</v>
      </c>
      <c r="M24859">
        <v>32.651762185098001</v>
      </c>
      <c r="N24859">
        <f t="shared" si="388"/>
        <v>-4.3771534252313629</v>
      </c>
    </row>
    <row r="24860" spans="11:14" x14ac:dyDescent="0.3">
      <c r="K24860" s="2">
        <v>44089.979166666664</v>
      </c>
      <c r="L24860">
        <v>28.274608759866638</v>
      </c>
      <c r="M24860">
        <v>32.651762185098001</v>
      </c>
      <c r="N24860">
        <f t="shared" si="388"/>
        <v>-4.3771534252313629</v>
      </c>
    </row>
    <row r="24861" spans="11:14" x14ac:dyDescent="0.3">
      <c r="K24861" s="2">
        <v>44089.989583333336</v>
      </c>
      <c r="L24861">
        <v>28.274608759866638</v>
      </c>
      <c r="M24861">
        <v>32.651762185098001</v>
      </c>
      <c r="N24861">
        <f t="shared" si="388"/>
        <v>-4.3771534252313629</v>
      </c>
    </row>
    <row r="24862" spans="11:14" x14ac:dyDescent="0.3">
      <c r="K24862" s="2">
        <v>44090</v>
      </c>
      <c r="L24862">
        <v>27.127494828453532</v>
      </c>
      <c r="M24862">
        <v>28.4044789636955</v>
      </c>
      <c r="N24862">
        <f t="shared" si="388"/>
        <v>-1.2769841352419675</v>
      </c>
    </row>
    <row r="24863" spans="11:14" x14ac:dyDescent="0.3">
      <c r="K24863" s="2">
        <v>44090.010416666664</v>
      </c>
      <c r="L24863">
        <v>27.127494828453532</v>
      </c>
      <c r="M24863">
        <v>28.4044789636955</v>
      </c>
      <c r="N24863">
        <f t="shared" si="388"/>
        <v>-1.2769841352419675</v>
      </c>
    </row>
    <row r="24864" spans="11:14" x14ac:dyDescent="0.3">
      <c r="K24864" s="2">
        <v>44090.020833333336</v>
      </c>
      <c r="L24864">
        <v>27.127494828453532</v>
      </c>
      <c r="M24864">
        <v>28.4044789636955</v>
      </c>
      <c r="N24864">
        <f t="shared" si="388"/>
        <v>-1.2769841352419675</v>
      </c>
    </row>
    <row r="24865" spans="11:14" x14ac:dyDescent="0.3">
      <c r="K24865" s="2">
        <v>44090.03125</v>
      </c>
      <c r="L24865">
        <v>27.127494828453532</v>
      </c>
      <c r="M24865">
        <v>28.4044789636955</v>
      </c>
      <c r="N24865">
        <f t="shared" si="388"/>
        <v>-1.2769841352419675</v>
      </c>
    </row>
    <row r="24866" spans="11:14" x14ac:dyDescent="0.3">
      <c r="K24866" s="2">
        <v>44090.041666666664</v>
      </c>
      <c r="L24866">
        <v>25.901373288323008</v>
      </c>
      <c r="M24866">
        <v>27.834947532697502</v>
      </c>
      <c r="N24866">
        <f t="shared" si="388"/>
        <v>-1.9335742443744941</v>
      </c>
    </row>
    <row r="24867" spans="11:14" x14ac:dyDescent="0.3">
      <c r="K24867" s="2">
        <v>44090.052083333336</v>
      </c>
      <c r="L24867">
        <v>25.901373288323008</v>
      </c>
      <c r="M24867">
        <v>27.834947532697502</v>
      </c>
      <c r="N24867">
        <f t="shared" si="388"/>
        <v>-1.9335742443744941</v>
      </c>
    </row>
    <row r="24868" spans="11:14" x14ac:dyDescent="0.3">
      <c r="K24868" s="2">
        <v>44090.0625</v>
      </c>
      <c r="L24868">
        <v>25.901373288323008</v>
      </c>
      <c r="M24868">
        <v>27.834947532697502</v>
      </c>
      <c r="N24868">
        <f t="shared" si="388"/>
        <v>-1.9335742443744941</v>
      </c>
    </row>
    <row r="24869" spans="11:14" x14ac:dyDescent="0.3">
      <c r="K24869" s="2">
        <v>44090.072916666664</v>
      </c>
      <c r="L24869">
        <v>25.901373288323008</v>
      </c>
      <c r="M24869">
        <v>27.834947532697502</v>
      </c>
      <c r="N24869">
        <f t="shared" si="388"/>
        <v>-1.9335742443744941</v>
      </c>
    </row>
    <row r="24870" spans="11:14" x14ac:dyDescent="0.3">
      <c r="K24870" s="2">
        <v>44090.083333333336</v>
      </c>
      <c r="L24870">
        <v>24.974059071127265</v>
      </c>
      <c r="M24870">
        <v>26.105118696131299</v>
      </c>
      <c r="N24870">
        <f t="shared" si="388"/>
        <v>-1.1310596250040348</v>
      </c>
    </row>
    <row r="24871" spans="11:14" x14ac:dyDescent="0.3">
      <c r="K24871" s="2">
        <v>44090.09375</v>
      </c>
      <c r="L24871">
        <v>24.974059071127265</v>
      </c>
      <c r="M24871">
        <v>26.105118696131299</v>
      </c>
      <c r="N24871">
        <f t="shared" si="388"/>
        <v>-1.1310596250040348</v>
      </c>
    </row>
    <row r="24872" spans="11:14" x14ac:dyDescent="0.3">
      <c r="K24872" s="2">
        <v>44090.104166666664</v>
      </c>
      <c r="L24872">
        <v>24.974059071127265</v>
      </c>
      <c r="M24872">
        <v>26.105118696131299</v>
      </c>
      <c r="N24872">
        <f t="shared" si="388"/>
        <v>-1.1310596250040348</v>
      </c>
    </row>
    <row r="24873" spans="11:14" x14ac:dyDescent="0.3">
      <c r="K24873" s="2">
        <v>44090.114583333336</v>
      </c>
      <c r="L24873">
        <v>24.974059071127265</v>
      </c>
      <c r="M24873">
        <v>26.105118696131299</v>
      </c>
      <c r="N24873">
        <f t="shared" si="388"/>
        <v>-1.1310596250040348</v>
      </c>
    </row>
    <row r="24874" spans="11:14" x14ac:dyDescent="0.3">
      <c r="K24874" s="2">
        <v>44090.125</v>
      </c>
      <c r="L24874">
        <v>24.103061696131522</v>
      </c>
      <c r="M24874">
        <v>25.104342522214299</v>
      </c>
      <c r="N24874">
        <f t="shared" si="388"/>
        <v>-1.0012808260827768</v>
      </c>
    </row>
    <row r="24875" spans="11:14" x14ac:dyDescent="0.3">
      <c r="K24875" s="2">
        <v>44090.135416666664</v>
      </c>
      <c r="L24875">
        <v>24.103061696131522</v>
      </c>
      <c r="M24875">
        <v>25.104342522214299</v>
      </c>
      <c r="N24875">
        <f t="shared" si="388"/>
        <v>-1.0012808260827768</v>
      </c>
    </row>
    <row r="24876" spans="11:14" x14ac:dyDescent="0.3">
      <c r="K24876" s="2">
        <v>44090.145833333336</v>
      </c>
      <c r="L24876">
        <v>24.103061696131522</v>
      </c>
      <c r="M24876">
        <v>25.104342522214299</v>
      </c>
      <c r="N24876">
        <f t="shared" si="388"/>
        <v>-1.0012808260827768</v>
      </c>
    </row>
    <row r="24877" spans="11:14" x14ac:dyDescent="0.3">
      <c r="K24877" s="2">
        <v>44090.15625</v>
      </c>
      <c r="L24877">
        <v>24.103061696131522</v>
      </c>
      <c r="M24877">
        <v>25.104342522214299</v>
      </c>
      <c r="N24877">
        <f t="shared" si="388"/>
        <v>-1.0012808260827768</v>
      </c>
    </row>
    <row r="24878" spans="11:14" x14ac:dyDescent="0.3">
      <c r="K24878" s="2">
        <v>44090.166666666664</v>
      </c>
      <c r="L24878">
        <v>24.640532141593429</v>
      </c>
      <c r="M24878">
        <v>24.755152250136401</v>
      </c>
      <c r="N24878">
        <f t="shared" si="388"/>
        <v>-0.11462010854297233</v>
      </c>
    </row>
    <row r="24879" spans="11:14" x14ac:dyDescent="0.3">
      <c r="K24879" s="2">
        <v>44090.177083333336</v>
      </c>
      <c r="L24879">
        <v>24.640532141593429</v>
      </c>
      <c r="M24879">
        <v>24.755152250136401</v>
      </c>
      <c r="N24879">
        <f t="shared" si="388"/>
        <v>-0.11462010854297233</v>
      </c>
    </row>
    <row r="24880" spans="11:14" x14ac:dyDescent="0.3">
      <c r="K24880" s="2">
        <v>44090.1875</v>
      </c>
      <c r="L24880">
        <v>24.640532141593429</v>
      </c>
      <c r="M24880">
        <v>24.755152250136401</v>
      </c>
      <c r="N24880">
        <f t="shared" si="388"/>
        <v>-0.11462010854297233</v>
      </c>
    </row>
    <row r="24881" spans="11:14" x14ac:dyDescent="0.3">
      <c r="K24881" s="2">
        <v>44090.197916666664</v>
      </c>
      <c r="L24881">
        <v>24.640532141593429</v>
      </c>
      <c r="M24881">
        <v>24.755152250136401</v>
      </c>
      <c r="N24881">
        <f t="shared" si="388"/>
        <v>-0.11462010854297233</v>
      </c>
    </row>
    <row r="24882" spans="11:14" x14ac:dyDescent="0.3">
      <c r="K24882" s="2">
        <v>44090.208333333336</v>
      </c>
      <c r="L24882">
        <v>27.558619392285394</v>
      </c>
      <c r="M24882">
        <v>25.120071813749401</v>
      </c>
      <c r="N24882">
        <f t="shared" si="388"/>
        <v>2.4385475785359922</v>
      </c>
    </row>
    <row r="24883" spans="11:14" x14ac:dyDescent="0.3">
      <c r="K24883" s="2">
        <v>44090.21875</v>
      </c>
      <c r="L24883">
        <v>27.558619392285394</v>
      </c>
      <c r="M24883">
        <v>25.120071813749401</v>
      </c>
      <c r="N24883">
        <f t="shared" si="388"/>
        <v>2.4385475785359922</v>
      </c>
    </row>
    <row r="24884" spans="11:14" x14ac:dyDescent="0.3">
      <c r="K24884" s="2">
        <v>44090.229166666664</v>
      </c>
      <c r="L24884">
        <v>27.558619392285394</v>
      </c>
      <c r="M24884">
        <v>25.120071813749401</v>
      </c>
      <c r="N24884">
        <f t="shared" si="388"/>
        <v>2.4385475785359922</v>
      </c>
    </row>
    <row r="24885" spans="11:14" x14ac:dyDescent="0.3">
      <c r="K24885" s="2">
        <v>44090.239583333336</v>
      </c>
      <c r="L24885">
        <v>27.558619392285394</v>
      </c>
      <c r="M24885">
        <v>25.120071813749401</v>
      </c>
      <c r="N24885">
        <f t="shared" si="388"/>
        <v>2.4385475785359922</v>
      </c>
    </row>
    <row r="24886" spans="11:14" x14ac:dyDescent="0.3">
      <c r="K24886" s="2">
        <v>44090.25</v>
      </c>
      <c r="L24886">
        <v>37.440174827912749</v>
      </c>
      <c r="M24886">
        <v>27.324925254673801</v>
      </c>
      <c r="N24886">
        <f t="shared" si="388"/>
        <v>10.115249573238948</v>
      </c>
    </row>
    <row r="24887" spans="11:14" x14ac:dyDescent="0.3">
      <c r="K24887" s="2">
        <v>44090.260416666664</v>
      </c>
      <c r="L24887">
        <v>37.440174827912749</v>
      </c>
      <c r="M24887">
        <v>27.324925254673801</v>
      </c>
      <c r="N24887">
        <f t="shared" si="388"/>
        <v>10.115249573238948</v>
      </c>
    </row>
    <row r="24888" spans="11:14" x14ac:dyDescent="0.3">
      <c r="K24888" s="2">
        <v>44090.270833333336</v>
      </c>
      <c r="L24888">
        <v>37.440174827912749</v>
      </c>
      <c r="M24888">
        <v>27.324925254673801</v>
      </c>
      <c r="N24888">
        <f t="shared" si="388"/>
        <v>10.115249573238948</v>
      </c>
    </row>
    <row r="24889" spans="11:14" x14ac:dyDescent="0.3">
      <c r="K24889" s="2">
        <v>44090.28125</v>
      </c>
      <c r="L24889">
        <v>37.440174827912749</v>
      </c>
      <c r="M24889">
        <v>27.324925254673801</v>
      </c>
      <c r="N24889">
        <f t="shared" si="388"/>
        <v>10.115249573238948</v>
      </c>
    </row>
    <row r="24890" spans="11:14" x14ac:dyDescent="0.3">
      <c r="K24890" s="2">
        <v>44090.291666666664</v>
      </c>
      <c r="L24890">
        <v>43.543580947017432</v>
      </c>
      <c r="M24890">
        <v>36.817552696071303</v>
      </c>
      <c r="N24890">
        <f t="shared" si="388"/>
        <v>6.7260282509461291</v>
      </c>
    </row>
    <row r="24891" spans="11:14" x14ac:dyDescent="0.3">
      <c r="K24891" s="2">
        <v>44090.302083333336</v>
      </c>
      <c r="L24891">
        <v>43.543580947017432</v>
      </c>
      <c r="M24891">
        <v>36.817552696071303</v>
      </c>
      <c r="N24891">
        <f t="shared" si="388"/>
        <v>6.7260282509461291</v>
      </c>
    </row>
    <row r="24892" spans="11:14" x14ac:dyDescent="0.3">
      <c r="K24892" s="2">
        <v>44090.3125</v>
      </c>
      <c r="L24892">
        <v>43.543580947017432</v>
      </c>
      <c r="M24892">
        <v>36.817552696071303</v>
      </c>
      <c r="N24892">
        <f t="shared" si="388"/>
        <v>6.7260282509461291</v>
      </c>
    </row>
    <row r="24893" spans="11:14" x14ac:dyDescent="0.3">
      <c r="K24893" s="2">
        <v>44090.322916666664</v>
      </c>
      <c r="L24893">
        <v>43.543580947017432</v>
      </c>
      <c r="M24893">
        <v>36.817552696071303</v>
      </c>
      <c r="N24893">
        <f t="shared" si="388"/>
        <v>6.7260282509461291</v>
      </c>
    </row>
    <row r="24894" spans="11:14" x14ac:dyDescent="0.3">
      <c r="K24894" s="2">
        <v>44090.333333333336</v>
      </c>
      <c r="L24894">
        <v>44.542931513337912</v>
      </c>
      <c r="M24894">
        <v>42.831647314494298</v>
      </c>
      <c r="N24894">
        <f t="shared" si="388"/>
        <v>1.7112841988436145</v>
      </c>
    </row>
    <row r="24895" spans="11:14" x14ac:dyDescent="0.3">
      <c r="K24895" s="2">
        <v>44090.34375</v>
      </c>
      <c r="L24895">
        <v>44.542931513337912</v>
      </c>
      <c r="M24895">
        <v>42.831647314494298</v>
      </c>
      <c r="N24895">
        <f t="shared" si="388"/>
        <v>1.7112841988436145</v>
      </c>
    </row>
    <row r="24896" spans="11:14" x14ac:dyDescent="0.3">
      <c r="K24896" s="2">
        <v>44090.354166666664</v>
      </c>
      <c r="L24896">
        <v>44.542931513337912</v>
      </c>
      <c r="M24896">
        <v>42.831647314494298</v>
      </c>
      <c r="N24896">
        <f t="shared" si="388"/>
        <v>1.7112841988436145</v>
      </c>
    </row>
    <row r="24897" spans="11:14" x14ac:dyDescent="0.3">
      <c r="K24897" s="2">
        <v>44090.364583333336</v>
      </c>
      <c r="L24897">
        <v>44.542931513337912</v>
      </c>
      <c r="M24897">
        <v>42.831647314494298</v>
      </c>
      <c r="N24897">
        <f t="shared" si="388"/>
        <v>1.7112841988436145</v>
      </c>
    </row>
    <row r="24898" spans="11:14" x14ac:dyDescent="0.3">
      <c r="K24898" s="2">
        <v>44090.375</v>
      </c>
      <c r="L24898">
        <v>41.105143694577222</v>
      </c>
      <c r="M24898">
        <v>44.295651124118301</v>
      </c>
      <c r="N24898">
        <f t="shared" si="388"/>
        <v>-3.1905074295410785</v>
      </c>
    </row>
    <row r="24899" spans="11:14" x14ac:dyDescent="0.3">
      <c r="K24899" s="2">
        <v>44090.385416666664</v>
      </c>
      <c r="L24899">
        <v>41.105143694577222</v>
      </c>
      <c r="M24899">
        <v>44.295651124118301</v>
      </c>
      <c r="N24899">
        <f t="shared" ref="N24899:N24962" si="389">+L24899-M24899</f>
        <v>-3.1905074295410785</v>
      </c>
    </row>
    <row r="24900" spans="11:14" x14ac:dyDescent="0.3">
      <c r="K24900" s="2">
        <v>44090.395833333336</v>
      </c>
      <c r="L24900">
        <v>41.105143694577222</v>
      </c>
      <c r="M24900">
        <v>44.295651124118301</v>
      </c>
      <c r="N24900">
        <f t="shared" si="389"/>
        <v>-3.1905074295410785</v>
      </c>
    </row>
    <row r="24901" spans="11:14" x14ac:dyDescent="0.3">
      <c r="K24901" s="2">
        <v>44090.40625</v>
      </c>
      <c r="L24901">
        <v>41.105143694577222</v>
      </c>
      <c r="M24901">
        <v>44.295651124118301</v>
      </c>
      <c r="N24901">
        <f t="shared" si="389"/>
        <v>-3.1905074295410785</v>
      </c>
    </row>
    <row r="24902" spans="11:14" x14ac:dyDescent="0.3">
      <c r="K24902" s="2">
        <v>44090.416666666664</v>
      </c>
      <c r="L24902">
        <v>37.425138777810808</v>
      </c>
      <c r="M24902">
        <v>41.2394497788598</v>
      </c>
      <c r="N24902">
        <f t="shared" si="389"/>
        <v>-3.814311001048992</v>
      </c>
    </row>
    <row r="24903" spans="11:14" x14ac:dyDescent="0.3">
      <c r="K24903" s="2">
        <v>44090.427083333336</v>
      </c>
      <c r="L24903">
        <v>37.425138777810808</v>
      </c>
      <c r="M24903">
        <v>41.2394497788598</v>
      </c>
      <c r="N24903">
        <f t="shared" si="389"/>
        <v>-3.814311001048992</v>
      </c>
    </row>
    <row r="24904" spans="11:14" x14ac:dyDescent="0.3">
      <c r="K24904" s="2">
        <v>44090.4375</v>
      </c>
      <c r="L24904">
        <v>37.425138777810808</v>
      </c>
      <c r="M24904">
        <v>41.2394497788598</v>
      </c>
      <c r="N24904">
        <f t="shared" si="389"/>
        <v>-3.814311001048992</v>
      </c>
    </row>
    <row r="24905" spans="11:14" x14ac:dyDescent="0.3">
      <c r="K24905" s="2">
        <v>44090.447916666664</v>
      </c>
      <c r="L24905">
        <v>37.425138777810808</v>
      </c>
      <c r="M24905">
        <v>41.2394497788598</v>
      </c>
      <c r="N24905">
        <f t="shared" si="389"/>
        <v>-3.814311001048992</v>
      </c>
    </row>
    <row r="24906" spans="11:14" x14ac:dyDescent="0.3">
      <c r="K24906" s="2">
        <v>44090.458333333336</v>
      </c>
      <c r="L24906">
        <v>34.964557524311381</v>
      </c>
      <c r="M24906">
        <v>38.218246107266701</v>
      </c>
      <c r="N24906">
        <f t="shared" si="389"/>
        <v>-3.2536885829553199</v>
      </c>
    </row>
    <row r="24907" spans="11:14" x14ac:dyDescent="0.3">
      <c r="K24907" s="2">
        <v>44090.46875</v>
      </c>
      <c r="L24907">
        <v>34.964557524311381</v>
      </c>
      <c r="M24907">
        <v>38.218246107266701</v>
      </c>
      <c r="N24907">
        <f t="shared" si="389"/>
        <v>-3.2536885829553199</v>
      </c>
    </row>
    <row r="24908" spans="11:14" x14ac:dyDescent="0.3">
      <c r="K24908" s="2">
        <v>44090.479166666664</v>
      </c>
      <c r="L24908">
        <v>34.964557524311381</v>
      </c>
      <c r="M24908">
        <v>38.218246107266701</v>
      </c>
      <c r="N24908">
        <f t="shared" si="389"/>
        <v>-3.2536885829553199</v>
      </c>
    </row>
    <row r="24909" spans="11:14" x14ac:dyDescent="0.3">
      <c r="K24909" s="2">
        <v>44090.489583333336</v>
      </c>
      <c r="L24909">
        <v>34.964557524311381</v>
      </c>
      <c r="M24909">
        <v>38.218246107266701</v>
      </c>
      <c r="N24909">
        <f t="shared" si="389"/>
        <v>-3.2536885829553199</v>
      </c>
    </row>
    <row r="24910" spans="11:14" x14ac:dyDescent="0.3">
      <c r="K24910" s="2">
        <v>44090.5</v>
      </c>
      <c r="L24910">
        <v>32.029247161684467</v>
      </c>
      <c r="M24910">
        <v>35.769981879837502</v>
      </c>
      <c r="N24910">
        <f t="shared" si="389"/>
        <v>-3.7407347181530355</v>
      </c>
    </row>
    <row r="24911" spans="11:14" x14ac:dyDescent="0.3">
      <c r="K24911" s="2">
        <v>44090.510416666664</v>
      </c>
      <c r="L24911">
        <v>32.029247161684467</v>
      </c>
      <c r="M24911">
        <v>35.769981879837502</v>
      </c>
      <c r="N24911">
        <f t="shared" si="389"/>
        <v>-3.7407347181530355</v>
      </c>
    </row>
    <row r="24912" spans="11:14" x14ac:dyDescent="0.3">
      <c r="K24912" s="2">
        <v>44090.520833333336</v>
      </c>
      <c r="L24912">
        <v>32.029247161684467</v>
      </c>
      <c r="M24912">
        <v>35.769981879837502</v>
      </c>
      <c r="N24912">
        <f t="shared" si="389"/>
        <v>-3.7407347181530355</v>
      </c>
    </row>
    <row r="24913" spans="11:14" x14ac:dyDescent="0.3">
      <c r="K24913" s="2">
        <v>44090.53125</v>
      </c>
      <c r="L24913">
        <v>32.029247161684467</v>
      </c>
      <c r="M24913">
        <v>35.769981879837502</v>
      </c>
      <c r="N24913">
        <f t="shared" si="389"/>
        <v>-3.7407347181530355</v>
      </c>
    </row>
    <row r="24914" spans="11:14" x14ac:dyDescent="0.3">
      <c r="K24914" s="2">
        <v>44090.541666666664</v>
      </c>
      <c r="L24914">
        <v>30.965378271290245</v>
      </c>
      <c r="M24914">
        <v>32.479020858418501</v>
      </c>
      <c r="N24914">
        <f t="shared" si="389"/>
        <v>-1.5136425871282562</v>
      </c>
    </row>
    <row r="24915" spans="11:14" x14ac:dyDescent="0.3">
      <c r="K24915" s="2">
        <v>44090.552083333336</v>
      </c>
      <c r="L24915">
        <v>30.965378271290245</v>
      </c>
      <c r="M24915">
        <v>32.479020858418501</v>
      </c>
      <c r="N24915">
        <f t="shared" si="389"/>
        <v>-1.5136425871282562</v>
      </c>
    </row>
    <row r="24916" spans="11:14" x14ac:dyDescent="0.3">
      <c r="K24916" s="2">
        <v>44090.5625</v>
      </c>
      <c r="L24916">
        <v>30.965378271290245</v>
      </c>
      <c r="M24916">
        <v>32.479020858418501</v>
      </c>
      <c r="N24916">
        <f t="shared" si="389"/>
        <v>-1.5136425871282562</v>
      </c>
    </row>
    <row r="24917" spans="11:14" x14ac:dyDescent="0.3">
      <c r="K24917" s="2">
        <v>44090.572916666664</v>
      </c>
      <c r="L24917">
        <v>30.965378271290245</v>
      </c>
      <c r="M24917">
        <v>32.479020858418501</v>
      </c>
      <c r="N24917">
        <f t="shared" si="389"/>
        <v>-1.5136425871282562</v>
      </c>
    </row>
    <row r="24918" spans="11:14" x14ac:dyDescent="0.3">
      <c r="K24918" s="2">
        <v>44090.583333333336</v>
      </c>
      <c r="L24918">
        <v>30.550930053935087</v>
      </c>
      <c r="M24918">
        <v>30.054350568291898</v>
      </c>
      <c r="N24918">
        <f t="shared" si="389"/>
        <v>0.49657948564318843</v>
      </c>
    </row>
    <row r="24919" spans="11:14" x14ac:dyDescent="0.3">
      <c r="K24919" s="2">
        <v>44090.59375</v>
      </c>
      <c r="L24919">
        <v>30.550930053935087</v>
      </c>
      <c r="M24919">
        <v>30.054350568291898</v>
      </c>
      <c r="N24919">
        <f t="shared" si="389"/>
        <v>0.49657948564318843</v>
      </c>
    </row>
    <row r="24920" spans="11:14" x14ac:dyDescent="0.3">
      <c r="K24920" s="2">
        <v>44090.604166666664</v>
      </c>
      <c r="L24920">
        <v>30.550930053935087</v>
      </c>
      <c r="M24920">
        <v>30.054350568291898</v>
      </c>
      <c r="N24920">
        <f t="shared" si="389"/>
        <v>0.49657948564318843</v>
      </c>
    </row>
    <row r="24921" spans="11:14" x14ac:dyDescent="0.3">
      <c r="K24921" s="2">
        <v>44090.614583333336</v>
      </c>
      <c r="L24921">
        <v>30.550930053935087</v>
      </c>
      <c r="M24921">
        <v>30.054350568291898</v>
      </c>
      <c r="N24921">
        <f t="shared" si="389"/>
        <v>0.49657948564318843</v>
      </c>
    </row>
    <row r="24922" spans="11:14" x14ac:dyDescent="0.3">
      <c r="K24922" s="2">
        <v>44090.625</v>
      </c>
      <c r="L24922">
        <v>31.287559817565352</v>
      </c>
      <c r="M24922">
        <v>29.052001465221299</v>
      </c>
      <c r="N24922">
        <f t="shared" si="389"/>
        <v>2.2355583523440536</v>
      </c>
    </row>
    <row r="24923" spans="11:14" x14ac:dyDescent="0.3">
      <c r="K24923" s="2">
        <v>44090.635416666664</v>
      </c>
      <c r="L24923">
        <v>31.287559817565352</v>
      </c>
      <c r="M24923">
        <v>29.052001465221299</v>
      </c>
      <c r="N24923">
        <f t="shared" si="389"/>
        <v>2.2355583523440536</v>
      </c>
    </row>
    <row r="24924" spans="11:14" x14ac:dyDescent="0.3">
      <c r="K24924" s="2">
        <v>44090.645833333336</v>
      </c>
      <c r="L24924">
        <v>31.287559817565352</v>
      </c>
      <c r="M24924">
        <v>29.052001465221299</v>
      </c>
      <c r="N24924">
        <f t="shared" si="389"/>
        <v>2.2355583523440536</v>
      </c>
    </row>
    <row r="24925" spans="11:14" x14ac:dyDescent="0.3">
      <c r="K24925" s="2">
        <v>44090.65625</v>
      </c>
      <c r="L24925">
        <v>31.287559817565352</v>
      </c>
      <c r="M24925">
        <v>29.052001465221299</v>
      </c>
      <c r="N24925">
        <f t="shared" si="389"/>
        <v>2.2355583523440536</v>
      </c>
    </row>
    <row r="24926" spans="11:14" x14ac:dyDescent="0.3">
      <c r="K24926" s="2">
        <v>44090.666666666664</v>
      </c>
      <c r="L24926">
        <v>32.749337270202609</v>
      </c>
      <c r="M24926">
        <v>30.249000551038002</v>
      </c>
      <c r="N24926">
        <f t="shared" si="389"/>
        <v>2.5003367191646078</v>
      </c>
    </row>
    <row r="24927" spans="11:14" x14ac:dyDescent="0.3">
      <c r="K24927" s="2">
        <v>44090.677083333336</v>
      </c>
      <c r="L24927">
        <v>32.749337270202609</v>
      </c>
      <c r="M24927">
        <v>30.249000551038002</v>
      </c>
      <c r="N24927">
        <f t="shared" si="389"/>
        <v>2.5003367191646078</v>
      </c>
    </row>
    <row r="24928" spans="11:14" x14ac:dyDescent="0.3">
      <c r="K24928" s="2">
        <v>44090.6875</v>
      </c>
      <c r="L24928">
        <v>32.749337270202609</v>
      </c>
      <c r="M24928">
        <v>30.249000551038002</v>
      </c>
      <c r="N24928">
        <f t="shared" si="389"/>
        <v>2.5003367191646078</v>
      </c>
    </row>
    <row r="24929" spans="11:14" x14ac:dyDescent="0.3">
      <c r="K24929" s="2">
        <v>44090.697916666664</v>
      </c>
      <c r="L24929">
        <v>32.749337270202609</v>
      </c>
      <c r="M24929">
        <v>30.249000551038002</v>
      </c>
      <c r="N24929">
        <f t="shared" si="389"/>
        <v>2.5003367191646078</v>
      </c>
    </row>
    <row r="24930" spans="11:14" x14ac:dyDescent="0.3">
      <c r="K24930" s="2">
        <v>44090.708333333336</v>
      </c>
      <c r="L24930">
        <v>37.635233405144213</v>
      </c>
      <c r="M24930">
        <v>30.881318070746602</v>
      </c>
      <c r="N24930">
        <f t="shared" si="389"/>
        <v>6.753915334397611</v>
      </c>
    </row>
    <row r="24931" spans="11:14" x14ac:dyDescent="0.3">
      <c r="K24931" s="2">
        <v>44090.71875</v>
      </c>
      <c r="L24931">
        <v>37.635233405144213</v>
      </c>
      <c r="M24931">
        <v>30.881318070746602</v>
      </c>
      <c r="N24931">
        <f t="shared" si="389"/>
        <v>6.753915334397611</v>
      </c>
    </row>
    <row r="24932" spans="11:14" x14ac:dyDescent="0.3">
      <c r="K24932" s="2">
        <v>44090.729166666664</v>
      </c>
      <c r="L24932">
        <v>37.635233405144213</v>
      </c>
      <c r="M24932">
        <v>30.881318070746602</v>
      </c>
      <c r="N24932">
        <f t="shared" si="389"/>
        <v>6.753915334397611</v>
      </c>
    </row>
    <row r="24933" spans="11:14" x14ac:dyDescent="0.3">
      <c r="K24933" s="2">
        <v>44090.739583333336</v>
      </c>
      <c r="L24933">
        <v>37.635233405144213</v>
      </c>
      <c r="M24933">
        <v>30.881318070746602</v>
      </c>
      <c r="N24933">
        <f t="shared" si="389"/>
        <v>6.753915334397611</v>
      </c>
    </row>
    <row r="24934" spans="11:14" x14ac:dyDescent="0.3">
      <c r="K24934" s="2">
        <v>44090.75</v>
      </c>
      <c r="L24934">
        <v>41.557045345822672</v>
      </c>
      <c r="M24934">
        <v>35.635103204924498</v>
      </c>
      <c r="N24934">
        <f t="shared" si="389"/>
        <v>5.9219421408981745</v>
      </c>
    </row>
    <row r="24935" spans="11:14" x14ac:dyDescent="0.3">
      <c r="K24935" s="2">
        <v>44090.760416666664</v>
      </c>
      <c r="L24935">
        <v>41.557045345822672</v>
      </c>
      <c r="M24935">
        <v>35.635103204924498</v>
      </c>
      <c r="N24935">
        <f t="shared" si="389"/>
        <v>5.9219421408981745</v>
      </c>
    </row>
    <row r="24936" spans="11:14" x14ac:dyDescent="0.3">
      <c r="K24936" s="2">
        <v>44090.770833333336</v>
      </c>
      <c r="L24936">
        <v>41.557045345822672</v>
      </c>
      <c r="M24936">
        <v>35.635103204924498</v>
      </c>
      <c r="N24936">
        <f t="shared" si="389"/>
        <v>5.9219421408981745</v>
      </c>
    </row>
    <row r="24937" spans="11:14" x14ac:dyDescent="0.3">
      <c r="K24937" s="2">
        <v>44090.78125</v>
      </c>
      <c r="L24937">
        <v>41.557045345822672</v>
      </c>
      <c r="M24937">
        <v>35.635103204924498</v>
      </c>
      <c r="N24937">
        <f t="shared" si="389"/>
        <v>5.9219421408981745</v>
      </c>
    </row>
    <row r="24938" spans="11:14" x14ac:dyDescent="0.3">
      <c r="K24938" s="2">
        <v>44090.791666666664</v>
      </c>
      <c r="L24938">
        <v>44.697666138023273</v>
      </c>
      <c r="M24938">
        <v>40.0105988776847</v>
      </c>
      <c r="N24938">
        <f t="shared" si="389"/>
        <v>4.6870672603385728</v>
      </c>
    </row>
    <row r="24939" spans="11:14" x14ac:dyDescent="0.3">
      <c r="K24939" s="2">
        <v>44090.802083333336</v>
      </c>
      <c r="L24939">
        <v>44.697666138023273</v>
      </c>
      <c r="M24939">
        <v>40.0105988776847</v>
      </c>
      <c r="N24939">
        <f t="shared" si="389"/>
        <v>4.6870672603385728</v>
      </c>
    </row>
    <row r="24940" spans="11:14" x14ac:dyDescent="0.3">
      <c r="K24940" s="2">
        <v>44090.8125</v>
      </c>
      <c r="L24940">
        <v>44.697666138023273</v>
      </c>
      <c r="M24940">
        <v>40.0105988776847</v>
      </c>
      <c r="N24940">
        <f t="shared" si="389"/>
        <v>4.6870672603385728</v>
      </c>
    </row>
    <row r="24941" spans="11:14" x14ac:dyDescent="0.3">
      <c r="K24941" s="2">
        <v>44090.822916666664</v>
      </c>
      <c r="L24941">
        <v>44.697666138023273</v>
      </c>
      <c r="M24941">
        <v>40.0105988776847</v>
      </c>
      <c r="N24941">
        <f t="shared" si="389"/>
        <v>4.6870672603385728</v>
      </c>
    </row>
    <row r="24942" spans="11:14" x14ac:dyDescent="0.3">
      <c r="K24942" s="2">
        <v>44090.833333333336</v>
      </c>
      <c r="L24942">
        <v>42.885822100740036</v>
      </c>
      <c r="M24942">
        <v>42.761651967163402</v>
      </c>
      <c r="N24942">
        <f t="shared" si="389"/>
        <v>0.12417013357663365</v>
      </c>
    </row>
    <row r="24943" spans="11:14" x14ac:dyDescent="0.3">
      <c r="K24943" s="2">
        <v>44090.84375</v>
      </c>
      <c r="L24943">
        <v>42.885822100740036</v>
      </c>
      <c r="M24943">
        <v>42.761651967163402</v>
      </c>
      <c r="N24943">
        <f t="shared" si="389"/>
        <v>0.12417013357663365</v>
      </c>
    </row>
    <row r="24944" spans="11:14" x14ac:dyDescent="0.3">
      <c r="K24944" s="2">
        <v>44090.854166666664</v>
      </c>
      <c r="L24944">
        <v>42.885822100740036</v>
      </c>
      <c r="M24944">
        <v>42.761651967163402</v>
      </c>
      <c r="N24944">
        <f t="shared" si="389"/>
        <v>0.12417013357663365</v>
      </c>
    </row>
    <row r="24945" spans="11:14" x14ac:dyDescent="0.3">
      <c r="K24945" s="2">
        <v>44090.864583333336</v>
      </c>
      <c r="L24945">
        <v>42.885822100740036</v>
      </c>
      <c r="M24945">
        <v>42.761651967163402</v>
      </c>
      <c r="N24945">
        <f t="shared" si="389"/>
        <v>0.12417013357663365</v>
      </c>
    </row>
    <row r="24946" spans="11:14" x14ac:dyDescent="0.3">
      <c r="K24946" s="2">
        <v>44090.875</v>
      </c>
      <c r="L24946">
        <v>37.376203269297235</v>
      </c>
      <c r="M24946">
        <v>41.406573501419601</v>
      </c>
      <c r="N24946">
        <f t="shared" si="389"/>
        <v>-4.0303702321223653</v>
      </c>
    </row>
    <row r="24947" spans="11:14" x14ac:dyDescent="0.3">
      <c r="K24947" s="2">
        <v>44090.885416666664</v>
      </c>
      <c r="L24947">
        <v>37.376203269297235</v>
      </c>
      <c r="M24947">
        <v>41.406573501419601</v>
      </c>
      <c r="N24947">
        <f t="shared" si="389"/>
        <v>-4.0303702321223653</v>
      </c>
    </row>
    <row r="24948" spans="11:14" x14ac:dyDescent="0.3">
      <c r="K24948" s="2">
        <v>44090.895833333336</v>
      </c>
      <c r="L24948">
        <v>37.376203269297235</v>
      </c>
      <c r="M24948">
        <v>41.406573501419601</v>
      </c>
      <c r="N24948">
        <f t="shared" si="389"/>
        <v>-4.0303702321223653</v>
      </c>
    </row>
    <row r="24949" spans="11:14" x14ac:dyDescent="0.3">
      <c r="K24949" s="2">
        <v>44090.90625</v>
      </c>
      <c r="L24949">
        <v>37.376203269297235</v>
      </c>
      <c r="M24949">
        <v>41.406573501419601</v>
      </c>
      <c r="N24949">
        <f t="shared" si="389"/>
        <v>-4.0303702321223653</v>
      </c>
    </row>
    <row r="24950" spans="11:14" x14ac:dyDescent="0.3">
      <c r="K24950" s="2">
        <v>44090.916666666664</v>
      </c>
      <c r="L24950">
        <v>32.502472665801754</v>
      </c>
      <c r="M24950">
        <v>35.334673736605197</v>
      </c>
      <c r="N24950">
        <f t="shared" si="389"/>
        <v>-2.8322010708034426</v>
      </c>
    </row>
    <row r="24951" spans="11:14" x14ac:dyDescent="0.3">
      <c r="K24951" s="2">
        <v>44090.927083333336</v>
      </c>
      <c r="L24951">
        <v>32.502472665801754</v>
      </c>
      <c r="M24951">
        <v>35.334673736605197</v>
      </c>
      <c r="N24951">
        <f t="shared" si="389"/>
        <v>-2.8322010708034426</v>
      </c>
    </row>
    <row r="24952" spans="11:14" x14ac:dyDescent="0.3">
      <c r="K24952" s="2">
        <v>44090.9375</v>
      </c>
      <c r="L24952">
        <v>32.502472665801754</v>
      </c>
      <c r="M24952">
        <v>35.334673736605197</v>
      </c>
      <c r="N24952">
        <f t="shared" si="389"/>
        <v>-2.8322010708034426</v>
      </c>
    </row>
    <row r="24953" spans="11:14" x14ac:dyDescent="0.3">
      <c r="K24953" s="2">
        <v>44090.947916666664</v>
      </c>
      <c r="L24953">
        <v>32.502472665801754</v>
      </c>
      <c r="M24953">
        <v>35.334673736605197</v>
      </c>
      <c r="N24953">
        <f t="shared" si="389"/>
        <v>-2.8322010708034426</v>
      </c>
    </row>
    <row r="24954" spans="11:14" x14ac:dyDescent="0.3">
      <c r="K24954" s="2">
        <v>44090.958333333336</v>
      </c>
      <c r="L24954">
        <v>28.274608759866638</v>
      </c>
      <c r="M24954">
        <v>31.9402926233433</v>
      </c>
      <c r="N24954">
        <f t="shared" si="389"/>
        <v>-3.6656838634766622</v>
      </c>
    </row>
    <row r="24955" spans="11:14" x14ac:dyDescent="0.3">
      <c r="K24955" s="2">
        <v>44090.96875</v>
      </c>
      <c r="L24955">
        <v>28.274608759866638</v>
      </c>
      <c r="M24955">
        <v>31.9402926233433</v>
      </c>
      <c r="N24955">
        <f t="shared" si="389"/>
        <v>-3.6656838634766622</v>
      </c>
    </row>
    <row r="24956" spans="11:14" x14ac:dyDescent="0.3">
      <c r="K24956" s="2">
        <v>44090.979166666664</v>
      </c>
      <c r="L24956">
        <v>28.274608759866638</v>
      </c>
      <c r="M24956">
        <v>31.9402926233433</v>
      </c>
      <c r="N24956">
        <f t="shared" si="389"/>
        <v>-3.6656838634766622</v>
      </c>
    </row>
    <row r="24957" spans="11:14" x14ac:dyDescent="0.3">
      <c r="K24957" s="2">
        <v>44090.989583333336</v>
      </c>
      <c r="L24957">
        <v>28.274608759866638</v>
      </c>
      <c r="M24957">
        <v>31.9402926233433</v>
      </c>
      <c r="N24957">
        <f t="shared" si="389"/>
        <v>-3.6656838634766622</v>
      </c>
    </row>
    <row r="24958" spans="11:14" x14ac:dyDescent="0.3">
      <c r="K24958" s="2">
        <v>44091</v>
      </c>
      <c r="L24958">
        <v>27.127494828453532</v>
      </c>
      <c r="M24958">
        <v>28.836903403479699</v>
      </c>
      <c r="N24958">
        <f t="shared" si="389"/>
        <v>-1.7094085750261669</v>
      </c>
    </row>
    <row r="24959" spans="11:14" x14ac:dyDescent="0.3">
      <c r="K24959" s="2">
        <v>44091.010416666664</v>
      </c>
      <c r="L24959">
        <v>27.127494828453532</v>
      </c>
      <c r="M24959">
        <v>28.836903403479699</v>
      </c>
      <c r="N24959">
        <f t="shared" si="389"/>
        <v>-1.7094085750261669</v>
      </c>
    </row>
    <row r="24960" spans="11:14" x14ac:dyDescent="0.3">
      <c r="K24960" s="2">
        <v>44091.020833333336</v>
      </c>
      <c r="L24960">
        <v>27.127494828453532</v>
      </c>
      <c r="M24960">
        <v>28.836903403479699</v>
      </c>
      <c r="N24960">
        <f t="shared" si="389"/>
        <v>-1.7094085750261669</v>
      </c>
    </row>
    <row r="24961" spans="11:14" x14ac:dyDescent="0.3">
      <c r="K24961" s="2">
        <v>44091.03125</v>
      </c>
      <c r="L24961">
        <v>27.127494828453532</v>
      </c>
      <c r="M24961">
        <v>28.836903403479699</v>
      </c>
      <c r="N24961">
        <f t="shared" si="389"/>
        <v>-1.7094085750261669</v>
      </c>
    </row>
    <row r="24962" spans="11:14" x14ac:dyDescent="0.3">
      <c r="K24962" s="2">
        <v>44091.041666666664</v>
      </c>
      <c r="L24962">
        <v>25.901373288323008</v>
      </c>
      <c r="M24962">
        <v>27.834947532697502</v>
      </c>
      <c r="N24962">
        <f t="shared" si="389"/>
        <v>-1.9335742443744941</v>
      </c>
    </row>
    <row r="24963" spans="11:14" x14ac:dyDescent="0.3">
      <c r="K24963" s="2">
        <v>44091.052083333336</v>
      </c>
      <c r="L24963">
        <v>25.901373288323008</v>
      </c>
      <c r="M24963">
        <v>27.834947532697502</v>
      </c>
      <c r="N24963">
        <f t="shared" ref="N24963:N25026" si="390">+L24963-M24963</f>
        <v>-1.9335742443744941</v>
      </c>
    </row>
    <row r="24964" spans="11:14" x14ac:dyDescent="0.3">
      <c r="K24964" s="2">
        <v>44091.0625</v>
      </c>
      <c r="L24964">
        <v>25.901373288323008</v>
      </c>
      <c r="M24964">
        <v>27.834947532697502</v>
      </c>
      <c r="N24964">
        <f t="shared" si="390"/>
        <v>-1.9335742443744941</v>
      </c>
    </row>
    <row r="24965" spans="11:14" x14ac:dyDescent="0.3">
      <c r="K24965" s="2">
        <v>44091.072916666664</v>
      </c>
      <c r="L24965">
        <v>25.901373288323008</v>
      </c>
      <c r="M24965">
        <v>27.834947532697502</v>
      </c>
      <c r="N24965">
        <f t="shared" si="390"/>
        <v>-1.9335742443744941</v>
      </c>
    </row>
    <row r="24966" spans="11:14" x14ac:dyDescent="0.3">
      <c r="K24966" s="2">
        <v>44091.083333333336</v>
      </c>
      <c r="L24966">
        <v>24.974059071127265</v>
      </c>
      <c r="M24966">
        <v>26.105118696131299</v>
      </c>
      <c r="N24966">
        <f t="shared" si="390"/>
        <v>-1.1310596250040348</v>
      </c>
    </row>
    <row r="24967" spans="11:14" x14ac:dyDescent="0.3">
      <c r="K24967" s="2">
        <v>44091.09375</v>
      </c>
      <c r="L24967">
        <v>24.974059071127265</v>
      </c>
      <c r="M24967">
        <v>26.105118696131299</v>
      </c>
      <c r="N24967">
        <f t="shared" si="390"/>
        <v>-1.1310596250040348</v>
      </c>
    </row>
    <row r="24968" spans="11:14" x14ac:dyDescent="0.3">
      <c r="K24968" s="2">
        <v>44091.104166666664</v>
      </c>
      <c r="L24968">
        <v>24.974059071127265</v>
      </c>
      <c r="M24968">
        <v>26.105118696131299</v>
      </c>
      <c r="N24968">
        <f t="shared" si="390"/>
        <v>-1.1310596250040348</v>
      </c>
    </row>
    <row r="24969" spans="11:14" x14ac:dyDescent="0.3">
      <c r="K24969" s="2">
        <v>44091.114583333336</v>
      </c>
      <c r="L24969">
        <v>24.974059071127265</v>
      </c>
      <c r="M24969">
        <v>26.105118696131299</v>
      </c>
      <c r="N24969">
        <f t="shared" si="390"/>
        <v>-1.1310596250040348</v>
      </c>
    </row>
    <row r="24970" spans="11:14" x14ac:dyDescent="0.3">
      <c r="K24970" s="2">
        <v>44091.125</v>
      </c>
      <c r="L24970">
        <v>24.103061696131522</v>
      </c>
      <c r="M24970">
        <v>25.104342522214299</v>
      </c>
      <c r="N24970">
        <f t="shared" si="390"/>
        <v>-1.0012808260827768</v>
      </c>
    </row>
    <row r="24971" spans="11:14" x14ac:dyDescent="0.3">
      <c r="K24971" s="2">
        <v>44091.135416666664</v>
      </c>
      <c r="L24971">
        <v>24.103061696131522</v>
      </c>
      <c r="M24971">
        <v>25.104342522214299</v>
      </c>
      <c r="N24971">
        <f t="shared" si="390"/>
        <v>-1.0012808260827768</v>
      </c>
    </row>
    <row r="24972" spans="11:14" x14ac:dyDescent="0.3">
      <c r="K24972" s="2">
        <v>44091.145833333336</v>
      </c>
      <c r="L24972">
        <v>24.103061696131522</v>
      </c>
      <c r="M24972">
        <v>25.104342522214299</v>
      </c>
      <c r="N24972">
        <f t="shared" si="390"/>
        <v>-1.0012808260827768</v>
      </c>
    </row>
    <row r="24973" spans="11:14" x14ac:dyDescent="0.3">
      <c r="K24973" s="2">
        <v>44091.15625</v>
      </c>
      <c r="L24973">
        <v>24.103061696131522</v>
      </c>
      <c r="M24973">
        <v>25.104342522214299</v>
      </c>
      <c r="N24973">
        <f t="shared" si="390"/>
        <v>-1.0012808260827768</v>
      </c>
    </row>
    <row r="24974" spans="11:14" x14ac:dyDescent="0.3">
      <c r="K24974" s="2">
        <v>44091.166666666664</v>
      </c>
      <c r="L24974">
        <v>24.640532141593429</v>
      </c>
      <c r="M24974">
        <v>24.755152250136401</v>
      </c>
      <c r="N24974">
        <f t="shared" si="390"/>
        <v>-0.11462010854297233</v>
      </c>
    </row>
    <row r="24975" spans="11:14" x14ac:dyDescent="0.3">
      <c r="K24975" s="2">
        <v>44091.177083333336</v>
      </c>
      <c r="L24975">
        <v>24.640532141593429</v>
      </c>
      <c r="M24975">
        <v>24.755152250136401</v>
      </c>
      <c r="N24975">
        <f t="shared" si="390"/>
        <v>-0.11462010854297233</v>
      </c>
    </row>
    <row r="24976" spans="11:14" x14ac:dyDescent="0.3">
      <c r="K24976" s="2">
        <v>44091.1875</v>
      </c>
      <c r="L24976">
        <v>24.640532141593429</v>
      </c>
      <c r="M24976">
        <v>24.755152250136401</v>
      </c>
      <c r="N24976">
        <f t="shared" si="390"/>
        <v>-0.11462010854297233</v>
      </c>
    </row>
    <row r="24977" spans="11:14" x14ac:dyDescent="0.3">
      <c r="K24977" s="2">
        <v>44091.197916666664</v>
      </c>
      <c r="L24977">
        <v>24.640532141593429</v>
      </c>
      <c r="M24977">
        <v>24.755152250136401</v>
      </c>
      <c r="N24977">
        <f t="shared" si="390"/>
        <v>-0.11462010854297233</v>
      </c>
    </row>
    <row r="24978" spans="11:14" x14ac:dyDescent="0.3">
      <c r="K24978" s="2">
        <v>44091.208333333336</v>
      </c>
      <c r="L24978">
        <v>27.558619392285394</v>
      </c>
      <c r="M24978">
        <v>25.120071813749401</v>
      </c>
      <c r="N24978">
        <f t="shared" si="390"/>
        <v>2.4385475785359922</v>
      </c>
    </row>
    <row r="24979" spans="11:14" x14ac:dyDescent="0.3">
      <c r="K24979" s="2">
        <v>44091.21875</v>
      </c>
      <c r="L24979">
        <v>27.558619392285394</v>
      </c>
      <c r="M24979">
        <v>25.120071813749401</v>
      </c>
      <c r="N24979">
        <f t="shared" si="390"/>
        <v>2.4385475785359922</v>
      </c>
    </row>
    <row r="24980" spans="11:14" x14ac:dyDescent="0.3">
      <c r="K24980" s="2">
        <v>44091.229166666664</v>
      </c>
      <c r="L24980">
        <v>27.558619392285394</v>
      </c>
      <c r="M24980">
        <v>25.120071813749401</v>
      </c>
      <c r="N24980">
        <f t="shared" si="390"/>
        <v>2.4385475785359922</v>
      </c>
    </row>
    <row r="24981" spans="11:14" x14ac:dyDescent="0.3">
      <c r="K24981" s="2">
        <v>44091.239583333336</v>
      </c>
      <c r="L24981">
        <v>27.558619392285394</v>
      </c>
      <c r="M24981">
        <v>25.120071813749401</v>
      </c>
      <c r="N24981">
        <f t="shared" si="390"/>
        <v>2.4385475785359922</v>
      </c>
    </row>
    <row r="24982" spans="11:14" x14ac:dyDescent="0.3">
      <c r="K24982" s="2">
        <v>44091.25</v>
      </c>
      <c r="L24982">
        <v>37.440174827912749</v>
      </c>
      <c r="M24982">
        <v>27.324925254673801</v>
      </c>
      <c r="N24982">
        <f t="shared" si="390"/>
        <v>10.115249573238948</v>
      </c>
    </row>
    <row r="24983" spans="11:14" x14ac:dyDescent="0.3">
      <c r="K24983" s="2">
        <v>44091.260416666664</v>
      </c>
      <c r="L24983">
        <v>37.440174827912749</v>
      </c>
      <c r="M24983">
        <v>27.324925254673801</v>
      </c>
      <c r="N24983">
        <f t="shared" si="390"/>
        <v>10.115249573238948</v>
      </c>
    </row>
    <row r="24984" spans="11:14" x14ac:dyDescent="0.3">
      <c r="K24984" s="2">
        <v>44091.270833333336</v>
      </c>
      <c r="L24984">
        <v>37.440174827912749</v>
      </c>
      <c r="M24984">
        <v>27.324925254673801</v>
      </c>
      <c r="N24984">
        <f t="shared" si="390"/>
        <v>10.115249573238948</v>
      </c>
    </row>
    <row r="24985" spans="11:14" x14ac:dyDescent="0.3">
      <c r="K24985" s="2">
        <v>44091.28125</v>
      </c>
      <c r="L24985">
        <v>37.440174827912749</v>
      </c>
      <c r="M24985">
        <v>27.324925254673801</v>
      </c>
      <c r="N24985">
        <f t="shared" si="390"/>
        <v>10.115249573238948</v>
      </c>
    </row>
    <row r="24986" spans="11:14" x14ac:dyDescent="0.3">
      <c r="K24986" s="2">
        <v>44091.291666666664</v>
      </c>
      <c r="L24986">
        <v>43.543580947017432</v>
      </c>
      <c r="M24986">
        <v>36.817552696071303</v>
      </c>
      <c r="N24986">
        <f t="shared" si="390"/>
        <v>6.7260282509461291</v>
      </c>
    </row>
    <row r="24987" spans="11:14" x14ac:dyDescent="0.3">
      <c r="K24987" s="2">
        <v>44091.302083333336</v>
      </c>
      <c r="L24987">
        <v>43.543580947017432</v>
      </c>
      <c r="M24987">
        <v>36.817552696071303</v>
      </c>
      <c r="N24987">
        <f t="shared" si="390"/>
        <v>6.7260282509461291</v>
      </c>
    </row>
    <row r="24988" spans="11:14" x14ac:dyDescent="0.3">
      <c r="K24988" s="2">
        <v>44091.3125</v>
      </c>
      <c r="L24988">
        <v>43.543580947017432</v>
      </c>
      <c r="M24988">
        <v>36.817552696071303</v>
      </c>
      <c r="N24988">
        <f t="shared" si="390"/>
        <v>6.7260282509461291</v>
      </c>
    </row>
    <row r="24989" spans="11:14" x14ac:dyDescent="0.3">
      <c r="K24989" s="2">
        <v>44091.322916666664</v>
      </c>
      <c r="L24989">
        <v>43.543580947017432</v>
      </c>
      <c r="M24989">
        <v>36.817552696071303</v>
      </c>
      <c r="N24989">
        <f t="shared" si="390"/>
        <v>6.7260282509461291</v>
      </c>
    </row>
    <row r="24990" spans="11:14" x14ac:dyDescent="0.3">
      <c r="K24990" s="2">
        <v>44091.333333333336</v>
      </c>
      <c r="L24990">
        <v>44.542931513337912</v>
      </c>
      <c r="M24990">
        <v>42.831647314494298</v>
      </c>
      <c r="N24990">
        <f t="shared" si="390"/>
        <v>1.7112841988436145</v>
      </c>
    </row>
    <row r="24991" spans="11:14" x14ac:dyDescent="0.3">
      <c r="K24991" s="2">
        <v>44091.34375</v>
      </c>
      <c r="L24991">
        <v>44.542931513337912</v>
      </c>
      <c r="M24991">
        <v>42.831647314494298</v>
      </c>
      <c r="N24991">
        <f t="shared" si="390"/>
        <v>1.7112841988436145</v>
      </c>
    </row>
    <row r="24992" spans="11:14" x14ac:dyDescent="0.3">
      <c r="K24992" s="2">
        <v>44091.354166666664</v>
      </c>
      <c r="L24992">
        <v>44.542931513337912</v>
      </c>
      <c r="M24992">
        <v>42.831647314494298</v>
      </c>
      <c r="N24992">
        <f t="shared" si="390"/>
        <v>1.7112841988436145</v>
      </c>
    </row>
    <row r="24993" spans="11:14" x14ac:dyDescent="0.3">
      <c r="K24993" s="2">
        <v>44091.364583333336</v>
      </c>
      <c r="L24993">
        <v>44.542931513337912</v>
      </c>
      <c r="M24993">
        <v>42.831647314494298</v>
      </c>
      <c r="N24993">
        <f t="shared" si="390"/>
        <v>1.7112841988436145</v>
      </c>
    </row>
    <row r="24994" spans="11:14" x14ac:dyDescent="0.3">
      <c r="K24994" s="2">
        <v>44091.375</v>
      </c>
      <c r="L24994">
        <v>41.105143694577222</v>
      </c>
      <c r="M24994">
        <v>44.295651124118301</v>
      </c>
      <c r="N24994">
        <f t="shared" si="390"/>
        <v>-3.1905074295410785</v>
      </c>
    </row>
    <row r="24995" spans="11:14" x14ac:dyDescent="0.3">
      <c r="K24995" s="2">
        <v>44091.385416666664</v>
      </c>
      <c r="L24995">
        <v>41.105143694577222</v>
      </c>
      <c r="M24995">
        <v>44.295651124118301</v>
      </c>
      <c r="N24995">
        <f t="shared" si="390"/>
        <v>-3.1905074295410785</v>
      </c>
    </row>
    <row r="24996" spans="11:14" x14ac:dyDescent="0.3">
      <c r="K24996" s="2">
        <v>44091.395833333336</v>
      </c>
      <c r="L24996">
        <v>41.105143694577222</v>
      </c>
      <c r="M24996">
        <v>44.295651124118301</v>
      </c>
      <c r="N24996">
        <f t="shared" si="390"/>
        <v>-3.1905074295410785</v>
      </c>
    </row>
    <row r="24997" spans="11:14" x14ac:dyDescent="0.3">
      <c r="K24997" s="2">
        <v>44091.40625</v>
      </c>
      <c r="L24997">
        <v>41.105143694577222</v>
      </c>
      <c r="M24997">
        <v>44.295651124118301</v>
      </c>
      <c r="N24997">
        <f t="shared" si="390"/>
        <v>-3.1905074295410785</v>
      </c>
    </row>
    <row r="24998" spans="11:14" x14ac:dyDescent="0.3">
      <c r="K24998" s="2">
        <v>44091.416666666664</v>
      </c>
      <c r="L24998">
        <v>37.425138777810808</v>
      </c>
      <c r="M24998">
        <v>41.2394497788598</v>
      </c>
      <c r="N24998">
        <f t="shared" si="390"/>
        <v>-3.814311001048992</v>
      </c>
    </row>
    <row r="24999" spans="11:14" x14ac:dyDescent="0.3">
      <c r="K24999" s="2">
        <v>44091.427083333336</v>
      </c>
      <c r="L24999">
        <v>37.425138777810808</v>
      </c>
      <c r="M24999">
        <v>41.2394497788598</v>
      </c>
      <c r="N24999">
        <f t="shared" si="390"/>
        <v>-3.814311001048992</v>
      </c>
    </row>
    <row r="25000" spans="11:14" x14ac:dyDescent="0.3">
      <c r="K25000" s="2">
        <v>44091.4375</v>
      </c>
      <c r="L25000">
        <v>37.425138777810808</v>
      </c>
      <c r="M25000">
        <v>41.2394497788598</v>
      </c>
      <c r="N25000">
        <f t="shared" si="390"/>
        <v>-3.814311001048992</v>
      </c>
    </row>
    <row r="25001" spans="11:14" x14ac:dyDescent="0.3">
      <c r="K25001" s="2">
        <v>44091.447916666664</v>
      </c>
      <c r="L25001">
        <v>37.425138777810808</v>
      </c>
      <c r="M25001">
        <v>41.2394497788598</v>
      </c>
      <c r="N25001">
        <f t="shared" si="390"/>
        <v>-3.814311001048992</v>
      </c>
    </row>
    <row r="25002" spans="11:14" x14ac:dyDescent="0.3">
      <c r="K25002" s="2">
        <v>44091.458333333336</v>
      </c>
      <c r="L25002">
        <v>34.964557524311381</v>
      </c>
      <c r="M25002">
        <v>38.218246107266701</v>
      </c>
      <c r="N25002">
        <f t="shared" si="390"/>
        <v>-3.2536885829553199</v>
      </c>
    </row>
    <row r="25003" spans="11:14" x14ac:dyDescent="0.3">
      <c r="K25003" s="2">
        <v>44091.46875</v>
      </c>
      <c r="L25003">
        <v>34.964557524311381</v>
      </c>
      <c r="M25003">
        <v>38.218246107266701</v>
      </c>
      <c r="N25003">
        <f t="shared" si="390"/>
        <v>-3.2536885829553199</v>
      </c>
    </row>
    <row r="25004" spans="11:14" x14ac:dyDescent="0.3">
      <c r="K25004" s="2">
        <v>44091.479166666664</v>
      </c>
      <c r="L25004">
        <v>34.964557524311381</v>
      </c>
      <c r="M25004">
        <v>38.218246107266701</v>
      </c>
      <c r="N25004">
        <f t="shared" si="390"/>
        <v>-3.2536885829553199</v>
      </c>
    </row>
    <row r="25005" spans="11:14" x14ac:dyDescent="0.3">
      <c r="K25005" s="2">
        <v>44091.489583333336</v>
      </c>
      <c r="L25005">
        <v>34.964557524311381</v>
      </c>
      <c r="M25005">
        <v>38.218246107266701</v>
      </c>
      <c r="N25005">
        <f t="shared" si="390"/>
        <v>-3.2536885829553199</v>
      </c>
    </row>
    <row r="25006" spans="11:14" x14ac:dyDescent="0.3">
      <c r="K25006" s="2">
        <v>44091.5</v>
      </c>
      <c r="L25006">
        <v>32.029247161684467</v>
      </c>
      <c r="M25006">
        <v>35.769981879837502</v>
      </c>
      <c r="N25006">
        <f t="shared" si="390"/>
        <v>-3.7407347181530355</v>
      </c>
    </row>
    <row r="25007" spans="11:14" x14ac:dyDescent="0.3">
      <c r="K25007" s="2">
        <v>44091.510416666664</v>
      </c>
      <c r="L25007">
        <v>32.029247161684467</v>
      </c>
      <c r="M25007">
        <v>35.769981879837502</v>
      </c>
      <c r="N25007">
        <f t="shared" si="390"/>
        <v>-3.7407347181530355</v>
      </c>
    </row>
    <row r="25008" spans="11:14" x14ac:dyDescent="0.3">
      <c r="K25008" s="2">
        <v>44091.520833333336</v>
      </c>
      <c r="L25008">
        <v>32.029247161684467</v>
      </c>
      <c r="M25008">
        <v>35.769981879837502</v>
      </c>
      <c r="N25008">
        <f t="shared" si="390"/>
        <v>-3.7407347181530355</v>
      </c>
    </row>
    <row r="25009" spans="11:14" x14ac:dyDescent="0.3">
      <c r="K25009" s="2">
        <v>44091.53125</v>
      </c>
      <c r="L25009">
        <v>32.029247161684467</v>
      </c>
      <c r="M25009">
        <v>35.769981879837502</v>
      </c>
      <c r="N25009">
        <f t="shared" si="390"/>
        <v>-3.7407347181530355</v>
      </c>
    </row>
    <row r="25010" spans="11:14" x14ac:dyDescent="0.3">
      <c r="K25010" s="2">
        <v>44091.541666666664</v>
      </c>
      <c r="L25010">
        <v>30.965378271290245</v>
      </c>
      <c r="M25010">
        <v>32.479020858418501</v>
      </c>
      <c r="N25010">
        <f t="shared" si="390"/>
        <v>-1.5136425871282562</v>
      </c>
    </row>
    <row r="25011" spans="11:14" x14ac:dyDescent="0.3">
      <c r="K25011" s="2">
        <v>44091.552083333336</v>
      </c>
      <c r="L25011">
        <v>30.965378271290245</v>
      </c>
      <c r="M25011">
        <v>32.479020858418501</v>
      </c>
      <c r="N25011">
        <f t="shared" si="390"/>
        <v>-1.5136425871282562</v>
      </c>
    </row>
    <row r="25012" spans="11:14" x14ac:dyDescent="0.3">
      <c r="K25012" s="2">
        <v>44091.5625</v>
      </c>
      <c r="L25012">
        <v>30.965378271290245</v>
      </c>
      <c r="M25012">
        <v>32.479020858418501</v>
      </c>
      <c r="N25012">
        <f t="shared" si="390"/>
        <v>-1.5136425871282562</v>
      </c>
    </row>
    <row r="25013" spans="11:14" x14ac:dyDescent="0.3">
      <c r="K25013" s="2">
        <v>44091.572916666664</v>
      </c>
      <c r="L25013">
        <v>30.965378271290245</v>
      </c>
      <c r="M25013">
        <v>32.479020858418501</v>
      </c>
      <c r="N25013">
        <f t="shared" si="390"/>
        <v>-1.5136425871282562</v>
      </c>
    </row>
    <row r="25014" spans="11:14" x14ac:dyDescent="0.3">
      <c r="K25014" s="2">
        <v>44091.583333333336</v>
      </c>
      <c r="L25014">
        <v>30.550930053935087</v>
      </c>
      <c r="M25014">
        <v>30.054350568291898</v>
      </c>
      <c r="N25014">
        <f t="shared" si="390"/>
        <v>0.49657948564318843</v>
      </c>
    </row>
    <row r="25015" spans="11:14" x14ac:dyDescent="0.3">
      <c r="K25015" s="2">
        <v>44091.59375</v>
      </c>
      <c r="L25015">
        <v>30.550930053935087</v>
      </c>
      <c r="M25015">
        <v>30.054350568291898</v>
      </c>
      <c r="N25015">
        <f t="shared" si="390"/>
        <v>0.49657948564318843</v>
      </c>
    </row>
    <row r="25016" spans="11:14" x14ac:dyDescent="0.3">
      <c r="K25016" s="2">
        <v>44091.604166666664</v>
      </c>
      <c r="L25016">
        <v>30.550930053935087</v>
      </c>
      <c r="M25016">
        <v>30.054350568291898</v>
      </c>
      <c r="N25016">
        <f t="shared" si="390"/>
        <v>0.49657948564318843</v>
      </c>
    </row>
    <row r="25017" spans="11:14" x14ac:dyDescent="0.3">
      <c r="K25017" s="2">
        <v>44091.614583333336</v>
      </c>
      <c r="L25017">
        <v>30.550930053935087</v>
      </c>
      <c r="M25017">
        <v>30.054350568291898</v>
      </c>
      <c r="N25017">
        <f t="shared" si="390"/>
        <v>0.49657948564318843</v>
      </c>
    </row>
    <row r="25018" spans="11:14" x14ac:dyDescent="0.3">
      <c r="K25018" s="2">
        <v>44091.625</v>
      </c>
      <c r="L25018">
        <v>31.287559817565352</v>
      </c>
      <c r="M25018">
        <v>29.052001465221299</v>
      </c>
      <c r="N25018">
        <f t="shared" si="390"/>
        <v>2.2355583523440536</v>
      </c>
    </row>
    <row r="25019" spans="11:14" x14ac:dyDescent="0.3">
      <c r="K25019" s="2">
        <v>44091.635416666664</v>
      </c>
      <c r="L25019">
        <v>31.287559817565352</v>
      </c>
      <c r="M25019">
        <v>29.052001465221299</v>
      </c>
      <c r="N25019">
        <f t="shared" si="390"/>
        <v>2.2355583523440536</v>
      </c>
    </row>
    <row r="25020" spans="11:14" x14ac:dyDescent="0.3">
      <c r="K25020" s="2">
        <v>44091.645833333336</v>
      </c>
      <c r="L25020">
        <v>31.287559817565352</v>
      </c>
      <c r="M25020">
        <v>29.052001465221299</v>
      </c>
      <c r="N25020">
        <f t="shared" si="390"/>
        <v>2.2355583523440536</v>
      </c>
    </row>
    <row r="25021" spans="11:14" x14ac:dyDescent="0.3">
      <c r="K25021" s="2">
        <v>44091.65625</v>
      </c>
      <c r="L25021">
        <v>31.287559817565352</v>
      </c>
      <c r="M25021">
        <v>29.052001465221299</v>
      </c>
      <c r="N25021">
        <f t="shared" si="390"/>
        <v>2.2355583523440536</v>
      </c>
    </row>
    <row r="25022" spans="11:14" x14ac:dyDescent="0.3">
      <c r="K25022" s="2">
        <v>44091.666666666664</v>
      </c>
      <c r="L25022">
        <v>32.749337270202609</v>
      </c>
      <c r="M25022">
        <v>30.249000551038002</v>
      </c>
      <c r="N25022">
        <f t="shared" si="390"/>
        <v>2.5003367191646078</v>
      </c>
    </row>
    <row r="25023" spans="11:14" x14ac:dyDescent="0.3">
      <c r="K25023" s="2">
        <v>44091.677083333336</v>
      </c>
      <c r="L25023">
        <v>32.749337270202609</v>
      </c>
      <c r="M25023">
        <v>30.249000551038002</v>
      </c>
      <c r="N25023">
        <f t="shared" si="390"/>
        <v>2.5003367191646078</v>
      </c>
    </row>
    <row r="25024" spans="11:14" x14ac:dyDescent="0.3">
      <c r="K25024" s="2">
        <v>44091.6875</v>
      </c>
      <c r="L25024">
        <v>32.749337270202609</v>
      </c>
      <c r="M25024">
        <v>30.249000551038002</v>
      </c>
      <c r="N25024">
        <f t="shared" si="390"/>
        <v>2.5003367191646078</v>
      </c>
    </row>
    <row r="25025" spans="11:14" x14ac:dyDescent="0.3">
      <c r="K25025" s="2">
        <v>44091.697916666664</v>
      </c>
      <c r="L25025">
        <v>32.749337270202609</v>
      </c>
      <c r="M25025">
        <v>30.249000551038002</v>
      </c>
      <c r="N25025">
        <f t="shared" si="390"/>
        <v>2.5003367191646078</v>
      </c>
    </row>
    <row r="25026" spans="11:14" x14ac:dyDescent="0.3">
      <c r="K25026" s="2">
        <v>44091.708333333336</v>
      </c>
      <c r="L25026">
        <v>37.635233405144213</v>
      </c>
      <c r="M25026">
        <v>30.881318070746602</v>
      </c>
      <c r="N25026">
        <f t="shared" si="390"/>
        <v>6.753915334397611</v>
      </c>
    </row>
    <row r="25027" spans="11:14" x14ac:dyDescent="0.3">
      <c r="K25027" s="2">
        <v>44091.71875</v>
      </c>
      <c r="L25027">
        <v>37.635233405144213</v>
      </c>
      <c r="M25027">
        <v>30.881318070746602</v>
      </c>
      <c r="N25027">
        <f t="shared" ref="N25027:N25090" si="391">+L25027-M25027</f>
        <v>6.753915334397611</v>
      </c>
    </row>
    <row r="25028" spans="11:14" x14ac:dyDescent="0.3">
      <c r="K25028" s="2">
        <v>44091.729166666664</v>
      </c>
      <c r="L25028">
        <v>37.635233405144213</v>
      </c>
      <c r="M25028">
        <v>30.881318070746602</v>
      </c>
      <c r="N25028">
        <f t="shared" si="391"/>
        <v>6.753915334397611</v>
      </c>
    </row>
    <row r="25029" spans="11:14" x14ac:dyDescent="0.3">
      <c r="K25029" s="2">
        <v>44091.739583333336</v>
      </c>
      <c r="L25029">
        <v>37.635233405144213</v>
      </c>
      <c r="M25029">
        <v>30.881318070746602</v>
      </c>
      <c r="N25029">
        <f t="shared" si="391"/>
        <v>6.753915334397611</v>
      </c>
    </row>
    <row r="25030" spans="11:14" x14ac:dyDescent="0.3">
      <c r="K25030" s="2">
        <v>44091.75</v>
      </c>
      <c r="L25030">
        <v>41.557045345822672</v>
      </c>
      <c r="M25030">
        <v>35.635103204924498</v>
      </c>
      <c r="N25030">
        <f t="shared" si="391"/>
        <v>5.9219421408981745</v>
      </c>
    </row>
    <row r="25031" spans="11:14" x14ac:dyDescent="0.3">
      <c r="K25031" s="2">
        <v>44091.760416666664</v>
      </c>
      <c r="L25031">
        <v>41.557045345822672</v>
      </c>
      <c r="M25031">
        <v>35.635103204924498</v>
      </c>
      <c r="N25031">
        <f t="shared" si="391"/>
        <v>5.9219421408981745</v>
      </c>
    </row>
    <row r="25032" spans="11:14" x14ac:dyDescent="0.3">
      <c r="K25032" s="2">
        <v>44091.770833333336</v>
      </c>
      <c r="L25032">
        <v>41.557045345822672</v>
      </c>
      <c r="M25032">
        <v>35.635103204924498</v>
      </c>
      <c r="N25032">
        <f t="shared" si="391"/>
        <v>5.9219421408981745</v>
      </c>
    </row>
    <row r="25033" spans="11:14" x14ac:dyDescent="0.3">
      <c r="K25033" s="2">
        <v>44091.78125</v>
      </c>
      <c r="L25033">
        <v>41.557045345822672</v>
      </c>
      <c r="M25033">
        <v>35.635103204924498</v>
      </c>
      <c r="N25033">
        <f t="shared" si="391"/>
        <v>5.9219421408981745</v>
      </c>
    </row>
    <row r="25034" spans="11:14" x14ac:dyDescent="0.3">
      <c r="K25034" s="2">
        <v>44091.791666666664</v>
      </c>
      <c r="L25034">
        <v>44.697666138023273</v>
      </c>
      <c r="M25034">
        <v>40.0105988776847</v>
      </c>
      <c r="N25034">
        <f t="shared" si="391"/>
        <v>4.6870672603385728</v>
      </c>
    </row>
    <row r="25035" spans="11:14" x14ac:dyDescent="0.3">
      <c r="K25035" s="2">
        <v>44091.802083333336</v>
      </c>
      <c r="L25035">
        <v>44.697666138023273</v>
      </c>
      <c r="M25035">
        <v>40.0105988776847</v>
      </c>
      <c r="N25035">
        <f t="shared" si="391"/>
        <v>4.6870672603385728</v>
      </c>
    </row>
    <row r="25036" spans="11:14" x14ac:dyDescent="0.3">
      <c r="K25036" s="2">
        <v>44091.8125</v>
      </c>
      <c r="L25036">
        <v>44.697666138023273</v>
      </c>
      <c r="M25036">
        <v>40.0105988776847</v>
      </c>
      <c r="N25036">
        <f t="shared" si="391"/>
        <v>4.6870672603385728</v>
      </c>
    </row>
    <row r="25037" spans="11:14" x14ac:dyDescent="0.3">
      <c r="K25037" s="2">
        <v>44091.822916666664</v>
      </c>
      <c r="L25037">
        <v>44.697666138023273</v>
      </c>
      <c r="M25037">
        <v>40.0105988776847</v>
      </c>
      <c r="N25037">
        <f t="shared" si="391"/>
        <v>4.6870672603385728</v>
      </c>
    </row>
    <row r="25038" spans="11:14" x14ac:dyDescent="0.3">
      <c r="K25038" s="2">
        <v>44091.833333333336</v>
      </c>
      <c r="L25038">
        <v>42.885822100740036</v>
      </c>
      <c r="M25038">
        <v>42.761651967163402</v>
      </c>
      <c r="N25038">
        <f t="shared" si="391"/>
        <v>0.12417013357663365</v>
      </c>
    </row>
    <row r="25039" spans="11:14" x14ac:dyDescent="0.3">
      <c r="K25039" s="2">
        <v>44091.84375</v>
      </c>
      <c r="L25039">
        <v>42.885822100740036</v>
      </c>
      <c r="M25039">
        <v>42.761651967163402</v>
      </c>
      <c r="N25039">
        <f t="shared" si="391"/>
        <v>0.12417013357663365</v>
      </c>
    </row>
    <row r="25040" spans="11:14" x14ac:dyDescent="0.3">
      <c r="K25040" s="2">
        <v>44091.854166666664</v>
      </c>
      <c r="L25040">
        <v>42.885822100740036</v>
      </c>
      <c r="M25040">
        <v>42.761651967163402</v>
      </c>
      <c r="N25040">
        <f t="shared" si="391"/>
        <v>0.12417013357663365</v>
      </c>
    </row>
    <row r="25041" spans="11:14" x14ac:dyDescent="0.3">
      <c r="K25041" s="2">
        <v>44091.864583333336</v>
      </c>
      <c r="L25041">
        <v>42.885822100740036</v>
      </c>
      <c r="M25041">
        <v>42.761651967163402</v>
      </c>
      <c r="N25041">
        <f t="shared" si="391"/>
        <v>0.12417013357663365</v>
      </c>
    </row>
    <row r="25042" spans="11:14" x14ac:dyDescent="0.3">
      <c r="K25042" s="2">
        <v>44091.875</v>
      </c>
      <c r="L25042">
        <v>37.376203269297235</v>
      </c>
      <c r="M25042">
        <v>41.406573501419601</v>
      </c>
      <c r="N25042">
        <f t="shared" si="391"/>
        <v>-4.0303702321223653</v>
      </c>
    </row>
    <row r="25043" spans="11:14" x14ac:dyDescent="0.3">
      <c r="K25043" s="2">
        <v>44091.885416666664</v>
      </c>
      <c r="L25043">
        <v>37.376203269297235</v>
      </c>
      <c r="M25043">
        <v>41.406573501419601</v>
      </c>
      <c r="N25043">
        <f t="shared" si="391"/>
        <v>-4.0303702321223653</v>
      </c>
    </row>
    <row r="25044" spans="11:14" x14ac:dyDescent="0.3">
      <c r="K25044" s="2">
        <v>44091.895833333336</v>
      </c>
      <c r="L25044">
        <v>37.376203269297235</v>
      </c>
      <c r="M25044">
        <v>41.406573501419601</v>
      </c>
      <c r="N25044">
        <f t="shared" si="391"/>
        <v>-4.0303702321223653</v>
      </c>
    </row>
    <row r="25045" spans="11:14" x14ac:dyDescent="0.3">
      <c r="K25045" s="2">
        <v>44091.90625</v>
      </c>
      <c r="L25045">
        <v>37.376203269297235</v>
      </c>
      <c r="M25045">
        <v>41.406573501419601</v>
      </c>
      <c r="N25045">
        <f t="shared" si="391"/>
        <v>-4.0303702321223653</v>
      </c>
    </row>
    <row r="25046" spans="11:14" x14ac:dyDescent="0.3">
      <c r="K25046" s="2">
        <v>44091.916666666664</v>
      </c>
      <c r="L25046">
        <v>32.502472665801754</v>
      </c>
      <c r="M25046">
        <v>35.334673736605197</v>
      </c>
      <c r="N25046">
        <f t="shared" si="391"/>
        <v>-2.8322010708034426</v>
      </c>
    </row>
    <row r="25047" spans="11:14" x14ac:dyDescent="0.3">
      <c r="K25047" s="2">
        <v>44091.927083333336</v>
      </c>
      <c r="L25047">
        <v>32.502472665801754</v>
      </c>
      <c r="M25047">
        <v>35.334673736605197</v>
      </c>
      <c r="N25047">
        <f t="shared" si="391"/>
        <v>-2.8322010708034426</v>
      </c>
    </row>
    <row r="25048" spans="11:14" x14ac:dyDescent="0.3">
      <c r="K25048" s="2">
        <v>44091.9375</v>
      </c>
      <c r="L25048">
        <v>32.502472665801754</v>
      </c>
      <c r="M25048">
        <v>35.334673736605197</v>
      </c>
      <c r="N25048">
        <f t="shared" si="391"/>
        <v>-2.8322010708034426</v>
      </c>
    </row>
    <row r="25049" spans="11:14" x14ac:dyDescent="0.3">
      <c r="K25049" s="2">
        <v>44091.947916666664</v>
      </c>
      <c r="L25049">
        <v>32.502472665801754</v>
      </c>
      <c r="M25049">
        <v>35.334673736605197</v>
      </c>
      <c r="N25049">
        <f t="shared" si="391"/>
        <v>-2.8322010708034426</v>
      </c>
    </row>
    <row r="25050" spans="11:14" x14ac:dyDescent="0.3">
      <c r="K25050" s="2">
        <v>44091.958333333336</v>
      </c>
      <c r="L25050">
        <v>28.274608759866638</v>
      </c>
      <c r="M25050">
        <v>31.9402926233433</v>
      </c>
      <c r="N25050">
        <f t="shared" si="391"/>
        <v>-3.6656838634766622</v>
      </c>
    </row>
    <row r="25051" spans="11:14" x14ac:dyDescent="0.3">
      <c r="K25051" s="2">
        <v>44091.96875</v>
      </c>
      <c r="L25051">
        <v>28.274608759866638</v>
      </c>
      <c r="M25051">
        <v>31.9402926233433</v>
      </c>
      <c r="N25051">
        <f t="shared" si="391"/>
        <v>-3.6656838634766622</v>
      </c>
    </row>
    <row r="25052" spans="11:14" x14ac:dyDescent="0.3">
      <c r="K25052" s="2">
        <v>44091.979166666664</v>
      </c>
      <c r="L25052">
        <v>28.274608759866638</v>
      </c>
      <c r="M25052">
        <v>31.9402926233433</v>
      </c>
      <c r="N25052">
        <f t="shared" si="391"/>
        <v>-3.6656838634766622</v>
      </c>
    </row>
    <row r="25053" spans="11:14" x14ac:dyDescent="0.3">
      <c r="K25053" s="2">
        <v>44091.989583333336</v>
      </c>
      <c r="L25053">
        <v>28.274608759866638</v>
      </c>
      <c r="M25053">
        <v>31.9402926233433</v>
      </c>
      <c r="N25053">
        <f t="shared" si="391"/>
        <v>-3.6656838634766622</v>
      </c>
    </row>
    <row r="25054" spans="11:14" x14ac:dyDescent="0.3">
      <c r="K25054" s="2">
        <v>44092</v>
      </c>
      <c r="L25054">
        <v>27.707681325341394</v>
      </c>
      <c r="M25054">
        <v>28.836903403479699</v>
      </c>
      <c r="N25054">
        <f t="shared" si="391"/>
        <v>-1.1292220781383051</v>
      </c>
    </row>
    <row r="25055" spans="11:14" x14ac:dyDescent="0.3">
      <c r="K25055" s="2">
        <v>44092.010416666664</v>
      </c>
      <c r="L25055">
        <v>27.707681325341394</v>
      </c>
      <c r="M25055">
        <v>28.836903403479699</v>
      </c>
      <c r="N25055">
        <f t="shared" si="391"/>
        <v>-1.1292220781383051</v>
      </c>
    </row>
    <row r="25056" spans="11:14" x14ac:dyDescent="0.3">
      <c r="K25056" s="2">
        <v>44092.020833333336</v>
      </c>
      <c r="L25056">
        <v>27.707681325341394</v>
      </c>
      <c r="M25056">
        <v>28.836903403479699</v>
      </c>
      <c r="N25056">
        <f t="shared" si="391"/>
        <v>-1.1292220781383051</v>
      </c>
    </row>
    <row r="25057" spans="11:14" x14ac:dyDescent="0.3">
      <c r="K25057" s="2">
        <v>44092.03125</v>
      </c>
      <c r="L25057">
        <v>27.707681325341394</v>
      </c>
      <c r="M25057">
        <v>28.836903403479699</v>
      </c>
      <c r="N25057">
        <f t="shared" si="391"/>
        <v>-1.1292220781383051</v>
      </c>
    </row>
    <row r="25058" spans="11:14" x14ac:dyDescent="0.3">
      <c r="K25058" s="2">
        <v>44092.041666666664</v>
      </c>
      <c r="L25058">
        <v>25.985761566209138</v>
      </c>
      <c r="M25058">
        <v>27.834947532697502</v>
      </c>
      <c r="N25058">
        <f t="shared" si="391"/>
        <v>-1.8491859664883634</v>
      </c>
    </row>
    <row r="25059" spans="11:14" x14ac:dyDescent="0.3">
      <c r="K25059" s="2">
        <v>44092.052083333336</v>
      </c>
      <c r="L25059">
        <v>25.985761566209138</v>
      </c>
      <c r="M25059">
        <v>27.834947532697502</v>
      </c>
      <c r="N25059">
        <f t="shared" si="391"/>
        <v>-1.8491859664883634</v>
      </c>
    </row>
    <row r="25060" spans="11:14" x14ac:dyDescent="0.3">
      <c r="K25060" s="2">
        <v>44092.0625</v>
      </c>
      <c r="L25060">
        <v>25.985761566209138</v>
      </c>
      <c r="M25060">
        <v>27.834947532697502</v>
      </c>
      <c r="N25060">
        <f t="shared" si="391"/>
        <v>-1.8491859664883634</v>
      </c>
    </row>
    <row r="25061" spans="11:14" x14ac:dyDescent="0.3">
      <c r="K25061" s="2">
        <v>44092.072916666664</v>
      </c>
      <c r="L25061">
        <v>25.985761566209138</v>
      </c>
      <c r="M25061">
        <v>27.834947532697502</v>
      </c>
      <c r="N25061">
        <f t="shared" si="391"/>
        <v>-1.8491859664883634</v>
      </c>
    </row>
    <row r="25062" spans="11:14" x14ac:dyDescent="0.3">
      <c r="K25062" s="2">
        <v>44092.083333333336</v>
      </c>
      <c r="L25062">
        <v>24.989561114517482</v>
      </c>
      <c r="M25062">
        <v>26.105118696131299</v>
      </c>
      <c r="N25062">
        <f t="shared" si="391"/>
        <v>-1.1155575816138175</v>
      </c>
    </row>
    <row r="25063" spans="11:14" x14ac:dyDescent="0.3">
      <c r="K25063" s="2">
        <v>44092.09375</v>
      </c>
      <c r="L25063">
        <v>24.989561114517482</v>
      </c>
      <c r="M25063">
        <v>26.105118696131299</v>
      </c>
      <c r="N25063">
        <f t="shared" si="391"/>
        <v>-1.1155575816138175</v>
      </c>
    </row>
    <row r="25064" spans="11:14" x14ac:dyDescent="0.3">
      <c r="K25064" s="2">
        <v>44092.104166666664</v>
      </c>
      <c r="L25064">
        <v>24.989561114517482</v>
      </c>
      <c r="M25064">
        <v>26.105118696131299</v>
      </c>
      <c r="N25064">
        <f t="shared" si="391"/>
        <v>-1.1155575816138175</v>
      </c>
    </row>
    <row r="25065" spans="11:14" x14ac:dyDescent="0.3">
      <c r="K25065" s="2">
        <v>44092.114583333336</v>
      </c>
      <c r="L25065">
        <v>24.989561114517482</v>
      </c>
      <c r="M25065">
        <v>26.105118696131299</v>
      </c>
      <c r="N25065">
        <f t="shared" si="391"/>
        <v>-1.1155575816138175</v>
      </c>
    </row>
    <row r="25066" spans="11:14" x14ac:dyDescent="0.3">
      <c r="K25066" s="2">
        <v>44092.125</v>
      </c>
      <c r="L25066">
        <v>24.641967400921338</v>
      </c>
      <c r="M25066">
        <v>25.104342522214299</v>
      </c>
      <c r="N25066">
        <f t="shared" si="391"/>
        <v>-0.46237512129296121</v>
      </c>
    </row>
    <row r="25067" spans="11:14" x14ac:dyDescent="0.3">
      <c r="K25067" s="2">
        <v>44092.135416666664</v>
      </c>
      <c r="L25067">
        <v>24.641967400921338</v>
      </c>
      <c r="M25067">
        <v>25.104342522214299</v>
      </c>
      <c r="N25067">
        <f t="shared" si="391"/>
        <v>-0.46237512129296121</v>
      </c>
    </row>
    <row r="25068" spans="11:14" x14ac:dyDescent="0.3">
      <c r="K25068" s="2">
        <v>44092.145833333336</v>
      </c>
      <c r="L25068">
        <v>24.641967400921338</v>
      </c>
      <c r="M25068">
        <v>25.104342522214299</v>
      </c>
      <c r="N25068">
        <f t="shared" si="391"/>
        <v>-0.46237512129296121</v>
      </c>
    </row>
    <row r="25069" spans="11:14" x14ac:dyDescent="0.3">
      <c r="K25069" s="2">
        <v>44092.15625</v>
      </c>
      <c r="L25069">
        <v>24.641967400921338</v>
      </c>
      <c r="M25069">
        <v>25.104342522214299</v>
      </c>
      <c r="N25069">
        <f t="shared" si="391"/>
        <v>-0.46237512129296121</v>
      </c>
    </row>
    <row r="25070" spans="11:14" x14ac:dyDescent="0.3">
      <c r="K25070" s="2">
        <v>44092.166666666664</v>
      </c>
      <c r="L25070">
        <v>25.005218489003791</v>
      </c>
      <c r="M25070">
        <v>24.755152250136401</v>
      </c>
      <c r="N25070">
        <f t="shared" si="391"/>
        <v>0.25006623886739021</v>
      </c>
    </row>
    <row r="25071" spans="11:14" x14ac:dyDescent="0.3">
      <c r="K25071" s="2">
        <v>44092.177083333336</v>
      </c>
      <c r="L25071">
        <v>25.005218489003791</v>
      </c>
      <c r="M25071">
        <v>24.755152250136401</v>
      </c>
      <c r="N25071">
        <f t="shared" si="391"/>
        <v>0.25006623886739021</v>
      </c>
    </row>
    <row r="25072" spans="11:14" x14ac:dyDescent="0.3">
      <c r="K25072" s="2">
        <v>44092.1875</v>
      </c>
      <c r="L25072">
        <v>25.005218489003791</v>
      </c>
      <c r="M25072">
        <v>24.755152250136401</v>
      </c>
      <c r="N25072">
        <f t="shared" si="391"/>
        <v>0.25006623886739021</v>
      </c>
    </row>
    <row r="25073" spans="11:14" x14ac:dyDescent="0.3">
      <c r="K25073" s="2">
        <v>44092.197916666664</v>
      </c>
      <c r="L25073">
        <v>25.005218489003791</v>
      </c>
      <c r="M25073">
        <v>24.755152250136401</v>
      </c>
      <c r="N25073">
        <f t="shared" si="391"/>
        <v>0.25006623886739021</v>
      </c>
    </row>
    <row r="25074" spans="11:14" x14ac:dyDescent="0.3">
      <c r="K25074" s="2">
        <v>44092.208333333336</v>
      </c>
      <c r="L25074">
        <v>27.199990957622703</v>
      </c>
      <c r="M25074">
        <v>25.120071813749401</v>
      </c>
      <c r="N25074">
        <f t="shared" si="391"/>
        <v>2.0799191438733011</v>
      </c>
    </row>
    <row r="25075" spans="11:14" x14ac:dyDescent="0.3">
      <c r="K25075" s="2">
        <v>44092.21875</v>
      </c>
      <c r="L25075">
        <v>27.199990957622703</v>
      </c>
      <c r="M25075">
        <v>25.120071813749401</v>
      </c>
      <c r="N25075">
        <f t="shared" si="391"/>
        <v>2.0799191438733011</v>
      </c>
    </row>
    <row r="25076" spans="11:14" x14ac:dyDescent="0.3">
      <c r="K25076" s="2">
        <v>44092.229166666664</v>
      </c>
      <c r="L25076">
        <v>27.199990957622703</v>
      </c>
      <c r="M25076">
        <v>25.120071813749401</v>
      </c>
      <c r="N25076">
        <f t="shared" si="391"/>
        <v>2.0799191438733011</v>
      </c>
    </row>
    <row r="25077" spans="11:14" x14ac:dyDescent="0.3">
      <c r="K25077" s="2">
        <v>44092.239583333336</v>
      </c>
      <c r="L25077">
        <v>27.199990957622703</v>
      </c>
      <c r="M25077">
        <v>25.120071813749401</v>
      </c>
      <c r="N25077">
        <f t="shared" si="391"/>
        <v>2.0799191438733011</v>
      </c>
    </row>
    <row r="25078" spans="11:14" x14ac:dyDescent="0.3">
      <c r="K25078" s="2">
        <v>44092.25</v>
      </c>
      <c r="L25078">
        <v>36.649216460112513</v>
      </c>
      <c r="M25078">
        <v>27.324925254673801</v>
      </c>
      <c r="N25078">
        <f t="shared" si="391"/>
        <v>9.3242912054387119</v>
      </c>
    </row>
    <row r="25079" spans="11:14" x14ac:dyDescent="0.3">
      <c r="K25079" s="2">
        <v>44092.260416666664</v>
      </c>
      <c r="L25079">
        <v>36.649216460112513</v>
      </c>
      <c r="M25079">
        <v>27.324925254673801</v>
      </c>
      <c r="N25079">
        <f t="shared" si="391"/>
        <v>9.3242912054387119</v>
      </c>
    </row>
    <row r="25080" spans="11:14" x14ac:dyDescent="0.3">
      <c r="K25080" s="2">
        <v>44092.270833333336</v>
      </c>
      <c r="L25080">
        <v>36.649216460112513</v>
      </c>
      <c r="M25080">
        <v>27.324925254673801</v>
      </c>
      <c r="N25080">
        <f t="shared" si="391"/>
        <v>9.3242912054387119</v>
      </c>
    </row>
    <row r="25081" spans="11:14" x14ac:dyDescent="0.3">
      <c r="K25081" s="2">
        <v>44092.28125</v>
      </c>
      <c r="L25081">
        <v>36.649216460112513</v>
      </c>
      <c r="M25081">
        <v>27.324925254673801</v>
      </c>
      <c r="N25081">
        <f t="shared" si="391"/>
        <v>9.3242912054387119</v>
      </c>
    </row>
    <row r="25082" spans="11:14" x14ac:dyDescent="0.3">
      <c r="K25082" s="2">
        <v>44092.291666666664</v>
      </c>
      <c r="L25082">
        <v>42.635813594954229</v>
      </c>
      <c r="M25082">
        <v>36.817552696071303</v>
      </c>
      <c r="N25082">
        <f t="shared" si="391"/>
        <v>5.8182608988829259</v>
      </c>
    </row>
    <row r="25083" spans="11:14" x14ac:dyDescent="0.3">
      <c r="K25083" s="2">
        <v>44092.302083333336</v>
      </c>
      <c r="L25083">
        <v>42.635813594954229</v>
      </c>
      <c r="M25083">
        <v>36.817552696071303</v>
      </c>
      <c r="N25083">
        <f t="shared" si="391"/>
        <v>5.8182608988829259</v>
      </c>
    </row>
    <row r="25084" spans="11:14" x14ac:dyDescent="0.3">
      <c r="K25084" s="2">
        <v>44092.3125</v>
      </c>
      <c r="L25084">
        <v>42.635813594954229</v>
      </c>
      <c r="M25084">
        <v>36.817552696071303</v>
      </c>
      <c r="N25084">
        <f t="shared" si="391"/>
        <v>5.8182608988829259</v>
      </c>
    </row>
    <row r="25085" spans="11:14" x14ac:dyDescent="0.3">
      <c r="K25085" s="2">
        <v>44092.322916666664</v>
      </c>
      <c r="L25085">
        <v>42.635813594954229</v>
      </c>
      <c r="M25085">
        <v>36.817552696071303</v>
      </c>
      <c r="N25085">
        <f t="shared" si="391"/>
        <v>5.8182608988829259</v>
      </c>
    </row>
    <row r="25086" spans="11:14" x14ac:dyDescent="0.3">
      <c r="K25086" s="2">
        <v>44092.333333333336</v>
      </c>
      <c r="L25086">
        <v>44.093123725267802</v>
      </c>
      <c r="M25086">
        <v>42.831647314494298</v>
      </c>
      <c r="N25086">
        <f t="shared" si="391"/>
        <v>1.2614764107735041</v>
      </c>
    </row>
    <row r="25087" spans="11:14" x14ac:dyDescent="0.3">
      <c r="K25087" s="2">
        <v>44092.34375</v>
      </c>
      <c r="L25087">
        <v>44.093123725267802</v>
      </c>
      <c r="M25087">
        <v>42.831647314494298</v>
      </c>
      <c r="N25087">
        <f t="shared" si="391"/>
        <v>1.2614764107735041</v>
      </c>
    </row>
    <row r="25088" spans="11:14" x14ac:dyDescent="0.3">
      <c r="K25088" s="2">
        <v>44092.354166666664</v>
      </c>
      <c r="L25088">
        <v>44.093123725267802</v>
      </c>
      <c r="M25088">
        <v>42.831647314494298</v>
      </c>
      <c r="N25088">
        <f t="shared" si="391"/>
        <v>1.2614764107735041</v>
      </c>
    </row>
    <row r="25089" spans="11:14" x14ac:dyDescent="0.3">
      <c r="K25089" s="2">
        <v>44092.364583333336</v>
      </c>
      <c r="L25089">
        <v>44.093123725267802</v>
      </c>
      <c r="M25089">
        <v>42.831647314494298</v>
      </c>
      <c r="N25089">
        <f t="shared" si="391"/>
        <v>1.2614764107735041</v>
      </c>
    </row>
    <row r="25090" spans="11:14" x14ac:dyDescent="0.3">
      <c r="K25090" s="2">
        <v>44092.375</v>
      </c>
      <c r="L25090">
        <v>41.050895862577228</v>
      </c>
      <c r="M25090">
        <v>44.295651124118301</v>
      </c>
      <c r="N25090">
        <f t="shared" si="391"/>
        <v>-3.2447552615410729</v>
      </c>
    </row>
    <row r="25091" spans="11:14" x14ac:dyDescent="0.3">
      <c r="K25091" s="2">
        <v>44092.385416666664</v>
      </c>
      <c r="L25091">
        <v>41.050895862577228</v>
      </c>
      <c r="M25091">
        <v>44.295651124118301</v>
      </c>
      <c r="N25091">
        <f t="shared" ref="N25091:N25154" si="392">+L25091-M25091</f>
        <v>-3.2447552615410729</v>
      </c>
    </row>
    <row r="25092" spans="11:14" x14ac:dyDescent="0.3">
      <c r="K25092" s="2">
        <v>44092.395833333336</v>
      </c>
      <c r="L25092">
        <v>41.050895862577228</v>
      </c>
      <c r="M25092">
        <v>44.295651124118301</v>
      </c>
      <c r="N25092">
        <f t="shared" si="392"/>
        <v>-3.2447552615410729</v>
      </c>
    </row>
    <row r="25093" spans="11:14" x14ac:dyDescent="0.3">
      <c r="K25093" s="2">
        <v>44092.40625</v>
      </c>
      <c r="L25093">
        <v>41.050895862577228</v>
      </c>
      <c r="M25093">
        <v>44.295651124118301</v>
      </c>
      <c r="N25093">
        <f t="shared" si="392"/>
        <v>-3.2447552615410729</v>
      </c>
    </row>
    <row r="25094" spans="11:14" x14ac:dyDescent="0.3">
      <c r="K25094" s="2">
        <v>44092.416666666664</v>
      </c>
      <c r="L25094">
        <v>38.043505658118676</v>
      </c>
      <c r="M25094">
        <v>41.2394497788598</v>
      </c>
      <c r="N25094">
        <f t="shared" si="392"/>
        <v>-3.1959441207411246</v>
      </c>
    </row>
    <row r="25095" spans="11:14" x14ac:dyDescent="0.3">
      <c r="K25095" s="2">
        <v>44092.427083333336</v>
      </c>
      <c r="L25095">
        <v>38.043505658118676</v>
      </c>
      <c r="M25095">
        <v>41.2394497788598</v>
      </c>
      <c r="N25095">
        <f t="shared" si="392"/>
        <v>-3.1959441207411246</v>
      </c>
    </row>
    <row r="25096" spans="11:14" x14ac:dyDescent="0.3">
      <c r="K25096" s="2">
        <v>44092.4375</v>
      </c>
      <c r="L25096">
        <v>38.043505658118676</v>
      </c>
      <c r="M25096">
        <v>41.2394497788598</v>
      </c>
      <c r="N25096">
        <f t="shared" si="392"/>
        <v>-3.1959441207411246</v>
      </c>
    </row>
    <row r="25097" spans="11:14" x14ac:dyDescent="0.3">
      <c r="K25097" s="2">
        <v>44092.447916666664</v>
      </c>
      <c r="L25097">
        <v>38.043505658118676</v>
      </c>
      <c r="M25097">
        <v>41.2394497788598</v>
      </c>
      <c r="N25097">
        <f t="shared" si="392"/>
        <v>-3.1959441207411246</v>
      </c>
    </row>
    <row r="25098" spans="11:14" x14ac:dyDescent="0.3">
      <c r="K25098" s="2">
        <v>44092.458333333336</v>
      </c>
      <c r="L25098">
        <v>35.606435319324085</v>
      </c>
      <c r="M25098">
        <v>38.218246107266701</v>
      </c>
      <c r="N25098">
        <f t="shared" si="392"/>
        <v>-2.6118107879426162</v>
      </c>
    </row>
    <row r="25099" spans="11:14" x14ac:dyDescent="0.3">
      <c r="K25099" s="2">
        <v>44092.46875</v>
      </c>
      <c r="L25099">
        <v>35.606435319324085</v>
      </c>
      <c r="M25099">
        <v>38.218246107266701</v>
      </c>
      <c r="N25099">
        <f t="shared" si="392"/>
        <v>-2.6118107879426162</v>
      </c>
    </row>
    <row r="25100" spans="11:14" x14ac:dyDescent="0.3">
      <c r="K25100" s="2">
        <v>44092.479166666664</v>
      </c>
      <c r="L25100">
        <v>35.606435319324085</v>
      </c>
      <c r="M25100">
        <v>38.218246107266701</v>
      </c>
      <c r="N25100">
        <f t="shared" si="392"/>
        <v>-2.6118107879426162</v>
      </c>
    </row>
    <row r="25101" spans="11:14" x14ac:dyDescent="0.3">
      <c r="K25101" s="2">
        <v>44092.489583333336</v>
      </c>
      <c r="L25101">
        <v>35.606435319324085</v>
      </c>
      <c r="M25101">
        <v>38.218246107266701</v>
      </c>
      <c r="N25101">
        <f t="shared" si="392"/>
        <v>-2.6118107879426162</v>
      </c>
    </row>
    <row r="25102" spans="11:14" x14ac:dyDescent="0.3">
      <c r="K25102" s="2">
        <v>44092.5</v>
      </c>
      <c r="L25102">
        <v>32.330521142425276</v>
      </c>
      <c r="M25102">
        <v>35.769981879837502</v>
      </c>
      <c r="N25102">
        <f t="shared" si="392"/>
        <v>-3.4394607374122259</v>
      </c>
    </row>
    <row r="25103" spans="11:14" x14ac:dyDescent="0.3">
      <c r="K25103" s="2">
        <v>44092.510416666664</v>
      </c>
      <c r="L25103">
        <v>32.330521142425276</v>
      </c>
      <c r="M25103">
        <v>35.769981879837502</v>
      </c>
      <c r="N25103">
        <f t="shared" si="392"/>
        <v>-3.4394607374122259</v>
      </c>
    </row>
    <row r="25104" spans="11:14" x14ac:dyDescent="0.3">
      <c r="K25104" s="2">
        <v>44092.520833333336</v>
      </c>
      <c r="L25104">
        <v>32.330521142425276</v>
      </c>
      <c r="M25104">
        <v>35.769981879837502</v>
      </c>
      <c r="N25104">
        <f t="shared" si="392"/>
        <v>-3.4394607374122259</v>
      </c>
    </row>
    <row r="25105" spans="11:14" x14ac:dyDescent="0.3">
      <c r="K25105" s="2">
        <v>44092.53125</v>
      </c>
      <c r="L25105">
        <v>32.330521142425276</v>
      </c>
      <c r="M25105">
        <v>35.769981879837502</v>
      </c>
      <c r="N25105">
        <f t="shared" si="392"/>
        <v>-3.4394607374122259</v>
      </c>
    </row>
    <row r="25106" spans="11:14" x14ac:dyDescent="0.3">
      <c r="K25106" s="2">
        <v>44092.541666666664</v>
      </c>
      <c r="L25106">
        <v>29.916936865360142</v>
      </c>
      <c r="M25106">
        <v>32.479020858418501</v>
      </c>
      <c r="N25106">
        <f t="shared" si="392"/>
        <v>-2.5620839930583585</v>
      </c>
    </row>
    <row r="25107" spans="11:14" x14ac:dyDescent="0.3">
      <c r="K25107" s="2">
        <v>44092.552083333336</v>
      </c>
      <c r="L25107">
        <v>29.916936865360142</v>
      </c>
      <c r="M25107">
        <v>32.479020858418501</v>
      </c>
      <c r="N25107">
        <f t="shared" si="392"/>
        <v>-2.5620839930583585</v>
      </c>
    </row>
    <row r="25108" spans="11:14" x14ac:dyDescent="0.3">
      <c r="K25108" s="2">
        <v>44092.5625</v>
      </c>
      <c r="L25108">
        <v>29.916936865360142</v>
      </c>
      <c r="M25108">
        <v>32.479020858418501</v>
      </c>
      <c r="N25108">
        <f t="shared" si="392"/>
        <v>-2.5620839930583585</v>
      </c>
    </row>
    <row r="25109" spans="11:14" x14ac:dyDescent="0.3">
      <c r="K25109" s="2">
        <v>44092.572916666664</v>
      </c>
      <c r="L25109">
        <v>29.916936865360142</v>
      </c>
      <c r="M25109">
        <v>32.479020858418501</v>
      </c>
      <c r="N25109">
        <f t="shared" si="392"/>
        <v>-2.5620839930583585</v>
      </c>
    </row>
    <row r="25110" spans="11:14" x14ac:dyDescent="0.3">
      <c r="K25110" s="2">
        <v>44092.583333333336</v>
      </c>
      <c r="L25110">
        <v>28.91917067621986</v>
      </c>
      <c r="M25110">
        <v>30.054350568291898</v>
      </c>
      <c r="N25110">
        <f t="shared" si="392"/>
        <v>-1.1351798920720384</v>
      </c>
    </row>
    <row r="25111" spans="11:14" x14ac:dyDescent="0.3">
      <c r="K25111" s="2">
        <v>44092.59375</v>
      </c>
      <c r="L25111">
        <v>28.91917067621986</v>
      </c>
      <c r="M25111">
        <v>30.054350568291898</v>
      </c>
      <c r="N25111">
        <f t="shared" si="392"/>
        <v>-1.1351798920720384</v>
      </c>
    </row>
    <row r="25112" spans="11:14" x14ac:dyDescent="0.3">
      <c r="K25112" s="2">
        <v>44092.604166666664</v>
      </c>
      <c r="L25112">
        <v>28.91917067621986</v>
      </c>
      <c r="M25112">
        <v>30.054350568291898</v>
      </c>
      <c r="N25112">
        <f t="shared" si="392"/>
        <v>-1.1351798920720384</v>
      </c>
    </row>
    <row r="25113" spans="11:14" x14ac:dyDescent="0.3">
      <c r="K25113" s="2">
        <v>44092.614583333336</v>
      </c>
      <c r="L25113">
        <v>28.91917067621986</v>
      </c>
      <c r="M25113">
        <v>30.054350568291898</v>
      </c>
      <c r="N25113">
        <f t="shared" si="392"/>
        <v>-1.1351798920720384</v>
      </c>
    </row>
    <row r="25114" spans="11:14" x14ac:dyDescent="0.3">
      <c r="K25114" s="2">
        <v>44092.625</v>
      </c>
      <c r="L25114">
        <v>30.110696874628267</v>
      </c>
      <c r="M25114">
        <v>29.052001465221299</v>
      </c>
      <c r="N25114">
        <f t="shared" si="392"/>
        <v>1.0586954094069689</v>
      </c>
    </row>
    <row r="25115" spans="11:14" x14ac:dyDescent="0.3">
      <c r="K25115" s="2">
        <v>44092.635416666664</v>
      </c>
      <c r="L25115">
        <v>30.110696874628267</v>
      </c>
      <c r="M25115">
        <v>29.052001465221299</v>
      </c>
      <c r="N25115">
        <f t="shared" si="392"/>
        <v>1.0586954094069689</v>
      </c>
    </row>
    <row r="25116" spans="11:14" x14ac:dyDescent="0.3">
      <c r="K25116" s="2">
        <v>44092.645833333336</v>
      </c>
      <c r="L25116">
        <v>30.110696874628267</v>
      </c>
      <c r="M25116">
        <v>29.052001465221299</v>
      </c>
      <c r="N25116">
        <f t="shared" si="392"/>
        <v>1.0586954094069689</v>
      </c>
    </row>
    <row r="25117" spans="11:14" x14ac:dyDescent="0.3">
      <c r="K25117" s="2">
        <v>44092.65625</v>
      </c>
      <c r="L25117">
        <v>30.110696874628267</v>
      </c>
      <c r="M25117">
        <v>29.052001465221299</v>
      </c>
      <c r="N25117">
        <f t="shared" si="392"/>
        <v>1.0586954094069689</v>
      </c>
    </row>
    <row r="25118" spans="11:14" x14ac:dyDescent="0.3">
      <c r="K25118" s="2">
        <v>44092.666666666664</v>
      </c>
      <c r="L25118">
        <v>30.740123328978033</v>
      </c>
      <c r="M25118">
        <v>30.249000551038002</v>
      </c>
      <c r="N25118">
        <f t="shared" si="392"/>
        <v>0.49112277794003134</v>
      </c>
    </row>
    <row r="25119" spans="11:14" x14ac:dyDescent="0.3">
      <c r="K25119" s="2">
        <v>44092.677083333336</v>
      </c>
      <c r="L25119">
        <v>30.740123328978033</v>
      </c>
      <c r="M25119">
        <v>30.249000551038002</v>
      </c>
      <c r="N25119">
        <f t="shared" si="392"/>
        <v>0.49112277794003134</v>
      </c>
    </row>
    <row r="25120" spans="11:14" x14ac:dyDescent="0.3">
      <c r="K25120" s="2">
        <v>44092.6875</v>
      </c>
      <c r="L25120">
        <v>30.740123328978033</v>
      </c>
      <c r="M25120">
        <v>30.249000551038002</v>
      </c>
      <c r="N25120">
        <f t="shared" si="392"/>
        <v>0.49112277794003134</v>
      </c>
    </row>
    <row r="25121" spans="11:14" x14ac:dyDescent="0.3">
      <c r="K25121" s="2">
        <v>44092.697916666664</v>
      </c>
      <c r="L25121">
        <v>30.740123328978033</v>
      </c>
      <c r="M25121">
        <v>30.249000551038002</v>
      </c>
      <c r="N25121">
        <f t="shared" si="392"/>
        <v>0.49112277794003134</v>
      </c>
    </row>
    <row r="25122" spans="11:14" x14ac:dyDescent="0.3">
      <c r="K25122" s="2">
        <v>44092.708333333336</v>
      </c>
      <c r="L25122">
        <v>35.472173333103953</v>
      </c>
      <c r="M25122">
        <v>30.881318070746602</v>
      </c>
      <c r="N25122">
        <f t="shared" si="392"/>
        <v>4.5908552623573513</v>
      </c>
    </row>
    <row r="25123" spans="11:14" x14ac:dyDescent="0.3">
      <c r="K25123" s="2">
        <v>44092.71875</v>
      </c>
      <c r="L25123">
        <v>35.472173333103953</v>
      </c>
      <c r="M25123">
        <v>30.881318070746602</v>
      </c>
      <c r="N25123">
        <f t="shared" si="392"/>
        <v>4.5908552623573513</v>
      </c>
    </row>
    <row r="25124" spans="11:14" x14ac:dyDescent="0.3">
      <c r="K25124" s="2">
        <v>44092.729166666664</v>
      </c>
      <c r="L25124">
        <v>35.472173333103953</v>
      </c>
      <c r="M25124">
        <v>30.881318070746602</v>
      </c>
      <c r="N25124">
        <f t="shared" si="392"/>
        <v>4.5908552623573513</v>
      </c>
    </row>
    <row r="25125" spans="11:14" x14ac:dyDescent="0.3">
      <c r="K25125" s="2">
        <v>44092.739583333336</v>
      </c>
      <c r="L25125">
        <v>35.472173333103953</v>
      </c>
      <c r="M25125">
        <v>30.881318070746602</v>
      </c>
      <c r="N25125">
        <f t="shared" si="392"/>
        <v>4.5908552623573513</v>
      </c>
    </row>
    <row r="25126" spans="11:14" x14ac:dyDescent="0.3">
      <c r="K25126" s="2">
        <v>44092.75</v>
      </c>
      <c r="L25126">
        <v>39.827663480834012</v>
      </c>
      <c r="M25126">
        <v>35.635103204924498</v>
      </c>
      <c r="N25126">
        <f t="shared" si="392"/>
        <v>4.1925602759095142</v>
      </c>
    </row>
    <row r="25127" spans="11:14" x14ac:dyDescent="0.3">
      <c r="K25127" s="2">
        <v>44092.760416666664</v>
      </c>
      <c r="L25127">
        <v>39.827663480834012</v>
      </c>
      <c r="M25127">
        <v>35.635103204924498</v>
      </c>
      <c r="N25127">
        <f t="shared" si="392"/>
        <v>4.1925602759095142</v>
      </c>
    </row>
    <row r="25128" spans="11:14" x14ac:dyDescent="0.3">
      <c r="K25128" s="2">
        <v>44092.770833333336</v>
      </c>
      <c r="L25128">
        <v>39.827663480834012</v>
      </c>
      <c r="M25128">
        <v>35.635103204924498</v>
      </c>
      <c r="N25128">
        <f t="shared" si="392"/>
        <v>4.1925602759095142</v>
      </c>
    </row>
    <row r="25129" spans="11:14" x14ac:dyDescent="0.3">
      <c r="K25129" s="2">
        <v>44092.78125</v>
      </c>
      <c r="L25129">
        <v>39.827663480834012</v>
      </c>
      <c r="M25129">
        <v>35.635103204924498</v>
      </c>
      <c r="N25129">
        <f t="shared" si="392"/>
        <v>4.1925602759095142</v>
      </c>
    </row>
    <row r="25130" spans="11:14" x14ac:dyDescent="0.3">
      <c r="K25130" s="2">
        <v>44092.791666666664</v>
      </c>
      <c r="L25130">
        <v>42.566138278490136</v>
      </c>
      <c r="M25130">
        <v>40.0105988776847</v>
      </c>
      <c r="N25130">
        <f t="shared" si="392"/>
        <v>2.5555394008054364</v>
      </c>
    </row>
    <row r="25131" spans="11:14" x14ac:dyDescent="0.3">
      <c r="K25131" s="2">
        <v>44092.802083333336</v>
      </c>
      <c r="L25131">
        <v>42.566138278490136</v>
      </c>
      <c r="M25131">
        <v>40.0105988776847</v>
      </c>
      <c r="N25131">
        <f t="shared" si="392"/>
        <v>2.5555394008054364</v>
      </c>
    </row>
    <row r="25132" spans="11:14" x14ac:dyDescent="0.3">
      <c r="K25132" s="2">
        <v>44092.8125</v>
      </c>
      <c r="L25132">
        <v>42.566138278490136</v>
      </c>
      <c r="M25132">
        <v>40.0105988776847</v>
      </c>
      <c r="N25132">
        <f t="shared" si="392"/>
        <v>2.5555394008054364</v>
      </c>
    </row>
    <row r="25133" spans="11:14" x14ac:dyDescent="0.3">
      <c r="K25133" s="2">
        <v>44092.822916666664</v>
      </c>
      <c r="L25133">
        <v>42.566138278490136</v>
      </c>
      <c r="M25133">
        <v>40.0105988776847</v>
      </c>
      <c r="N25133">
        <f t="shared" si="392"/>
        <v>2.5555394008054364</v>
      </c>
    </row>
    <row r="25134" spans="11:14" x14ac:dyDescent="0.3">
      <c r="K25134" s="2">
        <v>44092.833333333336</v>
      </c>
      <c r="L25134">
        <v>41.217255466494315</v>
      </c>
      <c r="M25134">
        <v>42.761651967163402</v>
      </c>
      <c r="N25134">
        <f t="shared" si="392"/>
        <v>-1.5443965006690874</v>
      </c>
    </row>
    <row r="25135" spans="11:14" x14ac:dyDescent="0.3">
      <c r="K25135" s="2">
        <v>44092.84375</v>
      </c>
      <c r="L25135">
        <v>41.217255466494315</v>
      </c>
      <c r="M25135">
        <v>42.761651967163402</v>
      </c>
      <c r="N25135">
        <f t="shared" si="392"/>
        <v>-1.5443965006690874</v>
      </c>
    </row>
    <row r="25136" spans="11:14" x14ac:dyDescent="0.3">
      <c r="K25136" s="2">
        <v>44092.854166666664</v>
      </c>
      <c r="L25136">
        <v>41.217255466494315</v>
      </c>
      <c r="M25136">
        <v>42.761651967163402</v>
      </c>
      <c r="N25136">
        <f t="shared" si="392"/>
        <v>-1.5443965006690874</v>
      </c>
    </row>
    <row r="25137" spans="11:14" x14ac:dyDescent="0.3">
      <c r="K25137" s="2">
        <v>44092.864583333336</v>
      </c>
      <c r="L25137">
        <v>41.217255466494315</v>
      </c>
      <c r="M25137">
        <v>42.761651967163402</v>
      </c>
      <c r="N25137">
        <f t="shared" si="392"/>
        <v>-1.5443965006690874</v>
      </c>
    </row>
    <row r="25138" spans="11:14" x14ac:dyDescent="0.3">
      <c r="K25138" s="2">
        <v>44092.875</v>
      </c>
      <c r="L25138">
        <v>35.173117480415371</v>
      </c>
      <c r="M25138">
        <v>41.406573501419601</v>
      </c>
      <c r="N25138">
        <f t="shared" si="392"/>
        <v>-6.2334560210042298</v>
      </c>
    </row>
    <row r="25139" spans="11:14" x14ac:dyDescent="0.3">
      <c r="K25139" s="2">
        <v>44092.885416666664</v>
      </c>
      <c r="L25139">
        <v>35.173117480415371</v>
      </c>
      <c r="M25139">
        <v>41.406573501419601</v>
      </c>
      <c r="N25139">
        <f t="shared" si="392"/>
        <v>-6.2334560210042298</v>
      </c>
    </row>
    <row r="25140" spans="11:14" x14ac:dyDescent="0.3">
      <c r="K25140" s="2">
        <v>44092.895833333336</v>
      </c>
      <c r="L25140">
        <v>35.173117480415371</v>
      </c>
      <c r="M25140">
        <v>41.406573501419601</v>
      </c>
      <c r="N25140">
        <f t="shared" si="392"/>
        <v>-6.2334560210042298</v>
      </c>
    </row>
    <row r="25141" spans="11:14" x14ac:dyDescent="0.3">
      <c r="K25141" s="2">
        <v>44092.90625</v>
      </c>
      <c r="L25141">
        <v>35.173117480415371</v>
      </c>
      <c r="M25141">
        <v>41.406573501419601</v>
      </c>
      <c r="N25141">
        <f t="shared" si="392"/>
        <v>-6.2334560210042298</v>
      </c>
    </row>
    <row r="25142" spans="11:14" x14ac:dyDescent="0.3">
      <c r="K25142" s="2">
        <v>44092.916666666664</v>
      </c>
      <c r="L25142">
        <v>31.794256066269053</v>
      </c>
      <c r="M25142">
        <v>35.334673736605197</v>
      </c>
      <c r="N25142">
        <f t="shared" si="392"/>
        <v>-3.5404176703361436</v>
      </c>
    </row>
    <row r="25143" spans="11:14" x14ac:dyDescent="0.3">
      <c r="K25143" s="2">
        <v>44092.927083333336</v>
      </c>
      <c r="L25143">
        <v>31.794256066269053</v>
      </c>
      <c r="M25143">
        <v>35.334673736605197</v>
      </c>
      <c r="N25143">
        <f t="shared" si="392"/>
        <v>-3.5404176703361436</v>
      </c>
    </row>
    <row r="25144" spans="11:14" x14ac:dyDescent="0.3">
      <c r="K25144" s="2">
        <v>44092.9375</v>
      </c>
      <c r="L25144">
        <v>31.794256066269053</v>
      </c>
      <c r="M25144">
        <v>35.334673736605197</v>
      </c>
      <c r="N25144">
        <f t="shared" si="392"/>
        <v>-3.5404176703361436</v>
      </c>
    </row>
    <row r="25145" spans="11:14" x14ac:dyDescent="0.3">
      <c r="K25145" s="2">
        <v>44092.947916666664</v>
      </c>
      <c r="L25145">
        <v>31.794256066269053</v>
      </c>
      <c r="M25145">
        <v>35.334673736605197</v>
      </c>
      <c r="N25145">
        <f t="shared" si="392"/>
        <v>-3.5404176703361436</v>
      </c>
    </row>
    <row r="25146" spans="11:14" x14ac:dyDescent="0.3">
      <c r="K25146" s="2">
        <v>44092.958333333336</v>
      </c>
      <c r="L25146">
        <v>28.70505608011953</v>
      </c>
      <c r="M25146">
        <v>31.9402926233433</v>
      </c>
      <c r="N25146">
        <f t="shared" si="392"/>
        <v>-3.2352365432237704</v>
      </c>
    </row>
    <row r="25147" spans="11:14" x14ac:dyDescent="0.3">
      <c r="K25147" s="2">
        <v>44092.96875</v>
      </c>
      <c r="L25147">
        <v>28.70505608011953</v>
      </c>
      <c r="M25147">
        <v>31.9402926233433</v>
      </c>
      <c r="N25147">
        <f t="shared" si="392"/>
        <v>-3.2352365432237704</v>
      </c>
    </row>
    <row r="25148" spans="11:14" x14ac:dyDescent="0.3">
      <c r="K25148" s="2">
        <v>44092.979166666664</v>
      </c>
      <c r="L25148">
        <v>28.70505608011953</v>
      </c>
      <c r="M25148">
        <v>31.9402926233433</v>
      </c>
      <c r="N25148">
        <f t="shared" si="392"/>
        <v>-3.2352365432237704</v>
      </c>
    </row>
    <row r="25149" spans="11:14" x14ac:dyDescent="0.3">
      <c r="K25149" s="2">
        <v>44092.989583333336</v>
      </c>
      <c r="L25149">
        <v>28.70505608011953</v>
      </c>
      <c r="M25149">
        <v>31.9402926233433</v>
      </c>
      <c r="N25149">
        <f t="shared" si="392"/>
        <v>-3.2352365432237704</v>
      </c>
    </row>
    <row r="25150" spans="11:14" x14ac:dyDescent="0.3">
      <c r="K25150" s="2">
        <v>44093</v>
      </c>
      <c r="L25150">
        <v>29.228403822324541</v>
      </c>
      <c r="M25150">
        <v>28.836903403479699</v>
      </c>
      <c r="N25150">
        <f t="shared" si="392"/>
        <v>0.3915004188448421</v>
      </c>
    </row>
    <row r="25151" spans="11:14" x14ac:dyDescent="0.3">
      <c r="K25151" s="2">
        <v>44093.010416666664</v>
      </c>
      <c r="L25151">
        <v>29.228403822324541</v>
      </c>
      <c r="M25151">
        <v>28.836903403479699</v>
      </c>
      <c r="N25151">
        <f t="shared" si="392"/>
        <v>0.3915004188448421</v>
      </c>
    </row>
    <row r="25152" spans="11:14" x14ac:dyDescent="0.3">
      <c r="K25152" s="2">
        <v>44093.020833333336</v>
      </c>
      <c r="L25152">
        <v>29.228403822324541</v>
      </c>
      <c r="M25152">
        <v>28.836903403479699</v>
      </c>
      <c r="N25152">
        <f t="shared" si="392"/>
        <v>0.3915004188448421</v>
      </c>
    </row>
    <row r="25153" spans="11:14" x14ac:dyDescent="0.3">
      <c r="K25153" s="2">
        <v>44093.03125</v>
      </c>
      <c r="L25153">
        <v>29.228403822324541</v>
      </c>
      <c r="M25153">
        <v>28.836903403479699</v>
      </c>
      <c r="N25153">
        <f t="shared" si="392"/>
        <v>0.3915004188448421</v>
      </c>
    </row>
    <row r="25154" spans="11:14" x14ac:dyDescent="0.3">
      <c r="K25154" s="2">
        <v>44093.041666666664</v>
      </c>
      <c r="L25154">
        <v>26.987050664608848</v>
      </c>
      <c r="M25154">
        <v>29.362654973038399</v>
      </c>
      <c r="N25154">
        <f t="shared" si="392"/>
        <v>-2.3756043084295513</v>
      </c>
    </row>
    <row r="25155" spans="11:14" x14ac:dyDescent="0.3">
      <c r="K25155" s="2">
        <v>44093.052083333336</v>
      </c>
      <c r="L25155">
        <v>26.987050664608848</v>
      </c>
      <c r="M25155">
        <v>29.362654973038399</v>
      </c>
      <c r="N25155">
        <f t="shared" ref="N25155:N25218" si="393">+L25155-M25155</f>
        <v>-2.3756043084295513</v>
      </c>
    </row>
    <row r="25156" spans="11:14" x14ac:dyDescent="0.3">
      <c r="K25156" s="2">
        <v>44093.0625</v>
      </c>
      <c r="L25156">
        <v>26.987050664608848</v>
      </c>
      <c r="M25156">
        <v>29.362654973038399</v>
      </c>
      <c r="N25156">
        <f t="shared" si="393"/>
        <v>-2.3756043084295513</v>
      </c>
    </row>
    <row r="25157" spans="11:14" x14ac:dyDescent="0.3">
      <c r="K25157" s="2">
        <v>44093.072916666664</v>
      </c>
      <c r="L25157">
        <v>26.987050664608848</v>
      </c>
      <c r="M25157">
        <v>29.362654973038399</v>
      </c>
      <c r="N25157">
        <f t="shared" si="393"/>
        <v>-2.3756043084295513</v>
      </c>
    </row>
    <row r="25158" spans="11:14" x14ac:dyDescent="0.3">
      <c r="K25158" s="2">
        <v>44093.083333333336</v>
      </c>
      <c r="L25158">
        <v>25.546963646230232</v>
      </c>
      <c r="M25158">
        <v>27.111006889797199</v>
      </c>
      <c r="N25158">
        <f t="shared" si="393"/>
        <v>-1.5640432435669673</v>
      </c>
    </row>
    <row r="25159" spans="11:14" x14ac:dyDescent="0.3">
      <c r="K25159" s="2">
        <v>44093.09375</v>
      </c>
      <c r="L25159">
        <v>25.546963646230232</v>
      </c>
      <c r="M25159">
        <v>27.111006889797199</v>
      </c>
      <c r="N25159">
        <f t="shared" si="393"/>
        <v>-1.5640432435669673</v>
      </c>
    </row>
    <row r="25160" spans="11:14" x14ac:dyDescent="0.3">
      <c r="K25160" s="2">
        <v>44093.104166666664</v>
      </c>
      <c r="L25160">
        <v>25.546963646230232</v>
      </c>
      <c r="M25160">
        <v>27.111006889797199</v>
      </c>
      <c r="N25160">
        <f t="shared" si="393"/>
        <v>-1.5640432435669673</v>
      </c>
    </row>
    <row r="25161" spans="11:14" x14ac:dyDescent="0.3">
      <c r="K25161" s="2">
        <v>44093.114583333336</v>
      </c>
      <c r="L25161">
        <v>25.546963646230232</v>
      </c>
      <c r="M25161">
        <v>27.111006889797199</v>
      </c>
      <c r="N25161">
        <f t="shared" si="393"/>
        <v>-1.5640432435669673</v>
      </c>
    </row>
    <row r="25162" spans="11:14" x14ac:dyDescent="0.3">
      <c r="K25162" s="2">
        <v>44093.125</v>
      </c>
      <c r="L25162">
        <v>25.01657008550638</v>
      </c>
      <c r="M25162">
        <v>25.664305300861798</v>
      </c>
      <c r="N25162">
        <f t="shared" si="393"/>
        <v>-0.64773521535541789</v>
      </c>
    </row>
    <row r="25163" spans="11:14" x14ac:dyDescent="0.3">
      <c r="K25163" s="2">
        <v>44093.135416666664</v>
      </c>
      <c r="L25163">
        <v>25.01657008550638</v>
      </c>
      <c r="M25163">
        <v>25.664305300861798</v>
      </c>
      <c r="N25163">
        <f t="shared" si="393"/>
        <v>-0.64773521535541789</v>
      </c>
    </row>
    <row r="25164" spans="11:14" x14ac:dyDescent="0.3">
      <c r="K25164" s="2">
        <v>44093.145833333336</v>
      </c>
      <c r="L25164">
        <v>25.01657008550638</v>
      </c>
      <c r="M25164">
        <v>25.664305300861798</v>
      </c>
      <c r="N25164">
        <f t="shared" si="393"/>
        <v>-0.64773521535541789</v>
      </c>
    </row>
    <row r="25165" spans="11:14" x14ac:dyDescent="0.3">
      <c r="K25165" s="2">
        <v>44093.15625</v>
      </c>
      <c r="L25165">
        <v>25.01657008550638</v>
      </c>
      <c r="M25165">
        <v>25.664305300861798</v>
      </c>
      <c r="N25165">
        <f t="shared" si="393"/>
        <v>-0.64773521535541789</v>
      </c>
    </row>
    <row r="25166" spans="11:14" x14ac:dyDescent="0.3">
      <c r="K25166" s="2">
        <v>44093.166666666664</v>
      </c>
      <c r="L25166">
        <v>25.721543371752613</v>
      </c>
      <c r="M25166">
        <v>25.131475550112299</v>
      </c>
      <c r="N25166">
        <f t="shared" si="393"/>
        <v>0.59006782164031435</v>
      </c>
    </row>
    <row r="25167" spans="11:14" x14ac:dyDescent="0.3">
      <c r="K25167" s="2">
        <v>44093.177083333336</v>
      </c>
      <c r="L25167">
        <v>25.721543371752613</v>
      </c>
      <c r="M25167">
        <v>25.131475550112299</v>
      </c>
      <c r="N25167">
        <f t="shared" si="393"/>
        <v>0.59006782164031435</v>
      </c>
    </row>
    <row r="25168" spans="11:14" x14ac:dyDescent="0.3">
      <c r="K25168" s="2">
        <v>44093.1875</v>
      </c>
      <c r="L25168">
        <v>25.721543371752613</v>
      </c>
      <c r="M25168">
        <v>25.131475550112299</v>
      </c>
      <c r="N25168">
        <f t="shared" si="393"/>
        <v>0.59006782164031435</v>
      </c>
    </row>
    <row r="25169" spans="11:14" x14ac:dyDescent="0.3">
      <c r="K25169" s="2">
        <v>44093.197916666664</v>
      </c>
      <c r="L25169">
        <v>25.721543371752613</v>
      </c>
      <c r="M25169">
        <v>25.131475550112299</v>
      </c>
      <c r="N25169">
        <f t="shared" si="393"/>
        <v>0.59006782164031435</v>
      </c>
    </row>
    <row r="25170" spans="11:14" x14ac:dyDescent="0.3">
      <c r="K25170" s="2">
        <v>44093.208333333336</v>
      </c>
      <c r="L25170">
        <v>26.512240783311412</v>
      </c>
      <c r="M25170">
        <v>25.839686901477499</v>
      </c>
      <c r="N25170">
        <f t="shared" si="393"/>
        <v>0.67255388183391318</v>
      </c>
    </row>
    <row r="25171" spans="11:14" x14ac:dyDescent="0.3">
      <c r="K25171" s="2">
        <v>44093.21875</v>
      </c>
      <c r="L25171">
        <v>26.512240783311412</v>
      </c>
      <c r="M25171">
        <v>25.839686901477499</v>
      </c>
      <c r="N25171">
        <f t="shared" si="393"/>
        <v>0.67255388183391318</v>
      </c>
    </row>
    <row r="25172" spans="11:14" x14ac:dyDescent="0.3">
      <c r="K25172" s="2">
        <v>44093.229166666664</v>
      </c>
      <c r="L25172">
        <v>26.512240783311412</v>
      </c>
      <c r="M25172">
        <v>25.839686901477499</v>
      </c>
      <c r="N25172">
        <f t="shared" si="393"/>
        <v>0.67255388183391318</v>
      </c>
    </row>
    <row r="25173" spans="11:14" x14ac:dyDescent="0.3">
      <c r="K25173" s="2">
        <v>44093.239583333336</v>
      </c>
      <c r="L25173">
        <v>26.512240783311412</v>
      </c>
      <c r="M25173">
        <v>25.839686901477499</v>
      </c>
      <c r="N25173">
        <f t="shared" si="393"/>
        <v>0.67255388183391318</v>
      </c>
    </row>
    <row r="25174" spans="11:14" x14ac:dyDescent="0.3">
      <c r="K25174" s="2">
        <v>44093.25</v>
      </c>
      <c r="L25174">
        <v>28.231420501908563</v>
      </c>
      <c r="M25174">
        <v>26.6340161239971</v>
      </c>
      <c r="N25174">
        <f t="shared" si="393"/>
        <v>1.5974043779114631</v>
      </c>
    </row>
    <row r="25175" spans="11:14" x14ac:dyDescent="0.3">
      <c r="K25175" s="2">
        <v>44093.260416666664</v>
      </c>
      <c r="L25175">
        <v>28.231420501908563</v>
      </c>
      <c r="M25175">
        <v>26.6340161239971</v>
      </c>
      <c r="N25175">
        <f t="shared" si="393"/>
        <v>1.5974043779114631</v>
      </c>
    </row>
    <row r="25176" spans="11:14" x14ac:dyDescent="0.3">
      <c r="K25176" s="2">
        <v>44093.270833333336</v>
      </c>
      <c r="L25176">
        <v>28.231420501908563</v>
      </c>
      <c r="M25176">
        <v>26.6340161239971</v>
      </c>
      <c r="N25176">
        <f t="shared" si="393"/>
        <v>1.5974043779114631</v>
      </c>
    </row>
    <row r="25177" spans="11:14" x14ac:dyDescent="0.3">
      <c r="K25177" s="2">
        <v>44093.28125</v>
      </c>
      <c r="L25177">
        <v>28.231420501908563</v>
      </c>
      <c r="M25177">
        <v>26.6340161239971</v>
      </c>
      <c r="N25177">
        <f t="shared" si="393"/>
        <v>1.5974043779114631</v>
      </c>
    </row>
    <row r="25178" spans="11:14" x14ac:dyDescent="0.3">
      <c r="K25178" s="2">
        <v>44093.291666666664</v>
      </c>
      <c r="L25178">
        <v>31.787210247750217</v>
      </c>
      <c r="M25178">
        <v>28.361092334544701</v>
      </c>
      <c r="N25178">
        <f t="shared" si="393"/>
        <v>3.4261179132055162</v>
      </c>
    </row>
    <row r="25179" spans="11:14" x14ac:dyDescent="0.3">
      <c r="K25179" s="2">
        <v>44093.302083333336</v>
      </c>
      <c r="L25179">
        <v>31.787210247750217</v>
      </c>
      <c r="M25179">
        <v>28.361092334544701</v>
      </c>
      <c r="N25179">
        <f t="shared" si="393"/>
        <v>3.4261179132055162</v>
      </c>
    </row>
    <row r="25180" spans="11:14" x14ac:dyDescent="0.3">
      <c r="K25180" s="2">
        <v>44093.3125</v>
      </c>
      <c r="L25180">
        <v>31.787210247750217</v>
      </c>
      <c r="M25180">
        <v>28.361092334544701</v>
      </c>
      <c r="N25180">
        <f t="shared" si="393"/>
        <v>3.4261179132055162</v>
      </c>
    </row>
    <row r="25181" spans="11:14" x14ac:dyDescent="0.3">
      <c r="K25181" s="2">
        <v>44093.322916666664</v>
      </c>
      <c r="L25181">
        <v>31.787210247750217</v>
      </c>
      <c r="M25181">
        <v>28.361092334544701</v>
      </c>
      <c r="N25181">
        <f t="shared" si="393"/>
        <v>3.4261179132055162</v>
      </c>
    </row>
    <row r="25182" spans="11:14" x14ac:dyDescent="0.3">
      <c r="K25182" s="2">
        <v>44093.333333333336</v>
      </c>
      <c r="L25182">
        <v>34.163216826048199</v>
      </c>
      <c r="M25182">
        <v>31.933214442152501</v>
      </c>
      <c r="N25182">
        <f t="shared" si="393"/>
        <v>2.2300023838956982</v>
      </c>
    </row>
    <row r="25183" spans="11:14" x14ac:dyDescent="0.3">
      <c r="K25183" s="2">
        <v>44093.34375</v>
      </c>
      <c r="L25183">
        <v>34.163216826048199</v>
      </c>
      <c r="M25183">
        <v>31.933214442152501</v>
      </c>
      <c r="N25183">
        <f t="shared" si="393"/>
        <v>2.2300023838956982</v>
      </c>
    </row>
    <row r="25184" spans="11:14" x14ac:dyDescent="0.3">
      <c r="K25184" s="2">
        <v>44093.354166666664</v>
      </c>
      <c r="L25184">
        <v>34.163216826048199</v>
      </c>
      <c r="M25184">
        <v>31.933214442152501</v>
      </c>
      <c r="N25184">
        <f t="shared" si="393"/>
        <v>2.2300023838956982</v>
      </c>
    </row>
    <row r="25185" spans="11:14" x14ac:dyDescent="0.3">
      <c r="K25185" s="2">
        <v>44093.364583333336</v>
      </c>
      <c r="L25185">
        <v>34.163216826048199</v>
      </c>
      <c r="M25185">
        <v>31.933214442152501</v>
      </c>
      <c r="N25185">
        <f t="shared" si="393"/>
        <v>2.2300023838956982</v>
      </c>
    </row>
    <row r="25186" spans="11:14" x14ac:dyDescent="0.3">
      <c r="K25186" s="2">
        <v>44093.375</v>
      </c>
      <c r="L25186">
        <v>34.578920118659802</v>
      </c>
      <c r="M25186">
        <v>34.320134432595097</v>
      </c>
      <c r="N25186">
        <f t="shared" si="393"/>
        <v>0.25878568606470509</v>
      </c>
    </row>
    <row r="25187" spans="11:14" x14ac:dyDescent="0.3">
      <c r="K25187" s="2">
        <v>44093.385416666664</v>
      </c>
      <c r="L25187">
        <v>34.578920118659802</v>
      </c>
      <c r="M25187">
        <v>34.320134432595097</v>
      </c>
      <c r="N25187">
        <f t="shared" si="393"/>
        <v>0.25878568606470509</v>
      </c>
    </row>
    <row r="25188" spans="11:14" x14ac:dyDescent="0.3">
      <c r="K25188" s="2">
        <v>44093.395833333336</v>
      </c>
      <c r="L25188">
        <v>34.578920118659802</v>
      </c>
      <c r="M25188">
        <v>34.320134432595097</v>
      </c>
      <c r="N25188">
        <f t="shared" si="393"/>
        <v>0.25878568606470509</v>
      </c>
    </row>
    <row r="25189" spans="11:14" x14ac:dyDescent="0.3">
      <c r="K25189" s="2">
        <v>44093.40625</v>
      </c>
      <c r="L25189">
        <v>34.578920118659802</v>
      </c>
      <c r="M25189">
        <v>34.320134432595097</v>
      </c>
      <c r="N25189">
        <f t="shared" si="393"/>
        <v>0.25878568606470509</v>
      </c>
    </row>
    <row r="25190" spans="11:14" x14ac:dyDescent="0.3">
      <c r="K25190" s="2">
        <v>44093.416666666664</v>
      </c>
      <c r="L25190">
        <v>31.571529914201257</v>
      </c>
      <c r="M25190">
        <v>34.737747122850401</v>
      </c>
      <c r="N25190">
        <f t="shared" si="393"/>
        <v>-3.1662172086491438</v>
      </c>
    </row>
    <row r="25191" spans="11:14" x14ac:dyDescent="0.3">
      <c r="K25191" s="2">
        <v>44093.427083333336</v>
      </c>
      <c r="L25191">
        <v>31.571529914201257</v>
      </c>
      <c r="M25191">
        <v>34.737747122850401</v>
      </c>
      <c r="N25191">
        <f t="shared" si="393"/>
        <v>-3.1662172086491438</v>
      </c>
    </row>
    <row r="25192" spans="11:14" x14ac:dyDescent="0.3">
      <c r="K25192" s="2">
        <v>44093.4375</v>
      </c>
      <c r="L25192">
        <v>31.571529914201257</v>
      </c>
      <c r="M25192">
        <v>34.737747122850401</v>
      </c>
      <c r="N25192">
        <f t="shared" si="393"/>
        <v>-3.1662172086491438</v>
      </c>
    </row>
    <row r="25193" spans="11:14" x14ac:dyDescent="0.3">
      <c r="K25193" s="2">
        <v>44093.447916666664</v>
      </c>
      <c r="L25193">
        <v>31.571529914201257</v>
      </c>
      <c r="M25193">
        <v>34.737747122850401</v>
      </c>
      <c r="N25193">
        <f t="shared" si="393"/>
        <v>-3.1662172086491438</v>
      </c>
    </row>
    <row r="25194" spans="11:14" x14ac:dyDescent="0.3">
      <c r="K25194" s="2">
        <v>44093.458333333336</v>
      </c>
      <c r="L25194">
        <v>29.334091100107141</v>
      </c>
      <c r="M25194">
        <v>31.716543451257401</v>
      </c>
      <c r="N25194">
        <f t="shared" si="393"/>
        <v>-2.3824523511502598</v>
      </c>
    </row>
    <row r="25195" spans="11:14" x14ac:dyDescent="0.3">
      <c r="K25195" s="2">
        <v>44093.46875</v>
      </c>
      <c r="L25195">
        <v>29.334091100107141</v>
      </c>
      <c r="M25195">
        <v>31.716543451257401</v>
      </c>
      <c r="N25195">
        <f t="shared" si="393"/>
        <v>-2.3824523511502598</v>
      </c>
    </row>
    <row r="25196" spans="11:14" x14ac:dyDescent="0.3">
      <c r="K25196" s="2">
        <v>44093.479166666664</v>
      </c>
      <c r="L25196">
        <v>29.334091100107141</v>
      </c>
      <c r="M25196">
        <v>31.716543451257401</v>
      </c>
      <c r="N25196">
        <f t="shared" si="393"/>
        <v>-2.3824523511502598</v>
      </c>
    </row>
    <row r="25197" spans="11:14" x14ac:dyDescent="0.3">
      <c r="K25197" s="2">
        <v>44093.489583333336</v>
      </c>
      <c r="L25197">
        <v>29.334091100107141</v>
      </c>
      <c r="M25197">
        <v>31.716543451257401</v>
      </c>
      <c r="N25197">
        <f t="shared" si="393"/>
        <v>-2.3824523511502598</v>
      </c>
    </row>
    <row r="25198" spans="11:14" x14ac:dyDescent="0.3">
      <c r="K25198" s="2">
        <v>44093.5</v>
      </c>
      <c r="L25198">
        <v>26.367410069313014</v>
      </c>
      <c r="M25198">
        <v>29.4688276908999</v>
      </c>
      <c r="N25198">
        <f t="shared" si="393"/>
        <v>-3.1014176215868865</v>
      </c>
    </row>
    <row r="25199" spans="11:14" x14ac:dyDescent="0.3">
      <c r="K25199" s="2">
        <v>44093.510416666664</v>
      </c>
      <c r="L25199">
        <v>26.367410069313014</v>
      </c>
      <c r="M25199">
        <v>29.4688276908999</v>
      </c>
      <c r="N25199">
        <f t="shared" si="393"/>
        <v>-3.1014176215868865</v>
      </c>
    </row>
    <row r="25200" spans="11:14" x14ac:dyDescent="0.3">
      <c r="K25200" s="2">
        <v>44093.520833333336</v>
      </c>
      <c r="L25200">
        <v>26.367410069313014</v>
      </c>
      <c r="M25200">
        <v>29.4688276908999</v>
      </c>
      <c r="N25200">
        <f t="shared" si="393"/>
        <v>-3.1014176215868865</v>
      </c>
    </row>
    <row r="25201" spans="11:14" x14ac:dyDescent="0.3">
      <c r="K25201" s="2">
        <v>44093.53125</v>
      </c>
      <c r="L25201">
        <v>26.367410069313014</v>
      </c>
      <c r="M25201">
        <v>29.4688276908999</v>
      </c>
      <c r="N25201">
        <f t="shared" si="393"/>
        <v>-3.1014176215868865</v>
      </c>
    </row>
    <row r="25202" spans="11:14" x14ac:dyDescent="0.3">
      <c r="K25202" s="2">
        <v>44093.541666666664</v>
      </c>
      <c r="L25202">
        <v>23.628543837294739</v>
      </c>
      <c r="M25202">
        <v>26.488520177298</v>
      </c>
      <c r="N25202">
        <f t="shared" si="393"/>
        <v>-2.8599763400032607</v>
      </c>
    </row>
    <row r="25203" spans="11:14" x14ac:dyDescent="0.3">
      <c r="K25203" s="2">
        <v>44093.552083333336</v>
      </c>
      <c r="L25203">
        <v>23.628543837294739</v>
      </c>
      <c r="M25203">
        <v>26.488520177298</v>
      </c>
      <c r="N25203">
        <f t="shared" si="393"/>
        <v>-2.8599763400032607</v>
      </c>
    </row>
    <row r="25204" spans="11:14" x14ac:dyDescent="0.3">
      <c r="K25204" s="2">
        <v>44093.5625</v>
      </c>
      <c r="L25204">
        <v>23.628543837294739</v>
      </c>
      <c r="M25204">
        <v>26.488520177298</v>
      </c>
      <c r="N25204">
        <f t="shared" si="393"/>
        <v>-2.8599763400032607</v>
      </c>
    </row>
    <row r="25205" spans="11:14" x14ac:dyDescent="0.3">
      <c r="K25205" s="2">
        <v>44093.572916666664</v>
      </c>
      <c r="L25205">
        <v>23.628543837294739</v>
      </c>
      <c r="M25205">
        <v>26.488520177298</v>
      </c>
      <c r="N25205">
        <f t="shared" si="393"/>
        <v>-2.8599763400032607</v>
      </c>
    </row>
    <row r="25206" spans="11:14" x14ac:dyDescent="0.3">
      <c r="K25206" s="2">
        <v>44093.583333333336</v>
      </c>
      <c r="L25206">
        <v>22.463243741150904</v>
      </c>
      <c r="M25206">
        <v>23.737073855530902</v>
      </c>
      <c r="N25206">
        <f t="shared" si="393"/>
        <v>-1.2738301143799973</v>
      </c>
    </row>
    <row r="25207" spans="11:14" x14ac:dyDescent="0.3">
      <c r="K25207" s="2">
        <v>44093.59375</v>
      </c>
      <c r="L25207">
        <v>22.463243741150904</v>
      </c>
      <c r="M25207">
        <v>23.737073855530902</v>
      </c>
      <c r="N25207">
        <f t="shared" si="393"/>
        <v>-1.2738301143799973</v>
      </c>
    </row>
    <row r="25208" spans="11:14" x14ac:dyDescent="0.3">
      <c r="K25208" s="2">
        <v>44093.604166666664</v>
      </c>
      <c r="L25208">
        <v>22.463243741150904</v>
      </c>
      <c r="M25208">
        <v>23.737073855530902</v>
      </c>
      <c r="N25208">
        <f t="shared" si="393"/>
        <v>-1.2738301143799973</v>
      </c>
    </row>
    <row r="25209" spans="11:14" x14ac:dyDescent="0.3">
      <c r="K25209" s="2">
        <v>44093.614583333336</v>
      </c>
      <c r="L25209">
        <v>22.463243741150904</v>
      </c>
      <c r="M25209">
        <v>23.737073855530902</v>
      </c>
      <c r="N25209">
        <f t="shared" si="393"/>
        <v>-1.2738301143799973</v>
      </c>
    </row>
    <row r="25210" spans="11:14" x14ac:dyDescent="0.3">
      <c r="K25210" s="2">
        <v>44093.625</v>
      </c>
      <c r="L25210">
        <v>24.515142667582204</v>
      </c>
      <c r="M25210">
        <v>22.5664213330354</v>
      </c>
      <c r="N25210">
        <f t="shared" si="393"/>
        <v>1.9487213345468035</v>
      </c>
    </row>
    <row r="25211" spans="11:14" x14ac:dyDescent="0.3">
      <c r="K25211" s="2">
        <v>44093.635416666664</v>
      </c>
      <c r="L25211">
        <v>24.515142667582204</v>
      </c>
      <c r="M25211">
        <v>22.5664213330354</v>
      </c>
      <c r="N25211">
        <f t="shared" si="393"/>
        <v>1.9487213345468035</v>
      </c>
    </row>
    <row r="25212" spans="11:14" x14ac:dyDescent="0.3">
      <c r="K25212" s="2">
        <v>44093.645833333336</v>
      </c>
      <c r="L25212">
        <v>24.515142667582204</v>
      </c>
      <c r="M25212">
        <v>22.5664213330354</v>
      </c>
      <c r="N25212">
        <f t="shared" si="393"/>
        <v>1.9487213345468035</v>
      </c>
    </row>
    <row r="25213" spans="11:14" x14ac:dyDescent="0.3">
      <c r="K25213" s="2">
        <v>44093.65625</v>
      </c>
      <c r="L25213">
        <v>24.515142667582204</v>
      </c>
      <c r="M25213">
        <v>22.5664213330354</v>
      </c>
      <c r="N25213">
        <f t="shared" si="393"/>
        <v>1.9487213345468035</v>
      </c>
    </row>
    <row r="25214" spans="11:14" x14ac:dyDescent="0.3">
      <c r="K25214" s="2">
        <v>44093.666666666664</v>
      </c>
      <c r="L25214">
        <v>27.333470075118516</v>
      </c>
      <c r="M25214">
        <v>24.627744988702599</v>
      </c>
      <c r="N25214">
        <f t="shared" si="393"/>
        <v>2.7057250864159172</v>
      </c>
    </row>
    <row r="25215" spans="11:14" x14ac:dyDescent="0.3">
      <c r="K25215" s="2">
        <v>44093.677083333336</v>
      </c>
      <c r="L25215">
        <v>27.333470075118516</v>
      </c>
      <c r="M25215">
        <v>24.627744988702599</v>
      </c>
      <c r="N25215">
        <f t="shared" si="393"/>
        <v>2.7057250864159172</v>
      </c>
    </row>
    <row r="25216" spans="11:14" x14ac:dyDescent="0.3">
      <c r="K25216" s="2">
        <v>44093.6875</v>
      </c>
      <c r="L25216">
        <v>27.333470075118516</v>
      </c>
      <c r="M25216">
        <v>24.627744988702599</v>
      </c>
      <c r="N25216">
        <f t="shared" si="393"/>
        <v>2.7057250864159172</v>
      </c>
    </row>
    <row r="25217" spans="11:14" x14ac:dyDescent="0.3">
      <c r="K25217" s="2">
        <v>44093.697916666664</v>
      </c>
      <c r="L25217">
        <v>27.333470075118516</v>
      </c>
      <c r="M25217">
        <v>24.627744988702599</v>
      </c>
      <c r="N25217">
        <f t="shared" si="393"/>
        <v>2.7057250864159172</v>
      </c>
    </row>
    <row r="25218" spans="11:14" x14ac:dyDescent="0.3">
      <c r="K25218" s="2">
        <v>44093.708333333336</v>
      </c>
      <c r="L25218">
        <v>32.476917593872301</v>
      </c>
      <c r="M25218">
        <v>27.45901746501</v>
      </c>
      <c r="N25218">
        <f t="shared" si="393"/>
        <v>5.0179001288623013</v>
      </c>
    </row>
    <row r="25219" spans="11:14" x14ac:dyDescent="0.3">
      <c r="K25219" s="2">
        <v>44093.71875</v>
      </c>
      <c r="L25219">
        <v>32.476917593872301</v>
      </c>
      <c r="M25219">
        <v>27.45901746501</v>
      </c>
      <c r="N25219">
        <f t="shared" ref="N25219:N25282" si="394">+L25219-M25219</f>
        <v>5.0179001288623013</v>
      </c>
    </row>
    <row r="25220" spans="11:14" x14ac:dyDescent="0.3">
      <c r="K25220" s="2">
        <v>44093.729166666664</v>
      </c>
      <c r="L25220">
        <v>32.476917593872301</v>
      </c>
      <c r="M25220">
        <v>27.45901746501</v>
      </c>
      <c r="N25220">
        <f t="shared" si="394"/>
        <v>5.0179001288623013</v>
      </c>
    </row>
    <row r="25221" spans="11:14" x14ac:dyDescent="0.3">
      <c r="K25221" s="2">
        <v>44093.739583333336</v>
      </c>
      <c r="L25221">
        <v>32.476917593872301</v>
      </c>
      <c r="M25221">
        <v>27.45901746501</v>
      </c>
      <c r="N25221">
        <f t="shared" si="394"/>
        <v>5.0179001288623013</v>
      </c>
    </row>
    <row r="25222" spans="11:14" x14ac:dyDescent="0.3">
      <c r="K25222" s="2">
        <v>44093.75</v>
      </c>
      <c r="L25222">
        <v>38.075211841453466</v>
      </c>
      <c r="M25222">
        <v>32.626089734271098</v>
      </c>
      <c r="N25222">
        <f t="shared" si="394"/>
        <v>5.4491221071823688</v>
      </c>
    </row>
    <row r="25223" spans="11:14" x14ac:dyDescent="0.3">
      <c r="K25223" s="2">
        <v>44093.760416666664</v>
      </c>
      <c r="L25223">
        <v>38.075211841453466</v>
      </c>
      <c r="M25223">
        <v>32.626089734271098</v>
      </c>
      <c r="N25223">
        <f t="shared" si="394"/>
        <v>5.4491221071823688</v>
      </c>
    </row>
    <row r="25224" spans="11:14" x14ac:dyDescent="0.3">
      <c r="K25224" s="2">
        <v>44093.770833333336</v>
      </c>
      <c r="L25224">
        <v>38.075211841453466</v>
      </c>
      <c r="M25224">
        <v>32.626089734271098</v>
      </c>
      <c r="N25224">
        <f t="shared" si="394"/>
        <v>5.4491221071823688</v>
      </c>
    </row>
    <row r="25225" spans="11:14" x14ac:dyDescent="0.3">
      <c r="K25225" s="2">
        <v>44093.78125</v>
      </c>
      <c r="L25225">
        <v>38.075211841453466</v>
      </c>
      <c r="M25225">
        <v>32.626089734271098</v>
      </c>
      <c r="N25225">
        <f t="shared" si="394"/>
        <v>5.4491221071823688</v>
      </c>
    </row>
    <row r="25226" spans="11:14" x14ac:dyDescent="0.3">
      <c r="K25226" s="2">
        <v>44093.791666666664</v>
      </c>
      <c r="L25226">
        <v>41.917140106032477</v>
      </c>
      <c r="M25226">
        <v>38.250097922625201</v>
      </c>
      <c r="N25226">
        <f t="shared" si="394"/>
        <v>3.6670421834072755</v>
      </c>
    </row>
    <row r="25227" spans="11:14" x14ac:dyDescent="0.3">
      <c r="K25227" s="2">
        <v>44093.802083333336</v>
      </c>
      <c r="L25227">
        <v>41.917140106032477</v>
      </c>
      <c r="M25227">
        <v>38.250097922625201</v>
      </c>
      <c r="N25227">
        <f t="shared" si="394"/>
        <v>3.6670421834072755</v>
      </c>
    </row>
    <row r="25228" spans="11:14" x14ac:dyDescent="0.3">
      <c r="K25228" s="2">
        <v>44093.8125</v>
      </c>
      <c r="L25228">
        <v>41.917140106032477</v>
      </c>
      <c r="M25228">
        <v>38.250097922625201</v>
      </c>
      <c r="N25228">
        <f t="shared" si="394"/>
        <v>3.6670421834072755</v>
      </c>
    </row>
    <row r="25229" spans="11:14" x14ac:dyDescent="0.3">
      <c r="K25229" s="2">
        <v>44093.822916666664</v>
      </c>
      <c r="L25229">
        <v>41.917140106032477</v>
      </c>
      <c r="M25229">
        <v>38.250097922625201</v>
      </c>
      <c r="N25229">
        <f t="shared" si="394"/>
        <v>3.6670421834072755</v>
      </c>
    </row>
    <row r="25230" spans="11:14" x14ac:dyDescent="0.3">
      <c r="K25230" s="2">
        <v>44093.833333333336</v>
      </c>
      <c r="L25230">
        <v>40.592526224490406</v>
      </c>
      <c r="M25230">
        <v>42.109672833035901</v>
      </c>
      <c r="N25230">
        <f t="shared" si="394"/>
        <v>-1.5171466085454952</v>
      </c>
    </row>
    <row r="25231" spans="11:14" x14ac:dyDescent="0.3">
      <c r="K25231" s="2">
        <v>44093.84375</v>
      </c>
      <c r="L25231">
        <v>40.592526224490406</v>
      </c>
      <c r="M25231">
        <v>42.109672833035901</v>
      </c>
      <c r="N25231">
        <f t="shared" si="394"/>
        <v>-1.5171466085454952</v>
      </c>
    </row>
    <row r="25232" spans="11:14" x14ac:dyDescent="0.3">
      <c r="K25232" s="2">
        <v>44093.854166666664</v>
      </c>
      <c r="L25232">
        <v>40.592526224490406</v>
      </c>
      <c r="M25232">
        <v>42.109672833035901</v>
      </c>
      <c r="N25232">
        <f t="shared" si="394"/>
        <v>-1.5171466085454952</v>
      </c>
    </row>
    <row r="25233" spans="11:14" x14ac:dyDescent="0.3">
      <c r="K25233" s="2">
        <v>44093.864583333336</v>
      </c>
      <c r="L25233">
        <v>40.592526224490406</v>
      </c>
      <c r="M25233">
        <v>42.109672833035901</v>
      </c>
      <c r="N25233">
        <f t="shared" si="394"/>
        <v>-1.5171466085454952</v>
      </c>
    </row>
    <row r="25234" spans="11:14" x14ac:dyDescent="0.3">
      <c r="K25234" s="2">
        <v>44093.875</v>
      </c>
      <c r="L25234">
        <v>35.455733089893322</v>
      </c>
      <c r="M25234">
        <v>40.778974769171398</v>
      </c>
      <c r="N25234">
        <f t="shared" si="394"/>
        <v>-5.3232416792780768</v>
      </c>
    </row>
    <row r="25235" spans="11:14" x14ac:dyDescent="0.3">
      <c r="K25235" s="2">
        <v>44093.885416666664</v>
      </c>
      <c r="L25235">
        <v>35.455733089893322</v>
      </c>
      <c r="M25235">
        <v>40.778974769171398</v>
      </c>
      <c r="N25235">
        <f t="shared" si="394"/>
        <v>-5.3232416792780768</v>
      </c>
    </row>
    <row r="25236" spans="11:14" x14ac:dyDescent="0.3">
      <c r="K25236" s="2">
        <v>44093.895833333336</v>
      </c>
      <c r="L25236">
        <v>35.455733089893322</v>
      </c>
      <c r="M25236">
        <v>40.778974769171398</v>
      </c>
      <c r="N25236">
        <f t="shared" si="394"/>
        <v>-5.3232416792780768</v>
      </c>
    </row>
    <row r="25237" spans="11:14" x14ac:dyDescent="0.3">
      <c r="K25237" s="2">
        <v>44093.90625</v>
      </c>
      <c r="L25237">
        <v>35.455733089893322</v>
      </c>
      <c r="M25237">
        <v>40.778974769171398</v>
      </c>
      <c r="N25237">
        <f t="shared" si="394"/>
        <v>-5.3232416792780768</v>
      </c>
    </row>
    <row r="25238" spans="11:14" x14ac:dyDescent="0.3">
      <c r="K25238" s="2">
        <v>44093.916666666664</v>
      </c>
      <c r="L25238">
        <v>32.073740200849748</v>
      </c>
      <c r="M25238">
        <v>35.618587448812796</v>
      </c>
      <c r="N25238">
        <f t="shared" si="394"/>
        <v>-3.5448472479630482</v>
      </c>
    </row>
    <row r="25239" spans="11:14" x14ac:dyDescent="0.3">
      <c r="K25239" s="2">
        <v>44093.927083333336</v>
      </c>
      <c r="L25239">
        <v>32.073740200849748</v>
      </c>
      <c r="M25239">
        <v>35.618587448812796</v>
      </c>
      <c r="N25239">
        <f t="shared" si="394"/>
        <v>-3.5448472479630482</v>
      </c>
    </row>
    <row r="25240" spans="11:14" x14ac:dyDescent="0.3">
      <c r="K25240" s="2">
        <v>44093.9375</v>
      </c>
      <c r="L25240">
        <v>32.073740200849748</v>
      </c>
      <c r="M25240">
        <v>35.618587448812796</v>
      </c>
      <c r="N25240">
        <f t="shared" si="394"/>
        <v>-3.5448472479630482</v>
      </c>
    </row>
    <row r="25241" spans="11:14" x14ac:dyDescent="0.3">
      <c r="K25241" s="2">
        <v>44093.947916666664</v>
      </c>
      <c r="L25241">
        <v>32.073740200849748</v>
      </c>
      <c r="M25241">
        <v>35.618587448812796</v>
      </c>
      <c r="N25241">
        <f t="shared" si="394"/>
        <v>-3.5448472479630482</v>
      </c>
    </row>
    <row r="25242" spans="11:14" x14ac:dyDescent="0.3">
      <c r="K25242" s="2">
        <v>44093.958333333336</v>
      </c>
      <c r="L25242">
        <v>28.030614674121594</v>
      </c>
      <c r="M25242">
        <v>32.221060477243803</v>
      </c>
      <c r="N25242">
        <f t="shared" si="394"/>
        <v>-4.1904458031222092</v>
      </c>
    </row>
    <row r="25243" spans="11:14" x14ac:dyDescent="0.3">
      <c r="K25243" s="2">
        <v>44093.96875</v>
      </c>
      <c r="L25243">
        <v>28.030614674121594</v>
      </c>
      <c r="M25243">
        <v>32.221060477243803</v>
      </c>
      <c r="N25243">
        <f t="shared" si="394"/>
        <v>-4.1904458031222092</v>
      </c>
    </row>
    <row r="25244" spans="11:14" x14ac:dyDescent="0.3">
      <c r="K25244" s="2">
        <v>44093.979166666664</v>
      </c>
      <c r="L25244">
        <v>28.030614674121594</v>
      </c>
      <c r="M25244">
        <v>32.221060477243803</v>
      </c>
      <c r="N25244">
        <f t="shared" si="394"/>
        <v>-4.1904458031222092</v>
      </c>
    </row>
    <row r="25245" spans="11:14" x14ac:dyDescent="0.3">
      <c r="K25245" s="2">
        <v>44093.989583333336</v>
      </c>
      <c r="L25245">
        <v>28.030614674121594</v>
      </c>
      <c r="M25245">
        <v>32.221060477243803</v>
      </c>
      <c r="N25245">
        <f t="shared" si="394"/>
        <v>-4.1904458031222092</v>
      </c>
    </row>
    <row r="25246" spans="11:14" x14ac:dyDescent="0.3">
      <c r="K25246" s="2">
        <v>44094</v>
      </c>
      <c r="L25246">
        <v>25.167663749299294</v>
      </c>
      <c r="M25246">
        <v>28.159364170607699</v>
      </c>
      <c r="N25246">
        <f t="shared" si="394"/>
        <v>-2.9917004213084049</v>
      </c>
    </row>
    <row r="25247" spans="11:14" x14ac:dyDescent="0.3">
      <c r="K25247" s="2">
        <v>44094.010416666664</v>
      </c>
      <c r="L25247">
        <v>25.167663749299294</v>
      </c>
      <c r="M25247">
        <v>28.159364170607699</v>
      </c>
      <c r="N25247">
        <f t="shared" si="394"/>
        <v>-2.9917004213084049</v>
      </c>
    </row>
    <row r="25248" spans="11:14" x14ac:dyDescent="0.3">
      <c r="K25248" s="2">
        <v>44094.020833333336</v>
      </c>
      <c r="L25248">
        <v>25.167663749299294</v>
      </c>
      <c r="M25248">
        <v>28.159364170607699</v>
      </c>
      <c r="N25248">
        <f t="shared" si="394"/>
        <v>-2.9917004213084049</v>
      </c>
    </row>
    <row r="25249" spans="11:14" x14ac:dyDescent="0.3">
      <c r="K25249" s="2">
        <v>44094.03125</v>
      </c>
      <c r="L25249">
        <v>25.167663749299294</v>
      </c>
      <c r="M25249">
        <v>28.159364170607699</v>
      </c>
      <c r="N25249">
        <f t="shared" si="394"/>
        <v>-2.9917004213084049</v>
      </c>
    </row>
    <row r="25250" spans="11:14" x14ac:dyDescent="0.3">
      <c r="K25250" s="2">
        <v>44094.041666666664</v>
      </c>
      <c r="L25250">
        <v>23.447309727615668</v>
      </c>
      <c r="M25250">
        <v>25.2832632134254</v>
      </c>
      <c r="N25250">
        <f t="shared" si="394"/>
        <v>-1.8359534858097319</v>
      </c>
    </row>
    <row r="25251" spans="11:14" x14ac:dyDescent="0.3">
      <c r="K25251" s="2">
        <v>44094.052083333336</v>
      </c>
      <c r="L25251">
        <v>23.447309727615668</v>
      </c>
      <c r="M25251">
        <v>25.2832632134254</v>
      </c>
      <c r="N25251">
        <f t="shared" si="394"/>
        <v>-1.8359534858097319</v>
      </c>
    </row>
    <row r="25252" spans="11:14" x14ac:dyDescent="0.3">
      <c r="K25252" s="2">
        <v>44094.0625</v>
      </c>
      <c r="L25252">
        <v>23.447309727615668</v>
      </c>
      <c r="M25252">
        <v>25.2832632134254</v>
      </c>
      <c r="N25252">
        <f t="shared" si="394"/>
        <v>-1.8359534858097319</v>
      </c>
    </row>
    <row r="25253" spans="11:14" x14ac:dyDescent="0.3">
      <c r="K25253" s="2">
        <v>44094.072916666664</v>
      </c>
      <c r="L25253">
        <v>23.447309727615668</v>
      </c>
      <c r="M25253">
        <v>25.2832632134254</v>
      </c>
      <c r="N25253">
        <f t="shared" si="394"/>
        <v>-1.8359534858097319</v>
      </c>
    </row>
    <row r="25254" spans="11:14" x14ac:dyDescent="0.3">
      <c r="K25254" s="2">
        <v>44094.083333333336</v>
      </c>
      <c r="L25254">
        <v>23.349842571438376</v>
      </c>
      <c r="M25254">
        <v>23.555007306012801</v>
      </c>
      <c r="N25254">
        <f t="shared" si="394"/>
        <v>-0.2051647345744243</v>
      </c>
    </row>
    <row r="25255" spans="11:14" x14ac:dyDescent="0.3">
      <c r="K25255" s="2">
        <v>44094.09375</v>
      </c>
      <c r="L25255">
        <v>23.349842571438376</v>
      </c>
      <c r="M25255">
        <v>23.555007306012801</v>
      </c>
      <c r="N25255">
        <f t="shared" si="394"/>
        <v>-0.2051647345744243</v>
      </c>
    </row>
    <row r="25256" spans="11:14" x14ac:dyDescent="0.3">
      <c r="K25256" s="2">
        <v>44094.104166666664</v>
      </c>
      <c r="L25256">
        <v>23.349842571438376</v>
      </c>
      <c r="M25256">
        <v>23.555007306012801</v>
      </c>
      <c r="N25256">
        <f t="shared" si="394"/>
        <v>-0.2051647345744243</v>
      </c>
    </row>
    <row r="25257" spans="11:14" x14ac:dyDescent="0.3">
      <c r="K25257" s="2">
        <v>44094.114583333336</v>
      </c>
      <c r="L25257">
        <v>23.349842571438376</v>
      </c>
      <c r="M25257">
        <v>23.555007306012801</v>
      </c>
      <c r="N25257">
        <f t="shared" si="394"/>
        <v>-0.2051647345744243</v>
      </c>
    </row>
    <row r="25258" spans="11:14" x14ac:dyDescent="0.3">
      <c r="K25258" s="2">
        <v>44094.125</v>
      </c>
      <c r="L25258">
        <v>22.34855347303866</v>
      </c>
      <c r="M25258">
        <v>23.457092466207101</v>
      </c>
      <c r="N25258">
        <f t="shared" si="394"/>
        <v>-1.1085389931684411</v>
      </c>
    </row>
    <row r="25259" spans="11:14" x14ac:dyDescent="0.3">
      <c r="K25259" s="2">
        <v>44094.135416666664</v>
      </c>
      <c r="L25259">
        <v>22.34855347303866</v>
      </c>
      <c r="M25259">
        <v>23.457092466207101</v>
      </c>
      <c r="N25259">
        <f t="shared" si="394"/>
        <v>-1.1085389931684411</v>
      </c>
    </row>
    <row r="25260" spans="11:14" x14ac:dyDescent="0.3">
      <c r="K25260" s="2">
        <v>44094.145833333336</v>
      </c>
      <c r="L25260">
        <v>22.34855347303866</v>
      </c>
      <c r="M25260">
        <v>23.457092466207101</v>
      </c>
      <c r="N25260">
        <f t="shared" si="394"/>
        <v>-1.1085389931684411</v>
      </c>
    </row>
    <row r="25261" spans="11:14" x14ac:dyDescent="0.3">
      <c r="K25261" s="2">
        <v>44094.15625</v>
      </c>
      <c r="L25261">
        <v>22.34855347303866</v>
      </c>
      <c r="M25261">
        <v>23.457092466207101</v>
      </c>
      <c r="N25261">
        <f t="shared" si="394"/>
        <v>-1.1085389931684411</v>
      </c>
    </row>
    <row r="25262" spans="11:14" x14ac:dyDescent="0.3">
      <c r="K25262" s="2">
        <v>44094.166666666664</v>
      </c>
      <c r="L25262">
        <v>21.684680794818998</v>
      </c>
      <c r="M25262">
        <v>22.451204272541201</v>
      </c>
      <c r="N25262">
        <f t="shared" si="394"/>
        <v>-0.76652347772220253</v>
      </c>
    </row>
    <row r="25263" spans="11:14" x14ac:dyDescent="0.3">
      <c r="K25263" s="2">
        <v>44094.177083333336</v>
      </c>
      <c r="L25263">
        <v>21.684680794818998</v>
      </c>
      <c r="M25263">
        <v>22.451204272541201</v>
      </c>
      <c r="N25263">
        <f t="shared" si="394"/>
        <v>-0.76652347772220253</v>
      </c>
    </row>
    <row r="25264" spans="11:14" x14ac:dyDescent="0.3">
      <c r="K25264" s="2">
        <v>44094.1875</v>
      </c>
      <c r="L25264">
        <v>21.684680794818998</v>
      </c>
      <c r="M25264">
        <v>22.451204272541201</v>
      </c>
      <c r="N25264">
        <f t="shared" si="394"/>
        <v>-0.76652347772220253</v>
      </c>
    </row>
    <row r="25265" spans="11:14" x14ac:dyDescent="0.3">
      <c r="K25265" s="2">
        <v>44094.197916666664</v>
      </c>
      <c r="L25265">
        <v>21.684680794818998</v>
      </c>
      <c r="M25265">
        <v>22.451204272541201</v>
      </c>
      <c r="N25265">
        <f t="shared" si="394"/>
        <v>-0.76652347772220253</v>
      </c>
    </row>
    <row r="25266" spans="11:14" x14ac:dyDescent="0.3">
      <c r="K25266" s="2">
        <v>44094.208333333336</v>
      </c>
      <c r="L25266">
        <v>21.593476588436221</v>
      </c>
      <c r="M25266">
        <v>21.784282311455499</v>
      </c>
      <c r="N25266">
        <f t="shared" si="394"/>
        <v>-0.19080572301927745</v>
      </c>
    </row>
    <row r="25267" spans="11:14" x14ac:dyDescent="0.3">
      <c r="K25267" s="2">
        <v>44094.21875</v>
      </c>
      <c r="L25267">
        <v>21.593476588436221</v>
      </c>
      <c r="M25267">
        <v>21.784282311455499</v>
      </c>
      <c r="N25267">
        <f t="shared" si="394"/>
        <v>-0.19080572301927745</v>
      </c>
    </row>
    <row r="25268" spans="11:14" x14ac:dyDescent="0.3">
      <c r="K25268" s="2">
        <v>44094.229166666664</v>
      </c>
      <c r="L25268">
        <v>21.593476588436221</v>
      </c>
      <c r="M25268">
        <v>21.784282311455499</v>
      </c>
      <c r="N25268">
        <f t="shared" si="394"/>
        <v>-0.19080572301927745</v>
      </c>
    </row>
    <row r="25269" spans="11:14" x14ac:dyDescent="0.3">
      <c r="K25269" s="2">
        <v>44094.239583333336</v>
      </c>
      <c r="L25269">
        <v>21.593476588436221</v>
      </c>
      <c r="M25269">
        <v>21.784282311455499</v>
      </c>
      <c r="N25269">
        <f t="shared" si="394"/>
        <v>-0.19080572301927745</v>
      </c>
    </row>
    <row r="25270" spans="11:14" x14ac:dyDescent="0.3">
      <c r="K25270" s="2">
        <v>44094.25</v>
      </c>
      <c r="L25270">
        <v>22.909478914010826</v>
      </c>
      <c r="M25270">
        <v>21.692659188263899</v>
      </c>
      <c r="N25270">
        <f t="shared" si="394"/>
        <v>1.2168197257469267</v>
      </c>
    </row>
    <row r="25271" spans="11:14" x14ac:dyDescent="0.3">
      <c r="K25271" s="2">
        <v>44094.260416666664</v>
      </c>
      <c r="L25271">
        <v>22.909478914010826</v>
      </c>
      <c r="M25271">
        <v>21.692659188263899</v>
      </c>
      <c r="N25271">
        <f t="shared" si="394"/>
        <v>1.2168197257469267</v>
      </c>
    </row>
    <row r="25272" spans="11:14" x14ac:dyDescent="0.3">
      <c r="K25272" s="2">
        <v>44094.270833333336</v>
      </c>
      <c r="L25272">
        <v>22.909478914010826</v>
      </c>
      <c r="M25272">
        <v>21.692659188263899</v>
      </c>
      <c r="N25272">
        <f t="shared" si="394"/>
        <v>1.2168197257469267</v>
      </c>
    </row>
    <row r="25273" spans="11:14" x14ac:dyDescent="0.3">
      <c r="K25273" s="2">
        <v>44094.28125</v>
      </c>
      <c r="L25273">
        <v>22.909478914010826</v>
      </c>
      <c r="M25273">
        <v>21.692659188263899</v>
      </c>
      <c r="N25273">
        <f t="shared" si="394"/>
        <v>1.2168197257469267</v>
      </c>
    </row>
    <row r="25274" spans="11:14" x14ac:dyDescent="0.3">
      <c r="K25274" s="2">
        <v>44094.291666666664</v>
      </c>
      <c r="L25274">
        <v>24.137017073737745</v>
      </c>
      <c r="M25274">
        <v>23.014706141784099</v>
      </c>
      <c r="N25274">
        <f t="shared" si="394"/>
        <v>1.1223109319536455</v>
      </c>
    </row>
    <row r="25275" spans="11:14" x14ac:dyDescent="0.3">
      <c r="K25275" s="2">
        <v>44094.302083333336</v>
      </c>
      <c r="L25275">
        <v>24.137017073737745</v>
      </c>
      <c r="M25275">
        <v>23.014706141784099</v>
      </c>
      <c r="N25275">
        <f t="shared" si="394"/>
        <v>1.1223109319536455</v>
      </c>
    </row>
    <row r="25276" spans="11:14" x14ac:dyDescent="0.3">
      <c r="K25276" s="2">
        <v>44094.3125</v>
      </c>
      <c r="L25276">
        <v>24.137017073737745</v>
      </c>
      <c r="M25276">
        <v>23.014706141784099</v>
      </c>
      <c r="N25276">
        <f t="shared" si="394"/>
        <v>1.1223109319536455</v>
      </c>
    </row>
    <row r="25277" spans="11:14" x14ac:dyDescent="0.3">
      <c r="K25277" s="2">
        <v>44094.322916666664</v>
      </c>
      <c r="L25277">
        <v>24.137017073737745</v>
      </c>
      <c r="M25277">
        <v>23.014706141784099</v>
      </c>
      <c r="N25277">
        <f t="shared" si="394"/>
        <v>1.1223109319536455</v>
      </c>
    </row>
    <row r="25278" spans="11:14" x14ac:dyDescent="0.3">
      <c r="K25278" s="2">
        <v>44094.333333333336</v>
      </c>
      <c r="L25278">
        <v>25.979890050776778</v>
      </c>
      <c r="M25278">
        <v>24.247882598131302</v>
      </c>
      <c r="N25278">
        <f t="shared" si="394"/>
        <v>1.7320074526454761</v>
      </c>
    </row>
    <row r="25279" spans="11:14" x14ac:dyDescent="0.3">
      <c r="K25279" s="2">
        <v>44094.34375</v>
      </c>
      <c r="L25279">
        <v>25.979890050776778</v>
      </c>
      <c r="M25279">
        <v>24.247882598131302</v>
      </c>
      <c r="N25279">
        <f t="shared" si="394"/>
        <v>1.7320074526454761</v>
      </c>
    </row>
    <row r="25280" spans="11:14" x14ac:dyDescent="0.3">
      <c r="K25280" s="2">
        <v>44094.354166666664</v>
      </c>
      <c r="L25280">
        <v>25.979890050776778</v>
      </c>
      <c r="M25280">
        <v>24.247882598131302</v>
      </c>
      <c r="N25280">
        <f t="shared" si="394"/>
        <v>1.7320074526454761</v>
      </c>
    </row>
    <row r="25281" spans="11:14" x14ac:dyDescent="0.3">
      <c r="K25281" s="2">
        <v>44094.364583333336</v>
      </c>
      <c r="L25281">
        <v>25.979890050776778</v>
      </c>
      <c r="M25281">
        <v>24.247882598131302</v>
      </c>
      <c r="N25281">
        <f t="shared" si="394"/>
        <v>1.7320074526454761</v>
      </c>
    </row>
    <row r="25282" spans="11:14" x14ac:dyDescent="0.3">
      <c r="K25282" s="2">
        <v>44094.375</v>
      </c>
      <c r="L25282">
        <v>26.922463994852812</v>
      </c>
      <c r="M25282">
        <v>26.099220211805701</v>
      </c>
      <c r="N25282">
        <f t="shared" si="394"/>
        <v>0.82324378304711132</v>
      </c>
    </row>
    <row r="25283" spans="11:14" x14ac:dyDescent="0.3">
      <c r="K25283" s="2">
        <v>44094.385416666664</v>
      </c>
      <c r="L25283">
        <v>26.922463994852812</v>
      </c>
      <c r="M25283">
        <v>26.099220211805701</v>
      </c>
      <c r="N25283">
        <f t="shared" ref="N25283:N25346" si="395">+L25283-M25283</f>
        <v>0.82324378304711132</v>
      </c>
    </row>
    <row r="25284" spans="11:14" x14ac:dyDescent="0.3">
      <c r="K25284" s="2">
        <v>44094.395833333336</v>
      </c>
      <c r="L25284">
        <v>26.922463994852812</v>
      </c>
      <c r="M25284">
        <v>26.099220211805701</v>
      </c>
      <c r="N25284">
        <f t="shared" si="395"/>
        <v>0.82324378304711132</v>
      </c>
    </row>
    <row r="25285" spans="11:14" x14ac:dyDescent="0.3">
      <c r="K25285" s="2">
        <v>44094.40625</v>
      </c>
      <c r="L25285">
        <v>26.922463994852812</v>
      </c>
      <c r="M25285">
        <v>26.099220211805701</v>
      </c>
      <c r="N25285">
        <f t="shared" si="395"/>
        <v>0.82324378304711132</v>
      </c>
    </row>
    <row r="25286" spans="11:14" x14ac:dyDescent="0.3">
      <c r="K25286" s="2">
        <v>44094.416666666664</v>
      </c>
      <c r="L25286">
        <v>25.709800340887881</v>
      </c>
      <c r="M25286">
        <v>27.0461235622152</v>
      </c>
      <c r="N25286">
        <f t="shared" si="395"/>
        <v>-1.3363232213273193</v>
      </c>
    </row>
    <row r="25287" spans="11:14" x14ac:dyDescent="0.3">
      <c r="K25287" s="2">
        <v>44094.427083333336</v>
      </c>
      <c r="L25287">
        <v>25.709800340887881</v>
      </c>
      <c r="M25287">
        <v>27.0461235622152</v>
      </c>
      <c r="N25287">
        <f t="shared" si="395"/>
        <v>-1.3363232213273193</v>
      </c>
    </row>
    <row r="25288" spans="11:14" x14ac:dyDescent="0.3">
      <c r="K25288" s="2">
        <v>44094.4375</v>
      </c>
      <c r="L25288">
        <v>25.709800340887881</v>
      </c>
      <c r="M25288">
        <v>27.0461235622152</v>
      </c>
      <c r="N25288">
        <f t="shared" si="395"/>
        <v>-1.3363232213273193</v>
      </c>
    </row>
    <row r="25289" spans="11:14" x14ac:dyDescent="0.3">
      <c r="K25289" s="2">
        <v>44094.447916666664</v>
      </c>
      <c r="L25289">
        <v>25.709800340887881</v>
      </c>
      <c r="M25289">
        <v>27.0461235622152</v>
      </c>
      <c r="N25289">
        <f t="shared" si="395"/>
        <v>-1.3363232213273193</v>
      </c>
    </row>
    <row r="25290" spans="11:14" x14ac:dyDescent="0.3">
      <c r="K25290" s="2">
        <v>44094.458333333336</v>
      </c>
      <c r="L25290">
        <v>25.342634909183836</v>
      </c>
      <c r="M25290">
        <v>25.827889932826199</v>
      </c>
      <c r="N25290">
        <f t="shared" si="395"/>
        <v>-0.48525502364236317</v>
      </c>
    </row>
    <row r="25291" spans="11:14" x14ac:dyDescent="0.3">
      <c r="K25291" s="2">
        <v>44094.46875</v>
      </c>
      <c r="L25291">
        <v>25.342634909183836</v>
      </c>
      <c r="M25291">
        <v>25.827889932826199</v>
      </c>
      <c r="N25291">
        <f t="shared" si="395"/>
        <v>-0.48525502364236317</v>
      </c>
    </row>
    <row r="25292" spans="11:14" x14ac:dyDescent="0.3">
      <c r="K25292" s="2">
        <v>44094.479166666664</v>
      </c>
      <c r="L25292">
        <v>25.342634909183836</v>
      </c>
      <c r="M25292">
        <v>25.827889932826199</v>
      </c>
      <c r="N25292">
        <f t="shared" si="395"/>
        <v>-0.48525502364236317</v>
      </c>
    </row>
    <row r="25293" spans="11:14" x14ac:dyDescent="0.3">
      <c r="K25293" s="2">
        <v>44094.489583333336</v>
      </c>
      <c r="L25293">
        <v>25.342634909183836</v>
      </c>
      <c r="M25293">
        <v>25.827889932826199</v>
      </c>
      <c r="N25293">
        <f t="shared" si="395"/>
        <v>-0.48525502364236317</v>
      </c>
    </row>
    <row r="25294" spans="11:14" x14ac:dyDescent="0.3">
      <c r="K25294" s="2">
        <v>44094.5</v>
      </c>
      <c r="L25294">
        <v>23.242198121844975</v>
      </c>
      <c r="M25294">
        <v>25.4590380463295</v>
      </c>
      <c r="N25294">
        <f t="shared" si="395"/>
        <v>-2.2168399244845247</v>
      </c>
    </row>
    <row r="25295" spans="11:14" x14ac:dyDescent="0.3">
      <c r="K25295" s="2">
        <v>44094.510416666664</v>
      </c>
      <c r="L25295">
        <v>23.242198121844975</v>
      </c>
      <c r="M25295">
        <v>25.4590380463295</v>
      </c>
      <c r="N25295">
        <f t="shared" si="395"/>
        <v>-2.2168399244845247</v>
      </c>
    </row>
    <row r="25296" spans="11:14" x14ac:dyDescent="0.3">
      <c r="K25296" s="2">
        <v>44094.520833333336</v>
      </c>
      <c r="L25296">
        <v>23.242198121844975</v>
      </c>
      <c r="M25296">
        <v>25.4590380463295</v>
      </c>
      <c r="N25296">
        <f t="shared" si="395"/>
        <v>-2.2168399244845247</v>
      </c>
    </row>
    <row r="25297" spans="11:14" x14ac:dyDescent="0.3">
      <c r="K25297" s="2">
        <v>44094.53125</v>
      </c>
      <c r="L25297">
        <v>23.242198121844975</v>
      </c>
      <c r="M25297">
        <v>25.4590380463295</v>
      </c>
      <c r="N25297">
        <f t="shared" si="395"/>
        <v>-2.2168399244845247</v>
      </c>
    </row>
    <row r="25298" spans="11:14" x14ac:dyDescent="0.3">
      <c r="K25298" s="2">
        <v>44094.541666666664</v>
      </c>
      <c r="L25298">
        <v>20.070796919642302</v>
      </c>
      <c r="M25298">
        <v>23.348953586903701</v>
      </c>
      <c r="N25298">
        <f t="shared" si="395"/>
        <v>-3.2781566672613991</v>
      </c>
    </row>
    <row r="25299" spans="11:14" x14ac:dyDescent="0.3">
      <c r="K25299" s="2">
        <v>44094.552083333336</v>
      </c>
      <c r="L25299">
        <v>20.070796919642302</v>
      </c>
      <c r="M25299">
        <v>23.348953586903701</v>
      </c>
      <c r="N25299">
        <f t="shared" si="395"/>
        <v>-3.2781566672613991</v>
      </c>
    </row>
    <row r="25300" spans="11:14" x14ac:dyDescent="0.3">
      <c r="K25300" s="2">
        <v>44094.5625</v>
      </c>
      <c r="L25300">
        <v>20.070796919642302</v>
      </c>
      <c r="M25300">
        <v>23.348953586903701</v>
      </c>
      <c r="N25300">
        <f t="shared" si="395"/>
        <v>-3.2781566672613991</v>
      </c>
    </row>
    <row r="25301" spans="11:14" x14ac:dyDescent="0.3">
      <c r="K25301" s="2">
        <v>44094.572916666664</v>
      </c>
      <c r="L25301">
        <v>20.070796919642302</v>
      </c>
      <c r="M25301">
        <v>23.348953586903701</v>
      </c>
      <c r="N25301">
        <f t="shared" si="395"/>
        <v>-3.2781566672613991</v>
      </c>
    </row>
    <row r="25302" spans="11:14" x14ac:dyDescent="0.3">
      <c r="K25302" s="2">
        <v>44094.583333333336</v>
      </c>
      <c r="L25302">
        <v>17.464626936395526</v>
      </c>
      <c r="M25302">
        <v>20.162985586481099</v>
      </c>
      <c r="N25302">
        <f t="shared" si="395"/>
        <v>-2.6983586500855736</v>
      </c>
    </row>
    <row r="25303" spans="11:14" x14ac:dyDescent="0.3">
      <c r="K25303" s="2">
        <v>44094.59375</v>
      </c>
      <c r="L25303">
        <v>17.464626936395526</v>
      </c>
      <c r="M25303">
        <v>20.162985586481099</v>
      </c>
      <c r="N25303">
        <f t="shared" si="395"/>
        <v>-2.6983586500855736</v>
      </c>
    </row>
    <row r="25304" spans="11:14" x14ac:dyDescent="0.3">
      <c r="K25304" s="2">
        <v>44094.604166666664</v>
      </c>
      <c r="L25304">
        <v>17.464626936395526</v>
      </c>
      <c r="M25304">
        <v>20.162985586481099</v>
      </c>
      <c r="N25304">
        <f t="shared" si="395"/>
        <v>-2.6983586500855736</v>
      </c>
    </row>
    <row r="25305" spans="11:14" x14ac:dyDescent="0.3">
      <c r="K25305" s="2">
        <v>44094.614583333336</v>
      </c>
      <c r="L25305">
        <v>17.464626936395526</v>
      </c>
      <c r="M25305">
        <v>20.162985586481099</v>
      </c>
      <c r="N25305">
        <f t="shared" si="395"/>
        <v>-2.6983586500855736</v>
      </c>
    </row>
    <row r="25306" spans="11:14" x14ac:dyDescent="0.3">
      <c r="K25306" s="2">
        <v>44094.625</v>
      </c>
      <c r="L25306">
        <v>18.65302165990667</v>
      </c>
      <c r="M25306">
        <v>17.544845010473502</v>
      </c>
      <c r="N25306">
        <f t="shared" si="395"/>
        <v>1.1081766494331688</v>
      </c>
    </row>
    <row r="25307" spans="11:14" x14ac:dyDescent="0.3">
      <c r="K25307" s="2">
        <v>44094.635416666664</v>
      </c>
      <c r="L25307">
        <v>18.65302165990667</v>
      </c>
      <c r="M25307">
        <v>17.544845010473502</v>
      </c>
      <c r="N25307">
        <f t="shared" si="395"/>
        <v>1.1081766494331688</v>
      </c>
    </row>
    <row r="25308" spans="11:14" x14ac:dyDescent="0.3">
      <c r="K25308" s="2">
        <v>44094.645833333336</v>
      </c>
      <c r="L25308">
        <v>18.65302165990667</v>
      </c>
      <c r="M25308">
        <v>17.544845010473502</v>
      </c>
      <c r="N25308">
        <f t="shared" si="395"/>
        <v>1.1081766494331688</v>
      </c>
    </row>
    <row r="25309" spans="11:14" x14ac:dyDescent="0.3">
      <c r="K25309" s="2">
        <v>44094.65625</v>
      </c>
      <c r="L25309">
        <v>18.65302165990667</v>
      </c>
      <c r="M25309">
        <v>17.544845010473502</v>
      </c>
      <c r="N25309">
        <f t="shared" si="395"/>
        <v>1.1081766494331688</v>
      </c>
    </row>
    <row r="25310" spans="11:14" x14ac:dyDescent="0.3">
      <c r="K25310" s="2">
        <v>44094.666666666664</v>
      </c>
      <c r="L25310">
        <v>21.672546329592102</v>
      </c>
      <c r="M25310">
        <v>18.738698237983101</v>
      </c>
      <c r="N25310">
        <f t="shared" si="395"/>
        <v>2.9338480916090006</v>
      </c>
    </row>
    <row r="25311" spans="11:14" x14ac:dyDescent="0.3">
      <c r="K25311" s="2">
        <v>44094.677083333336</v>
      </c>
      <c r="L25311">
        <v>21.672546329592102</v>
      </c>
      <c r="M25311">
        <v>18.738698237983101</v>
      </c>
      <c r="N25311">
        <f t="shared" si="395"/>
        <v>2.9338480916090006</v>
      </c>
    </row>
    <row r="25312" spans="11:14" x14ac:dyDescent="0.3">
      <c r="K25312" s="2">
        <v>44094.6875</v>
      </c>
      <c r="L25312">
        <v>21.672546329592102</v>
      </c>
      <c r="M25312">
        <v>18.738698237983101</v>
      </c>
      <c r="N25312">
        <f t="shared" si="395"/>
        <v>2.9338480916090006</v>
      </c>
    </row>
    <row r="25313" spans="11:14" x14ac:dyDescent="0.3">
      <c r="K25313" s="2">
        <v>44094.697916666664</v>
      </c>
      <c r="L25313">
        <v>21.672546329592102</v>
      </c>
      <c r="M25313">
        <v>18.738698237983101</v>
      </c>
      <c r="N25313">
        <f t="shared" si="395"/>
        <v>2.9338480916090006</v>
      </c>
    </row>
    <row r="25314" spans="11:14" x14ac:dyDescent="0.3">
      <c r="K25314" s="2">
        <v>44094.708333333336</v>
      </c>
      <c r="L25314">
        <v>27.176896330255392</v>
      </c>
      <c r="M25314">
        <v>21.7720921105158</v>
      </c>
      <c r="N25314">
        <f t="shared" si="395"/>
        <v>5.4048042197395922</v>
      </c>
    </row>
    <row r="25315" spans="11:14" x14ac:dyDescent="0.3">
      <c r="K25315" s="2">
        <v>44094.71875</v>
      </c>
      <c r="L25315">
        <v>27.176896330255392</v>
      </c>
      <c r="M25315">
        <v>21.7720921105158</v>
      </c>
      <c r="N25315">
        <f t="shared" si="395"/>
        <v>5.4048042197395922</v>
      </c>
    </row>
    <row r="25316" spans="11:14" x14ac:dyDescent="0.3">
      <c r="K25316" s="2">
        <v>44094.729166666664</v>
      </c>
      <c r="L25316">
        <v>27.176896330255392</v>
      </c>
      <c r="M25316">
        <v>21.7720921105158</v>
      </c>
      <c r="N25316">
        <f t="shared" si="395"/>
        <v>5.4048042197395922</v>
      </c>
    </row>
    <row r="25317" spans="11:14" x14ac:dyDescent="0.3">
      <c r="K25317" s="2">
        <v>44094.739583333336</v>
      </c>
      <c r="L25317">
        <v>27.176896330255392</v>
      </c>
      <c r="M25317">
        <v>21.7720921105158</v>
      </c>
      <c r="N25317">
        <f t="shared" si="395"/>
        <v>5.4048042197395922</v>
      </c>
    </row>
    <row r="25318" spans="11:14" x14ac:dyDescent="0.3">
      <c r="K25318" s="2">
        <v>44094.75</v>
      </c>
      <c r="L25318">
        <v>34.178874200534509</v>
      </c>
      <c r="M25318">
        <v>27.3017245496596</v>
      </c>
      <c r="N25318">
        <f t="shared" si="395"/>
        <v>6.8771496508749088</v>
      </c>
    </row>
    <row r="25319" spans="11:14" x14ac:dyDescent="0.3">
      <c r="K25319" s="2">
        <v>44094.760416666664</v>
      </c>
      <c r="L25319">
        <v>34.178874200534509</v>
      </c>
      <c r="M25319">
        <v>27.3017245496596</v>
      </c>
      <c r="N25319">
        <f t="shared" si="395"/>
        <v>6.8771496508749088</v>
      </c>
    </row>
    <row r="25320" spans="11:14" x14ac:dyDescent="0.3">
      <c r="K25320" s="2">
        <v>44094.770833333336</v>
      </c>
      <c r="L25320">
        <v>34.178874200534509</v>
      </c>
      <c r="M25320">
        <v>27.3017245496596</v>
      </c>
      <c r="N25320">
        <f t="shared" si="395"/>
        <v>6.8771496508749088</v>
      </c>
    </row>
    <row r="25321" spans="11:14" x14ac:dyDescent="0.3">
      <c r="K25321" s="2">
        <v>44094.78125</v>
      </c>
      <c r="L25321">
        <v>34.178874200534509</v>
      </c>
      <c r="M25321">
        <v>27.3017245496596</v>
      </c>
      <c r="N25321">
        <f t="shared" si="395"/>
        <v>6.8771496508749088</v>
      </c>
    </row>
    <row r="25322" spans="11:14" x14ac:dyDescent="0.3">
      <c r="K25322" s="2">
        <v>44094.791666666664</v>
      </c>
      <c r="L25322">
        <v>38.58251077480999</v>
      </c>
      <c r="M25322">
        <v>34.3358637241301</v>
      </c>
      <c r="N25322">
        <f t="shared" si="395"/>
        <v>4.2466470506798899</v>
      </c>
    </row>
    <row r="25323" spans="11:14" x14ac:dyDescent="0.3">
      <c r="K25323" s="2">
        <v>44094.802083333336</v>
      </c>
      <c r="L25323">
        <v>38.58251077480999</v>
      </c>
      <c r="M25323">
        <v>34.3358637241301</v>
      </c>
      <c r="N25323">
        <f t="shared" si="395"/>
        <v>4.2466470506798899</v>
      </c>
    </row>
    <row r="25324" spans="11:14" x14ac:dyDescent="0.3">
      <c r="K25324" s="2">
        <v>44094.8125</v>
      </c>
      <c r="L25324">
        <v>38.58251077480999</v>
      </c>
      <c r="M25324">
        <v>34.3358637241301</v>
      </c>
      <c r="N25324">
        <f t="shared" si="395"/>
        <v>4.2466470506798899</v>
      </c>
    </row>
    <row r="25325" spans="11:14" x14ac:dyDescent="0.3">
      <c r="K25325" s="2">
        <v>44094.822916666664</v>
      </c>
      <c r="L25325">
        <v>38.58251077480999</v>
      </c>
      <c r="M25325">
        <v>34.3358637241301</v>
      </c>
      <c r="N25325">
        <f t="shared" si="395"/>
        <v>4.2466470506798899</v>
      </c>
    </row>
    <row r="25326" spans="11:14" x14ac:dyDescent="0.3">
      <c r="K25326" s="2">
        <v>44094.833333333336</v>
      </c>
      <c r="L25326">
        <v>39.539959224648037</v>
      </c>
      <c r="M25326">
        <v>38.759726968360503</v>
      </c>
      <c r="N25326">
        <f t="shared" si="395"/>
        <v>0.78023225628753323</v>
      </c>
    </row>
    <row r="25327" spans="11:14" x14ac:dyDescent="0.3">
      <c r="K25327" s="2">
        <v>44094.84375</v>
      </c>
      <c r="L25327">
        <v>39.539959224648037</v>
      </c>
      <c r="M25327">
        <v>38.759726968360503</v>
      </c>
      <c r="N25327">
        <f t="shared" si="395"/>
        <v>0.78023225628753323</v>
      </c>
    </row>
    <row r="25328" spans="11:14" x14ac:dyDescent="0.3">
      <c r="K25328" s="2">
        <v>44094.854166666664</v>
      </c>
      <c r="L25328">
        <v>39.539959224648037</v>
      </c>
      <c r="M25328">
        <v>38.759726968360503</v>
      </c>
      <c r="N25328">
        <f t="shared" si="395"/>
        <v>0.78023225628753323</v>
      </c>
    </row>
    <row r="25329" spans="11:14" x14ac:dyDescent="0.3">
      <c r="K25329" s="2">
        <v>44094.864583333336</v>
      </c>
      <c r="L25329">
        <v>39.539959224648037</v>
      </c>
      <c r="M25329">
        <v>38.759726968360503</v>
      </c>
      <c r="N25329">
        <f t="shared" si="395"/>
        <v>0.78023225628753323</v>
      </c>
    </row>
    <row r="25330" spans="11:14" x14ac:dyDescent="0.3">
      <c r="K25330" s="2">
        <v>44094.875</v>
      </c>
      <c r="L25330">
        <v>34.529599389027915</v>
      </c>
      <c r="M25330">
        <v>39.7215731457283</v>
      </c>
      <c r="N25330">
        <f t="shared" si="395"/>
        <v>-5.191973756700385</v>
      </c>
    </row>
    <row r="25331" spans="11:14" x14ac:dyDescent="0.3">
      <c r="K25331" s="2">
        <v>44094.885416666664</v>
      </c>
      <c r="L25331">
        <v>34.529599389027915</v>
      </c>
      <c r="M25331">
        <v>39.7215731457283</v>
      </c>
      <c r="N25331">
        <f t="shared" si="395"/>
        <v>-5.191973756700385</v>
      </c>
    </row>
    <row r="25332" spans="11:14" x14ac:dyDescent="0.3">
      <c r="K25332" s="2">
        <v>44094.895833333336</v>
      </c>
      <c r="L25332">
        <v>34.529599389027915</v>
      </c>
      <c r="M25332">
        <v>39.7215731457283</v>
      </c>
      <c r="N25332">
        <f t="shared" si="395"/>
        <v>-5.191973756700385</v>
      </c>
    </row>
    <row r="25333" spans="11:14" x14ac:dyDescent="0.3">
      <c r="K25333" s="2">
        <v>44094.90625</v>
      </c>
      <c r="L25333">
        <v>34.529599389027915</v>
      </c>
      <c r="M25333">
        <v>39.7215731457283</v>
      </c>
      <c r="N25333">
        <f t="shared" si="395"/>
        <v>-5.191973756700385</v>
      </c>
    </row>
    <row r="25334" spans="11:14" x14ac:dyDescent="0.3">
      <c r="K25334" s="2">
        <v>44094.916666666664</v>
      </c>
      <c r="L25334">
        <v>32.422899651894518</v>
      </c>
      <c r="M25334">
        <v>34.688199854514998</v>
      </c>
      <c r="N25334">
        <f t="shared" si="395"/>
        <v>-2.2653002026204803</v>
      </c>
    </row>
    <row r="25335" spans="11:14" x14ac:dyDescent="0.3">
      <c r="K25335" s="2">
        <v>44094.927083333336</v>
      </c>
      <c r="L25335">
        <v>32.422899651894518</v>
      </c>
      <c r="M25335">
        <v>34.688199854514998</v>
      </c>
      <c r="N25335">
        <f t="shared" si="395"/>
        <v>-2.2653002026204803</v>
      </c>
    </row>
    <row r="25336" spans="11:14" x14ac:dyDescent="0.3">
      <c r="K25336" s="2">
        <v>44094.9375</v>
      </c>
      <c r="L25336">
        <v>32.422899651894518</v>
      </c>
      <c r="M25336">
        <v>34.688199854514998</v>
      </c>
      <c r="N25336">
        <f t="shared" si="395"/>
        <v>-2.2653002026204803</v>
      </c>
    </row>
    <row r="25337" spans="11:14" x14ac:dyDescent="0.3">
      <c r="K25337" s="2">
        <v>44094.947916666664</v>
      </c>
      <c r="L25337">
        <v>32.422899651894518</v>
      </c>
      <c r="M25337">
        <v>34.688199854514998</v>
      </c>
      <c r="N25337">
        <f t="shared" si="395"/>
        <v>-2.2653002026204803</v>
      </c>
    </row>
    <row r="25338" spans="11:14" x14ac:dyDescent="0.3">
      <c r="K25338" s="2">
        <v>44094.958333333336</v>
      </c>
      <c r="L25338">
        <v>27.450117515041551</v>
      </c>
      <c r="M25338">
        <v>32.571823678475198</v>
      </c>
      <c r="N25338">
        <f t="shared" si="395"/>
        <v>-5.1217061634336467</v>
      </c>
    </row>
    <row r="25339" spans="11:14" x14ac:dyDescent="0.3">
      <c r="K25339" s="2">
        <v>44094.96875</v>
      </c>
      <c r="L25339">
        <v>27.450117515041551</v>
      </c>
      <c r="M25339">
        <v>32.571823678475198</v>
      </c>
      <c r="N25339">
        <f t="shared" si="395"/>
        <v>-5.1217061634336467</v>
      </c>
    </row>
    <row r="25340" spans="11:14" x14ac:dyDescent="0.3">
      <c r="K25340" s="2">
        <v>44094.979166666664</v>
      </c>
      <c r="L25340">
        <v>27.450117515041551</v>
      </c>
      <c r="M25340">
        <v>32.571823678475198</v>
      </c>
      <c r="N25340">
        <f t="shared" si="395"/>
        <v>-5.1217061634336467</v>
      </c>
    </row>
    <row r="25341" spans="11:14" x14ac:dyDescent="0.3">
      <c r="K25341" s="2">
        <v>44094.989583333336</v>
      </c>
      <c r="L25341">
        <v>27.450117515041551</v>
      </c>
      <c r="M25341">
        <v>32.571823678475198</v>
      </c>
      <c r="N25341">
        <f t="shared" si="395"/>
        <v>-5.1217061634336467</v>
      </c>
    </row>
    <row r="25342" spans="11:14" x14ac:dyDescent="0.3">
      <c r="K25342" s="2">
        <v>44095</v>
      </c>
      <c r="L25342">
        <v>24.221846491936816</v>
      </c>
      <c r="M25342">
        <v>27.576200686946098</v>
      </c>
      <c r="N25342">
        <f t="shared" si="395"/>
        <v>-3.3543541950092823</v>
      </c>
    </row>
    <row r="25343" spans="11:14" x14ac:dyDescent="0.3">
      <c r="K25343" s="2">
        <v>44095.010416666664</v>
      </c>
      <c r="L25343">
        <v>24.221846491936816</v>
      </c>
      <c r="M25343">
        <v>27.576200686946098</v>
      </c>
      <c r="N25343">
        <f t="shared" si="395"/>
        <v>-3.3543541950092823</v>
      </c>
    </row>
    <row r="25344" spans="11:14" x14ac:dyDescent="0.3">
      <c r="K25344" s="2">
        <v>44095.020833333336</v>
      </c>
      <c r="L25344">
        <v>24.221846491936816</v>
      </c>
      <c r="M25344">
        <v>27.576200686946098</v>
      </c>
      <c r="N25344">
        <f t="shared" si="395"/>
        <v>-3.3543541950092823</v>
      </c>
    </row>
    <row r="25345" spans="11:14" x14ac:dyDescent="0.3">
      <c r="K25345" s="2">
        <v>44095.03125</v>
      </c>
      <c r="L25345">
        <v>24.221846491936816</v>
      </c>
      <c r="M25345">
        <v>27.576200686946098</v>
      </c>
      <c r="N25345">
        <f t="shared" si="395"/>
        <v>-3.3543541950092823</v>
      </c>
    </row>
    <row r="25346" spans="11:14" x14ac:dyDescent="0.3">
      <c r="K25346" s="2">
        <v>44095.041666666664</v>
      </c>
      <c r="L25346">
        <v>22.543413226467141</v>
      </c>
      <c r="M25346">
        <v>24.333101652626599</v>
      </c>
      <c r="N25346">
        <f t="shared" si="395"/>
        <v>-1.7896884261594579</v>
      </c>
    </row>
    <row r="25347" spans="11:14" x14ac:dyDescent="0.3">
      <c r="K25347" s="2">
        <v>44095.052083333336</v>
      </c>
      <c r="L25347">
        <v>22.543413226467141</v>
      </c>
      <c r="M25347">
        <v>24.333101652626599</v>
      </c>
      <c r="N25347">
        <f t="shared" ref="N25347:N25410" si="396">+L25347-M25347</f>
        <v>-1.7896884261594579</v>
      </c>
    </row>
    <row r="25348" spans="11:14" x14ac:dyDescent="0.3">
      <c r="K25348" s="2">
        <v>44095.0625</v>
      </c>
      <c r="L25348">
        <v>22.543413226467141</v>
      </c>
      <c r="M25348">
        <v>24.333101652626599</v>
      </c>
      <c r="N25348">
        <f t="shared" si="396"/>
        <v>-1.7896884261594579</v>
      </c>
    </row>
    <row r="25349" spans="11:14" x14ac:dyDescent="0.3">
      <c r="K25349" s="2">
        <v>44095.072916666664</v>
      </c>
      <c r="L25349">
        <v>22.543413226467141</v>
      </c>
      <c r="M25349">
        <v>24.333101652626599</v>
      </c>
      <c r="N25349">
        <f t="shared" si="396"/>
        <v>-1.7896884261594579</v>
      </c>
    </row>
    <row r="25350" spans="11:14" x14ac:dyDescent="0.3">
      <c r="K25350" s="2">
        <v>44095.083333333336</v>
      </c>
      <c r="L25350">
        <v>20.565215798510692</v>
      </c>
      <c r="M25350">
        <v>22.646959050764298</v>
      </c>
      <c r="N25350">
        <f t="shared" si="396"/>
        <v>-2.0817432522536059</v>
      </c>
    </row>
    <row r="25351" spans="11:14" x14ac:dyDescent="0.3">
      <c r="K25351" s="2">
        <v>44095.09375</v>
      </c>
      <c r="L25351">
        <v>20.565215798510692</v>
      </c>
      <c r="M25351">
        <v>22.646959050764298</v>
      </c>
      <c r="N25351">
        <f t="shared" si="396"/>
        <v>-2.0817432522536059</v>
      </c>
    </row>
    <row r="25352" spans="11:14" x14ac:dyDescent="0.3">
      <c r="K25352" s="2">
        <v>44095.104166666664</v>
      </c>
      <c r="L25352">
        <v>20.565215798510692</v>
      </c>
      <c r="M25352">
        <v>22.646959050764298</v>
      </c>
      <c r="N25352">
        <f t="shared" si="396"/>
        <v>-2.0817432522536059</v>
      </c>
    </row>
    <row r="25353" spans="11:14" x14ac:dyDescent="0.3">
      <c r="K25353" s="2">
        <v>44095.114583333336</v>
      </c>
      <c r="L25353">
        <v>20.565215798510692</v>
      </c>
      <c r="M25353">
        <v>22.646959050764298</v>
      </c>
      <c r="N25353">
        <f t="shared" si="396"/>
        <v>-2.0817432522536059</v>
      </c>
    </row>
    <row r="25354" spans="11:14" x14ac:dyDescent="0.3">
      <c r="K25354" s="2">
        <v>44095.125</v>
      </c>
      <c r="L25354">
        <v>19.478519450234451</v>
      </c>
      <c r="M25354">
        <v>20.659675417394201</v>
      </c>
      <c r="N25354">
        <f t="shared" si="396"/>
        <v>-1.18115596715975</v>
      </c>
    </row>
    <row r="25355" spans="11:14" x14ac:dyDescent="0.3">
      <c r="K25355" s="2">
        <v>44095.135416666664</v>
      </c>
      <c r="L25355">
        <v>19.478519450234451</v>
      </c>
      <c r="M25355">
        <v>20.659675417394201</v>
      </c>
      <c r="N25355">
        <f t="shared" si="396"/>
        <v>-1.18115596715975</v>
      </c>
    </row>
    <row r="25356" spans="11:14" x14ac:dyDescent="0.3">
      <c r="K25356" s="2">
        <v>44095.145833333336</v>
      </c>
      <c r="L25356">
        <v>19.478519450234451</v>
      </c>
      <c r="M25356">
        <v>20.659675417394201</v>
      </c>
      <c r="N25356">
        <f t="shared" si="396"/>
        <v>-1.18115596715975</v>
      </c>
    </row>
    <row r="25357" spans="11:14" x14ac:dyDescent="0.3">
      <c r="K25357" s="2">
        <v>44095.15625</v>
      </c>
      <c r="L25357">
        <v>19.478519450234451</v>
      </c>
      <c r="M25357">
        <v>20.659675417394201</v>
      </c>
      <c r="N25357">
        <f t="shared" si="396"/>
        <v>-1.18115596715975</v>
      </c>
    </row>
    <row r="25358" spans="11:14" x14ac:dyDescent="0.3">
      <c r="K25358" s="2">
        <v>44095.166666666664</v>
      </c>
      <c r="L25358">
        <v>20.388063790036981</v>
      </c>
      <c r="M25358">
        <v>19.567987683474001</v>
      </c>
      <c r="N25358">
        <f t="shared" si="396"/>
        <v>0.82007610656297913</v>
      </c>
    </row>
    <row r="25359" spans="11:14" x14ac:dyDescent="0.3">
      <c r="K25359" s="2">
        <v>44095.177083333336</v>
      </c>
      <c r="L25359">
        <v>20.388063790036981</v>
      </c>
      <c r="M25359">
        <v>19.567987683474001</v>
      </c>
      <c r="N25359">
        <f t="shared" si="396"/>
        <v>0.82007610656297913</v>
      </c>
    </row>
    <row r="25360" spans="11:14" x14ac:dyDescent="0.3">
      <c r="K25360" s="2">
        <v>44095.1875</v>
      </c>
      <c r="L25360">
        <v>20.388063790036981</v>
      </c>
      <c r="M25360">
        <v>19.567987683474001</v>
      </c>
      <c r="N25360">
        <f t="shared" si="396"/>
        <v>0.82007610656297913</v>
      </c>
    </row>
    <row r="25361" spans="11:14" x14ac:dyDescent="0.3">
      <c r="K25361" s="2">
        <v>44095.197916666664</v>
      </c>
      <c r="L25361">
        <v>20.388063790036981</v>
      </c>
      <c r="M25361">
        <v>19.567987683474001</v>
      </c>
      <c r="N25361">
        <f t="shared" si="396"/>
        <v>0.82007610656297913</v>
      </c>
    </row>
    <row r="25362" spans="11:14" x14ac:dyDescent="0.3">
      <c r="K25362" s="2">
        <v>44095.208333333336</v>
      </c>
      <c r="L25362">
        <v>24.593373620819168</v>
      </c>
      <c r="M25362">
        <v>20.481709718883401</v>
      </c>
      <c r="N25362">
        <f t="shared" si="396"/>
        <v>4.111663901935767</v>
      </c>
    </row>
    <row r="25363" spans="11:14" x14ac:dyDescent="0.3">
      <c r="K25363" s="2">
        <v>44095.21875</v>
      </c>
      <c r="L25363">
        <v>24.593373620819168</v>
      </c>
      <c r="M25363">
        <v>20.481709718883401</v>
      </c>
      <c r="N25363">
        <f t="shared" si="396"/>
        <v>4.111663901935767</v>
      </c>
    </row>
    <row r="25364" spans="11:14" x14ac:dyDescent="0.3">
      <c r="K25364" s="2">
        <v>44095.229166666664</v>
      </c>
      <c r="L25364">
        <v>24.593373620819168</v>
      </c>
      <c r="M25364">
        <v>20.481709718883401</v>
      </c>
      <c r="N25364">
        <f t="shared" si="396"/>
        <v>4.111663901935767</v>
      </c>
    </row>
    <row r="25365" spans="11:14" x14ac:dyDescent="0.3">
      <c r="K25365" s="2">
        <v>44095.239583333336</v>
      </c>
      <c r="L25365">
        <v>24.593373620819168</v>
      </c>
      <c r="M25365">
        <v>20.481709718883401</v>
      </c>
      <c r="N25365">
        <f t="shared" si="396"/>
        <v>4.111663901935767</v>
      </c>
    </row>
    <row r="25366" spans="11:14" x14ac:dyDescent="0.3">
      <c r="K25366" s="2">
        <v>44095.25</v>
      </c>
      <c r="L25366">
        <v>37.390965936670057</v>
      </c>
      <c r="M25366">
        <v>24.706335270336599</v>
      </c>
      <c r="N25366">
        <f t="shared" si="396"/>
        <v>12.684630666333458</v>
      </c>
    </row>
    <row r="25367" spans="11:14" x14ac:dyDescent="0.3">
      <c r="K25367" s="2">
        <v>44095.260416666664</v>
      </c>
      <c r="L25367">
        <v>37.390965936670057</v>
      </c>
      <c r="M25367">
        <v>24.706335270336599</v>
      </c>
      <c r="N25367">
        <f t="shared" si="396"/>
        <v>12.684630666333458</v>
      </c>
    </row>
    <row r="25368" spans="11:14" x14ac:dyDescent="0.3">
      <c r="K25368" s="2">
        <v>44095.270833333336</v>
      </c>
      <c r="L25368">
        <v>37.390965936670057</v>
      </c>
      <c r="M25368">
        <v>24.706335270336599</v>
      </c>
      <c r="N25368">
        <f t="shared" si="396"/>
        <v>12.684630666333458</v>
      </c>
    </row>
    <row r="25369" spans="11:14" x14ac:dyDescent="0.3">
      <c r="K25369" s="2">
        <v>44095.28125</v>
      </c>
      <c r="L25369">
        <v>37.390965936670057</v>
      </c>
      <c r="M25369">
        <v>24.706335270336599</v>
      </c>
      <c r="N25369">
        <f t="shared" si="396"/>
        <v>12.684630666333458</v>
      </c>
    </row>
    <row r="25370" spans="11:14" x14ac:dyDescent="0.3">
      <c r="K25370" s="2">
        <v>44095.291666666664</v>
      </c>
      <c r="L25370">
        <v>44.259707005963257</v>
      </c>
      <c r="M25370">
        <v>37.562709157196799</v>
      </c>
      <c r="N25370">
        <f t="shared" si="396"/>
        <v>6.6969978487664577</v>
      </c>
    </row>
    <row r="25371" spans="11:14" x14ac:dyDescent="0.3">
      <c r="K25371" s="2">
        <v>44095.302083333336</v>
      </c>
      <c r="L25371">
        <v>44.259707005963257</v>
      </c>
      <c r="M25371">
        <v>37.562709157196799</v>
      </c>
      <c r="N25371">
        <f t="shared" si="396"/>
        <v>6.6969978487664577</v>
      </c>
    </row>
    <row r="25372" spans="11:14" x14ac:dyDescent="0.3">
      <c r="K25372" s="2">
        <v>44095.3125</v>
      </c>
      <c r="L25372">
        <v>44.259707005963257</v>
      </c>
      <c r="M25372">
        <v>37.562709157196799</v>
      </c>
      <c r="N25372">
        <f t="shared" si="396"/>
        <v>6.6969978487664577</v>
      </c>
    </row>
    <row r="25373" spans="11:14" x14ac:dyDescent="0.3">
      <c r="K25373" s="2">
        <v>44095.322916666664</v>
      </c>
      <c r="L25373">
        <v>44.259707005963257</v>
      </c>
      <c r="M25373">
        <v>37.562709157196799</v>
      </c>
      <c r="N25373">
        <f t="shared" si="396"/>
        <v>6.6969978487664577</v>
      </c>
    </row>
    <row r="25374" spans="11:14" x14ac:dyDescent="0.3">
      <c r="K25374" s="2">
        <v>44095.333333333336</v>
      </c>
      <c r="L25374">
        <v>45.265618757782718</v>
      </c>
      <c r="M25374">
        <v>44.462999550842902</v>
      </c>
      <c r="N25374">
        <f t="shared" si="396"/>
        <v>0.80261920693981637</v>
      </c>
    </row>
    <row r="25375" spans="11:14" x14ac:dyDescent="0.3">
      <c r="K25375" s="2">
        <v>44095.34375</v>
      </c>
      <c r="L25375">
        <v>45.265618757782718</v>
      </c>
      <c r="M25375">
        <v>44.462999550842902</v>
      </c>
      <c r="N25375">
        <f t="shared" si="396"/>
        <v>0.80261920693981637</v>
      </c>
    </row>
    <row r="25376" spans="11:14" x14ac:dyDescent="0.3">
      <c r="K25376" s="2">
        <v>44095.354166666664</v>
      </c>
      <c r="L25376">
        <v>45.265618757782718</v>
      </c>
      <c r="M25376">
        <v>44.462999550842902</v>
      </c>
      <c r="N25376">
        <f t="shared" si="396"/>
        <v>0.80261920693981637</v>
      </c>
    </row>
    <row r="25377" spans="11:14" x14ac:dyDescent="0.3">
      <c r="K25377" s="2">
        <v>44095.364583333336</v>
      </c>
      <c r="L25377">
        <v>45.265618757782718</v>
      </c>
      <c r="M25377">
        <v>44.462999550842902</v>
      </c>
      <c r="N25377">
        <f t="shared" si="396"/>
        <v>0.80261920693981637</v>
      </c>
    </row>
    <row r="25378" spans="11:14" x14ac:dyDescent="0.3">
      <c r="K25378" s="2">
        <v>44095.375</v>
      </c>
      <c r="L25378">
        <v>42.24009209454421</v>
      </c>
      <c r="M25378">
        <v>45.473531630581</v>
      </c>
      <c r="N25378">
        <f t="shared" si="396"/>
        <v>-3.2334395360367907</v>
      </c>
    </row>
    <row r="25379" spans="11:14" x14ac:dyDescent="0.3">
      <c r="K25379" s="2">
        <v>44095.385416666664</v>
      </c>
      <c r="L25379">
        <v>42.24009209454421</v>
      </c>
      <c r="M25379">
        <v>45.473531630581</v>
      </c>
      <c r="N25379">
        <f t="shared" si="396"/>
        <v>-3.2334395360367907</v>
      </c>
    </row>
    <row r="25380" spans="11:14" x14ac:dyDescent="0.3">
      <c r="K25380" s="2">
        <v>44095.395833333336</v>
      </c>
      <c r="L25380">
        <v>42.24009209454421</v>
      </c>
      <c r="M25380">
        <v>45.473531630581</v>
      </c>
      <c r="N25380">
        <f t="shared" si="396"/>
        <v>-3.2334395360367907</v>
      </c>
    </row>
    <row r="25381" spans="11:14" x14ac:dyDescent="0.3">
      <c r="K25381" s="2">
        <v>44095.40625</v>
      </c>
      <c r="L25381">
        <v>42.24009209454421</v>
      </c>
      <c r="M25381">
        <v>45.473531630581</v>
      </c>
      <c r="N25381">
        <f t="shared" si="396"/>
        <v>-3.2334395360367907</v>
      </c>
    </row>
    <row r="25382" spans="11:14" x14ac:dyDescent="0.3">
      <c r="K25382" s="2">
        <v>44095.416666666664</v>
      </c>
      <c r="L25382">
        <v>39.702553602795774</v>
      </c>
      <c r="M25382">
        <v>42.434108196293202</v>
      </c>
      <c r="N25382">
        <f t="shared" si="396"/>
        <v>-2.7315545934974281</v>
      </c>
    </row>
    <row r="25383" spans="11:14" x14ac:dyDescent="0.3">
      <c r="K25383" s="2">
        <v>44095.427083333336</v>
      </c>
      <c r="L25383">
        <v>39.702553602795774</v>
      </c>
      <c r="M25383">
        <v>42.434108196293202</v>
      </c>
      <c r="N25383">
        <f t="shared" si="396"/>
        <v>-2.7315545934974281</v>
      </c>
    </row>
    <row r="25384" spans="11:14" x14ac:dyDescent="0.3">
      <c r="K25384" s="2">
        <v>44095.4375</v>
      </c>
      <c r="L25384">
        <v>39.702553602795774</v>
      </c>
      <c r="M25384">
        <v>42.434108196293202</v>
      </c>
      <c r="N25384">
        <f t="shared" si="396"/>
        <v>-2.7315545934974281</v>
      </c>
    </row>
    <row r="25385" spans="11:14" x14ac:dyDescent="0.3">
      <c r="K25385" s="2">
        <v>44095.447916666664</v>
      </c>
      <c r="L25385">
        <v>39.702553602795774</v>
      </c>
      <c r="M25385">
        <v>42.434108196293202</v>
      </c>
      <c r="N25385">
        <f t="shared" si="396"/>
        <v>-2.7315545934974281</v>
      </c>
    </row>
    <row r="25386" spans="11:14" x14ac:dyDescent="0.3">
      <c r="K25386" s="2">
        <v>44095.458333333336</v>
      </c>
      <c r="L25386">
        <v>38.13402019443479</v>
      </c>
      <c r="M25386">
        <v>39.884914348180899</v>
      </c>
      <c r="N25386">
        <f t="shared" si="396"/>
        <v>-1.7508941537461098</v>
      </c>
    </row>
    <row r="25387" spans="11:14" x14ac:dyDescent="0.3">
      <c r="K25387" s="2">
        <v>44095.46875</v>
      </c>
      <c r="L25387">
        <v>38.13402019443479</v>
      </c>
      <c r="M25387">
        <v>39.884914348180899</v>
      </c>
      <c r="N25387">
        <f t="shared" si="396"/>
        <v>-1.7508941537461098</v>
      </c>
    </row>
    <row r="25388" spans="11:14" x14ac:dyDescent="0.3">
      <c r="K25388" s="2">
        <v>44095.479166666664</v>
      </c>
      <c r="L25388">
        <v>38.13402019443479</v>
      </c>
      <c r="M25388">
        <v>39.884914348180899</v>
      </c>
      <c r="N25388">
        <f t="shared" si="396"/>
        <v>-1.7508941537461098</v>
      </c>
    </row>
    <row r="25389" spans="11:14" x14ac:dyDescent="0.3">
      <c r="K25389" s="2">
        <v>44095.489583333336</v>
      </c>
      <c r="L25389">
        <v>38.13402019443479</v>
      </c>
      <c r="M25389">
        <v>39.884914348180899</v>
      </c>
      <c r="N25389">
        <f t="shared" si="396"/>
        <v>-1.7508941537461098</v>
      </c>
    </row>
    <row r="25390" spans="11:14" x14ac:dyDescent="0.3">
      <c r="K25390" s="2">
        <v>44095.5</v>
      </c>
      <c r="L25390">
        <v>35.176975904842358</v>
      </c>
      <c r="M25390">
        <v>38.309176392616898</v>
      </c>
      <c r="N25390">
        <f t="shared" si="396"/>
        <v>-3.13220048777454</v>
      </c>
    </row>
    <row r="25391" spans="11:14" x14ac:dyDescent="0.3">
      <c r="K25391" s="2">
        <v>44095.510416666664</v>
      </c>
      <c r="L25391">
        <v>35.176975904842358</v>
      </c>
      <c r="M25391">
        <v>38.309176392616898</v>
      </c>
      <c r="N25391">
        <f t="shared" si="396"/>
        <v>-3.13220048777454</v>
      </c>
    </row>
    <row r="25392" spans="11:14" x14ac:dyDescent="0.3">
      <c r="K25392" s="2">
        <v>44095.520833333336</v>
      </c>
      <c r="L25392">
        <v>35.176975904842358</v>
      </c>
      <c r="M25392">
        <v>38.309176392616898</v>
      </c>
      <c r="N25392">
        <f t="shared" si="396"/>
        <v>-3.13220048777454</v>
      </c>
    </row>
    <row r="25393" spans="11:14" x14ac:dyDescent="0.3">
      <c r="K25393" s="2">
        <v>44095.53125</v>
      </c>
      <c r="L25393">
        <v>35.176975904842358</v>
      </c>
      <c r="M25393">
        <v>38.309176392616898</v>
      </c>
      <c r="N25393">
        <f t="shared" si="396"/>
        <v>-3.13220048777454</v>
      </c>
    </row>
    <row r="25394" spans="11:14" x14ac:dyDescent="0.3">
      <c r="K25394" s="2">
        <v>44095.541666666664</v>
      </c>
      <c r="L25394">
        <v>33.818400432450211</v>
      </c>
      <c r="M25394">
        <v>35.338549883447797</v>
      </c>
      <c r="N25394">
        <f t="shared" si="396"/>
        <v>-1.5201494509975859</v>
      </c>
    </row>
    <row r="25395" spans="11:14" x14ac:dyDescent="0.3">
      <c r="K25395" s="2">
        <v>44095.552083333336</v>
      </c>
      <c r="L25395">
        <v>33.818400432450211</v>
      </c>
      <c r="M25395">
        <v>35.338549883447797</v>
      </c>
      <c r="N25395">
        <f t="shared" si="396"/>
        <v>-1.5201494509975859</v>
      </c>
    </row>
    <row r="25396" spans="11:14" x14ac:dyDescent="0.3">
      <c r="K25396" s="2">
        <v>44095.5625</v>
      </c>
      <c r="L25396">
        <v>33.818400432450211</v>
      </c>
      <c r="M25396">
        <v>35.338549883447797</v>
      </c>
      <c r="N25396">
        <f t="shared" si="396"/>
        <v>-1.5201494509975859</v>
      </c>
    </row>
    <row r="25397" spans="11:14" x14ac:dyDescent="0.3">
      <c r="K25397" s="2">
        <v>44095.572916666664</v>
      </c>
      <c r="L25397">
        <v>33.818400432450211</v>
      </c>
      <c r="M25397">
        <v>35.338549883447797</v>
      </c>
      <c r="N25397">
        <f t="shared" si="396"/>
        <v>-1.5201494509975859</v>
      </c>
    </row>
    <row r="25398" spans="11:14" x14ac:dyDescent="0.3">
      <c r="K25398" s="2">
        <v>44095.583333333336</v>
      </c>
      <c r="L25398">
        <v>32.932230315987965</v>
      </c>
      <c r="M25398">
        <v>33.973734237229898</v>
      </c>
      <c r="N25398">
        <f t="shared" si="396"/>
        <v>-1.041503921241933</v>
      </c>
    </row>
    <row r="25399" spans="11:14" x14ac:dyDescent="0.3">
      <c r="K25399" s="2">
        <v>44095.59375</v>
      </c>
      <c r="L25399">
        <v>32.932230315987965</v>
      </c>
      <c r="M25399">
        <v>33.973734237229898</v>
      </c>
      <c r="N25399">
        <f t="shared" si="396"/>
        <v>-1.041503921241933</v>
      </c>
    </row>
    <row r="25400" spans="11:14" x14ac:dyDescent="0.3">
      <c r="K25400" s="2">
        <v>44095.604166666664</v>
      </c>
      <c r="L25400">
        <v>32.932230315987965</v>
      </c>
      <c r="M25400">
        <v>33.973734237229898</v>
      </c>
      <c r="N25400">
        <f t="shared" si="396"/>
        <v>-1.041503921241933</v>
      </c>
    </row>
    <row r="25401" spans="11:14" x14ac:dyDescent="0.3">
      <c r="K25401" s="2">
        <v>44095.614583333336</v>
      </c>
      <c r="L25401">
        <v>32.932230315987965</v>
      </c>
      <c r="M25401">
        <v>33.973734237229898</v>
      </c>
      <c r="N25401">
        <f t="shared" si="396"/>
        <v>-1.041503921241933</v>
      </c>
    </row>
    <row r="25402" spans="11:14" x14ac:dyDescent="0.3">
      <c r="K25402" s="2">
        <v>44095.625</v>
      </c>
      <c r="L25402">
        <v>34.616404618769288</v>
      </c>
      <c r="M25402">
        <v>33.083493787040702</v>
      </c>
      <c r="N25402">
        <f t="shared" si="396"/>
        <v>1.5329108317285858</v>
      </c>
    </row>
    <row r="25403" spans="11:14" x14ac:dyDescent="0.3">
      <c r="K25403" s="2">
        <v>44095.635416666664</v>
      </c>
      <c r="L25403">
        <v>34.616404618769288</v>
      </c>
      <c r="M25403">
        <v>33.083493787040702</v>
      </c>
      <c r="N25403">
        <f t="shared" si="396"/>
        <v>1.5329108317285858</v>
      </c>
    </row>
    <row r="25404" spans="11:14" x14ac:dyDescent="0.3">
      <c r="K25404" s="2">
        <v>44095.645833333336</v>
      </c>
      <c r="L25404">
        <v>34.616404618769288</v>
      </c>
      <c r="M25404">
        <v>33.083493787040702</v>
      </c>
      <c r="N25404">
        <f t="shared" si="396"/>
        <v>1.5329108317285858</v>
      </c>
    </row>
    <row r="25405" spans="11:14" x14ac:dyDescent="0.3">
      <c r="K25405" s="2">
        <v>44095.65625</v>
      </c>
      <c r="L25405">
        <v>34.616404618769288</v>
      </c>
      <c r="M25405">
        <v>33.083493787040702</v>
      </c>
      <c r="N25405">
        <f t="shared" si="396"/>
        <v>1.5329108317285858</v>
      </c>
    </row>
    <row r="25406" spans="11:14" x14ac:dyDescent="0.3">
      <c r="K25406" s="2">
        <v>44095.666666666664</v>
      </c>
      <c r="L25406">
        <v>36.499464856989853</v>
      </c>
      <c r="M25406">
        <v>34.7754037957992</v>
      </c>
      <c r="N25406">
        <f t="shared" si="396"/>
        <v>1.7240610611906533</v>
      </c>
    </row>
    <row r="25407" spans="11:14" x14ac:dyDescent="0.3">
      <c r="K25407" s="2">
        <v>44095.677083333336</v>
      </c>
      <c r="L25407">
        <v>36.499464856989853</v>
      </c>
      <c r="M25407">
        <v>34.7754037957992</v>
      </c>
      <c r="N25407">
        <f t="shared" si="396"/>
        <v>1.7240610611906533</v>
      </c>
    </row>
    <row r="25408" spans="11:14" x14ac:dyDescent="0.3">
      <c r="K25408" s="2">
        <v>44095.6875</v>
      </c>
      <c r="L25408">
        <v>36.499464856989853</v>
      </c>
      <c r="M25408">
        <v>34.7754037957992</v>
      </c>
      <c r="N25408">
        <f t="shared" si="396"/>
        <v>1.7240610611906533</v>
      </c>
    </row>
    <row r="25409" spans="11:14" x14ac:dyDescent="0.3">
      <c r="K25409" s="2">
        <v>44095.697916666664</v>
      </c>
      <c r="L25409">
        <v>36.499464856989853</v>
      </c>
      <c r="M25409">
        <v>34.7754037957992</v>
      </c>
      <c r="N25409">
        <f t="shared" si="396"/>
        <v>1.7240610611906533</v>
      </c>
    </row>
    <row r="25410" spans="11:14" x14ac:dyDescent="0.3">
      <c r="K25410" s="2">
        <v>44095.708333333336</v>
      </c>
      <c r="L25410">
        <v>40.593234534288598</v>
      </c>
      <c r="M25410">
        <v>36.667113257746799</v>
      </c>
      <c r="N25410">
        <f t="shared" si="396"/>
        <v>3.9261212765417994</v>
      </c>
    </row>
    <row r="25411" spans="11:14" x14ac:dyDescent="0.3">
      <c r="K25411" s="2">
        <v>44095.71875</v>
      </c>
      <c r="L25411">
        <v>40.593234534288598</v>
      </c>
      <c r="M25411">
        <v>36.667113257746799</v>
      </c>
      <c r="N25411">
        <f t="shared" ref="N25411:N25474" si="397">+L25411-M25411</f>
        <v>3.9261212765417994</v>
      </c>
    </row>
    <row r="25412" spans="11:14" x14ac:dyDescent="0.3">
      <c r="K25412" s="2">
        <v>44095.729166666664</v>
      </c>
      <c r="L25412">
        <v>40.593234534288598</v>
      </c>
      <c r="M25412">
        <v>36.667113257746799</v>
      </c>
      <c r="N25412">
        <f t="shared" si="397"/>
        <v>3.9261212765417994</v>
      </c>
    </row>
    <row r="25413" spans="11:14" x14ac:dyDescent="0.3">
      <c r="K25413" s="2">
        <v>44095.739583333336</v>
      </c>
      <c r="L25413">
        <v>40.593234534288598</v>
      </c>
      <c r="M25413">
        <v>36.667113257746799</v>
      </c>
      <c r="N25413">
        <f t="shared" si="397"/>
        <v>3.9261212765417994</v>
      </c>
    </row>
    <row r="25414" spans="11:14" x14ac:dyDescent="0.3">
      <c r="K25414" s="2">
        <v>44095.75</v>
      </c>
      <c r="L25414">
        <v>43.904992914922147</v>
      </c>
      <c r="M25414">
        <v>40.779686332359901</v>
      </c>
      <c r="N25414">
        <f t="shared" si="397"/>
        <v>3.1253065825622457</v>
      </c>
    </row>
    <row r="25415" spans="11:14" x14ac:dyDescent="0.3">
      <c r="K25415" s="2">
        <v>44095.760416666664</v>
      </c>
      <c r="L25415">
        <v>43.904992914922147</v>
      </c>
      <c r="M25415">
        <v>40.779686332359901</v>
      </c>
      <c r="N25415">
        <f t="shared" si="397"/>
        <v>3.1253065825622457</v>
      </c>
    </row>
    <row r="25416" spans="11:14" x14ac:dyDescent="0.3">
      <c r="K25416" s="2">
        <v>44095.770833333336</v>
      </c>
      <c r="L25416">
        <v>43.904992914922147</v>
      </c>
      <c r="M25416">
        <v>40.779686332359901</v>
      </c>
      <c r="N25416">
        <f t="shared" si="397"/>
        <v>3.1253065825622457</v>
      </c>
    </row>
    <row r="25417" spans="11:14" x14ac:dyDescent="0.3">
      <c r="K25417" s="2">
        <v>44095.78125</v>
      </c>
      <c r="L25417">
        <v>43.904992914922147</v>
      </c>
      <c r="M25417">
        <v>40.779686332359901</v>
      </c>
      <c r="N25417">
        <f t="shared" si="397"/>
        <v>3.1253065825622457</v>
      </c>
    </row>
    <row r="25418" spans="11:14" x14ac:dyDescent="0.3">
      <c r="K25418" s="2">
        <v>44095.791666666664</v>
      </c>
      <c r="L25418">
        <v>49.178545759764589</v>
      </c>
      <c r="M25418">
        <v>44.106656196186002</v>
      </c>
      <c r="N25418">
        <f t="shared" si="397"/>
        <v>5.071889563578587</v>
      </c>
    </row>
    <row r="25419" spans="11:14" x14ac:dyDescent="0.3">
      <c r="K25419" s="2">
        <v>44095.802083333336</v>
      </c>
      <c r="L25419">
        <v>49.178545759764589</v>
      </c>
      <c r="M25419">
        <v>44.106656196186002</v>
      </c>
      <c r="N25419">
        <f t="shared" si="397"/>
        <v>5.071889563578587</v>
      </c>
    </row>
    <row r="25420" spans="11:14" x14ac:dyDescent="0.3">
      <c r="K25420" s="2">
        <v>44095.8125</v>
      </c>
      <c r="L25420">
        <v>49.178545759764589</v>
      </c>
      <c r="M25420">
        <v>44.106656196186002</v>
      </c>
      <c r="N25420">
        <f t="shared" si="397"/>
        <v>5.071889563578587</v>
      </c>
    </row>
    <row r="25421" spans="11:14" x14ac:dyDescent="0.3">
      <c r="K25421" s="2">
        <v>44095.822916666664</v>
      </c>
      <c r="L25421">
        <v>49.178545759764589</v>
      </c>
      <c r="M25421">
        <v>44.106656196186002</v>
      </c>
      <c r="N25421">
        <f t="shared" si="397"/>
        <v>5.071889563578587</v>
      </c>
    </row>
    <row r="25422" spans="11:14" x14ac:dyDescent="0.3">
      <c r="K25422" s="2">
        <v>44095.833333333336</v>
      </c>
      <c r="L25422">
        <v>46.270710361414821</v>
      </c>
      <c r="M25422">
        <v>49.404431387964401</v>
      </c>
      <c r="N25422">
        <f t="shared" si="397"/>
        <v>-3.1337210265495798</v>
      </c>
    </row>
    <row r="25423" spans="11:14" x14ac:dyDescent="0.3">
      <c r="K25423" s="2">
        <v>44095.84375</v>
      </c>
      <c r="L25423">
        <v>46.270710361414821</v>
      </c>
      <c r="M25423">
        <v>49.404431387964401</v>
      </c>
      <c r="N25423">
        <f t="shared" si="397"/>
        <v>-3.1337210265495798</v>
      </c>
    </row>
    <row r="25424" spans="11:14" x14ac:dyDescent="0.3">
      <c r="K25424" s="2">
        <v>44095.854166666664</v>
      </c>
      <c r="L25424">
        <v>46.270710361414821</v>
      </c>
      <c r="M25424">
        <v>49.404431387964401</v>
      </c>
      <c r="N25424">
        <f t="shared" si="397"/>
        <v>-3.1337210265495798</v>
      </c>
    </row>
    <row r="25425" spans="11:14" x14ac:dyDescent="0.3">
      <c r="K25425" s="2">
        <v>44095.864583333336</v>
      </c>
      <c r="L25425">
        <v>46.270710361414821</v>
      </c>
      <c r="M25425">
        <v>49.404431387964401</v>
      </c>
      <c r="N25425">
        <f t="shared" si="397"/>
        <v>-3.1337210265495798</v>
      </c>
    </row>
    <row r="25426" spans="11:14" x14ac:dyDescent="0.3">
      <c r="K25426" s="2">
        <v>44095.875</v>
      </c>
      <c r="L25426">
        <v>39.947777910821891</v>
      </c>
      <c r="M25426">
        <v>46.483239795048299</v>
      </c>
      <c r="N25426">
        <f t="shared" si="397"/>
        <v>-6.5354618842264074</v>
      </c>
    </row>
    <row r="25427" spans="11:14" x14ac:dyDescent="0.3">
      <c r="K25427" s="2">
        <v>44095.885416666664</v>
      </c>
      <c r="L25427">
        <v>39.947777910821891</v>
      </c>
      <c r="M25427">
        <v>46.483239795048299</v>
      </c>
      <c r="N25427">
        <f t="shared" si="397"/>
        <v>-6.5354618842264074</v>
      </c>
    </row>
    <row r="25428" spans="11:14" x14ac:dyDescent="0.3">
      <c r="K25428" s="2">
        <v>44095.895833333336</v>
      </c>
      <c r="L25428">
        <v>39.947777910821891</v>
      </c>
      <c r="M25428">
        <v>46.483239795048299</v>
      </c>
      <c r="N25428">
        <f t="shared" si="397"/>
        <v>-6.5354618842264074</v>
      </c>
    </row>
    <row r="25429" spans="11:14" x14ac:dyDescent="0.3">
      <c r="K25429" s="2">
        <v>44095.90625</v>
      </c>
      <c r="L25429">
        <v>39.947777910821891</v>
      </c>
      <c r="M25429">
        <v>46.483239795048299</v>
      </c>
      <c r="N25429">
        <f t="shared" si="397"/>
        <v>-6.5354618842264074</v>
      </c>
    </row>
    <row r="25430" spans="11:14" x14ac:dyDescent="0.3">
      <c r="K25430" s="2">
        <v>44095.916666666664</v>
      </c>
      <c r="L25430">
        <v>34.490101797913034</v>
      </c>
      <c r="M25430">
        <v>40.1312650141749</v>
      </c>
      <c r="N25430">
        <f t="shared" si="397"/>
        <v>-5.6411632162618659</v>
      </c>
    </row>
    <row r="25431" spans="11:14" x14ac:dyDescent="0.3">
      <c r="K25431" s="2">
        <v>44095.927083333336</v>
      </c>
      <c r="L25431">
        <v>34.490101797913034</v>
      </c>
      <c r="M25431">
        <v>40.1312650141749</v>
      </c>
      <c r="N25431">
        <f t="shared" si="397"/>
        <v>-5.6411632162618659</v>
      </c>
    </row>
    <row r="25432" spans="11:14" x14ac:dyDescent="0.3">
      <c r="K25432" s="2">
        <v>44095.9375</v>
      </c>
      <c r="L25432">
        <v>34.490101797913034</v>
      </c>
      <c r="M25432">
        <v>40.1312650141749</v>
      </c>
      <c r="N25432">
        <f t="shared" si="397"/>
        <v>-5.6411632162618659</v>
      </c>
    </row>
    <row r="25433" spans="11:14" x14ac:dyDescent="0.3">
      <c r="K25433" s="2">
        <v>44095.947916666664</v>
      </c>
      <c r="L25433">
        <v>34.490101797913034</v>
      </c>
      <c r="M25433">
        <v>40.1312650141749</v>
      </c>
      <c r="N25433">
        <f t="shared" si="397"/>
        <v>-5.6411632162618659</v>
      </c>
    </row>
    <row r="25434" spans="11:14" x14ac:dyDescent="0.3">
      <c r="K25434" s="2">
        <v>44095.958333333336</v>
      </c>
      <c r="L25434">
        <v>28.826568489972239</v>
      </c>
      <c r="M25434">
        <v>34.648520844083201</v>
      </c>
      <c r="N25434">
        <f t="shared" si="397"/>
        <v>-5.8219523541109623</v>
      </c>
    </row>
    <row r="25435" spans="11:14" x14ac:dyDescent="0.3">
      <c r="K25435" s="2">
        <v>44095.96875</v>
      </c>
      <c r="L25435">
        <v>28.826568489972239</v>
      </c>
      <c r="M25435">
        <v>34.648520844083201</v>
      </c>
      <c r="N25435">
        <f t="shared" si="397"/>
        <v>-5.8219523541109623</v>
      </c>
    </row>
    <row r="25436" spans="11:14" x14ac:dyDescent="0.3">
      <c r="K25436" s="2">
        <v>44095.979166666664</v>
      </c>
      <c r="L25436">
        <v>28.826568489972239</v>
      </c>
      <c r="M25436">
        <v>34.648520844083201</v>
      </c>
      <c r="N25436">
        <f t="shared" si="397"/>
        <v>-5.8219523541109623</v>
      </c>
    </row>
    <row r="25437" spans="11:14" x14ac:dyDescent="0.3">
      <c r="K25437" s="2">
        <v>44095.989583333336</v>
      </c>
      <c r="L25437">
        <v>28.826568489972239</v>
      </c>
      <c r="M25437">
        <v>34.648520844083201</v>
      </c>
      <c r="N25437">
        <f t="shared" si="397"/>
        <v>-5.8219523541109623</v>
      </c>
    </row>
    <row r="25438" spans="11:14" x14ac:dyDescent="0.3">
      <c r="K25438" s="2">
        <v>44096</v>
      </c>
      <c r="L25438">
        <v>27.127494828453532</v>
      </c>
      <c r="M25438">
        <v>28.958973940999801</v>
      </c>
      <c r="N25438">
        <f t="shared" si="397"/>
        <v>-1.8314791125462691</v>
      </c>
    </row>
    <row r="25439" spans="11:14" x14ac:dyDescent="0.3">
      <c r="K25439" s="2">
        <v>44096.010416666664</v>
      </c>
      <c r="L25439">
        <v>27.127494828453532</v>
      </c>
      <c r="M25439">
        <v>28.958973940999801</v>
      </c>
      <c r="N25439">
        <f t="shared" si="397"/>
        <v>-1.8314791125462691</v>
      </c>
    </row>
    <row r="25440" spans="11:14" x14ac:dyDescent="0.3">
      <c r="K25440" s="2">
        <v>44096.020833333336</v>
      </c>
      <c r="L25440">
        <v>27.127494828453532</v>
      </c>
      <c r="M25440">
        <v>28.958973940999801</v>
      </c>
      <c r="N25440">
        <f t="shared" si="397"/>
        <v>-1.8314791125462691</v>
      </c>
    </row>
    <row r="25441" spans="11:14" x14ac:dyDescent="0.3">
      <c r="K25441" s="2">
        <v>44096.03125</v>
      </c>
      <c r="L25441">
        <v>27.127494828453532</v>
      </c>
      <c r="M25441">
        <v>28.958973940999801</v>
      </c>
      <c r="N25441">
        <f t="shared" si="397"/>
        <v>-1.8314791125462691</v>
      </c>
    </row>
    <row r="25442" spans="11:14" x14ac:dyDescent="0.3">
      <c r="K25442" s="2">
        <v>44096.041666666664</v>
      </c>
      <c r="L25442">
        <v>25.901373288323008</v>
      </c>
      <c r="M25442">
        <v>27.2520961381536</v>
      </c>
      <c r="N25442">
        <f t="shared" si="397"/>
        <v>-1.3507228498305928</v>
      </c>
    </row>
    <row r="25443" spans="11:14" x14ac:dyDescent="0.3">
      <c r="K25443" s="2">
        <v>44096.052083333336</v>
      </c>
      <c r="L25443">
        <v>25.901373288323008</v>
      </c>
      <c r="M25443">
        <v>27.2520961381536</v>
      </c>
      <c r="N25443">
        <f t="shared" si="397"/>
        <v>-1.3507228498305928</v>
      </c>
    </row>
    <row r="25444" spans="11:14" x14ac:dyDescent="0.3">
      <c r="K25444" s="2">
        <v>44096.0625</v>
      </c>
      <c r="L25444">
        <v>25.901373288323008</v>
      </c>
      <c r="M25444">
        <v>27.2520961381536</v>
      </c>
      <c r="N25444">
        <f t="shared" si="397"/>
        <v>-1.3507228498305928</v>
      </c>
    </row>
    <row r="25445" spans="11:14" x14ac:dyDescent="0.3">
      <c r="K25445" s="2">
        <v>44096.072916666664</v>
      </c>
      <c r="L25445">
        <v>25.901373288323008</v>
      </c>
      <c r="M25445">
        <v>27.2520961381536</v>
      </c>
      <c r="N25445">
        <f t="shared" si="397"/>
        <v>-1.3507228498305928</v>
      </c>
    </row>
    <row r="25446" spans="11:14" x14ac:dyDescent="0.3">
      <c r="K25446" s="2">
        <v>44096.083333333336</v>
      </c>
      <c r="L25446">
        <v>24.974059071127265</v>
      </c>
      <c r="M25446">
        <v>26.020342808183401</v>
      </c>
      <c r="N25446">
        <f t="shared" si="397"/>
        <v>-1.046283737056136</v>
      </c>
    </row>
    <row r="25447" spans="11:14" x14ac:dyDescent="0.3">
      <c r="K25447" s="2">
        <v>44096.09375</v>
      </c>
      <c r="L25447">
        <v>24.974059071127265</v>
      </c>
      <c r="M25447">
        <v>26.020342808183401</v>
      </c>
      <c r="N25447">
        <f t="shared" si="397"/>
        <v>-1.046283737056136</v>
      </c>
    </row>
    <row r="25448" spans="11:14" x14ac:dyDescent="0.3">
      <c r="K25448" s="2">
        <v>44096.104166666664</v>
      </c>
      <c r="L25448">
        <v>24.974059071127265</v>
      </c>
      <c r="M25448">
        <v>26.020342808183401</v>
      </c>
      <c r="N25448">
        <f t="shared" si="397"/>
        <v>-1.046283737056136</v>
      </c>
    </row>
    <row r="25449" spans="11:14" x14ac:dyDescent="0.3">
      <c r="K25449" s="2">
        <v>44096.114583333336</v>
      </c>
      <c r="L25449">
        <v>24.974059071127265</v>
      </c>
      <c r="M25449">
        <v>26.020342808183401</v>
      </c>
      <c r="N25449">
        <f t="shared" si="397"/>
        <v>-1.046283737056136</v>
      </c>
    </row>
    <row r="25450" spans="11:14" x14ac:dyDescent="0.3">
      <c r="K25450" s="2">
        <v>44096.125</v>
      </c>
      <c r="L25450">
        <v>24.103061696131522</v>
      </c>
      <c r="M25450">
        <v>25.088769275238199</v>
      </c>
      <c r="N25450">
        <f t="shared" si="397"/>
        <v>-0.98570757910667695</v>
      </c>
    </row>
    <row r="25451" spans="11:14" x14ac:dyDescent="0.3">
      <c r="K25451" s="2">
        <v>44096.135416666664</v>
      </c>
      <c r="L25451">
        <v>24.103061696131522</v>
      </c>
      <c r="M25451">
        <v>25.088769275238199</v>
      </c>
      <c r="N25451">
        <f t="shared" si="397"/>
        <v>-0.98570757910667695</v>
      </c>
    </row>
    <row r="25452" spans="11:14" x14ac:dyDescent="0.3">
      <c r="K25452" s="2">
        <v>44096.145833333336</v>
      </c>
      <c r="L25452">
        <v>24.103061696131522</v>
      </c>
      <c r="M25452">
        <v>25.088769275238199</v>
      </c>
      <c r="N25452">
        <f t="shared" si="397"/>
        <v>-0.98570757910667695</v>
      </c>
    </row>
    <row r="25453" spans="11:14" x14ac:dyDescent="0.3">
      <c r="K25453" s="2">
        <v>44096.15625</v>
      </c>
      <c r="L25453">
        <v>24.103061696131522</v>
      </c>
      <c r="M25453">
        <v>25.088769275238199</v>
      </c>
      <c r="N25453">
        <f t="shared" si="397"/>
        <v>-0.98570757910667695</v>
      </c>
    </row>
    <row r="25454" spans="11:14" x14ac:dyDescent="0.3">
      <c r="K25454" s="2">
        <v>44096.166666666664</v>
      </c>
      <c r="L25454">
        <v>24.640532141593429</v>
      </c>
      <c r="M25454">
        <v>24.2137712575603</v>
      </c>
      <c r="N25454">
        <f t="shared" si="397"/>
        <v>0.42676088403312917</v>
      </c>
    </row>
    <row r="25455" spans="11:14" x14ac:dyDescent="0.3">
      <c r="K25455" s="2">
        <v>44096.177083333336</v>
      </c>
      <c r="L25455">
        <v>24.640532141593429</v>
      </c>
      <c r="M25455">
        <v>24.2137712575603</v>
      </c>
      <c r="N25455">
        <f t="shared" si="397"/>
        <v>0.42676088403312917</v>
      </c>
    </row>
    <row r="25456" spans="11:14" x14ac:dyDescent="0.3">
      <c r="K25456" s="2">
        <v>44096.1875</v>
      </c>
      <c r="L25456">
        <v>24.640532141593429</v>
      </c>
      <c r="M25456">
        <v>24.2137712575603</v>
      </c>
      <c r="N25456">
        <f t="shared" si="397"/>
        <v>0.42676088403312917</v>
      </c>
    </row>
    <row r="25457" spans="11:14" x14ac:dyDescent="0.3">
      <c r="K25457" s="2">
        <v>44096.197916666664</v>
      </c>
      <c r="L25457">
        <v>24.640532141593429</v>
      </c>
      <c r="M25457">
        <v>24.2137712575603</v>
      </c>
      <c r="N25457">
        <f t="shared" si="397"/>
        <v>0.42676088403312917</v>
      </c>
    </row>
    <row r="25458" spans="11:14" x14ac:dyDescent="0.3">
      <c r="K25458" s="2">
        <v>44096.208333333336</v>
      </c>
      <c r="L25458">
        <v>27.558619392285394</v>
      </c>
      <c r="M25458">
        <v>24.753710398412402</v>
      </c>
      <c r="N25458">
        <f t="shared" si="397"/>
        <v>2.8049089938729921</v>
      </c>
    </row>
    <row r="25459" spans="11:14" x14ac:dyDescent="0.3">
      <c r="K25459" s="2">
        <v>44096.21875</v>
      </c>
      <c r="L25459">
        <v>27.558619392285394</v>
      </c>
      <c r="M25459">
        <v>24.753710398412402</v>
      </c>
      <c r="N25459">
        <f t="shared" si="397"/>
        <v>2.8049089938729921</v>
      </c>
    </row>
    <row r="25460" spans="11:14" x14ac:dyDescent="0.3">
      <c r="K25460" s="2">
        <v>44096.229166666664</v>
      </c>
      <c r="L25460">
        <v>27.558619392285394</v>
      </c>
      <c r="M25460">
        <v>24.753710398412402</v>
      </c>
      <c r="N25460">
        <f t="shared" si="397"/>
        <v>2.8049089938729921</v>
      </c>
    </row>
    <row r="25461" spans="11:14" x14ac:dyDescent="0.3">
      <c r="K25461" s="2">
        <v>44096.239583333336</v>
      </c>
      <c r="L25461">
        <v>27.558619392285394</v>
      </c>
      <c r="M25461">
        <v>24.753710398412402</v>
      </c>
      <c r="N25461">
        <f t="shared" si="397"/>
        <v>2.8049089938729921</v>
      </c>
    </row>
    <row r="25462" spans="11:14" x14ac:dyDescent="0.3">
      <c r="K25462" s="2">
        <v>44096.25</v>
      </c>
      <c r="L25462">
        <v>37.440174827912749</v>
      </c>
      <c r="M25462">
        <v>27.685200932214499</v>
      </c>
      <c r="N25462">
        <f t="shared" si="397"/>
        <v>9.7549738956982495</v>
      </c>
    </row>
    <row r="25463" spans="11:14" x14ac:dyDescent="0.3">
      <c r="K25463" s="2">
        <v>44096.260416666664</v>
      </c>
      <c r="L25463">
        <v>37.440174827912749</v>
      </c>
      <c r="M25463">
        <v>27.685200932214499</v>
      </c>
      <c r="N25463">
        <f t="shared" si="397"/>
        <v>9.7549738956982495</v>
      </c>
    </row>
    <row r="25464" spans="11:14" x14ac:dyDescent="0.3">
      <c r="K25464" s="2">
        <v>44096.270833333336</v>
      </c>
      <c r="L25464">
        <v>37.440174827912749</v>
      </c>
      <c r="M25464">
        <v>27.685200932214499</v>
      </c>
      <c r="N25464">
        <f t="shared" si="397"/>
        <v>9.7549738956982495</v>
      </c>
    </row>
    <row r="25465" spans="11:14" x14ac:dyDescent="0.3">
      <c r="K25465" s="2">
        <v>44096.28125</v>
      </c>
      <c r="L25465">
        <v>37.440174827912749</v>
      </c>
      <c r="M25465">
        <v>27.685200932214499</v>
      </c>
      <c r="N25465">
        <f t="shared" si="397"/>
        <v>9.7549738956982495</v>
      </c>
    </row>
    <row r="25466" spans="11:14" x14ac:dyDescent="0.3">
      <c r="K25466" s="2">
        <v>44096.291666666664</v>
      </c>
      <c r="L25466">
        <v>43.543580947017432</v>
      </c>
      <c r="M25466">
        <v>37.612144073449798</v>
      </c>
      <c r="N25466">
        <f t="shared" si="397"/>
        <v>5.9314368735676339</v>
      </c>
    </row>
    <row r="25467" spans="11:14" x14ac:dyDescent="0.3">
      <c r="K25467" s="2">
        <v>44096.302083333336</v>
      </c>
      <c r="L25467">
        <v>43.543580947017432</v>
      </c>
      <c r="M25467">
        <v>37.612144073449798</v>
      </c>
      <c r="N25467">
        <f t="shared" si="397"/>
        <v>5.9314368735676339</v>
      </c>
    </row>
    <row r="25468" spans="11:14" x14ac:dyDescent="0.3">
      <c r="K25468" s="2">
        <v>44096.3125</v>
      </c>
      <c r="L25468">
        <v>43.543580947017432</v>
      </c>
      <c r="M25468">
        <v>37.612144073449798</v>
      </c>
      <c r="N25468">
        <f t="shared" si="397"/>
        <v>5.9314368735676339</v>
      </c>
    </row>
    <row r="25469" spans="11:14" x14ac:dyDescent="0.3">
      <c r="K25469" s="2">
        <v>44096.322916666664</v>
      </c>
      <c r="L25469">
        <v>43.543580947017432</v>
      </c>
      <c r="M25469">
        <v>37.612144073449798</v>
      </c>
      <c r="N25469">
        <f t="shared" si="397"/>
        <v>5.9314368735676339</v>
      </c>
    </row>
    <row r="25470" spans="11:14" x14ac:dyDescent="0.3">
      <c r="K25470" s="2">
        <v>44096.333333333336</v>
      </c>
      <c r="L25470">
        <v>44.542931513337912</v>
      </c>
      <c r="M25470">
        <v>43.743584200150103</v>
      </c>
      <c r="N25470">
        <f t="shared" si="397"/>
        <v>0.79934731318780905</v>
      </c>
    </row>
    <row r="25471" spans="11:14" x14ac:dyDescent="0.3">
      <c r="K25471" s="2">
        <v>44096.34375</v>
      </c>
      <c r="L25471">
        <v>44.542931513337912</v>
      </c>
      <c r="M25471">
        <v>43.743584200150103</v>
      </c>
      <c r="N25471">
        <f t="shared" si="397"/>
        <v>0.79934731318780905</v>
      </c>
    </row>
    <row r="25472" spans="11:14" x14ac:dyDescent="0.3">
      <c r="K25472" s="2">
        <v>44096.354166666664</v>
      </c>
      <c r="L25472">
        <v>44.542931513337912</v>
      </c>
      <c r="M25472">
        <v>43.743584200150103</v>
      </c>
      <c r="N25472">
        <f t="shared" si="397"/>
        <v>0.79934731318780905</v>
      </c>
    </row>
    <row r="25473" spans="11:14" x14ac:dyDescent="0.3">
      <c r="K25473" s="2">
        <v>44096.364583333336</v>
      </c>
      <c r="L25473">
        <v>44.542931513337912</v>
      </c>
      <c r="M25473">
        <v>43.743584200150103</v>
      </c>
      <c r="N25473">
        <f t="shared" si="397"/>
        <v>0.79934731318780905</v>
      </c>
    </row>
    <row r="25474" spans="11:14" x14ac:dyDescent="0.3">
      <c r="K25474" s="2">
        <v>44096.375</v>
      </c>
      <c r="L25474">
        <v>41.105143694577222</v>
      </c>
      <c r="M25474">
        <v>44.747524957721197</v>
      </c>
      <c r="N25474">
        <f t="shared" si="397"/>
        <v>-3.6423812631439745</v>
      </c>
    </row>
    <row r="25475" spans="11:14" x14ac:dyDescent="0.3">
      <c r="K25475" s="2">
        <v>44096.385416666664</v>
      </c>
      <c r="L25475">
        <v>41.105143694577222</v>
      </c>
      <c r="M25475">
        <v>44.747524957721197</v>
      </c>
      <c r="N25475">
        <f t="shared" ref="N25475:N25538" si="398">+L25475-M25475</f>
        <v>-3.6423812631439745</v>
      </c>
    </row>
    <row r="25476" spans="11:14" x14ac:dyDescent="0.3">
      <c r="K25476" s="2">
        <v>44096.395833333336</v>
      </c>
      <c r="L25476">
        <v>41.105143694577222</v>
      </c>
      <c r="M25476">
        <v>44.747524957721197</v>
      </c>
      <c r="N25476">
        <f t="shared" si="398"/>
        <v>-3.6423812631439745</v>
      </c>
    </row>
    <row r="25477" spans="11:14" x14ac:dyDescent="0.3">
      <c r="K25477" s="2">
        <v>44096.40625</v>
      </c>
      <c r="L25477">
        <v>41.105143694577222</v>
      </c>
      <c r="M25477">
        <v>44.747524957721197</v>
      </c>
      <c r="N25477">
        <f t="shared" si="398"/>
        <v>-3.6423812631439745</v>
      </c>
    </row>
    <row r="25478" spans="11:14" x14ac:dyDescent="0.3">
      <c r="K25478" s="2">
        <v>44096.416666666664</v>
      </c>
      <c r="L25478">
        <v>37.425138777810808</v>
      </c>
      <c r="M25478">
        <v>41.293946780602802</v>
      </c>
      <c r="N25478">
        <f t="shared" si="398"/>
        <v>-3.8688080027919938</v>
      </c>
    </row>
    <row r="25479" spans="11:14" x14ac:dyDescent="0.3">
      <c r="K25479" s="2">
        <v>44096.427083333336</v>
      </c>
      <c r="L25479">
        <v>37.425138777810808</v>
      </c>
      <c r="M25479">
        <v>41.293946780602802</v>
      </c>
      <c r="N25479">
        <f t="shared" si="398"/>
        <v>-3.8688080027919938</v>
      </c>
    </row>
    <row r="25480" spans="11:14" x14ac:dyDescent="0.3">
      <c r="K25480" s="2">
        <v>44096.4375</v>
      </c>
      <c r="L25480">
        <v>37.425138777810808</v>
      </c>
      <c r="M25480">
        <v>41.293946780602802</v>
      </c>
      <c r="N25480">
        <f t="shared" si="398"/>
        <v>-3.8688080027919938</v>
      </c>
    </row>
    <row r="25481" spans="11:14" x14ac:dyDescent="0.3">
      <c r="K25481" s="2">
        <v>44096.447916666664</v>
      </c>
      <c r="L25481">
        <v>37.425138777810808</v>
      </c>
      <c r="M25481">
        <v>41.293946780602802</v>
      </c>
      <c r="N25481">
        <f t="shared" si="398"/>
        <v>-3.8688080027919938</v>
      </c>
    </row>
    <row r="25482" spans="11:14" x14ac:dyDescent="0.3">
      <c r="K25482" s="2">
        <v>44096.458333333336</v>
      </c>
      <c r="L25482">
        <v>34.964557524311381</v>
      </c>
      <c r="M25482">
        <v>37.597038960150201</v>
      </c>
      <c r="N25482">
        <f t="shared" si="398"/>
        <v>-2.6324814358388196</v>
      </c>
    </row>
    <row r="25483" spans="11:14" x14ac:dyDescent="0.3">
      <c r="K25483" s="2">
        <v>44096.46875</v>
      </c>
      <c r="L25483">
        <v>34.964557524311381</v>
      </c>
      <c r="M25483">
        <v>37.597038960150201</v>
      </c>
      <c r="N25483">
        <f t="shared" si="398"/>
        <v>-2.6324814358388196</v>
      </c>
    </row>
    <row r="25484" spans="11:14" x14ac:dyDescent="0.3">
      <c r="K25484" s="2">
        <v>44096.479166666664</v>
      </c>
      <c r="L25484">
        <v>34.964557524311381</v>
      </c>
      <c r="M25484">
        <v>37.597038960150201</v>
      </c>
      <c r="N25484">
        <f t="shared" si="398"/>
        <v>-2.6324814358388196</v>
      </c>
    </row>
    <row r="25485" spans="11:14" x14ac:dyDescent="0.3">
      <c r="K25485" s="2">
        <v>44096.489583333336</v>
      </c>
      <c r="L25485">
        <v>34.964557524311381</v>
      </c>
      <c r="M25485">
        <v>37.597038960150201</v>
      </c>
      <c r="N25485">
        <f t="shared" si="398"/>
        <v>-2.6324814358388196</v>
      </c>
    </row>
    <row r="25486" spans="11:14" x14ac:dyDescent="0.3">
      <c r="K25486" s="2">
        <v>44096.5</v>
      </c>
      <c r="L25486">
        <v>32.029247161684467</v>
      </c>
      <c r="M25486">
        <v>35.125155828289103</v>
      </c>
      <c r="N25486">
        <f t="shared" si="398"/>
        <v>-3.095908666604636</v>
      </c>
    </row>
    <row r="25487" spans="11:14" x14ac:dyDescent="0.3">
      <c r="K25487" s="2">
        <v>44096.510416666664</v>
      </c>
      <c r="L25487">
        <v>32.029247161684467</v>
      </c>
      <c r="M25487">
        <v>35.125155828289103</v>
      </c>
      <c r="N25487">
        <f t="shared" si="398"/>
        <v>-3.095908666604636</v>
      </c>
    </row>
    <row r="25488" spans="11:14" x14ac:dyDescent="0.3">
      <c r="K25488" s="2">
        <v>44096.520833333336</v>
      </c>
      <c r="L25488">
        <v>32.029247161684467</v>
      </c>
      <c r="M25488">
        <v>35.125155828289103</v>
      </c>
      <c r="N25488">
        <f t="shared" si="398"/>
        <v>-3.095908666604636</v>
      </c>
    </row>
    <row r="25489" spans="11:14" x14ac:dyDescent="0.3">
      <c r="K25489" s="2">
        <v>44096.53125</v>
      </c>
      <c r="L25489">
        <v>32.029247161684467</v>
      </c>
      <c r="M25489">
        <v>35.125155828289103</v>
      </c>
      <c r="N25489">
        <f t="shared" si="398"/>
        <v>-3.095908666604636</v>
      </c>
    </row>
    <row r="25490" spans="11:14" x14ac:dyDescent="0.3">
      <c r="K25490" s="2">
        <v>44096.541666666664</v>
      </c>
      <c r="L25490">
        <v>30.965378271290245</v>
      </c>
      <c r="M25490">
        <v>32.176363073798399</v>
      </c>
      <c r="N25490">
        <f t="shared" si="398"/>
        <v>-1.210984802508154</v>
      </c>
    </row>
    <row r="25491" spans="11:14" x14ac:dyDescent="0.3">
      <c r="K25491" s="2">
        <v>44096.552083333336</v>
      </c>
      <c r="L25491">
        <v>30.965378271290245</v>
      </c>
      <c r="M25491">
        <v>32.176363073798399</v>
      </c>
      <c r="N25491">
        <f t="shared" si="398"/>
        <v>-1.210984802508154</v>
      </c>
    </row>
    <row r="25492" spans="11:14" x14ac:dyDescent="0.3">
      <c r="K25492" s="2">
        <v>44096.5625</v>
      </c>
      <c r="L25492">
        <v>30.965378271290245</v>
      </c>
      <c r="M25492">
        <v>32.176363073798399</v>
      </c>
      <c r="N25492">
        <f t="shared" si="398"/>
        <v>-1.210984802508154</v>
      </c>
    </row>
    <row r="25493" spans="11:14" x14ac:dyDescent="0.3">
      <c r="K25493" s="2">
        <v>44096.572916666664</v>
      </c>
      <c r="L25493">
        <v>30.965378271290245</v>
      </c>
      <c r="M25493">
        <v>32.176363073798399</v>
      </c>
      <c r="N25493">
        <f t="shared" si="398"/>
        <v>-1.210984802508154</v>
      </c>
    </row>
    <row r="25494" spans="11:14" x14ac:dyDescent="0.3">
      <c r="K25494" s="2">
        <v>44096.583333333336</v>
      </c>
      <c r="L25494">
        <v>30.550930053935087</v>
      </c>
      <c r="M25494">
        <v>31.1076076482512</v>
      </c>
      <c r="N25494">
        <f t="shared" si="398"/>
        <v>-0.5566775943161133</v>
      </c>
    </row>
    <row r="25495" spans="11:14" x14ac:dyDescent="0.3">
      <c r="K25495" s="2">
        <v>44096.59375</v>
      </c>
      <c r="L25495">
        <v>30.550930053935087</v>
      </c>
      <c r="M25495">
        <v>31.1076076482512</v>
      </c>
      <c r="N25495">
        <f t="shared" si="398"/>
        <v>-0.5566775943161133</v>
      </c>
    </row>
    <row r="25496" spans="11:14" x14ac:dyDescent="0.3">
      <c r="K25496" s="2">
        <v>44096.604166666664</v>
      </c>
      <c r="L25496">
        <v>30.550930053935087</v>
      </c>
      <c r="M25496">
        <v>31.1076076482512</v>
      </c>
      <c r="N25496">
        <f t="shared" si="398"/>
        <v>-0.5566775943161133</v>
      </c>
    </row>
    <row r="25497" spans="11:14" x14ac:dyDescent="0.3">
      <c r="K25497" s="2">
        <v>44096.614583333336</v>
      </c>
      <c r="L25497">
        <v>30.550930053935087</v>
      </c>
      <c r="M25497">
        <v>31.1076076482512</v>
      </c>
      <c r="N25497">
        <f t="shared" si="398"/>
        <v>-0.5566775943161133</v>
      </c>
    </row>
    <row r="25498" spans="11:14" x14ac:dyDescent="0.3">
      <c r="K25498" s="2">
        <v>44096.625</v>
      </c>
      <c r="L25498">
        <v>31.287559817565352</v>
      </c>
      <c r="M25498">
        <v>30.691255798031602</v>
      </c>
      <c r="N25498">
        <f t="shared" si="398"/>
        <v>0.59630401953375056</v>
      </c>
    </row>
    <row r="25499" spans="11:14" x14ac:dyDescent="0.3">
      <c r="K25499" s="2">
        <v>44096.635416666664</v>
      </c>
      <c r="L25499">
        <v>31.287559817565352</v>
      </c>
      <c r="M25499">
        <v>30.691255798031602</v>
      </c>
      <c r="N25499">
        <f t="shared" si="398"/>
        <v>0.59630401953375056</v>
      </c>
    </row>
    <row r="25500" spans="11:14" x14ac:dyDescent="0.3">
      <c r="K25500" s="2">
        <v>44096.645833333336</v>
      </c>
      <c r="L25500">
        <v>31.287559817565352</v>
      </c>
      <c r="M25500">
        <v>30.691255798031602</v>
      </c>
      <c r="N25500">
        <f t="shared" si="398"/>
        <v>0.59630401953375056</v>
      </c>
    </row>
    <row r="25501" spans="11:14" x14ac:dyDescent="0.3">
      <c r="K25501" s="2">
        <v>44096.65625</v>
      </c>
      <c r="L25501">
        <v>31.287559817565352</v>
      </c>
      <c r="M25501">
        <v>30.691255798031602</v>
      </c>
      <c r="N25501">
        <f t="shared" si="398"/>
        <v>0.59630401953375056</v>
      </c>
    </row>
    <row r="25502" spans="11:14" x14ac:dyDescent="0.3">
      <c r="K25502" s="2">
        <v>44096.666666666664</v>
      </c>
      <c r="L25502">
        <v>32.749337270202609</v>
      </c>
      <c r="M25502">
        <v>31.431269030496399</v>
      </c>
      <c r="N25502">
        <f t="shared" si="398"/>
        <v>1.3180682397062107</v>
      </c>
    </row>
    <row r="25503" spans="11:14" x14ac:dyDescent="0.3">
      <c r="K25503" s="2">
        <v>44096.677083333336</v>
      </c>
      <c r="L25503">
        <v>32.749337270202609</v>
      </c>
      <c r="M25503">
        <v>31.431269030496399</v>
      </c>
      <c r="N25503">
        <f t="shared" si="398"/>
        <v>1.3180682397062107</v>
      </c>
    </row>
    <row r="25504" spans="11:14" x14ac:dyDescent="0.3">
      <c r="K25504" s="2">
        <v>44096.6875</v>
      </c>
      <c r="L25504">
        <v>32.749337270202609</v>
      </c>
      <c r="M25504">
        <v>31.431269030496399</v>
      </c>
      <c r="N25504">
        <f t="shared" si="398"/>
        <v>1.3180682397062107</v>
      </c>
    </row>
    <row r="25505" spans="11:14" x14ac:dyDescent="0.3">
      <c r="K25505" s="2">
        <v>44096.697916666664</v>
      </c>
      <c r="L25505">
        <v>32.749337270202609</v>
      </c>
      <c r="M25505">
        <v>31.431269030496399</v>
      </c>
      <c r="N25505">
        <f t="shared" si="398"/>
        <v>1.3180682397062107</v>
      </c>
    </row>
    <row r="25506" spans="11:14" x14ac:dyDescent="0.3">
      <c r="K25506" s="2">
        <v>44096.708333333336</v>
      </c>
      <c r="L25506">
        <v>37.635233405144213</v>
      </c>
      <c r="M25506">
        <v>32.899760681633801</v>
      </c>
      <c r="N25506">
        <f t="shared" si="398"/>
        <v>4.7354727235104122</v>
      </c>
    </row>
    <row r="25507" spans="11:14" x14ac:dyDescent="0.3">
      <c r="K25507" s="2">
        <v>44096.71875</v>
      </c>
      <c r="L25507">
        <v>37.635233405144213</v>
      </c>
      <c r="M25507">
        <v>32.899760681633801</v>
      </c>
      <c r="N25507">
        <f t="shared" si="398"/>
        <v>4.7354727235104122</v>
      </c>
    </row>
    <row r="25508" spans="11:14" x14ac:dyDescent="0.3">
      <c r="K25508" s="2">
        <v>44096.729166666664</v>
      </c>
      <c r="L25508">
        <v>37.635233405144213</v>
      </c>
      <c r="M25508">
        <v>32.899760681633801</v>
      </c>
      <c r="N25508">
        <f t="shared" si="398"/>
        <v>4.7354727235104122</v>
      </c>
    </row>
    <row r="25509" spans="11:14" x14ac:dyDescent="0.3">
      <c r="K25509" s="2">
        <v>44096.739583333336</v>
      </c>
      <c r="L25509">
        <v>37.635233405144213</v>
      </c>
      <c r="M25509">
        <v>32.899760681633801</v>
      </c>
      <c r="N25509">
        <f t="shared" si="398"/>
        <v>4.7354727235104122</v>
      </c>
    </row>
    <row r="25510" spans="11:14" x14ac:dyDescent="0.3">
      <c r="K25510" s="2">
        <v>44096.75</v>
      </c>
      <c r="L25510">
        <v>41.557045345822672</v>
      </c>
      <c r="M25510">
        <v>37.808098588708098</v>
      </c>
      <c r="N25510">
        <f t="shared" si="398"/>
        <v>3.7489467571145738</v>
      </c>
    </row>
    <row r="25511" spans="11:14" x14ac:dyDescent="0.3">
      <c r="K25511" s="2">
        <v>44096.760416666664</v>
      </c>
      <c r="L25511">
        <v>41.557045345822672</v>
      </c>
      <c r="M25511">
        <v>37.808098588708098</v>
      </c>
      <c r="N25511">
        <f t="shared" si="398"/>
        <v>3.7489467571145738</v>
      </c>
    </row>
    <row r="25512" spans="11:14" x14ac:dyDescent="0.3">
      <c r="K25512" s="2">
        <v>44096.770833333336</v>
      </c>
      <c r="L25512">
        <v>41.557045345822672</v>
      </c>
      <c r="M25512">
        <v>37.808098588708098</v>
      </c>
      <c r="N25512">
        <f t="shared" si="398"/>
        <v>3.7489467571145738</v>
      </c>
    </row>
    <row r="25513" spans="11:14" x14ac:dyDescent="0.3">
      <c r="K25513" s="2">
        <v>44096.78125</v>
      </c>
      <c r="L25513">
        <v>41.557045345822672</v>
      </c>
      <c r="M25513">
        <v>37.808098588708098</v>
      </c>
      <c r="N25513">
        <f t="shared" si="398"/>
        <v>3.7489467571145738</v>
      </c>
    </row>
    <row r="25514" spans="11:14" x14ac:dyDescent="0.3">
      <c r="K25514" s="2">
        <v>44096.791666666664</v>
      </c>
      <c r="L25514">
        <v>44.697666138023273</v>
      </c>
      <c r="M25514">
        <v>41.7479240948594</v>
      </c>
      <c r="N25514">
        <f t="shared" si="398"/>
        <v>2.949742043163873</v>
      </c>
    </row>
    <row r="25515" spans="11:14" x14ac:dyDescent="0.3">
      <c r="K25515" s="2">
        <v>44096.802083333336</v>
      </c>
      <c r="L25515">
        <v>44.697666138023273</v>
      </c>
      <c r="M25515">
        <v>41.7479240948594</v>
      </c>
      <c r="N25515">
        <f t="shared" si="398"/>
        <v>2.949742043163873</v>
      </c>
    </row>
    <row r="25516" spans="11:14" x14ac:dyDescent="0.3">
      <c r="K25516" s="2">
        <v>44096.8125</v>
      </c>
      <c r="L25516">
        <v>44.697666138023273</v>
      </c>
      <c r="M25516">
        <v>41.7479240948594</v>
      </c>
      <c r="N25516">
        <f t="shared" si="398"/>
        <v>2.949742043163873</v>
      </c>
    </row>
    <row r="25517" spans="11:14" x14ac:dyDescent="0.3">
      <c r="K25517" s="2">
        <v>44096.822916666664</v>
      </c>
      <c r="L25517">
        <v>44.697666138023273</v>
      </c>
      <c r="M25517">
        <v>41.7479240948594</v>
      </c>
      <c r="N25517">
        <f t="shared" si="398"/>
        <v>2.949742043163873</v>
      </c>
    </row>
    <row r="25518" spans="11:14" x14ac:dyDescent="0.3">
      <c r="K25518" s="2">
        <v>44096.833333333336</v>
      </c>
      <c r="L25518">
        <v>42.885822100740036</v>
      </c>
      <c r="M25518">
        <v>44.902970305494499</v>
      </c>
      <c r="N25518">
        <f t="shared" si="398"/>
        <v>-2.0171482047544629</v>
      </c>
    </row>
    <row r="25519" spans="11:14" x14ac:dyDescent="0.3">
      <c r="K25519" s="2">
        <v>44096.84375</v>
      </c>
      <c r="L25519">
        <v>42.885822100740036</v>
      </c>
      <c r="M25519">
        <v>44.902970305494499</v>
      </c>
      <c r="N25519">
        <f t="shared" si="398"/>
        <v>-2.0171482047544629</v>
      </c>
    </row>
    <row r="25520" spans="11:14" x14ac:dyDescent="0.3">
      <c r="K25520" s="2">
        <v>44096.854166666664</v>
      </c>
      <c r="L25520">
        <v>42.885822100740036</v>
      </c>
      <c r="M25520">
        <v>44.902970305494499</v>
      </c>
      <c r="N25520">
        <f t="shared" si="398"/>
        <v>-2.0171482047544629</v>
      </c>
    </row>
    <row r="25521" spans="11:14" x14ac:dyDescent="0.3">
      <c r="K25521" s="2">
        <v>44096.864583333336</v>
      </c>
      <c r="L25521">
        <v>42.885822100740036</v>
      </c>
      <c r="M25521">
        <v>44.902970305494499</v>
      </c>
      <c r="N25521">
        <f t="shared" si="398"/>
        <v>-2.0171482047544629</v>
      </c>
    </row>
    <row r="25522" spans="11:14" x14ac:dyDescent="0.3">
      <c r="K25522" s="2">
        <v>44096.875</v>
      </c>
      <c r="L25522">
        <v>37.376203269297235</v>
      </c>
      <c r="M25522">
        <v>43.0828041529019</v>
      </c>
      <c r="N25522">
        <f t="shared" si="398"/>
        <v>-5.7066008836046649</v>
      </c>
    </row>
    <row r="25523" spans="11:14" x14ac:dyDescent="0.3">
      <c r="K25523" s="2">
        <v>44096.885416666664</v>
      </c>
      <c r="L25523">
        <v>37.376203269297235</v>
      </c>
      <c r="M25523">
        <v>43.0828041529019</v>
      </c>
      <c r="N25523">
        <f t="shared" si="398"/>
        <v>-5.7066008836046649</v>
      </c>
    </row>
    <row r="25524" spans="11:14" x14ac:dyDescent="0.3">
      <c r="K25524" s="2">
        <v>44096.895833333336</v>
      </c>
      <c r="L25524">
        <v>37.376203269297235</v>
      </c>
      <c r="M25524">
        <v>43.0828041529019</v>
      </c>
      <c r="N25524">
        <f t="shared" si="398"/>
        <v>-5.7066008836046649</v>
      </c>
    </row>
    <row r="25525" spans="11:14" x14ac:dyDescent="0.3">
      <c r="K25525" s="2">
        <v>44096.90625</v>
      </c>
      <c r="L25525">
        <v>37.376203269297235</v>
      </c>
      <c r="M25525">
        <v>43.0828041529019</v>
      </c>
      <c r="N25525">
        <f t="shared" si="398"/>
        <v>-5.7066008836046649</v>
      </c>
    </row>
    <row r="25526" spans="11:14" x14ac:dyDescent="0.3">
      <c r="K25526" s="2">
        <v>44096.916666666664</v>
      </c>
      <c r="L25526">
        <v>32.502472665801754</v>
      </c>
      <c r="M25526">
        <v>37.547878682320899</v>
      </c>
      <c r="N25526">
        <f t="shared" si="398"/>
        <v>-5.045406016519145</v>
      </c>
    </row>
    <row r="25527" spans="11:14" x14ac:dyDescent="0.3">
      <c r="K25527" s="2">
        <v>44096.927083333336</v>
      </c>
      <c r="L25527">
        <v>32.502472665801754</v>
      </c>
      <c r="M25527">
        <v>37.547878682320899</v>
      </c>
      <c r="N25527">
        <f t="shared" si="398"/>
        <v>-5.045406016519145</v>
      </c>
    </row>
    <row r="25528" spans="11:14" x14ac:dyDescent="0.3">
      <c r="K25528" s="2">
        <v>44096.9375</v>
      </c>
      <c r="L25528">
        <v>32.502472665801754</v>
      </c>
      <c r="M25528">
        <v>37.547878682320899</v>
      </c>
      <c r="N25528">
        <f t="shared" si="398"/>
        <v>-5.045406016519145</v>
      </c>
    </row>
    <row r="25529" spans="11:14" x14ac:dyDescent="0.3">
      <c r="K25529" s="2">
        <v>44096.947916666664</v>
      </c>
      <c r="L25529">
        <v>32.502472665801754</v>
      </c>
      <c r="M25529">
        <v>37.547878682320899</v>
      </c>
      <c r="N25529">
        <f t="shared" si="398"/>
        <v>-5.045406016519145</v>
      </c>
    </row>
    <row r="25530" spans="11:14" x14ac:dyDescent="0.3">
      <c r="K25530" s="2">
        <v>44096.958333333336</v>
      </c>
      <c r="L25530">
        <v>28.274608759866638</v>
      </c>
      <c r="M25530">
        <v>32.651762185098001</v>
      </c>
      <c r="N25530">
        <f t="shared" si="398"/>
        <v>-4.3771534252313629</v>
      </c>
    </row>
    <row r="25531" spans="11:14" x14ac:dyDescent="0.3">
      <c r="K25531" s="2">
        <v>44096.96875</v>
      </c>
      <c r="L25531">
        <v>28.274608759866638</v>
      </c>
      <c r="M25531">
        <v>32.651762185098001</v>
      </c>
      <c r="N25531">
        <f t="shared" si="398"/>
        <v>-4.3771534252313629</v>
      </c>
    </row>
    <row r="25532" spans="11:14" x14ac:dyDescent="0.3">
      <c r="K25532" s="2">
        <v>44096.979166666664</v>
      </c>
      <c r="L25532">
        <v>28.274608759866638</v>
      </c>
      <c r="M25532">
        <v>32.651762185098001</v>
      </c>
      <c r="N25532">
        <f t="shared" si="398"/>
        <v>-4.3771534252313629</v>
      </c>
    </row>
    <row r="25533" spans="11:14" x14ac:dyDescent="0.3">
      <c r="K25533" s="2">
        <v>44096.989583333336</v>
      </c>
      <c r="L25533">
        <v>28.274608759866638</v>
      </c>
      <c r="M25533">
        <v>32.651762185098001</v>
      </c>
      <c r="N25533">
        <f t="shared" si="398"/>
        <v>-4.3771534252313629</v>
      </c>
    </row>
    <row r="25534" spans="11:14" x14ac:dyDescent="0.3">
      <c r="K25534" s="2">
        <v>44097</v>
      </c>
      <c r="L25534">
        <v>27.127494828453532</v>
      </c>
      <c r="M25534">
        <v>28.4044789636955</v>
      </c>
      <c r="N25534">
        <f t="shared" si="398"/>
        <v>-1.2769841352419675</v>
      </c>
    </row>
    <row r="25535" spans="11:14" x14ac:dyDescent="0.3">
      <c r="K25535" s="2">
        <v>44097.010416666664</v>
      </c>
      <c r="L25535">
        <v>27.127494828453532</v>
      </c>
      <c r="M25535">
        <v>28.4044789636955</v>
      </c>
      <c r="N25535">
        <f t="shared" si="398"/>
        <v>-1.2769841352419675</v>
      </c>
    </row>
    <row r="25536" spans="11:14" x14ac:dyDescent="0.3">
      <c r="K25536" s="2">
        <v>44097.020833333336</v>
      </c>
      <c r="L25536">
        <v>27.127494828453532</v>
      </c>
      <c r="M25536">
        <v>28.4044789636955</v>
      </c>
      <c r="N25536">
        <f t="shared" si="398"/>
        <v>-1.2769841352419675</v>
      </c>
    </row>
    <row r="25537" spans="11:14" x14ac:dyDescent="0.3">
      <c r="K25537" s="2">
        <v>44097.03125</v>
      </c>
      <c r="L25537">
        <v>27.127494828453532</v>
      </c>
      <c r="M25537">
        <v>28.4044789636955</v>
      </c>
      <c r="N25537">
        <f t="shared" si="398"/>
        <v>-1.2769841352419675</v>
      </c>
    </row>
    <row r="25538" spans="11:14" x14ac:dyDescent="0.3">
      <c r="K25538" s="2">
        <v>44097.041666666664</v>
      </c>
      <c r="L25538">
        <v>25.901373288323008</v>
      </c>
      <c r="M25538">
        <v>27.834947532697502</v>
      </c>
      <c r="N25538">
        <f t="shared" si="398"/>
        <v>-1.9335742443744941</v>
      </c>
    </row>
    <row r="25539" spans="11:14" x14ac:dyDescent="0.3">
      <c r="K25539" s="2">
        <v>44097.052083333336</v>
      </c>
      <c r="L25539">
        <v>25.901373288323008</v>
      </c>
      <c r="M25539">
        <v>27.834947532697502</v>
      </c>
      <c r="N25539">
        <f t="shared" ref="N25539:N25602" si="399">+L25539-M25539</f>
        <v>-1.9335742443744941</v>
      </c>
    </row>
    <row r="25540" spans="11:14" x14ac:dyDescent="0.3">
      <c r="K25540" s="2">
        <v>44097.0625</v>
      </c>
      <c r="L25540">
        <v>25.901373288323008</v>
      </c>
      <c r="M25540">
        <v>27.834947532697502</v>
      </c>
      <c r="N25540">
        <f t="shared" si="399"/>
        <v>-1.9335742443744941</v>
      </c>
    </row>
    <row r="25541" spans="11:14" x14ac:dyDescent="0.3">
      <c r="K25541" s="2">
        <v>44097.072916666664</v>
      </c>
      <c r="L25541">
        <v>25.901373288323008</v>
      </c>
      <c r="M25541">
        <v>27.834947532697502</v>
      </c>
      <c r="N25541">
        <f t="shared" si="399"/>
        <v>-1.9335742443744941</v>
      </c>
    </row>
    <row r="25542" spans="11:14" x14ac:dyDescent="0.3">
      <c r="K25542" s="2">
        <v>44097.083333333336</v>
      </c>
      <c r="L25542">
        <v>24.974059071127265</v>
      </c>
      <c r="M25542">
        <v>26.105118696131299</v>
      </c>
      <c r="N25542">
        <f t="shared" si="399"/>
        <v>-1.1310596250040348</v>
      </c>
    </row>
    <row r="25543" spans="11:14" x14ac:dyDescent="0.3">
      <c r="K25543" s="2">
        <v>44097.09375</v>
      </c>
      <c r="L25543">
        <v>24.974059071127265</v>
      </c>
      <c r="M25543">
        <v>26.105118696131299</v>
      </c>
      <c r="N25543">
        <f t="shared" si="399"/>
        <v>-1.1310596250040348</v>
      </c>
    </row>
    <row r="25544" spans="11:14" x14ac:dyDescent="0.3">
      <c r="K25544" s="2">
        <v>44097.104166666664</v>
      </c>
      <c r="L25544">
        <v>24.974059071127265</v>
      </c>
      <c r="M25544">
        <v>26.105118696131299</v>
      </c>
      <c r="N25544">
        <f t="shared" si="399"/>
        <v>-1.1310596250040348</v>
      </c>
    </row>
    <row r="25545" spans="11:14" x14ac:dyDescent="0.3">
      <c r="K25545" s="2">
        <v>44097.114583333336</v>
      </c>
      <c r="L25545">
        <v>24.974059071127265</v>
      </c>
      <c r="M25545">
        <v>26.105118696131299</v>
      </c>
      <c r="N25545">
        <f t="shared" si="399"/>
        <v>-1.1310596250040348</v>
      </c>
    </row>
    <row r="25546" spans="11:14" x14ac:dyDescent="0.3">
      <c r="K25546" s="2">
        <v>44097.125</v>
      </c>
      <c r="L25546">
        <v>24.103061696131522</v>
      </c>
      <c r="M25546">
        <v>25.104342522214299</v>
      </c>
      <c r="N25546">
        <f t="shared" si="399"/>
        <v>-1.0012808260827768</v>
      </c>
    </row>
    <row r="25547" spans="11:14" x14ac:dyDescent="0.3">
      <c r="K25547" s="2">
        <v>44097.135416666664</v>
      </c>
      <c r="L25547">
        <v>24.103061696131522</v>
      </c>
      <c r="M25547">
        <v>25.104342522214299</v>
      </c>
      <c r="N25547">
        <f t="shared" si="399"/>
        <v>-1.0012808260827768</v>
      </c>
    </row>
    <row r="25548" spans="11:14" x14ac:dyDescent="0.3">
      <c r="K25548" s="2">
        <v>44097.145833333336</v>
      </c>
      <c r="L25548">
        <v>24.103061696131522</v>
      </c>
      <c r="M25548">
        <v>25.104342522214299</v>
      </c>
      <c r="N25548">
        <f t="shared" si="399"/>
        <v>-1.0012808260827768</v>
      </c>
    </row>
    <row r="25549" spans="11:14" x14ac:dyDescent="0.3">
      <c r="K25549" s="2">
        <v>44097.15625</v>
      </c>
      <c r="L25549">
        <v>24.103061696131522</v>
      </c>
      <c r="M25549">
        <v>25.104342522214299</v>
      </c>
      <c r="N25549">
        <f t="shared" si="399"/>
        <v>-1.0012808260827768</v>
      </c>
    </row>
    <row r="25550" spans="11:14" x14ac:dyDescent="0.3">
      <c r="K25550" s="2">
        <v>44097.166666666664</v>
      </c>
      <c r="L25550">
        <v>24.640532141593429</v>
      </c>
      <c r="M25550">
        <v>24.755152250136401</v>
      </c>
      <c r="N25550">
        <f t="shared" si="399"/>
        <v>-0.11462010854297233</v>
      </c>
    </row>
    <row r="25551" spans="11:14" x14ac:dyDescent="0.3">
      <c r="K25551" s="2">
        <v>44097.177083333336</v>
      </c>
      <c r="L25551">
        <v>24.640532141593429</v>
      </c>
      <c r="M25551">
        <v>24.755152250136401</v>
      </c>
      <c r="N25551">
        <f t="shared" si="399"/>
        <v>-0.11462010854297233</v>
      </c>
    </row>
    <row r="25552" spans="11:14" x14ac:dyDescent="0.3">
      <c r="K25552" s="2">
        <v>44097.1875</v>
      </c>
      <c r="L25552">
        <v>24.640532141593429</v>
      </c>
      <c r="M25552">
        <v>24.755152250136401</v>
      </c>
      <c r="N25552">
        <f t="shared" si="399"/>
        <v>-0.11462010854297233</v>
      </c>
    </row>
    <row r="25553" spans="11:14" x14ac:dyDescent="0.3">
      <c r="K25553" s="2">
        <v>44097.197916666664</v>
      </c>
      <c r="L25553">
        <v>24.640532141593429</v>
      </c>
      <c r="M25553">
        <v>24.755152250136401</v>
      </c>
      <c r="N25553">
        <f t="shared" si="399"/>
        <v>-0.11462010854297233</v>
      </c>
    </row>
    <row r="25554" spans="11:14" x14ac:dyDescent="0.3">
      <c r="K25554" s="2">
        <v>44097.208333333336</v>
      </c>
      <c r="L25554">
        <v>27.558619392285394</v>
      </c>
      <c r="M25554">
        <v>25.120071813749401</v>
      </c>
      <c r="N25554">
        <f t="shared" si="399"/>
        <v>2.4385475785359922</v>
      </c>
    </row>
    <row r="25555" spans="11:14" x14ac:dyDescent="0.3">
      <c r="K25555" s="2">
        <v>44097.21875</v>
      </c>
      <c r="L25555">
        <v>27.558619392285394</v>
      </c>
      <c r="M25555">
        <v>25.120071813749401</v>
      </c>
      <c r="N25555">
        <f t="shared" si="399"/>
        <v>2.4385475785359922</v>
      </c>
    </row>
    <row r="25556" spans="11:14" x14ac:dyDescent="0.3">
      <c r="K25556" s="2">
        <v>44097.229166666664</v>
      </c>
      <c r="L25556">
        <v>27.558619392285394</v>
      </c>
      <c r="M25556">
        <v>25.120071813749401</v>
      </c>
      <c r="N25556">
        <f t="shared" si="399"/>
        <v>2.4385475785359922</v>
      </c>
    </row>
    <row r="25557" spans="11:14" x14ac:dyDescent="0.3">
      <c r="K25557" s="2">
        <v>44097.239583333336</v>
      </c>
      <c r="L25557">
        <v>27.558619392285394</v>
      </c>
      <c r="M25557">
        <v>25.120071813749401</v>
      </c>
      <c r="N25557">
        <f t="shared" si="399"/>
        <v>2.4385475785359922</v>
      </c>
    </row>
    <row r="25558" spans="11:14" x14ac:dyDescent="0.3">
      <c r="K25558" s="2">
        <v>44097.25</v>
      </c>
      <c r="L25558">
        <v>37.440174827912749</v>
      </c>
      <c r="M25558">
        <v>27.324925254673801</v>
      </c>
      <c r="N25558">
        <f t="shared" si="399"/>
        <v>10.115249573238948</v>
      </c>
    </row>
    <row r="25559" spans="11:14" x14ac:dyDescent="0.3">
      <c r="K25559" s="2">
        <v>44097.260416666664</v>
      </c>
      <c r="L25559">
        <v>37.440174827912749</v>
      </c>
      <c r="M25559">
        <v>27.324925254673801</v>
      </c>
      <c r="N25559">
        <f t="shared" si="399"/>
        <v>10.115249573238948</v>
      </c>
    </row>
    <row r="25560" spans="11:14" x14ac:dyDescent="0.3">
      <c r="K25560" s="2">
        <v>44097.270833333336</v>
      </c>
      <c r="L25560">
        <v>37.440174827912749</v>
      </c>
      <c r="M25560">
        <v>27.324925254673801</v>
      </c>
      <c r="N25560">
        <f t="shared" si="399"/>
        <v>10.115249573238948</v>
      </c>
    </row>
    <row r="25561" spans="11:14" x14ac:dyDescent="0.3">
      <c r="K25561" s="2">
        <v>44097.28125</v>
      </c>
      <c r="L25561">
        <v>37.440174827912749</v>
      </c>
      <c r="M25561">
        <v>27.324925254673801</v>
      </c>
      <c r="N25561">
        <f t="shared" si="399"/>
        <v>10.115249573238948</v>
      </c>
    </row>
    <row r="25562" spans="11:14" x14ac:dyDescent="0.3">
      <c r="K25562" s="2">
        <v>44097.291666666664</v>
      </c>
      <c r="L25562">
        <v>43.543580947017432</v>
      </c>
      <c r="M25562">
        <v>36.817552696071303</v>
      </c>
      <c r="N25562">
        <f t="shared" si="399"/>
        <v>6.7260282509461291</v>
      </c>
    </row>
    <row r="25563" spans="11:14" x14ac:dyDescent="0.3">
      <c r="K25563" s="2">
        <v>44097.302083333336</v>
      </c>
      <c r="L25563">
        <v>43.543580947017432</v>
      </c>
      <c r="M25563">
        <v>36.817552696071303</v>
      </c>
      <c r="N25563">
        <f t="shared" si="399"/>
        <v>6.7260282509461291</v>
      </c>
    </row>
    <row r="25564" spans="11:14" x14ac:dyDescent="0.3">
      <c r="K25564" s="2">
        <v>44097.3125</v>
      </c>
      <c r="L25564">
        <v>43.543580947017432</v>
      </c>
      <c r="M25564">
        <v>36.817552696071303</v>
      </c>
      <c r="N25564">
        <f t="shared" si="399"/>
        <v>6.7260282509461291</v>
      </c>
    </row>
    <row r="25565" spans="11:14" x14ac:dyDescent="0.3">
      <c r="K25565" s="2">
        <v>44097.322916666664</v>
      </c>
      <c r="L25565">
        <v>43.543580947017432</v>
      </c>
      <c r="M25565">
        <v>36.817552696071303</v>
      </c>
      <c r="N25565">
        <f t="shared" si="399"/>
        <v>6.7260282509461291</v>
      </c>
    </row>
    <row r="25566" spans="11:14" x14ac:dyDescent="0.3">
      <c r="K25566" s="2">
        <v>44097.333333333336</v>
      </c>
      <c r="L25566">
        <v>44.542931513337912</v>
      </c>
      <c r="M25566">
        <v>42.831647314494298</v>
      </c>
      <c r="N25566">
        <f t="shared" si="399"/>
        <v>1.7112841988436145</v>
      </c>
    </row>
    <row r="25567" spans="11:14" x14ac:dyDescent="0.3">
      <c r="K25567" s="2">
        <v>44097.34375</v>
      </c>
      <c r="L25567">
        <v>44.542931513337912</v>
      </c>
      <c r="M25567">
        <v>42.831647314494298</v>
      </c>
      <c r="N25567">
        <f t="shared" si="399"/>
        <v>1.7112841988436145</v>
      </c>
    </row>
    <row r="25568" spans="11:14" x14ac:dyDescent="0.3">
      <c r="K25568" s="2">
        <v>44097.354166666664</v>
      </c>
      <c r="L25568">
        <v>44.542931513337912</v>
      </c>
      <c r="M25568">
        <v>42.831647314494298</v>
      </c>
      <c r="N25568">
        <f t="shared" si="399"/>
        <v>1.7112841988436145</v>
      </c>
    </row>
    <row r="25569" spans="11:14" x14ac:dyDescent="0.3">
      <c r="K25569" s="2">
        <v>44097.364583333336</v>
      </c>
      <c r="L25569">
        <v>44.542931513337912</v>
      </c>
      <c r="M25569">
        <v>42.831647314494298</v>
      </c>
      <c r="N25569">
        <f t="shared" si="399"/>
        <v>1.7112841988436145</v>
      </c>
    </row>
    <row r="25570" spans="11:14" x14ac:dyDescent="0.3">
      <c r="K25570" s="2">
        <v>44097.375</v>
      </c>
      <c r="L25570">
        <v>41.105143694577222</v>
      </c>
      <c r="M25570">
        <v>44.295651124118301</v>
      </c>
      <c r="N25570">
        <f t="shared" si="399"/>
        <v>-3.1905074295410785</v>
      </c>
    </row>
    <row r="25571" spans="11:14" x14ac:dyDescent="0.3">
      <c r="K25571" s="2">
        <v>44097.385416666664</v>
      </c>
      <c r="L25571">
        <v>41.105143694577222</v>
      </c>
      <c r="M25571">
        <v>44.295651124118301</v>
      </c>
      <c r="N25571">
        <f t="shared" si="399"/>
        <v>-3.1905074295410785</v>
      </c>
    </row>
    <row r="25572" spans="11:14" x14ac:dyDescent="0.3">
      <c r="K25572" s="2">
        <v>44097.395833333336</v>
      </c>
      <c r="L25572">
        <v>41.105143694577222</v>
      </c>
      <c r="M25572">
        <v>44.295651124118301</v>
      </c>
      <c r="N25572">
        <f t="shared" si="399"/>
        <v>-3.1905074295410785</v>
      </c>
    </row>
    <row r="25573" spans="11:14" x14ac:dyDescent="0.3">
      <c r="K25573" s="2">
        <v>44097.40625</v>
      </c>
      <c r="L25573">
        <v>41.105143694577222</v>
      </c>
      <c r="M25573">
        <v>44.295651124118301</v>
      </c>
      <c r="N25573">
        <f t="shared" si="399"/>
        <v>-3.1905074295410785</v>
      </c>
    </row>
    <row r="25574" spans="11:14" x14ac:dyDescent="0.3">
      <c r="K25574" s="2">
        <v>44097.416666666664</v>
      </c>
      <c r="L25574">
        <v>37.425138777810808</v>
      </c>
      <c r="M25574">
        <v>41.2394497788598</v>
      </c>
      <c r="N25574">
        <f t="shared" si="399"/>
        <v>-3.814311001048992</v>
      </c>
    </row>
    <row r="25575" spans="11:14" x14ac:dyDescent="0.3">
      <c r="K25575" s="2">
        <v>44097.427083333336</v>
      </c>
      <c r="L25575">
        <v>37.425138777810808</v>
      </c>
      <c r="M25575">
        <v>41.2394497788598</v>
      </c>
      <c r="N25575">
        <f t="shared" si="399"/>
        <v>-3.814311001048992</v>
      </c>
    </row>
    <row r="25576" spans="11:14" x14ac:dyDescent="0.3">
      <c r="K25576" s="2">
        <v>44097.4375</v>
      </c>
      <c r="L25576">
        <v>37.425138777810808</v>
      </c>
      <c r="M25576">
        <v>41.2394497788598</v>
      </c>
      <c r="N25576">
        <f t="shared" si="399"/>
        <v>-3.814311001048992</v>
      </c>
    </row>
    <row r="25577" spans="11:14" x14ac:dyDescent="0.3">
      <c r="K25577" s="2">
        <v>44097.447916666664</v>
      </c>
      <c r="L25577">
        <v>37.425138777810808</v>
      </c>
      <c r="M25577">
        <v>41.2394497788598</v>
      </c>
      <c r="N25577">
        <f t="shared" si="399"/>
        <v>-3.814311001048992</v>
      </c>
    </row>
    <row r="25578" spans="11:14" x14ac:dyDescent="0.3">
      <c r="K25578" s="2">
        <v>44097.458333333336</v>
      </c>
      <c r="L25578">
        <v>34.964557524311381</v>
      </c>
      <c r="M25578">
        <v>38.218246107266701</v>
      </c>
      <c r="N25578">
        <f t="shared" si="399"/>
        <v>-3.2536885829553199</v>
      </c>
    </row>
    <row r="25579" spans="11:14" x14ac:dyDescent="0.3">
      <c r="K25579" s="2">
        <v>44097.46875</v>
      </c>
      <c r="L25579">
        <v>34.964557524311381</v>
      </c>
      <c r="M25579">
        <v>38.218246107266701</v>
      </c>
      <c r="N25579">
        <f t="shared" si="399"/>
        <v>-3.2536885829553199</v>
      </c>
    </row>
    <row r="25580" spans="11:14" x14ac:dyDescent="0.3">
      <c r="K25580" s="2">
        <v>44097.479166666664</v>
      </c>
      <c r="L25580">
        <v>34.964557524311381</v>
      </c>
      <c r="M25580">
        <v>38.218246107266701</v>
      </c>
      <c r="N25580">
        <f t="shared" si="399"/>
        <v>-3.2536885829553199</v>
      </c>
    </row>
    <row r="25581" spans="11:14" x14ac:dyDescent="0.3">
      <c r="K25581" s="2">
        <v>44097.489583333336</v>
      </c>
      <c r="L25581">
        <v>34.964557524311381</v>
      </c>
      <c r="M25581">
        <v>38.218246107266701</v>
      </c>
      <c r="N25581">
        <f t="shared" si="399"/>
        <v>-3.2536885829553199</v>
      </c>
    </row>
    <row r="25582" spans="11:14" x14ac:dyDescent="0.3">
      <c r="K25582" s="2">
        <v>44097.5</v>
      </c>
      <c r="L25582">
        <v>32.029247161684467</v>
      </c>
      <c r="M25582">
        <v>35.769981879837502</v>
      </c>
      <c r="N25582">
        <f t="shared" si="399"/>
        <v>-3.7407347181530355</v>
      </c>
    </row>
    <row r="25583" spans="11:14" x14ac:dyDescent="0.3">
      <c r="K25583" s="2">
        <v>44097.510416666664</v>
      </c>
      <c r="L25583">
        <v>32.029247161684467</v>
      </c>
      <c r="M25583">
        <v>35.769981879837502</v>
      </c>
      <c r="N25583">
        <f t="shared" si="399"/>
        <v>-3.7407347181530355</v>
      </c>
    </row>
    <row r="25584" spans="11:14" x14ac:dyDescent="0.3">
      <c r="K25584" s="2">
        <v>44097.520833333336</v>
      </c>
      <c r="L25584">
        <v>32.029247161684467</v>
      </c>
      <c r="M25584">
        <v>35.769981879837502</v>
      </c>
      <c r="N25584">
        <f t="shared" si="399"/>
        <v>-3.7407347181530355</v>
      </c>
    </row>
    <row r="25585" spans="11:14" x14ac:dyDescent="0.3">
      <c r="K25585" s="2">
        <v>44097.53125</v>
      </c>
      <c r="L25585">
        <v>32.029247161684467</v>
      </c>
      <c r="M25585">
        <v>35.769981879837502</v>
      </c>
      <c r="N25585">
        <f t="shared" si="399"/>
        <v>-3.7407347181530355</v>
      </c>
    </row>
    <row r="25586" spans="11:14" x14ac:dyDescent="0.3">
      <c r="K25586" s="2">
        <v>44097.541666666664</v>
      </c>
      <c r="L25586">
        <v>30.965378271290245</v>
      </c>
      <c r="M25586">
        <v>32.479020858418501</v>
      </c>
      <c r="N25586">
        <f t="shared" si="399"/>
        <v>-1.5136425871282562</v>
      </c>
    </row>
    <row r="25587" spans="11:14" x14ac:dyDescent="0.3">
      <c r="K25587" s="2">
        <v>44097.552083333336</v>
      </c>
      <c r="L25587">
        <v>30.965378271290245</v>
      </c>
      <c r="M25587">
        <v>32.479020858418501</v>
      </c>
      <c r="N25587">
        <f t="shared" si="399"/>
        <v>-1.5136425871282562</v>
      </c>
    </row>
    <row r="25588" spans="11:14" x14ac:dyDescent="0.3">
      <c r="K25588" s="2">
        <v>44097.5625</v>
      </c>
      <c r="L25588">
        <v>30.965378271290245</v>
      </c>
      <c r="M25588">
        <v>32.479020858418501</v>
      </c>
      <c r="N25588">
        <f t="shared" si="399"/>
        <v>-1.5136425871282562</v>
      </c>
    </row>
    <row r="25589" spans="11:14" x14ac:dyDescent="0.3">
      <c r="K25589" s="2">
        <v>44097.572916666664</v>
      </c>
      <c r="L25589">
        <v>30.965378271290245</v>
      </c>
      <c r="M25589">
        <v>32.479020858418501</v>
      </c>
      <c r="N25589">
        <f t="shared" si="399"/>
        <v>-1.5136425871282562</v>
      </c>
    </row>
    <row r="25590" spans="11:14" x14ac:dyDescent="0.3">
      <c r="K25590" s="2">
        <v>44097.583333333336</v>
      </c>
      <c r="L25590">
        <v>30.550930053935087</v>
      </c>
      <c r="M25590">
        <v>30.054350568291898</v>
      </c>
      <c r="N25590">
        <f t="shared" si="399"/>
        <v>0.49657948564318843</v>
      </c>
    </row>
    <row r="25591" spans="11:14" x14ac:dyDescent="0.3">
      <c r="K25591" s="2">
        <v>44097.59375</v>
      </c>
      <c r="L25591">
        <v>30.550930053935087</v>
      </c>
      <c r="M25591">
        <v>30.054350568291898</v>
      </c>
      <c r="N25591">
        <f t="shared" si="399"/>
        <v>0.49657948564318843</v>
      </c>
    </row>
    <row r="25592" spans="11:14" x14ac:dyDescent="0.3">
      <c r="K25592" s="2">
        <v>44097.604166666664</v>
      </c>
      <c r="L25592">
        <v>30.550930053935087</v>
      </c>
      <c r="M25592">
        <v>30.054350568291898</v>
      </c>
      <c r="N25592">
        <f t="shared" si="399"/>
        <v>0.49657948564318843</v>
      </c>
    </row>
    <row r="25593" spans="11:14" x14ac:dyDescent="0.3">
      <c r="K25593" s="2">
        <v>44097.614583333336</v>
      </c>
      <c r="L25593">
        <v>30.550930053935087</v>
      </c>
      <c r="M25593">
        <v>30.054350568291898</v>
      </c>
      <c r="N25593">
        <f t="shared" si="399"/>
        <v>0.49657948564318843</v>
      </c>
    </row>
    <row r="25594" spans="11:14" x14ac:dyDescent="0.3">
      <c r="K25594" s="2">
        <v>44097.625</v>
      </c>
      <c r="L25594">
        <v>31.287559817565352</v>
      </c>
      <c r="M25594">
        <v>29.052001465221299</v>
      </c>
      <c r="N25594">
        <f t="shared" si="399"/>
        <v>2.2355583523440536</v>
      </c>
    </row>
    <row r="25595" spans="11:14" x14ac:dyDescent="0.3">
      <c r="K25595" s="2">
        <v>44097.635416666664</v>
      </c>
      <c r="L25595">
        <v>31.287559817565352</v>
      </c>
      <c r="M25595">
        <v>29.052001465221299</v>
      </c>
      <c r="N25595">
        <f t="shared" si="399"/>
        <v>2.2355583523440536</v>
      </c>
    </row>
    <row r="25596" spans="11:14" x14ac:dyDescent="0.3">
      <c r="K25596" s="2">
        <v>44097.645833333336</v>
      </c>
      <c r="L25596">
        <v>31.287559817565352</v>
      </c>
      <c r="M25596">
        <v>29.052001465221299</v>
      </c>
      <c r="N25596">
        <f t="shared" si="399"/>
        <v>2.2355583523440536</v>
      </c>
    </row>
    <row r="25597" spans="11:14" x14ac:dyDescent="0.3">
      <c r="K25597" s="2">
        <v>44097.65625</v>
      </c>
      <c r="L25597">
        <v>31.287559817565352</v>
      </c>
      <c r="M25597">
        <v>29.052001465221299</v>
      </c>
      <c r="N25597">
        <f t="shared" si="399"/>
        <v>2.2355583523440536</v>
      </c>
    </row>
    <row r="25598" spans="11:14" x14ac:dyDescent="0.3">
      <c r="K25598" s="2">
        <v>44097.666666666664</v>
      </c>
      <c r="L25598">
        <v>32.749337270202609</v>
      </c>
      <c r="M25598">
        <v>30.249000551038002</v>
      </c>
      <c r="N25598">
        <f t="shared" si="399"/>
        <v>2.5003367191646078</v>
      </c>
    </row>
    <row r="25599" spans="11:14" x14ac:dyDescent="0.3">
      <c r="K25599" s="2">
        <v>44097.677083333336</v>
      </c>
      <c r="L25599">
        <v>32.749337270202609</v>
      </c>
      <c r="M25599">
        <v>30.249000551038002</v>
      </c>
      <c r="N25599">
        <f t="shared" si="399"/>
        <v>2.5003367191646078</v>
      </c>
    </row>
    <row r="25600" spans="11:14" x14ac:dyDescent="0.3">
      <c r="K25600" s="2">
        <v>44097.6875</v>
      </c>
      <c r="L25600">
        <v>32.749337270202609</v>
      </c>
      <c r="M25600">
        <v>30.249000551038002</v>
      </c>
      <c r="N25600">
        <f t="shared" si="399"/>
        <v>2.5003367191646078</v>
      </c>
    </row>
    <row r="25601" spans="11:14" x14ac:dyDescent="0.3">
      <c r="K25601" s="2">
        <v>44097.697916666664</v>
      </c>
      <c r="L25601">
        <v>32.749337270202609</v>
      </c>
      <c r="M25601">
        <v>30.249000551038002</v>
      </c>
      <c r="N25601">
        <f t="shared" si="399"/>
        <v>2.5003367191646078</v>
      </c>
    </row>
    <row r="25602" spans="11:14" x14ac:dyDescent="0.3">
      <c r="K25602" s="2">
        <v>44097.708333333336</v>
      </c>
      <c r="L25602">
        <v>37.635233405144213</v>
      </c>
      <c r="M25602">
        <v>30.881318070746602</v>
      </c>
      <c r="N25602">
        <f t="shared" si="399"/>
        <v>6.753915334397611</v>
      </c>
    </row>
    <row r="25603" spans="11:14" x14ac:dyDescent="0.3">
      <c r="K25603" s="2">
        <v>44097.71875</v>
      </c>
      <c r="L25603">
        <v>37.635233405144213</v>
      </c>
      <c r="M25603">
        <v>30.881318070746602</v>
      </c>
      <c r="N25603">
        <f t="shared" ref="N25603:N25666" si="400">+L25603-M25603</f>
        <v>6.753915334397611</v>
      </c>
    </row>
    <row r="25604" spans="11:14" x14ac:dyDescent="0.3">
      <c r="K25604" s="2">
        <v>44097.729166666664</v>
      </c>
      <c r="L25604">
        <v>37.635233405144213</v>
      </c>
      <c r="M25604">
        <v>30.881318070746602</v>
      </c>
      <c r="N25604">
        <f t="shared" si="400"/>
        <v>6.753915334397611</v>
      </c>
    </row>
    <row r="25605" spans="11:14" x14ac:dyDescent="0.3">
      <c r="K25605" s="2">
        <v>44097.739583333336</v>
      </c>
      <c r="L25605">
        <v>37.635233405144213</v>
      </c>
      <c r="M25605">
        <v>30.881318070746602</v>
      </c>
      <c r="N25605">
        <f t="shared" si="400"/>
        <v>6.753915334397611</v>
      </c>
    </row>
    <row r="25606" spans="11:14" x14ac:dyDescent="0.3">
      <c r="K25606" s="2">
        <v>44097.75</v>
      </c>
      <c r="L25606">
        <v>41.557045345822672</v>
      </c>
      <c r="M25606">
        <v>35.635103204924498</v>
      </c>
      <c r="N25606">
        <f t="shared" si="400"/>
        <v>5.9219421408981745</v>
      </c>
    </row>
    <row r="25607" spans="11:14" x14ac:dyDescent="0.3">
      <c r="K25607" s="2">
        <v>44097.760416666664</v>
      </c>
      <c r="L25607">
        <v>41.557045345822672</v>
      </c>
      <c r="M25607">
        <v>35.635103204924498</v>
      </c>
      <c r="N25607">
        <f t="shared" si="400"/>
        <v>5.9219421408981745</v>
      </c>
    </row>
    <row r="25608" spans="11:14" x14ac:dyDescent="0.3">
      <c r="K25608" s="2">
        <v>44097.770833333336</v>
      </c>
      <c r="L25608">
        <v>41.557045345822672</v>
      </c>
      <c r="M25608">
        <v>35.635103204924498</v>
      </c>
      <c r="N25608">
        <f t="shared" si="400"/>
        <v>5.9219421408981745</v>
      </c>
    </row>
    <row r="25609" spans="11:14" x14ac:dyDescent="0.3">
      <c r="K25609" s="2">
        <v>44097.78125</v>
      </c>
      <c r="L25609">
        <v>41.557045345822672</v>
      </c>
      <c r="M25609">
        <v>35.635103204924498</v>
      </c>
      <c r="N25609">
        <f t="shared" si="400"/>
        <v>5.9219421408981745</v>
      </c>
    </row>
    <row r="25610" spans="11:14" x14ac:dyDescent="0.3">
      <c r="K25610" s="2">
        <v>44097.791666666664</v>
      </c>
      <c r="L25610">
        <v>44.697666138023273</v>
      </c>
      <c r="M25610">
        <v>40.0105988776847</v>
      </c>
      <c r="N25610">
        <f t="shared" si="400"/>
        <v>4.6870672603385728</v>
      </c>
    </row>
    <row r="25611" spans="11:14" x14ac:dyDescent="0.3">
      <c r="K25611" s="2">
        <v>44097.802083333336</v>
      </c>
      <c r="L25611">
        <v>44.697666138023273</v>
      </c>
      <c r="M25611">
        <v>40.0105988776847</v>
      </c>
      <c r="N25611">
        <f t="shared" si="400"/>
        <v>4.6870672603385728</v>
      </c>
    </row>
    <row r="25612" spans="11:14" x14ac:dyDescent="0.3">
      <c r="K25612" s="2">
        <v>44097.8125</v>
      </c>
      <c r="L25612">
        <v>44.697666138023273</v>
      </c>
      <c r="M25612">
        <v>40.0105988776847</v>
      </c>
      <c r="N25612">
        <f t="shared" si="400"/>
        <v>4.6870672603385728</v>
      </c>
    </row>
    <row r="25613" spans="11:14" x14ac:dyDescent="0.3">
      <c r="K25613" s="2">
        <v>44097.822916666664</v>
      </c>
      <c r="L25613">
        <v>44.697666138023273</v>
      </c>
      <c r="M25613">
        <v>40.0105988776847</v>
      </c>
      <c r="N25613">
        <f t="shared" si="400"/>
        <v>4.6870672603385728</v>
      </c>
    </row>
    <row r="25614" spans="11:14" x14ac:dyDescent="0.3">
      <c r="K25614" s="2">
        <v>44097.833333333336</v>
      </c>
      <c r="L25614">
        <v>42.885822100740036</v>
      </c>
      <c r="M25614">
        <v>42.761651967163402</v>
      </c>
      <c r="N25614">
        <f t="shared" si="400"/>
        <v>0.12417013357663365</v>
      </c>
    </row>
    <row r="25615" spans="11:14" x14ac:dyDescent="0.3">
      <c r="K25615" s="2">
        <v>44097.84375</v>
      </c>
      <c r="L25615">
        <v>42.885822100740036</v>
      </c>
      <c r="M25615">
        <v>42.761651967163402</v>
      </c>
      <c r="N25615">
        <f t="shared" si="400"/>
        <v>0.12417013357663365</v>
      </c>
    </row>
    <row r="25616" spans="11:14" x14ac:dyDescent="0.3">
      <c r="K25616" s="2">
        <v>44097.854166666664</v>
      </c>
      <c r="L25616">
        <v>42.885822100740036</v>
      </c>
      <c r="M25616">
        <v>42.761651967163402</v>
      </c>
      <c r="N25616">
        <f t="shared" si="400"/>
        <v>0.12417013357663365</v>
      </c>
    </row>
    <row r="25617" spans="11:14" x14ac:dyDescent="0.3">
      <c r="K25617" s="2">
        <v>44097.864583333336</v>
      </c>
      <c r="L25617">
        <v>42.885822100740036</v>
      </c>
      <c r="M25617">
        <v>42.761651967163402</v>
      </c>
      <c r="N25617">
        <f t="shared" si="400"/>
        <v>0.12417013357663365</v>
      </c>
    </row>
    <row r="25618" spans="11:14" x14ac:dyDescent="0.3">
      <c r="K25618" s="2">
        <v>44097.875</v>
      </c>
      <c r="L25618">
        <v>37.376203269297235</v>
      </c>
      <c r="M25618">
        <v>41.406573501419601</v>
      </c>
      <c r="N25618">
        <f t="shared" si="400"/>
        <v>-4.0303702321223653</v>
      </c>
    </row>
    <row r="25619" spans="11:14" x14ac:dyDescent="0.3">
      <c r="K25619" s="2">
        <v>44097.885416666664</v>
      </c>
      <c r="L25619">
        <v>37.376203269297235</v>
      </c>
      <c r="M25619">
        <v>41.406573501419601</v>
      </c>
      <c r="N25619">
        <f t="shared" si="400"/>
        <v>-4.0303702321223653</v>
      </c>
    </row>
    <row r="25620" spans="11:14" x14ac:dyDescent="0.3">
      <c r="K25620" s="2">
        <v>44097.895833333336</v>
      </c>
      <c r="L25620">
        <v>37.376203269297235</v>
      </c>
      <c r="M25620">
        <v>41.406573501419601</v>
      </c>
      <c r="N25620">
        <f t="shared" si="400"/>
        <v>-4.0303702321223653</v>
      </c>
    </row>
    <row r="25621" spans="11:14" x14ac:dyDescent="0.3">
      <c r="K25621" s="2">
        <v>44097.90625</v>
      </c>
      <c r="L25621">
        <v>37.376203269297235</v>
      </c>
      <c r="M25621">
        <v>41.406573501419601</v>
      </c>
      <c r="N25621">
        <f t="shared" si="400"/>
        <v>-4.0303702321223653</v>
      </c>
    </row>
    <row r="25622" spans="11:14" x14ac:dyDescent="0.3">
      <c r="K25622" s="2">
        <v>44097.916666666664</v>
      </c>
      <c r="L25622">
        <v>32.502472665801754</v>
      </c>
      <c r="M25622">
        <v>35.334673736605197</v>
      </c>
      <c r="N25622">
        <f t="shared" si="400"/>
        <v>-2.8322010708034426</v>
      </c>
    </row>
    <row r="25623" spans="11:14" x14ac:dyDescent="0.3">
      <c r="K25623" s="2">
        <v>44097.927083333336</v>
      </c>
      <c r="L25623">
        <v>32.502472665801754</v>
      </c>
      <c r="M25623">
        <v>35.334673736605197</v>
      </c>
      <c r="N25623">
        <f t="shared" si="400"/>
        <v>-2.8322010708034426</v>
      </c>
    </row>
    <row r="25624" spans="11:14" x14ac:dyDescent="0.3">
      <c r="K25624" s="2">
        <v>44097.9375</v>
      </c>
      <c r="L25624">
        <v>32.502472665801754</v>
      </c>
      <c r="M25624">
        <v>35.334673736605197</v>
      </c>
      <c r="N25624">
        <f t="shared" si="400"/>
        <v>-2.8322010708034426</v>
      </c>
    </row>
    <row r="25625" spans="11:14" x14ac:dyDescent="0.3">
      <c r="K25625" s="2">
        <v>44097.947916666664</v>
      </c>
      <c r="L25625">
        <v>32.502472665801754</v>
      </c>
      <c r="M25625">
        <v>35.334673736605197</v>
      </c>
      <c r="N25625">
        <f t="shared" si="400"/>
        <v>-2.8322010708034426</v>
      </c>
    </row>
    <row r="25626" spans="11:14" x14ac:dyDescent="0.3">
      <c r="K25626" s="2">
        <v>44097.958333333336</v>
      </c>
      <c r="L25626">
        <v>28.274608759866638</v>
      </c>
      <c r="M25626">
        <v>31.9402926233433</v>
      </c>
      <c r="N25626">
        <f t="shared" si="400"/>
        <v>-3.6656838634766622</v>
      </c>
    </row>
    <row r="25627" spans="11:14" x14ac:dyDescent="0.3">
      <c r="K25627" s="2">
        <v>44097.96875</v>
      </c>
      <c r="L25627">
        <v>28.274608759866638</v>
      </c>
      <c r="M25627">
        <v>31.9402926233433</v>
      </c>
      <c r="N25627">
        <f t="shared" si="400"/>
        <v>-3.6656838634766622</v>
      </c>
    </row>
    <row r="25628" spans="11:14" x14ac:dyDescent="0.3">
      <c r="K25628" s="2">
        <v>44097.979166666664</v>
      </c>
      <c r="L25628">
        <v>28.274608759866638</v>
      </c>
      <c r="M25628">
        <v>31.9402926233433</v>
      </c>
      <c r="N25628">
        <f t="shared" si="400"/>
        <v>-3.6656838634766622</v>
      </c>
    </row>
    <row r="25629" spans="11:14" x14ac:dyDescent="0.3">
      <c r="K25629" s="2">
        <v>44097.989583333336</v>
      </c>
      <c r="L25629">
        <v>28.274608759866638</v>
      </c>
      <c r="M25629">
        <v>31.9402926233433</v>
      </c>
      <c r="N25629">
        <f t="shared" si="400"/>
        <v>-3.6656838634766622</v>
      </c>
    </row>
    <row r="25630" spans="11:14" x14ac:dyDescent="0.3">
      <c r="K25630" s="2">
        <v>44098</v>
      </c>
      <c r="L25630">
        <v>27.127494828453532</v>
      </c>
      <c r="M25630">
        <v>28.836903403479699</v>
      </c>
      <c r="N25630">
        <f t="shared" si="400"/>
        <v>-1.7094085750261669</v>
      </c>
    </row>
    <row r="25631" spans="11:14" x14ac:dyDescent="0.3">
      <c r="K25631" s="2">
        <v>44098.010416666664</v>
      </c>
      <c r="L25631">
        <v>27.127494828453532</v>
      </c>
      <c r="M25631">
        <v>28.836903403479699</v>
      </c>
      <c r="N25631">
        <f t="shared" si="400"/>
        <v>-1.7094085750261669</v>
      </c>
    </row>
    <row r="25632" spans="11:14" x14ac:dyDescent="0.3">
      <c r="K25632" s="2">
        <v>44098.020833333336</v>
      </c>
      <c r="L25632">
        <v>27.127494828453532</v>
      </c>
      <c r="M25632">
        <v>28.836903403479699</v>
      </c>
      <c r="N25632">
        <f t="shared" si="400"/>
        <v>-1.7094085750261669</v>
      </c>
    </row>
    <row r="25633" spans="11:14" x14ac:dyDescent="0.3">
      <c r="K25633" s="2">
        <v>44098.03125</v>
      </c>
      <c r="L25633">
        <v>27.127494828453532</v>
      </c>
      <c r="M25633">
        <v>28.836903403479699</v>
      </c>
      <c r="N25633">
        <f t="shared" si="400"/>
        <v>-1.7094085750261669</v>
      </c>
    </row>
    <row r="25634" spans="11:14" x14ac:dyDescent="0.3">
      <c r="K25634" s="2">
        <v>44098.041666666664</v>
      </c>
      <c r="L25634">
        <v>25.901373288323008</v>
      </c>
      <c r="M25634">
        <v>27.834947532697502</v>
      </c>
      <c r="N25634">
        <f t="shared" si="400"/>
        <v>-1.9335742443744941</v>
      </c>
    </row>
    <row r="25635" spans="11:14" x14ac:dyDescent="0.3">
      <c r="K25635" s="2">
        <v>44098.052083333336</v>
      </c>
      <c r="L25635">
        <v>25.901373288323008</v>
      </c>
      <c r="M25635">
        <v>27.834947532697502</v>
      </c>
      <c r="N25635">
        <f t="shared" si="400"/>
        <v>-1.9335742443744941</v>
      </c>
    </row>
    <row r="25636" spans="11:14" x14ac:dyDescent="0.3">
      <c r="K25636" s="2">
        <v>44098.0625</v>
      </c>
      <c r="L25636">
        <v>25.901373288323008</v>
      </c>
      <c r="M25636">
        <v>27.834947532697502</v>
      </c>
      <c r="N25636">
        <f t="shared" si="400"/>
        <v>-1.9335742443744941</v>
      </c>
    </row>
    <row r="25637" spans="11:14" x14ac:dyDescent="0.3">
      <c r="K25637" s="2">
        <v>44098.072916666664</v>
      </c>
      <c r="L25637">
        <v>25.901373288323008</v>
      </c>
      <c r="M25637">
        <v>27.834947532697502</v>
      </c>
      <c r="N25637">
        <f t="shared" si="400"/>
        <v>-1.9335742443744941</v>
      </c>
    </row>
    <row r="25638" spans="11:14" x14ac:dyDescent="0.3">
      <c r="K25638" s="2">
        <v>44098.083333333336</v>
      </c>
      <c r="L25638">
        <v>24.974059071127265</v>
      </c>
      <c r="M25638">
        <v>26.105118696131299</v>
      </c>
      <c r="N25638">
        <f t="shared" si="400"/>
        <v>-1.1310596250040348</v>
      </c>
    </row>
    <row r="25639" spans="11:14" x14ac:dyDescent="0.3">
      <c r="K25639" s="2">
        <v>44098.09375</v>
      </c>
      <c r="L25639">
        <v>24.974059071127265</v>
      </c>
      <c r="M25639">
        <v>26.105118696131299</v>
      </c>
      <c r="N25639">
        <f t="shared" si="400"/>
        <v>-1.1310596250040348</v>
      </c>
    </row>
    <row r="25640" spans="11:14" x14ac:dyDescent="0.3">
      <c r="K25640" s="2">
        <v>44098.104166666664</v>
      </c>
      <c r="L25640">
        <v>24.974059071127265</v>
      </c>
      <c r="M25640">
        <v>26.105118696131299</v>
      </c>
      <c r="N25640">
        <f t="shared" si="400"/>
        <v>-1.1310596250040348</v>
      </c>
    </row>
    <row r="25641" spans="11:14" x14ac:dyDescent="0.3">
      <c r="K25641" s="2">
        <v>44098.114583333336</v>
      </c>
      <c r="L25641">
        <v>24.974059071127265</v>
      </c>
      <c r="M25641">
        <v>26.105118696131299</v>
      </c>
      <c r="N25641">
        <f t="shared" si="400"/>
        <v>-1.1310596250040348</v>
      </c>
    </row>
    <row r="25642" spans="11:14" x14ac:dyDescent="0.3">
      <c r="K25642" s="2">
        <v>44098.125</v>
      </c>
      <c r="L25642">
        <v>24.103061696131522</v>
      </c>
      <c r="M25642">
        <v>25.104342522214299</v>
      </c>
      <c r="N25642">
        <f t="shared" si="400"/>
        <v>-1.0012808260827768</v>
      </c>
    </row>
    <row r="25643" spans="11:14" x14ac:dyDescent="0.3">
      <c r="K25643" s="2">
        <v>44098.135416666664</v>
      </c>
      <c r="L25643">
        <v>24.103061696131522</v>
      </c>
      <c r="M25643">
        <v>25.104342522214299</v>
      </c>
      <c r="N25643">
        <f t="shared" si="400"/>
        <v>-1.0012808260827768</v>
      </c>
    </row>
    <row r="25644" spans="11:14" x14ac:dyDescent="0.3">
      <c r="K25644" s="2">
        <v>44098.145833333336</v>
      </c>
      <c r="L25644">
        <v>24.103061696131522</v>
      </c>
      <c r="M25644">
        <v>25.104342522214299</v>
      </c>
      <c r="N25644">
        <f t="shared" si="400"/>
        <v>-1.0012808260827768</v>
      </c>
    </row>
    <row r="25645" spans="11:14" x14ac:dyDescent="0.3">
      <c r="K25645" s="2">
        <v>44098.15625</v>
      </c>
      <c r="L25645">
        <v>24.103061696131522</v>
      </c>
      <c r="M25645">
        <v>25.104342522214299</v>
      </c>
      <c r="N25645">
        <f t="shared" si="400"/>
        <v>-1.0012808260827768</v>
      </c>
    </row>
    <row r="25646" spans="11:14" x14ac:dyDescent="0.3">
      <c r="K25646" s="2">
        <v>44098.166666666664</v>
      </c>
      <c r="L25646">
        <v>24.640532141593429</v>
      </c>
      <c r="M25646">
        <v>24.755152250136401</v>
      </c>
      <c r="N25646">
        <f t="shared" si="400"/>
        <v>-0.11462010854297233</v>
      </c>
    </row>
    <row r="25647" spans="11:14" x14ac:dyDescent="0.3">
      <c r="K25647" s="2">
        <v>44098.177083333336</v>
      </c>
      <c r="L25647">
        <v>24.640532141593429</v>
      </c>
      <c r="M25647">
        <v>24.755152250136401</v>
      </c>
      <c r="N25647">
        <f t="shared" si="400"/>
        <v>-0.11462010854297233</v>
      </c>
    </row>
    <row r="25648" spans="11:14" x14ac:dyDescent="0.3">
      <c r="K25648" s="2">
        <v>44098.1875</v>
      </c>
      <c r="L25648">
        <v>24.640532141593429</v>
      </c>
      <c r="M25648">
        <v>24.755152250136401</v>
      </c>
      <c r="N25648">
        <f t="shared" si="400"/>
        <v>-0.11462010854297233</v>
      </c>
    </row>
    <row r="25649" spans="11:14" x14ac:dyDescent="0.3">
      <c r="K25649" s="2">
        <v>44098.197916666664</v>
      </c>
      <c r="L25649">
        <v>24.640532141593429</v>
      </c>
      <c r="M25649">
        <v>24.755152250136401</v>
      </c>
      <c r="N25649">
        <f t="shared" si="400"/>
        <v>-0.11462010854297233</v>
      </c>
    </row>
    <row r="25650" spans="11:14" x14ac:dyDescent="0.3">
      <c r="K25650" s="2">
        <v>44098.208333333336</v>
      </c>
      <c r="L25650">
        <v>27.558619392285394</v>
      </c>
      <c r="M25650">
        <v>25.120071813749401</v>
      </c>
      <c r="N25650">
        <f t="shared" si="400"/>
        <v>2.4385475785359922</v>
      </c>
    </row>
    <row r="25651" spans="11:14" x14ac:dyDescent="0.3">
      <c r="K25651" s="2">
        <v>44098.21875</v>
      </c>
      <c r="L25651">
        <v>27.558619392285394</v>
      </c>
      <c r="M25651">
        <v>25.120071813749401</v>
      </c>
      <c r="N25651">
        <f t="shared" si="400"/>
        <v>2.4385475785359922</v>
      </c>
    </row>
    <row r="25652" spans="11:14" x14ac:dyDescent="0.3">
      <c r="K25652" s="2">
        <v>44098.229166666664</v>
      </c>
      <c r="L25652">
        <v>27.558619392285394</v>
      </c>
      <c r="M25652">
        <v>25.120071813749401</v>
      </c>
      <c r="N25652">
        <f t="shared" si="400"/>
        <v>2.4385475785359922</v>
      </c>
    </row>
    <row r="25653" spans="11:14" x14ac:dyDescent="0.3">
      <c r="K25653" s="2">
        <v>44098.239583333336</v>
      </c>
      <c r="L25653">
        <v>27.558619392285394</v>
      </c>
      <c r="M25653">
        <v>25.120071813749401</v>
      </c>
      <c r="N25653">
        <f t="shared" si="400"/>
        <v>2.4385475785359922</v>
      </c>
    </row>
    <row r="25654" spans="11:14" x14ac:dyDescent="0.3">
      <c r="K25654" s="2">
        <v>44098.25</v>
      </c>
      <c r="L25654">
        <v>37.440174827912749</v>
      </c>
      <c r="M25654">
        <v>27.324925254673801</v>
      </c>
      <c r="N25654">
        <f t="shared" si="400"/>
        <v>10.115249573238948</v>
      </c>
    </row>
    <row r="25655" spans="11:14" x14ac:dyDescent="0.3">
      <c r="K25655" s="2">
        <v>44098.260416666664</v>
      </c>
      <c r="L25655">
        <v>37.440174827912749</v>
      </c>
      <c r="M25655">
        <v>27.324925254673801</v>
      </c>
      <c r="N25655">
        <f t="shared" si="400"/>
        <v>10.115249573238948</v>
      </c>
    </row>
    <row r="25656" spans="11:14" x14ac:dyDescent="0.3">
      <c r="K25656" s="2">
        <v>44098.270833333336</v>
      </c>
      <c r="L25656">
        <v>37.440174827912749</v>
      </c>
      <c r="M25656">
        <v>27.324925254673801</v>
      </c>
      <c r="N25656">
        <f t="shared" si="400"/>
        <v>10.115249573238948</v>
      </c>
    </row>
    <row r="25657" spans="11:14" x14ac:dyDescent="0.3">
      <c r="K25657" s="2">
        <v>44098.28125</v>
      </c>
      <c r="L25657">
        <v>37.440174827912749</v>
      </c>
      <c r="M25657">
        <v>27.324925254673801</v>
      </c>
      <c r="N25657">
        <f t="shared" si="400"/>
        <v>10.115249573238948</v>
      </c>
    </row>
    <row r="25658" spans="11:14" x14ac:dyDescent="0.3">
      <c r="K25658" s="2">
        <v>44098.291666666664</v>
      </c>
      <c r="L25658">
        <v>43.543580947017432</v>
      </c>
      <c r="M25658">
        <v>36.817552696071303</v>
      </c>
      <c r="N25658">
        <f t="shared" si="400"/>
        <v>6.7260282509461291</v>
      </c>
    </row>
    <row r="25659" spans="11:14" x14ac:dyDescent="0.3">
      <c r="K25659" s="2">
        <v>44098.302083333336</v>
      </c>
      <c r="L25659">
        <v>43.543580947017432</v>
      </c>
      <c r="M25659">
        <v>36.817552696071303</v>
      </c>
      <c r="N25659">
        <f t="shared" si="400"/>
        <v>6.7260282509461291</v>
      </c>
    </row>
    <row r="25660" spans="11:14" x14ac:dyDescent="0.3">
      <c r="K25660" s="2">
        <v>44098.3125</v>
      </c>
      <c r="L25660">
        <v>43.543580947017432</v>
      </c>
      <c r="M25660">
        <v>36.817552696071303</v>
      </c>
      <c r="N25660">
        <f t="shared" si="400"/>
        <v>6.7260282509461291</v>
      </c>
    </row>
    <row r="25661" spans="11:14" x14ac:dyDescent="0.3">
      <c r="K25661" s="2">
        <v>44098.322916666664</v>
      </c>
      <c r="L25661">
        <v>43.543580947017432</v>
      </c>
      <c r="M25661">
        <v>36.817552696071303</v>
      </c>
      <c r="N25661">
        <f t="shared" si="400"/>
        <v>6.7260282509461291</v>
      </c>
    </row>
    <row r="25662" spans="11:14" x14ac:dyDescent="0.3">
      <c r="K25662" s="2">
        <v>44098.333333333336</v>
      </c>
      <c r="L25662">
        <v>44.542931513337912</v>
      </c>
      <c r="M25662">
        <v>42.831647314494298</v>
      </c>
      <c r="N25662">
        <f t="shared" si="400"/>
        <v>1.7112841988436145</v>
      </c>
    </row>
    <row r="25663" spans="11:14" x14ac:dyDescent="0.3">
      <c r="K25663" s="2">
        <v>44098.34375</v>
      </c>
      <c r="L25663">
        <v>44.542931513337912</v>
      </c>
      <c r="M25663">
        <v>42.831647314494298</v>
      </c>
      <c r="N25663">
        <f t="shared" si="400"/>
        <v>1.7112841988436145</v>
      </c>
    </row>
    <row r="25664" spans="11:14" x14ac:dyDescent="0.3">
      <c r="K25664" s="2">
        <v>44098.354166666664</v>
      </c>
      <c r="L25664">
        <v>44.542931513337912</v>
      </c>
      <c r="M25664">
        <v>42.831647314494298</v>
      </c>
      <c r="N25664">
        <f t="shared" si="400"/>
        <v>1.7112841988436145</v>
      </c>
    </row>
    <row r="25665" spans="11:14" x14ac:dyDescent="0.3">
      <c r="K25665" s="2">
        <v>44098.364583333336</v>
      </c>
      <c r="L25665">
        <v>44.542931513337912</v>
      </c>
      <c r="M25665">
        <v>42.831647314494298</v>
      </c>
      <c r="N25665">
        <f t="shared" si="400"/>
        <v>1.7112841988436145</v>
      </c>
    </row>
    <row r="25666" spans="11:14" x14ac:dyDescent="0.3">
      <c r="K25666" s="2">
        <v>44098.375</v>
      </c>
      <c r="L25666">
        <v>41.105143694577222</v>
      </c>
      <c r="M25666">
        <v>44.295651124118301</v>
      </c>
      <c r="N25666">
        <f t="shared" si="400"/>
        <v>-3.1905074295410785</v>
      </c>
    </row>
    <row r="25667" spans="11:14" x14ac:dyDescent="0.3">
      <c r="K25667" s="2">
        <v>44098.385416666664</v>
      </c>
      <c r="L25667">
        <v>41.105143694577222</v>
      </c>
      <c r="M25667">
        <v>44.295651124118301</v>
      </c>
      <c r="N25667">
        <f t="shared" ref="N25667:N25730" si="401">+L25667-M25667</f>
        <v>-3.1905074295410785</v>
      </c>
    </row>
    <row r="25668" spans="11:14" x14ac:dyDescent="0.3">
      <c r="K25668" s="2">
        <v>44098.395833333336</v>
      </c>
      <c r="L25668">
        <v>41.105143694577222</v>
      </c>
      <c r="M25668">
        <v>44.295651124118301</v>
      </c>
      <c r="N25668">
        <f t="shared" si="401"/>
        <v>-3.1905074295410785</v>
      </c>
    </row>
    <row r="25669" spans="11:14" x14ac:dyDescent="0.3">
      <c r="K25669" s="2">
        <v>44098.40625</v>
      </c>
      <c r="L25669">
        <v>41.105143694577222</v>
      </c>
      <c r="M25669">
        <v>44.295651124118301</v>
      </c>
      <c r="N25669">
        <f t="shared" si="401"/>
        <v>-3.1905074295410785</v>
      </c>
    </row>
    <row r="25670" spans="11:14" x14ac:dyDescent="0.3">
      <c r="K25670" s="2">
        <v>44098.416666666664</v>
      </c>
      <c r="L25670">
        <v>37.425138777810808</v>
      </c>
      <c r="M25670">
        <v>41.2394497788598</v>
      </c>
      <c r="N25670">
        <f t="shared" si="401"/>
        <v>-3.814311001048992</v>
      </c>
    </row>
    <row r="25671" spans="11:14" x14ac:dyDescent="0.3">
      <c r="K25671" s="2">
        <v>44098.427083333336</v>
      </c>
      <c r="L25671">
        <v>37.425138777810808</v>
      </c>
      <c r="M25671">
        <v>41.2394497788598</v>
      </c>
      <c r="N25671">
        <f t="shared" si="401"/>
        <v>-3.814311001048992</v>
      </c>
    </row>
    <row r="25672" spans="11:14" x14ac:dyDescent="0.3">
      <c r="K25672" s="2">
        <v>44098.4375</v>
      </c>
      <c r="L25672">
        <v>37.425138777810808</v>
      </c>
      <c r="M25672">
        <v>41.2394497788598</v>
      </c>
      <c r="N25672">
        <f t="shared" si="401"/>
        <v>-3.814311001048992</v>
      </c>
    </row>
    <row r="25673" spans="11:14" x14ac:dyDescent="0.3">
      <c r="K25673" s="2">
        <v>44098.447916666664</v>
      </c>
      <c r="L25673">
        <v>37.425138777810808</v>
      </c>
      <c r="M25673">
        <v>41.2394497788598</v>
      </c>
      <c r="N25673">
        <f t="shared" si="401"/>
        <v>-3.814311001048992</v>
      </c>
    </row>
    <row r="25674" spans="11:14" x14ac:dyDescent="0.3">
      <c r="K25674" s="2">
        <v>44098.458333333336</v>
      </c>
      <c r="L25674">
        <v>34.964557524311381</v>
      </c>
      <c r="M25674">
        <v>38.218246107266701</v>
      </c>
      <c r="N25674">
        <f t="shared" si="401"/>
        <v>-3.2536885829553199</v>
      </c>
    </row>
    <row r="25675" spans="11:14" x14ac:dyDescent="0.3">
      <c r="K25675" s="2">
        <v>44098.46875</v>
      </c>
      <c r="L25675">
        <v>34.964557524311381</v>
      </c>
      <c r="M25675">
        <v>38.218246107266701</v>
      </c>
      <c r="N25675">
        <f t="shared" si="401"/>
        <v>-3.2536885829553199</v>
      </c>
    </row>
    <row r="25676" spans="11:14" x14ac:dyDescent="0.3">
      <c r="K25676" s="2">
        <v>44098.479166666664</v>
      </c>
      <c r="L25676">
        <v>34.964557524311381</v>
      </c>
      <c r="M25676">
        <v>38.218246107266701</v>
      </c>
      <c r="N25676">
        <f t="shared" si="401"/>
        <v>-3.2536885829553199</v>
      </c>
    </row>
    <row r="25677" spans="11:14" x14ac:dyDescent="0.3">
      <c r="K25677" s="2">
        <v>44098.489583333336</v>
      </c>
      <c r="L25677">
        <v>34.964557524311381</v>
      </c>
      <c r="M25677">
        <v>38.218246107266701</v>
      </c>
      <c r="N25677">
        <f t="shared" si="401"/>
        <v>-3.2536885829553199</v>
      </c>
    </row>
    <row r="25678" spans="11:14" x14ac:dyDescent="0.3">
      <c r="K25678" s="2">
        <v>44098.5</v>
      </c>
      <c r="L25678">
        <v>32.029247161684467</v>
      </c>
      <c r="M25678">
        <v>35.769981879837502</v>
      </c>
      <c r="N25678">
        <f t="shared" si="401"/>
        <v>-3.7407347181530355</v>
      </c>
    </row>
    <row r="25679" spans="11:14" x14ac:dyDescent="0.3">
      <c r="K25679" s="2">
        <v>44098.510416666664</v>
      </c>
      <c r="L25679">
        <v>32.029247161684467</v>
      </c>
      <c r="M25679">
        <v>35.769981879837502</v>
      </c>
      <c r="N25679">
        <f t="shared" si="401"/>
        <v>-3.7407347181530355</v>
      </c>
    </row>
    <row r="25680" spans="11:14" x14ac:dyDescent="0.3">
      <c r="K25680" s="2">
        <v>44098.520833333336</v>
      </c>
      <c r="L25680">
        <v>32.029247161684467</v>
      </c>
      <c r="M25680">
        <v>35.769981879837502</v>
      </c>
      <c r="N25680">
        <f t="shared" si="401"/>
        <v>-3.7407347181530355</v>
      </c>
    </row>
    <row r="25681" spans="11:14" x14ac:dyDescent="0.3">
      <c r="K25681" s="2">
        <v>44098.53125</v>
      </c>
      <c r="L25681">
        <v>32.029247161684467</v>
      </c>
      <c r="M25681">
        <v>35.769981879837502</v>
      </c>
      <c r="N25681">
        <f t="shared" si="401"/>
        <v>-3.7407347181530355</v>
      </c>
    </row>
    <row r="25682" spans="11:14" x14ac:dyDescent="0.3">
      <c r="K25682" s="2">
        <v>44098.541666666664</v>
      </c>
      <c r="L25682">
        <v>30.965378271290245</v>
      </c>
      <c r="M25682">
        <v>32.479020858418501</v>
      </c>
      <c r="N25682">
        <f t="shared" si="401"/>
        <v>-1.5136425871282562</v>
      </c>
    </row>
    <row r="25683" spans="11:14" x14ac:dyDescent="0.3">
      <c r="K25683" s="2">
        <v>44098.552083333336</v>
      </c>
      <c r="L25683">
        <v>30.965378271290245</v>
      </c>
      <c r="M25683">
        <v>32.479020858418501</v>
      </c>
      <c r="N25683">
        <f t="shared" si="401"/>
        <v>-1.5136425871282562</v>
      </c>
    </row>
    <row r="25684" spans="11:14" x14ac:dyDescent="0.3">
      <c r="K25684" s="2">
        <v>44098.5625</v>
      </c>
      <c r="L25684">
        <v>30.965378271290245</v>
      </c>
      <c r="M25684">
        <v>32.479020858418501</v>
      </c>
      <c r="N25684">
        <f t="shared" si="401"/>
        <v>-1.5136425871282562</v>
      </c>
    </row>
    <row r="25685" spans="11:14" x14ac:dyDescent="0.3">
      <c r="K25685" s="2">
        <v>44098.572916666664</v>
      </c>
      <c r="L25685">
        <v>30.965378271290245</v>
      </c>
      <c r="M25685">
        <v>32.479020858418501</v>
      </c>
      <c r="N25685">
        <f t="shared" si="401"/>
        <v>-1.5136425871282562</v>
      </c>
    </row>
    <row r="25686" spans="11:14" x14ac:dyDescent="0.3">
      <c r="K25686" s="2">
        <v>44098.583333333336</v>
      </c>
      <c r="L25686">
        <v>30.550930053935087</v>
      </c>
      <c r="M25686">
        <v>30.054350568291898</v>
      </c>
      <c r="N25686">
        <f t="shared" si="401"/>
        <v>0.49657948564318843</v>
      </c>
    </row>
    <row r="25687" spans="11:14" x14ac:dyDescent="0.3">
      <c r="K25687" s="2">
        <v>44098.59375</v>
      </c>
      <c r="L25687">
        <v>30.550930053935087</v>
      </c>
      <c r="M25687">
        <v>30.054350568291898</v>
      </c>
      <c r="N25687">
        <f t="shared" si="401"/>
        <v>0.49657948564318843</v>
      </c>
    </row>
    <row r="25688" spans="11:14" x14ac:dyDescent="0.3">
      <c r="K25688" s="2">
        <v>44098.604166666664</v>
      </c>
      <c r="L25688">
        <v>30.550930053935087</v>
      </c>
      <c r="M25688">
        <v>30.054350568291898</v>
      </c>
      <c r="N25688">
        <f t="shared" si="401"/>
        <v>0.49657948564318843</v>
      </c>
    </row>
    <row r="25689" spans="11:14" x14ac:dyDescent="0.3">
      <c r="K25689" s="2">
        <v>44098.614583333336</v>
      </c>
      <c r="L25689">
        <v>30.550930053935087</v>
      </c>
      <c r="M25689">
        <v>30.054350568291898</v>
      </c>
      <c r="N25689">
        <f t="shared" si="401"/>
        <v>0.49657948564318843</v>
      </c>
    </row>
    <row r="25690" spans="11:14" x14ac:dyDescent="0.3">
      <c r="K25690" s="2">
        <v>44098.625</v>
      </c>
      <c r="L25690">
        <v>31.287559817565352</v>
      </c>
      <c r="M25690">
        <v>29.052001465221299</v>
      </c>
      <c r="N25690">
        <f t="shared" si="401"/>
        <v>2.2355583523440536</v>
      </c>
    </row>
    <row r="25691" spans="11:14" x14ac:dyDescent="0.3">
      <c r="K25691" s="2">
        <v>44098.635416666664</v>
      </c>
      <c r="L25691">
        <v>31.287559817565352</v>
      </c>
      <c r="M25691">
        <v>29.052001465221299</v>
      </c>
      <c r="N25691">
        <f t="shared" si="401"/>
        <v>2.2355583523440536</v>
      </c>
    </row>
    <row r="25692" spans="11:14" x14ac:dyDescent="0.3">
      <c r="K25692" s="2">
        <v>44098.645833333336</v>
      </c>
      <c r="L25692">
        <v>31.287559817565352</v>
      </c>
      <c r="M25692">
        <v>29.052001465221299</v>
      </c>
      <c r="N25692">
        <f t="shared" si="401"/>
        <v>2.2355583523440536</v>
      </c>
    </row>
    <row r="25693" spans="11:14" x14ac:dyDescent="0.3">
      <c r="K25693" s="2">
        <v>44098.65625</v>
      </c>
      <c r="L25693">
        <v>31.287559817565352</v>
      </c>
      <c r="M25693">
        <v>29.052001465221299</v>
      </c>
      <c r="N25693">
        <f t="shared" si="401"/>
        <v>2.2355583523440536</v>
      </c>
    </row>
    <row r="25694" spans="11:14" x14ac:dyDescent="0.3">
      <c r="K25694" s="2">
        <v>44098.666666666664</v>
      </c>
      <c r="L25694">
        <v>32.749337270202609</v>
      </c>
      <c r="M25694">
        <v>30.249000551038002</v>
      </c>
      <c r="N25694">
        <f t="shared" si="401"/>
        <v>2.5003367191646078</v>
      </c>
    </row>
    <row r="25695" spans="11:14" x14ac:dyDescent="0.3">
      <c r="K25695" s="2">
        <v>44098.677083333336</v>
      </c>
      <c r="L25695">
        <v>32.749337270202609</v>
      </c>
      <c r="M25695">
        <v>30.249000551038002</v>
      </c>
      <c r="N25695">
        <f t="shared" si="401"/>
        <v>2.5003367191646078</v>
      </c>
    </row>
    <row r="25696" spans="11:14" x14ac:dyDescent="0.3">
      <c r="K25696" s="2">
        <v>44098.6875</v>
      </c>
      <c r="L25696">
        <v>32.749337270202609</v>
      </c>
      <c r="M25696">
        <v>30.249000551038002</v>
      </c>
      <c r="N25696">
        <f t="shared" si="401"/>
        <v>2.5003367191646078</v>
      </c>
    </row>
    <row r="25697" spans="11:14" x14ac:dyDescent="0.3">
      <c r="K25697" s="2">
        <v>44098.697916666664</v>
      </c>
      <c r="L25697">
        <v>32.749337270202609</v>
      </c>
      <c r="M25697">
        <v>30.249000551038002</v>
      </c>
      <c r="N25697">
        <f t="shared" si="401"/>
        <v>2.5003367191646078</v>
      </c>
    </row>
    <row r="25698" spans="11:14" x14ac:dyDescent="0.3">
      <c r="K25698" s="2">
        <v>44098.708333333336</v>
      </c>
      <c r="L25698">
        <v>37.635233405144213</v>
      </c>
      <c r="M25698">
        <v>30.881318070746602</v>
      </c>
      <c r="N25698">
        <f t="shared" si="401"/>
        <v>6.753915334397611</v>
      </c>
    </row>
    <row r="25699" spans="11:14" x14ac:dyDescent="0.3">
      <c r="K25699" s="2">
        <v>44098.71875</v>
      </c>
      <c r="L25699">
        <v>37.635233405144213</v>
      </c>
      <c r="M25699">
        <v>30.881318070746602</v>
      </c>
      <c r="N25699">
        <f t="shared" si="401"/>
        <v>6.753915334397611</v>
      </c>
    </row>
    <row r="25700" spans="11:14" x14ac:dyDescent="0.3">
      <c r="K25700" s="2">
        <v>44098.729166666664</v>
      </c>
      <c r="L25700">
        <v>37.635233405144213</v>
      </c>
      <c r="M25700">
        <v>30.881318070746602</v>
      </c>
      <c r="N25700">
        <f t="shared" si="401"/>
        <v>6.753915334397611</v>
      </c>
    </row>
    <row r="25701" spans="11:14" x14ac:dyDescent="0.3">
      <c r="K25701" s="2">
        <v>44098.739583333336</v>
      </c>
      <c r="L25701">
        <v>37.635233405144213</v>
      </c>
      <c r="M25701">
        <v>30.881318070746602</v>
      </c>
      <c r="N25701">
        <f t="shared" si="401"/>
        <v>6.753915334397611</v>
      </c>
    </row>
    <row r="25702" spans="11:14" x14ac:dyDescent="0.3">
      <c r="K25702" s="2">
        <v>44098.75</v>
      </c>
      <c r="L25702">
        <v>41.557045345822672</v>
      </c>
      <c r="M25702">
        <v>35.635103204924498</v>
      </c>
      <c r="N25702">
        <f t="shared" si="401"/>
        <v>5.9219421408981745</v>
      </c>
    </row>
    <row r="25703" spans="11:14" x14ac:dyDescent="0.3">
      <c r="K25703" s="2">
        <v>44098.760416666664</v>
      </c>
      <c r="L25703">
        <v>41.557045345822672</v>
      </c>
      <c r="M25703">
        <v>35.635103204924498</v>
      </c>
      <c r="N25703">
        <f t="shared" si="401"/>
        <v>5.9219421408981745</v>
      </c>
    </row>
    <row r="25704" spans="11:14" x14ac:dyDescent="0.3">
      <c r="K25704" s="2">
        <v>44098.770833333336</v>
      </c>
      <c r="L25704">
        <v>41.557045345822672</v>
      </c>
      <c r="M25704">
        <v>35.635103204924498</v>
      </c>
      <c r="N25704">
        <f t="shared" si="401"/>
        <v>5.9219421408981745</v>
      </c>
    </row>
    <row r="25705" spans="11:14" x14ac:dyDescent="0.3">
      <c r="K25705" s="2">
        <v>44098.78125</v>
      </c>
      <c r="L25705">
        <v>41.557045345822672</v>
      </c>
      <c r="M25705">
        <v>35.635103204924498</v>
      </c>
      <c r="N25705">
        <f t="shared" si="401"/>
        <v>5.9219421408981745</v>
      </c>
    </row>
    <row r="25706" spans="11:14" x14ac:dyDescent="0.3">
      <c r="K25706" s="2">
        <v>44098.791666666664</v>
      </c>
      <c r="L25706">
        <v>44.697666138023273</v>
      </c>
      <c r="M25706">
        <v>40.0105988776847</v>
      </c>
      <c r="N25706">
        <f t="shared" si="401"/>
        <v>4.6870672603385728</v>
      </c>
    </row>
    <row r="25707" spans="11:14" x14ac:dyDescent="0.3">
      <c r="K25707" s="2">
        <v>44098.802083333336</v>
      </c>
      <c r="L25707">
        <v>44.697666138023273</v>
      </c>
      <c r="M25707">
        <v>40.0105988776847</v>
      </c>
      <c r="N25707">
        <f t="shared" si="401"/>
        <v>4.6870672603385728</v>
      </c>
    </row>
    <row r="25708" spans="11:14" x14ac:dyDescent="0.3">
      <c r="K25708" s="2">
        <v>44098.8125</v>
      </c>
      <c r="L25708">
        <v>44.697666138023273</v>
      </c>
      <c r="M25708">
        <v>40.0105988776847</v>
      </c>
      <c r="N25708">
        <f t="shared" si="401"/>
        <v>4.6870672603385728</v>
      </c>
    </row>
    <row r="25709" spans="11:14" x14ac:dyDescent="0.3">
      <c r="K25709" s="2">
        <v>44098.822916666664</v>
      </c>
      <c r="L25709">
        <v>44.697666138023273</v>
      </c>
      <c r="M25709">
        <v>40.0105988776847</v>
      </c>
      <c r="N25709">
        <f t="shared" si="401"/>
        <v>4.6870672603385728</v>
      </c>
    </row>
    <row r="25710" spans="11:14" x14ac:dyDescent="0.3">
      <c r="K25710" s="2">
        <v>44098.833333333336</v>
      </c>
      <c r="L25710">
        <v>42.885822100740036</v>
      </c>
      <c r="M25710">
        <v>42.761651967163402</v>
      </c>
      <c r="N25710">
        <f t="shared" si="401"/>
        <v>0.12417013357663365</v>
      </c>
    </row>
    <row r="25711" spans="11:14" x14ac:dyDescent="0.3">
      <c r="K25711" s="2">
        <v>44098.84375</v>
      </c>
      <c r="L25711">
        <v>42.885822100740036</v>
      </c>
      <c r="M25711">
        <v>42.761651967163402</v>
      </c>
      <c r="N25711">
        <f t="shared" si="401"/>
        <v>0.12417013357663365</v>
      </c>
    </row>
    <row r="25712" spans="11:14" x14ac:dyDescent="0.3">
      <c r="K25712" s="2">
        <v>44098.854166666664</v>
      </c>
      <c r="L25712">
        <v>42.885822100740036</v>
      </c>
      <c r="M25712">
        <v>42.761651967163402</v>
      </c>
      <c r="N25712">
        <f t="shared" si="401"/>
        <v>0.12417013357663365</v>
      </c>
    </row>
    <row r="25713" spans="11:14" x14ac:dyDescent="0.3">
      <c r="K25713" s="2">
        <v>44098.864583333336</v>
      </c>
      <c r="L25713">
        <v>42.885822100740036</v>
      </c>
      <c r="M25713">
        <v>42.761651967163402</v>
      </c>
      <c r="N25713">
        <f t="shared" si="401"/>
        <v>0.12417013357663365</v>
      </c>
    </row>
    <row r="25714" spans="11:14" x14ac:dyDescent="0.3">
      <c r="K25714" s="2">
        <v>44098.875</v>
      </c>
      <c r="L25714">
        <v>37.376203269297235</v>
      </c>
      <c r="M25714">
        <v>41.406573501419601</v>
      </c>
      <c r="N25714">
        <f t="shared" si="401"/>
        <v>-4.0303702321223653</v>
      </c>
    </row>
    <row r="25715" spans="11:14" x14ac:dyDescent="0.3">
      <c r="K25715" s="2">
        <v>44098.885416666664</v>
      </c>
      <c r="L25715">
        <v>37.376203269297235</v>
      </c>
      <c r="M25715">
        <v>41.406573501419601</v>
      </c>
      <c r="N25715">
        <f t="shared" si="401"/>
        <v>-4.0303702321223653</v>
      </c>
    </row>
    <row r="25716" spans="11:14" x14ac:dyDescent="0.3">
      <c r="K25716" s="2">
        <v>44098.895833333336</v>
      </c>
      <c r="L25716">
        <v>37.376203269297235</v>
      </c>
      <c r="M25716">
        <v>41.406573501419601</v>
      </c>
      <c r="N25716">
        <f t="shared" si="401"/>
        <v>-4.0303702321223653</v>
      </c>
    </row>
    <row r="25717" spans="11:14" x14ac:dyDescent="0.3">
      <c r="K25717" s="2">
        <v>44098.90625</v>
      </c>
      <c r="L25717">
        <v>37.376203269297235</v>
      </c>
      <c r="M25717">
        <v>41.406573501419601</v>
      </c>
      <c r="N25717">
        <f t="shared" si="401"/>
        <v>-4.0303702321223653</v>
      </c>
    </row>
    <row r="25718" spans="11:14" x14ac:dyDescent="0.3">
      <c r="K25718" s="2">
        <v>44098.916666666664</v>
      </c>
      <c r="L25718">
        <v>32.502472665801754</v>
      </c>
      <c r="M25718">
        <v>35.334673736605197</v>
      </c>
      <c r="N25718">
        <f t="shared" si="401"/>
        <v>-2.8322010708034426</v>
      </c>
    </row>
    <row r="25719" spans="11:14" x14ac:dyDescent="0.3">
      <c r="K25719" s="2">
        <v>44098.927083333336</v>
      </c>
      <c r="L25719">
        <v>32.502472665801754</v>
      </c>
      <c r="M25719">
        <v>35.334673736605197</v>
      </c>
      <c r="N25719">
        <f t="shared" si="401"/>
        <v>-2.8322010708034426</v>
      </c>
    </row>
    <row r="25720" spans="11:14" x14ac:dyDescent="0.3">
      <c r="K25720" s="2">
        <v>44098.9375</v>
      </c>
      <c r="L25720">
        <v>32.502472665801754</v>
      </c>
      <c r="M25720">
        <v>35.334673736605197</v>
      </c>
      <c r="N25720">
        <f t="shared" si="401"/>
        <v>-2.8322010708034426</v>
      </c>
    </row>
    <row r="25721" spans="11:14" x14ac:dyDescent="0.3">
      <c r="K25721" s="2">
        <v>44098.947916666664</v>
      </c>
      <c r="L25721">
        <v>32.502472665801754</v>
      </c>
      <c r="M25721">
        <v>35.334673736605197</v>
      </c>
      <c r="N25721">
        <f t="shared" si="401"/>
        <v>-2.8322010708034426</v>
      </c>
    </row>
    <row r="25722" spans="11:14" x14ac:dyDescent="0.3">
      <c r="K25722" s="2">
        <v>44098.958333333336</v>
      </c>
      <c r="L25722">
        <v>28.274608759866638</v>
      </c>
      <c r="M25722">
        <v>31.9402926233433</v>
      </c>
      <c r="N25722">
        <f t="shared" si="401"/>
        <v>-3.6656838634766622</v>
      </c>
    </row>
    <row r="25723" spans="11:14" x14ac:dyDescent="0.3">
      <c r="K25723" s="2">
        <v>44098.96875</v>
      </c>
      <c r="L25723">
        <v>28.274608759866638</v>
      </c>
      <c r="M25723">
        <v>31.9402926233433</v>
      </c>
      <c r="N25723">
        <f t="shared" si="401"/>
        <v>-3.6656838634766622</v>
      </c>
    </row>
    <row r="25724" spans="11:14" x14ac:dyDescent="0.3">
      <c r="K25724" s="2">
        <v>44098.979166666664</v>
      </c>
      <c r="L25724">
        <v>28.274608759866638</v>
      </c>
      <c r="M25724">
        <v>31.9402926233433</v>
      </c>
      <c r="N25724">
        <f t="shared" si="401"/>
        <v>-3.6656838634766622</v>
      </c>
    </row>
    <row r="25725" spans="11:14" x14ac:dyDescent="0.3">
      <c r="K25725" s="2">
        <v>44098.989583333336</v>
      </c>
      <c r="L25725">
        <v>28.274608759866638</v>
      </c>
      <c r="M25725">
        <v>31.9402926233433</v>
      </c>
      <c r="N25725">
        <f t="shared" si="401"/>
        <v>-3.6656838634766622</v>
      </c>
    </row>
    <row r="25726" spans="11:14" x14ac:dyDescent="0.3">
      <c r="K25726" s="2">
        <v>44099</v>
      </c>
      <c r="L25726">
        <v>27.707681325341394</v>
      </c>
      <c r="M25726">
        <v>28.836903403479699</v>
      </c>
      <c r="N25726">
        <f t="shared" si="401"/>
        <v>-1.1292220781383051</v>
      </c>
    </row>
    <row r="25727" spans="11:14" x14ac:dyDescent="0.3">
      <c r="K25727" s="2">
        <v>44099.010416666664</v>
      </c>
      <c r="L25727">
        <v>27.707681325341394</v>
      </c>
      <c r="M25727">
        <v>28.836903403479699</v>
      </c>
      <c r="N25727">
        <f t="shared" si="401"/>
        <v>-1.1292220781383051</v>
      </c>
    </row>
    <row r="25728" spans="11:14" x14ac:dyDescent="0.3">
      <c r="K25728" s="2">
        <v>44099.020833333336</v>
      </c>
      <c r="L25728">
        <v>27.707681325341394</v>
      </c>
      <c r="M25728">
        <v>28.836903403479699</v>
      </c>
      <c r="N25728">
        <f t="shared" si="401"/>
        <v>-1.1292220781383051</v>
      </c>
    </row>
    <row r="25729" spans="11:14" x14ac:dyDescent="0.3">
      <c r="K25729" s="2">
        <v>44099.03125</v>
      </c>
      <c r="L25729">
        <v>27.707681325341394</v>
      </c>
      <c r="M25729">
        <v>28.836903403479699</v>
      </c>
      <c r="N25729">
        <f t="shared" si="401"/>
        <v>-1.1292220781383051</v>
      </c>
    </row>
    <row r="25730" spans="11:14" x14ac:dyDescent="0.3">
      <c r="K25730" s="2">
        <v>44099.041666666664</v>
      </c>
      <c r="L25730">
        <v>25.985761566209138</v>
      </c>
      <c r="M25730">
        <v>27.834947532697502</v>
      </c>
      <c r="N25730">
        <f t="shared" si="401"/>
        <v>-1.8491859664883634</v>
      </c>
    </row>
    <row r="25731" spans="11:14" x14ac:dyDescent="0.3">
      <c r="K25731" s="2">
        <v>44099.052083333336</v>
      </c>
      <c r="L25731">
        <v>25.985761566209138</v>
      </c>
      <c r="M25731">
        <v>27.834947532697502</v>
      </c>
      <c r="N25731">
        <f t="shared" ref="N25731:N25794" si="402">+L25731-M25731</f>
        <v>-1.8491859664883634</v>
      </c>
    </row>
    <row r="25732" spans="11:14" x14ac:dyDescent="0.3">
      <c r="K25732" s="2">
        <v>44099.0625</v>
      </c>
      <c r="L25732">
        <v>25.985761566209138</v>
      </c>
      <c r="M25732">
        <v>27.834947532697502</v>
      </c>
      <c r="N25732">
        <f t="shared" si="402"/>
        <v>-1.8491859664883634</v>
      </c>
    </row>
    <row r="25733" spans="11:14" x14ac:dyDescent="0.3">
      <c r="K25733" s="2">
        <v>44099.072916666664</v>
      </c>
      <c r="L25733">
        <v>25.985761566209138</v>
      </c>
      <c r="M25733">
        <v>27.834947532697502</v>
      </c>
      <c r="N25733">
        <f t="shared" si="402"/>
        <v>-1.8491859664883634</v>
      </c>
    </row>
    <row r="25734" spans="11:14" x14ac:dyDescent="0.3">
      <c r="K25734" s="2">
        <v>44099.083333333336</v>
      </c>
      <c r="L25734">
        <v>24.989561114517482</v>
      </c>
      <c r="M25734">
        <v>26.105118696131299</v>
      </c>
      <c r="N25734">
        <f t="shared" si="402"/>
        <v>-1.1155575816138175</v>
      </c>
    </row>
    <row r="25735" spans="11:14" x14ac:dyDescent="0.3">
      <c r="K25735" s="2">
        <v>44099.09375</v>
      </c>
      <c r="L25735">
        <v>24.989561114517482</v>
      </c>
      <c r="M25735">
        <v>26.105118696131299</v>
      </c>
      <c r="N25735">
        <f t="shared" si="402"/>
        <v>-1.1155575816138175</v>
      </c>
    </row>
    <row r="25736" spans="11:14" x14ac:dyDescent="0.3">
      <c r="K25736" s="2">
        <v>44099.104166666664</v>
      </c>
      <c r="L25736">
        <v>24.989561114517482</v>
      </c>
      <c r="M25736">
        <v>26.105118696131299</v>
      </c>
      <c r="N25736">
        <f t="shared" si="402"/>
        <v>-1.1155575816138175</v>
      </c>
    </row>
    <row r="25737" spans="11:14" x14ac:dyDescent="0.3">
      <c r="K25737" s="2">
        <v>44099.114583333336</v>
      </c>
      <c r="L25737">
        <v>24.989561114517482</v>
      </c>
      <c r="M25737">
        <v>26.105118696131299</v>
      </c>
      <c r="N25737">
        <f t="shared" si="402"/>
        <v>-1.1155575816138175</v>
      </c>
    </row>
    <row r="25738" spans="11:14" x14ac:dyDescent="0.3">
      <c r="K25738" s="2">
        <v>44099.125</v>
      </c>
      <c r="L25738">
        <v>24.641967400921338</v>
      </c>
      <c r="M25738">
        <v>25.104342522214299</v>
      </c>
      <c r="N25738">
        <f t="shared" si="402"/>
        <v>-0.46237512129296121</v>
      </c>
    </row>
    <row r="25739" spans="11:14" x14ac:dyDescent="0.3">
      <c r="K25739" s="2">
        <v>44099.135416666664</v>
      </c>
      <c r="L25739">
        <v>24.641967400921338</v>
      </c>
      <c r="M25739">
        <v>25.104342522214299</v>
      </c>
      <c r="N25739">
        <f t="shared" si="402"/>
        <v>-0.46237512129296121</v>
      </c>
    </row>
    <row r="25740" spans="11:14" x14ac:dyDescent="0.3">
      <c r="K25740" s="2">
        <v>44099.145833333336</v>
      </c>
      <c r="L25740">
        <v>24.641967400921338</v>
      </c>
      <c r="M25740">
        <v>25.104342522214299</v>
      </c>
      <c r="N25740">
        <f t="shared" si="402"/>
        <v>-0.46237512129296121</v>
      </c>
    </row>
    <row r="25741" spans="11:14" x14ac:dyDescent="0.3">
      <c r="K25741" s="2">
        <v>44099.15625</v>
      </c>
      <c r="L25741">
        <v>24.641967400921338</v>
      </c>
      <c r="M25741">
        <v>25.104342522214299</v>
      </c>
      <c r="N25741">
        <f t="shared" si="402"/>
        <v>-0.46237512129296121</v>
      </c>
    </row>
    <row r="25742" spans="11:14" x14ac:dyDescent="0.3">
      <c r="K25742" s="2">
        <v>44099.166666666664</v>
      </c>
      <c r="L25742">
        <v>25.005218489003791</v>
      </c>
      <c r="M25742">
        <v>24.755152250136401</v>
      </c>
      <c r="N25742">
        <f t="shared" si="402"/>
        <v>0.25006623886739021</v>
      </c>
    </row>
    <row r="25743" spans="11:14" x14ac:dyDescent="0.3">
      <c r="K25743" s="2">
        <v>44099.177083333336</v>
      </c>
      <c r="L25743">
        <v>25.005218489003791</v>
      </c>
      <c r="M25743">
        <v>24.755152250136401</v>
      </c>
      <c r="N25743">
        <f t="shared" si="402"/>
        <v>0.25006623886739021</v>
      </c>
    </row>
    <row r="25744" spans="11:14" x14ac:dyDescent="0.3">
      <c r="K25744" s="2">
        <v>44099.1875</v>
      </c>
      <c r="L25744">
        <v>25.005218489003791</v>
      </c>
      <c r="M25744">
        <v>24.755152250136401</v>
      </c>
      <c r="N25744">
        <f t="shared" si="402"/>
        <v>0.25006623886739021</v>
      </c>
    </row>
    <row r="25745" spans="11:14" x14ac:dyDescent="0.3">
      <c r="K25745" s="2">
        <v>44099.197916666664</v>
      </c>
      <c r="L25745">
        <v>25.005218489003791</v>
      </c>
      <c r="M25745">
        <v>24.755152250136401</v>
      </c>
      <c r="N25745">
        <f t="shared" si="402"/>
        <v>0.25006623886739021</v>
      </c>
    </row>
    <row r="25746" spans="11:14" x14ac:dyDescent="0.3">
      <c r="K25746" s="2">
        <v>44099.208333333336</v>
      </c>
      <c r="L25746">
        <v>27.199990957622703</v>
      </c>
      <c r="M25746">
        <v>25.120071813749401</v>
      </c>
      <c r="N25746">
        <f t="shared" si="402"/>
        <v>2.0799191438733011</v>
      </c>
    </row>
    <row r="25747" spans="11:14" x14ac:dyDescent="0.3">
      <c r="K25747" s="2">
        <v>44099.21875</v>
      </c>
      <c r="L25747">
        <v>27.199990957622703</v>
      </c>
      <c r="M25747">
        <v>25.120071813749401</v>
      </c>
      <c r="N25747">
        <f t="shared" si="402"/>
        <v>2.0799191438733011</v>
      </c>
    </row>
    <row r="25748" spans="11:14" x14ac:dyDescent="0.3">
      <c r="K25748" s="2">
        <v>44099.229166666664</v>
      </c>
      <c r="L25748">
        <v>27.199990957622703</v>
      </c>
      <c r="M25748">
        <v>25.120071813749401</v>
      </c>
      <c r="N25748">
        <f t="shared" si="402"/>
        <v>2.0799191438733011</v>
      </c>
    </row>
    <row r="25749" spans="11:14" x14ac:dyDescent="0.3">
      <c r="K25749" s="2">
        <v>44099.239583333336</v>
      </c>
      <c r="L25749">
        <v>27.199990957622703</v>
      </c>
      <c r="M25749">
        <v>25.120071813749401</v>
      </c>
      <c r="N25749">
        <f t="shared" si="402"/>
        <v>2.0799191438733011</v>
      </c>
    </row>
    <row r="25750" spans="11:14" x14ac:dyDescent="0.3">
      <c r="K25750" s="2">
        <v>44099.25</v>
      </c>
      <c r="L25750">
        <v>36.649216460112513</v>
      </c>
      <c r="M25750">
        <v>27.324925254673801</v>
      </c>
      <c r="N25750">
        <f t="shared" si="402"/>
        <v>9.3242912054387119</v>
      </c>
    </row>
    <row r="25751" spans="11:14" x14ac:dyDescent="0.3">
      <c r="K25751" s="2">
        <v>44099.260416666664</v>
      </c>
      <c r="L25751">
        <v>36.649216460112513</v>
      </c>
      <c r="M25751">
        <v>27.324925254673801</v>
      </c>
      <c r="N25751">
        <f t="shared" si="402"/>
        <v>9.3242912054387119</v>
      </c>
    </row>
    <row r="25752" spans="11:14" x14ac:dyDescent="0.3">
      <c r="K25752" s="2">
        <v>44099.270833333336</v>
      </c>
      <c r="L25752">
        <v>36.649216460112513</v>
      </c>
      <c r="M25752">
        <v>27.324925254673801</v>
      </c>
      <c r="N25752">
        <f t="shared" si="402"/>
        <v>9.3242912054387119</v>
      </c>
    </row>
    <row r="25753" spans="11:14" x14ac:dyDescent="0.3">
      <c r="K25753" s="2">
        <v>44099.28125</v>
      </c>
      <c r="L25753">
        <v>36.649216460112513</v>
      </c>
      <c r="M25753">
        <v>27.324925254673801</v>
      </c>
      <c r="N25753">
        <f t="shared" si="402"/>
        <v>9.3242912054387119</v>
      </c>
    </row>
    <row r="25754" spans="11:14" x14ac:dyDescent="0.3">
      <c r="K25754" s="2">
        <v>44099.291666666664</v>
      </c>
      <c r="L25754">
        <v>42.635813594954229</v>
      </c>
      <c r="M25754">
        <v>36.817552696071303</v>
      </c>
      <c r="N25754">
        <f t="shared" si="402"/>
        <v>5.8182608988829259</v>
      </c>
    </row>
    <row r="25755" spans="11:14" x14ac:dyDescent="0.3">
      <c r="K25755" s="2">
        <v>44099.302083333336</v>
      </c>
      <c r="L25755">
        <v>42.635813594954229</v>
      </c>
      <c r="M25755">
        <v>36.817552696071303</v>
      </c>
      <c r="N25755">
        <f t="shared" si="402"/>
        <v>5.8182608988829259</v>
      </c>
    </row>
    <row r="25756" spans="11:14" x14ac:dyDescent="0.3">
      <c r="K25756" s="2">
        <v>44099.3125</v>
      </c>
      <c r="L25756">
        <v>42.635813594954229</v>
      </c>
      <c r="M25756">
        <v>36.817552696071303</v>
      </c>
      <c r="N25756">
        <f t="shared" si="402"/>
        <v>5.8182608988829259</v>
      </c>
    </row>
    <row r="25757" spans="11:14" x14ac:dyDescent="0.3">
      <c r="K25757" s="2">
        <v>44099.322916666664</v>
      </c>
      <c r="L25757">
        <v>42.635813594954229</v>
      </c>
      <c r="M25757">
        <v>36.817552696071303</v>
      </c>
      <c r="N25757">
        <f t="shared" si="402"/>
        <v>5.8182608988829259</v>
      </c>
    </row>
    <row r="25758" spans="11:14" x14ac:dyDescent="0.3">
      <c r="K25758" s="2">
        <v>44099.333333333336</v>
      </c>
      <c r="L25758">
        <v>44.093123725267802</v>
      </c>
      <c r="M25758">
        <v>42.831647314494298</v>
      </c>
      <c r="N25758">
        <f t="shared" si="402"/>
        <v>1.2614764107735041</v>
      </c>
    </row>
    <row r="25759" spans="11:14" x14ac:dyDescent="0.3">
      <c r="K25759" s="2">
        <v>44099.34375</v>
      </c>
      <c r="L25759">
        <v>44.093123725267802</v>
      </c>
      <c r="M25759">
        <v>42.831647314494298</v>
      </c>
      <c r="N25759">
        <f t="shared" si="402"/>
        <v>1.2614764107735041</v>
      </c>
    </row>
    <row r="25760" spans="11:14" x14ac:dyDescent="0.3">
      <c r="K25760" s="2">
        <v>44099.354166666664</v>
      </c>
      <c r="L25760">
        <v>44.093123725267802</v>
      </c>
      <c r="M25760">
        <v>42.831647314494298</v>
      </c>
      <c r="N25760">
        <f t="shared" si="402"/>
        <v>1.2614764107735041</v>
      </c>
    </row>
    <row r="25761" spans="11:14" x14ac:dyDescent="0.3">
      <c r="K25761" s="2">
        <v>44099.364583333336</v>
      </c>
      <c r="L25761">
        <v>44.093123725267802</v>
      </c>
      <c r="M25761">
        <v>42.831647314494298</v>
      </c>
      <c r="N25761">
        <f t="shared" si="402"/>
        <v>1.2614764107735041</v>
      </c>
    </row>
    <row r="25762" spans="11:14" x14ac:dyDescent="0.3">
      <c r="K25762" s="2">
        <v>44099.375</v>
      </c>
      <c r="L25762">
        <v>41.050895862577228</v>
      </c>
      <c r="M25762">
        <v>44.295651124118301</v>
      </c>
      <c r="N25762">
        <f t="shared" si="402"/>
        <v>-3.2447552615410729</v>
      </c>
    </row>
    <row r="25763" spans="11:14" x14ac:dyDescent="0.3">
      <c r="K25763" s="2">
        <v>44099.385416666664</v>
      </c>
      <c r="L25763">
        <v>41.050895862577228</v>
      </c>
      <c r="M25763">
        <v>44.295651124118301</v>
      </c>
      <c r="N25763">
        <f t="shared" si="402"/>
        <v>-3.2447552615410729</v>
      </c>
    </row>
    <row r="25764" spans="11:14" x14ac:dyDescent="0.3">
      <c r="K25764" s="2">
        <v>44099.395833333336</v>
      </c>
      <c r="L25764">
        <v>41.050895862577228</v>
      </c>
      <c r="M25764">
        <v>44.295651124118301</v>
      </c>
      <c r="N25764">
        <f t="shared" si="402"/>
        <v>-3.2447552615410729</v>
      </c>
    </row>
    <row r="25765" spans="11:14" x14ac:dyDescent="0.3">
      <c r="K25765" s="2">
        <v>44099.40625</v>
      </c>
      <c r="L25765">
        <v>41.050895862577228</v>
      </c>
      <c r="M25765">
        <v>44.295651124118301</v>
      </c>
      <c r="N25765">
        <f t="shared" si="402"/>
        <v>-3.2447552615410729</v>
      </c>
    </row>
    <row r="25766" spans="11:14" x14ac:dyDescent="0.3">
      <c r="K25766" s="2">
        <v>44099.416666666664</v>
      </c>
      <c r="L25766">
        <v>38.043505658118676</v>
      </c>
      <c r="M25766">
        <v>41.2394497788598</v>
      </c>
      <c r="N25766">
        <f t="shared" si="402"/>
        <v>-3.1959441207411246</v>
      </c>
    </row>
    <row r="25767" spans="11:14" x14ac:dyDescent="0.3">
      <c r="K25767" s="2">
        <v>44099.427083333336</v>
      </c>
      <c r="L25767">
        <v>38.043505658118676</v>
      </c>
      <c r="M25767">
        <v>41.2394497788598</v>
      </c>
      <c r="N25767">
        <f t="shared" si="402"/>
        <v>-3.1959441207411246</v>
      </c>
    </row>
    <row r="25768" spans="11:14" x14ac:dyDescent="0.3">
      <c r="K25768" s="2">
        <v>44099.4375</v>
      </c>
      <c r="L25768">
        <v>38.043505658118676</v>
      </c>
      <c r="M25768">
        <v>41.2394497788598</v>
      </c>
      <c r="N25768">
        <f t="shared" si="402"/>
        <v>-3.1959441207411246</v>
      </c>
    </row>
    <row r="25769" spans="11:14" x14ac:dyDescent="0.3">
      <c r="K25769" s="2">
        <v>44099.447916666664</v>
      </c>
      <c r="L25769">
        <v>38.043505658118676</v>
      </c>
      <c r="M25769">
        <v>41.2394497788598</v>
      </c>
      <c r="N25769">
        <f t="shared" si="402"/>
        <v>-3.1959441207411246</v>
      </c>
    </row>
    <row r="25770" spans="11:14" x14ac:dyDescent="0.3">
      <c r="K25770" s="2">
        <v>44099.458333333336</v>
      </c>
      <c r="L25770">
        <v>35.606435319324085</v>
      </c>
      <c r="M25770">
        <v>38.218246107266701</v>
      </c>
      <c r="N25770">
        <f t="shared" si="402"/>
        <v>-2.6118107879426162</v>
      </c>
    </row>
    <row r="25771" spans="11:14" x14ac:dyDescent="0.3">
      <c r="K25771" s="2">
        <v>44099.46875</v>
      </c>
      <c r="L25771">
        <v>35.606435319324085</v>
      </c>
      <c r="M25771">
        <v>38.218246107266701</v>
      </c>
      <c r="N25771">
        <f t="shared" si="402"/>
        <v>-2.6118107879426162</v>
      </c>
    </row>
    <row r="25772" spans="11:14" x14ac:dyDescent="0.3">
      <c r="K25772" s="2">
        <v>44099.479166666664</v>
      </c>
      <c r="L25772">
        <v>35.606435319324085</v>
      </c>
      <c r="M25772">
        <v>38.218246107266701</v>
      </c>
      <c r="N25772">
        <f t="shared" si="402"/>
        <v>-2.6118107879426162</v>
      </c>
    </row>
    <row r="25773" spans="11:14" x14ac:dyDescent="0.3">
      <c r="K25773" s="2">
        <v>44099.489583333336</v>
      </c>
      <c r="L25773">
        <v>35.606435319324085</v>
      </c>
      <c r="M25773">
        <v>38.218246107266701</v>
      </c>
      <c r="N25773">
        <f t="shared" si="402"/>
        <v>-2.6118107879426162</v>
      </c>
    </row>
    <row r="25774" spans="11:14" x14ac:dyDescent="0.3">
      <c r="K25774" s="2">
        <v>44099.5</v>
      </c>
      <c r="L25774">
        <v>32.330521142425276</v>
      </c>
      <c r="M25774">
        <v>35.769981879837502</v>
      </c>
      <c r="N25774">
        <f t="shared" si="402"/>
        <v>-3.4394607374122259</v>
      </c>
    </row>
    <row r="25775" spans="11:14" x14ac:dyDescent="0.3">
      <c r="K25775" s="2">
        <v>44099.510416666664</v>
      </c>
      <c r="L25775">
        <v>32.330521142425276</v>
      </c>
      <c r="M25775">
        <v>35.769981879837502</v>
      </c>
      <c r="N25775">
        <f t="shared" si="402"/>
        <v>-3.4394607374122259</v>
      </c>
    </row>
    <row r="25776" spans="11:14" x14ac:dyDescent="0.3">
      <c r="K25776" s="2">
        <v>44099.520833333336</v>
      </c>
      <c r="L25776">
        <v>32.330521142425276</v>
      </c>
      <c r="M25776">
        <v>35.769981879837502</v>
      </c>
      <c r="N25776">
        <f t="shared" si="402"/>
        <v>-3.4394607374122259</v>
      </c>
    </row>
    <row r="25777" spans="11:14" x14ac:dyDescent="0.3">
      <c r="K25777" s="2">
        <v>44099.53125</v>
      </c>
      <c r="L25777">
        <v>32.330521142425276</v>
      </c>
      <c r="M25777">
        <v>35.769981879837502</v>
      </c>
      <c r="N25777">
        <f t="shared" si="402"/>
        <v>-3.4394607374122259</v>
      </c>
    </row>
    <row r="25778" spans="11:14" x14ac:dyDescent="0.3">
      <c r="K25778" s="2">
        <v>44099.541666666664</v>
      </c>
      <c r="L25778">
        <v>29.916936865360142</v>
      </c>
      <c r="M25778">
        <v>32.479020858418501</v>
      </c>
      <c r="N25778">
        <f t="shared" si="402"/>
        <v>-2.5620839930583585</v>
      </c>
    </row>
    <row r="25779" spans="11:14" x14ac:dyDescent="0.3">
      <c r="K25779" s="2">
        <v>44099.552083333336</v>
      </c>
      <c r="L25779">
        <v>29.916936865360142</v>
      </c>
      <c r="M25779">
        <v>32.479020858418501</v>
      </c>
      <c r="N25779">
        <f t="shared" si="402"/>
        <v>-2.5620839930583585</v>
      </c>
    </row>
    <row r="25780" spans="11:14" x14ac:dyDescent="0.3">
      <c r="K25780" s="2">
        <v>44099.5625</v>
      </c>
      <c r="L25780">
        <v>29.916936865360142</v>
      </c>
      <c r="M25780">
        <v>32.479020858418501</v>
      </c>
      <c r="N25780">
        <f t="shared" si="402"/>
        <v>-2.5620839930583585</v>
      </c>
    </row>
    <row r="25781" spans="11:14" x14ac:dyDescent="0.3">
      <c r="K25781" s="2">
        <v>44099.572916666664</v>
      </c>
      <c r="L25781">
        <v>29.916936865360142</v>
      </c>
      <c r="M25781">
        <v>32.479020858418501</v>
      </c>
      <c r="N25781">
        <f t="shared" si="402"/>
        <v>-2.5620839930583585</v>
      </c>
    </row>
    <row r="25782" spans="11:14" x14ac:dyDescent="0.3">
      <c r="K25782" s="2">
        <v>44099.583333333336</v>
      </c>
      <c r="L25782">
        <v>28.91917067621986</v>
      </c>
      <c r="M25782">
        <v>30.054350568291898</v>
      </c>
      <c r="N25782">
        <f t="shared" si="402"/>
        <v>-1.1351798920720384</v>
      </c>
    </row>
    <row r="25783" spans="11:14" x14ac:dyDescent="0.3">
      <c r="K25783" s="2">
        <v>44099.59375</v>
      </c>
      <c r="L25783">
        <v>28.91917067621986</v>
      </c>
      <c r="M25783">
        <v>30.054350568291898</v>
      </c>
      <c r="N25783">
        <f t="shared" si="402"/>
        <v>-1.1351798920720384</v>
      </c>
    </row>
    <row r="25784" spans="11:14" x14ac:dyDescent="0.3">
      <c r="K25784" s="2">
        <v>44099.604166666664</v>
      </c>
      <c r="L25784">
        <v>28.91917067621986</v>
      </c>
      <c r="M25784">
        <v>30.054350568291898</v>
      </c>
      <c r="N25784">
        <f t="shared" si="402"/>
        <v>-1.1351798920720384</v>
      </c>
    </row>
    <row r="25785" spans="11:14" x14ac:dyDescent="0.3">
      <c r="K25785" s="2">
        <v>44099.614583333336</v>
      </c>
      <c r="L25785">
        <v>28.91917067621986</v>
      </c>
      <c r="M25785">
        <v>30.054350568291898</v>
      </c>
      <c r="N25785">
        <f t="shared" si="402"/>
        <v>-1.1351798920720384</v>
      </c>
    </row>
    <row r="25786" spans="11:14" x14ac:dyDescent="0.3">
      <c r="K25786" s="2">
        <v>44099.625</v>
      </c>
      <c r="L25786">
        <v>30.110696874628267</v>
      </c>
      <c r="M25786">
        <v>29.052001465221299</v>
      </c>
      <c r="N25786">
        <f t="shared" si="402"/>
        <v>1.0586954094069689</v>
      </c>
    </row>
    <row r="25787" spans="11:14" x14ac:dyDescent="0.3">
      <c r="K25787" s="2">
        <v>44099.635416666664</v>
      </c>
      <c r="L25787">
        <v>30.110696874628267</v>
      </c>
      <c r="M25787">
        <v>29.052001465221299</v>
      </c>
      <c r="N25787">
        <f t="shared" si="402"/>
        <v>1.0586954094069689</v>
      </c>
    </row>
    <row r="25788" spans="11:14" x14ac:dyDescent="0.3">
      <c r="K25788" s="2">
        <v>44099.645833333336</v>
      </c>
      <c r="L25788">
        <v>30.110696874628267</v>
      </c>
      <c r="M25788">
        <v>29.052001465221299</v>
      </c>
      <c r="N25788">
        <f t="shared" si="402"/>
        <v>1.0586954094069689</v>
      </c>
    </row>
    <row r="25789" spans="11:14" x14ac:dyDescent="0.3">
      <c r="K25789" s="2">
        <v>44099.65625</v>
      </c>
      <c r="L25789">
        <v>30.110696874628267</v>
      </c>
      <c r="M25789">
        <v>29.052001465221299</v>
      </c>
      <c r="N25789">
        <f t="shared" si="402"/>
        <v>1.0586954094069689</v>
      </c>
    </row>
    <row r="25790" spans="11:14" x14ac:dyDescent="0.3">
      <c r="K25790" s="2">
        <v>44099.666666666664</v>
      </c>
      <c r="L25790">
        <v>30.740123328978033</v>
      </c>
      <c r="M25790">
        <v>30.249000551038002</v>
      </c>
      <c r="N25790">
        <f t="shared" si="402"/>
        <v>0.49112277794003134</v>
      </c>
    </row>
    <row r="25791" spans="11:14" x14ac:dyDescent="0.3">
      <c r="K25791" s="2">
        <v>44099.677083333336</v>
      </c>
      <c r="L25791">
        <v>30.740123328978033</v>
      </c>
      <c r="M25791">
        <v>30.249000551038002</v>
      </c>
      <c r="N25791">
        <f t="shared" si="402"/>
        <v>0.49112277794003134</v>
      </c>
    </row>
    <row r="25792" spans="11:14" x14ac:dyDescent="0.3">
      <c r="K25792" s="2">
        <v>44099.6875</v>
      </c>
      <c r="L25792">
        <v>30.740123328978033</v>
      </c>
      <c r="M25792">
        <v>30.249000551038002</v>
      </c>
      <c r="N25792">
        <f t="shared" si="402"/>
        <v>0.49112277794003134</v>
      </c>
    </row>
    <row r="25793" spans="11:14" x14ac:dyDescent="0.3">
      <c r="K25793" s="2">
        <v>44099.697916666664</v>
      </c>
      <c r="L25793">
        <v>30.740123328978033</v>
      </c>
      <c r="M25793">
        <v>30.249000551038002</v>
      </c>
      <c r="N25793">
        <f t="shared" si="402"/>
        <v>0.49112277794003134</v>
      </c>
    </row>
    <row r="25794" spans="11:14" x14ac:dyDescent="0.3">
      <c r="K25794" s="2">
        <v>44099.708333333336</v>
      </c>
      <c r="L25794">
        <v>35.472173333103953</v>
      </c>
      <c r="M25794">
        <v>30.881318070746602</v>
      </c>
      <c r="N25794">
        <f t="shared" si="402"/>
        <v>4.5908552623573513</v>
      </c>
    </row>
    <row r="25795" spans="11:14" x14ac:dyDescent="0.3">
      <c r="K25795" s="2">
        <v>44099.71875</v>
      </c>
      <c r="L25795">
        <v>35.472173333103953</v>
      </c>
      <c r="M25795">
        <v>30.881318070746602</v>
      </c>
      <c r="N25795">
        <f t="shared" ref="N25795:N25858" si="403">+L25795-M25795</f>
        <v>4.5908552623573513</v>
      </c>
    </row>
    <row r="25796" spans="11:14" x14ac:dyDescent="0.3">
      <c r="K25796" s="2">
        <v>44099.729166666664</v>
      </c>
      <c r="L25796">
        <v>35.472173333103953</v>
      </c>
      <c r="M25796">
        <v>30.881318070746602</v>
      </c>
      <c r="N25796">
        <f t="shared" si="403"/>
        <v>4.5908552623573513</v>
      </c>
    </row>
    <row r="25797" spans="11:14" x14ac:dyDescent="0.3">
      <c r="K25797" s="2">
        <v>44099.739583333336</v>
      </c>
      <c r="L25797">
        <v>35.472173333103953</v>
      </c>
      <c r="M25797">
        <v>30.881318070746602</v>
      </c>
      <c r="N25797">
        <f t="shared" si="403"/>
        <v>4.5908552623573513</v>
      </c>
    </row>
    <row r="25798" spans="11:14" x14ac:dyDescent="0.3">
      <c r="K25798" s="2">
        <v>44099.75</v>
      </c>
      <c r="L25798">
        <v>39.827663480834012</v>
      </c>
      <c r="M25798">
        <v>35.635103204924498</v>
      </c>
      <c r="N25798">
        <f t="shared" si="403"/>
        <v>4.1925602759095142</v>
      </c>
    </row>
    <row r="25799" spans="11:14" x14ac:dyDescent="0.3">
      <c r="K25799" s="2">
        <v>44099.760416666664</v>
      </c>
      <c r="L25799">
        <v>39.827663480834012</v>
      </c>
      <c r="M25799">
        <v>35.635103204924498</v>
      </c>
      <c r="N25799">
        <f t="shared" si="403"/>
        <v>4.1925602759095142</v>
      </c>
    </row>
    <row r="25800" spans="11:14" x14ac:dyDescent="0.3">
      <c r="K25800" s="2">
        <v>44099.770833333336</v>
      </c>
      <c r="L25800">
        <v>39.827663480834012</v>
      </c>
      <c r="M25800">
        <v>35.635103204924498</v>
      </c>
      <c r="N25800">
        <f t="shared" si="403"/>
        <v>4.1925602759095142</v>
      </c>
    </row>
    <row r="25801" spans="11:14" x14ac:dyDescent="0.3">
      <c r="K25801" s="2">
        <v>44099.78125</v>
      </c>
      <c r="L25801">
        <v>39.827663480834012</v>
      </c>
      <c r="M25801">
        <v>35.635103204924498</v>
      </c>
      <c r="N25801">
        <f t="shared" si="403"/>
        <v>4.1925602759095142</v>
      </c>
    </row>
    <row r="25802" spans="11:14" x14ac:dyDescent="0.3">
      <c r="K25802" s="2">
        <v>44099.791666666664</v>
      </c>
      <c r="L25802">
        <v>42.566138278490136</v>
      </c>
      <c r="M25802">
        <v>40.0105988776847</v>
      </c>
      <c r="N25802">
        <f t="shared" si="403"/>
        <v>2.5555394008054364</v>
      </c>
    </row>
    <row r="25803" spans="11:14" x14ac:dyDescent="0.3">
      <c r="K25803" s="2">
        <v>44099.802083333336</v>
      </c>
      <c r="L25803">
        <v>42.566138278490136</v>
      </c>
      <c r="M25803">
        <v>40.0105988776847</v>
      </c>
      <c r="N25803">
        <f t="shared" si="403"/>
        <v>2.5555394008054364</v>
      </c>
    </row>
    <row r="25804" spans="11:14" x14ac:dyDescent="0.3">
      <c r="K25804" s="2">
        <v>44099.8125</v>
      </c>
      <c r="L25804">
        <v>42.566138278490136</v>
      </c>
      <c r="M25804">
        <v>40.0105988776847</v>
      </c>
      <c r="N25804">
        <f t="shared" si="403"/>
        <v>2.5555394008054364</v>
      </c>
    </row>
    <row r="25805" spans="11:14" x14ac:dyDescent="0.3">
      <c r="K25805" s="2">
        <v>44099.822916666664</v>
      </c>
      <c r="L25805">
        <v>42.566138278490136</v>
      </c>
      <c r="M25805">
        <v>40.0105988776847</v>
      </c>
      <c r="N25805">
        <f t="shared" si="403"/>
        <v>2.5555394008054364</v>
      </c>
    </row>
    <row r="25806" spans="11:14" x14ac:dyDescent="0.3">
      <c r="K25806" s="2">
        <v>44099.833333333336</v>
      </c>
      <c r="L25806">
        <v>41.217255466494315</v>
      </c>
      <c r="M25806">
        <v>42.761651967163402</v>
      </c>
      <c r="N25806">
        <f t="shared" si="403"/>
        <v>-1.5443965006690874</v>
      </c>
    </row>
    <row r="25807" spans="11:14" x14ac:dyDescent="0.3">
      <c r="K25807" s="2">
        <v>44099.84375</v>
      </c>
      <c r="L25807">
        <v>41.217255466494315</v>
      </c>
      <c r="M25807">
        <v>42.761651967163402</v>
      </c>
      <c r="N25807">
        <f t="shared" si="403"/>
        <v>-1.5443965006690874</v>
      </c>
    </row>
    <row r="25808" spans="11:14" x14ac:dyDescent="0.3">
      <c r="K25808" s="2">
        <v>44099.854166666664</v>
      </c>
      <c r="L25808">
        <v>41.217255466494315</v>
      </c>
      <c r="M25808">
        <v>42.761651967163402</v>
      </c>
      <c r="N25808">
        <f t="shared" si="403"/>
        <v>-1.5443965006690874</v>
      </c>
    </row>
    <row r="25809" spans="11:14" x14ac:dyDescent="0.3">
      <c r="K25809" s="2">
        <v>44099.864583333336</v>
      </c>
      <c r="L25809">
        <v>41.217255466494315</v>
      </c>
      <c r="M25809">
        <v>42.761651967163402</v>
      </c>
      <c r="N25809">
        <f t="shared" si="403"/>
        <v>-1.5443965006690874</v>
      </c>
    </row>
    <row r="25810" spans="11:14" x14ac:dyDescent="0.3">
      <c r="K25810" s="2">
        <v>44099.875</v>
      </c>
      <c r="L25810">
        <v>35.173117480415371</v>
      </c>
      <c r="M25810">
        <v>41.406573501419601</v>
      </c>
      <c r="N25810">
        <f t="shared" si="403"/>
        <v>-6.2334560210042298</v>
      </c>
    </row>
    <row r="25811" spans="11:14" x14ac:dyDescent="0.3">
      <c r="K25811" s="2">
        <v>44099.885416666664</v>
      </c>
      <c r="L25811">
        <v>35.173117480415371</v>
      </c>
      <c r="M25811">
        <v>41.406573501419601</v>
      </c>
      <c r="N25811">
        <f t="shared" si="403"/>
        <v>-6.2334560210042298</v>
      </c>
    </row>
    <row r="25812" spans="11:14" x14ac:dyDescent="0.3">
      <c r="K25812" s="2">
        <v>44099.895833333336</v>
      </c>
      <c r="L25812">
        <v>35.173117480415371</v>
      </c>
      <c r="M25812">
        <v>41.406573501419601</v>
      </c>
      <c r="N25812">
        <f t="shared" si="403"/>
        <v>-6.2334560210042298</v>
      </c>
    </row>
    <row r="25813" spans="11:14" x14ac:dyDescent="0.3">
      <c r="K25813" s="2">
        <v>44099.90625</v>
      </c>
      <c r="L25813">
        <v>35.173117480415371</v>
      </c>
      <c r="M25813">
        <v>41.406573501419601</v>
      </c>
      <c r="N25813">
        <f t="shared" si="403"/>
        <v>-6.2334560210042298</v>
      </c>
    </row>
    <row r="25814" spans="11:14" x14ac:dyDescent="0.3">
      <c r="K25814" s="2">
        <v>44099.916666666664</v>
      </c>
      <c r="L25814">
        <v>31.794256066269053</v>
      </c>
      <c r="M25814">
        <v>35.334673736605197</v>
      </c>
      <c r="N25814">
        <f t="shared" si="403"/>
        <v>-3.5404176703361436</v>
      </c>
    </row>
    <row r="25815" spans="11:14" x14ac:dyDescent="0.3">
      <c r="K25815" s="2">
        <v>44099.927083333336</v>
      </c>
      <c r="L25815">
        <v>31.794256066269053</v>
      </c>
      <c r="M25815">
        <v>35.334673736605197</v>
      </c>
      <c r="N25815">
        <f t="shared" si="403"/>
        <v>-3.5404176703361436</v>
      </c>
    </row>
    <row r="25816" spans="11:14" x14ac:dyDescent="0.3">
      <c r="K25816" s="2">
        <v>44099.9375</v>
      </c>
      <c r="L25816">
        <v>31.794256066269053</v>
      </c>
      <c r="M25816">
        <v>35.334673736605197</v>
      </c>
      <c r="N25816">
        <f t="shared" si="403"/>
        <v>-3.5404176703361436</v>
      </c>
    </row>
    <row r="25817" spans="11:14" x14ac:dyDescent="0.3">
      <c r="K25817" s="2">
        <v>44099.947916666664</v>
      </c>
      <c r="L25817">
        <v>31.794256066269053</v>
      </c>
      <c r="M25817">
        <v>35.334673736605197</v>
      </c>
      <c r="N25817">
        <f t="shared" si="403"/>
        <v>-3.5404176703361436</v>
      </c>
    </row>
    <row r="25818" spans="11:14" x14ac:dyDescent="0.3">
      <c r="K25818" s="2">
        <v>44099.958333333336</v>
      </c>
      <c r="L25818">
        <v>28.70505608011953</v>
      </c>
      <c r="M25818">
        <v>31.9402926233433</v>
      </c>
      <c r="N25818">
        <f t="shared" si="403"/>
        <v>-3.2352365432237704</v>
      </c>
    </row>
    <row r="25819" spans="11:14" x14ac:dyDescent="0.3">
      <c r="K25819" s="2">
        <v>44099.96875</v>
      </c>
      <c r="L25819">
        <v>28.70505608011953</v>
      </c>
      <c r="M25819">
        <v>31.9402926233433</v>
      </c>
      <c r="N25819">
        <f t="shared" si="403"/>
        <v>-3.2352365432237704</v>
      </c>
    </row>
    <row r="25820" spans="11:14" x14ac:dyDescent="0.3">
      <c r="K25820" s="2">
        <v>44099.979166666664</v>
      </c>
      <c r="L25820">
        <v>28.70505608011953</v>
      </c>
      <c r="M25820">
        <v>31.9402926233433</v>
      </c>
      <c r="N25820">
        <f t="shared" si="403"/>
        <v>-3.2352365432237704</v>
      </c>
    </row>
    <row r="25821" spans="11:14" x14ac:dyDescent="0.3">
      <c r="K25821" s="2">
        <v>44099.989583333336</v>
      </c>
      <c r="L25821">
        <v>28.70505608011953</v>
      </c>
      <c r="M25821">
        <v>31.9402926233433</v>
      </c>
      <c r="N25821">
        <f t="shared" si="403"/>
        <v>-3.2352365432237704</v>
      </c>
    </row>
    <row r="25822" spans="11:14" x14ac:dyDescent="0.3">
      <c r="K25822" s="2">
        <v>44100</v>
      </c>
      <c r="L25822">
        <v>29.228403822324541</v>
      </c>
      <c r="M25822">
        <v>28.836903403479699</v>
      </c>
      <c r="N25822">
        <f t="shared" si="403"/>
        <v>0.3915004188448421</v>
      </c>
    </row>
    <row r="25823" spans="11:14" x14ac:dyDescent="0.3">
      <c r="K25823" s="2">
        <v>44100.010416666664</v>
      </c>
      <c r="L25823">
        <v>29.228403822324541</v>
      </c>
      <c r="M25823">
        <v>28.836903403479699</v>
      </c>
      <c r="N25823">
        <f t="shared" si="403"/>
        <v>0.3915004188448421</v>
      </c>
    </row>
    <row r="25824" spans="11:14" x14ac:dyDescent="0.3">
      <c r="K25824" s="2">
        <v>44100.020833333336</v>
      </c>
      <c r="L25824">
        <v>29.228403822324541</v>
      </c>
      <c r="M25824">
        <v>28.836903403479699</v>
      </c>
      <c r="N25824">
        <f t="shared" si="403"/>
        <v>0.3915004188448421</v>
      </c>
    </row>
    <row r="25825" spans="11:14" x14ac:dyDescent="0.3">
      <c r="K25825" s="2">
        <v>44100.03125</v>
      </c>
      <c r="L25825">
        <v>29.228403822324541</v>
      </c>
      <c r="M25825">
        <v>28.836903403479699</v>
      </c>
      <c r="N25825">
        <f t="shared" si="403"/>
        <v>0.3915004188448421</v>
      </c>
    </row>
    <row r="25826" spans="11:14" x14ac:dyDescent="0.3">
      <c r="K25826" s="2">
        <v>44100.041666666664</v>
      </c>
      <c r="L25826">
        <v>26.987050664608848</v>
      </c>
      <c r="M25826">
        <v>29.362654973038399</v>
      </c>
      <c r="N25826">
        <f t="shared" si="403"/>
        <v>-2.3756043084295513</v>
      </c>
    </row>
    <row r="25827" spans="11:14" x14ac:dyDescent="0.3">
      <c r="K25827" s="2">
        <v>44100.052083333336</v>
      </c>
      <c r="L25827">
        <v>26.987050664608848</v>
      </c>
      <c r="M25827">
        <v>29.362654973038399</v>
      </c>
      <c r="N25827">
        <f t="shared" si="403"/>
        <v>-2.3756043084295513</v>
      </c>
    </row>
    <row r="25828" spans="11:14" x14ac:dyDescent="0.3">
      <c r="K25828" s="2">
        <v>44100.0625</v>
      </c>
      <c r="L25828">
        <v>26.987050664608848</v>
      </c>
      <c r="M25828">
        <v>29.362654973038399</v>
      </c>
      <c r="N25828">
        <f t="shared" si="403"/>
        <v>-2.3756043084295513</v>
      </c>
    </row>
    <row r="25829" spans="11:14" x14ac:dyDescent="0.3">
      <c r="K25829" s="2">
        <v>44100.072916666664</v>
      </c>
      <c r="L25829">
        <v>26.987050664608848</v>
      </c>
      <c r="M25829">
        <v>29.362654973038399</v>
      </c>
      <c r="N25829">
        <f t="shared" si="403"/>
        <v>-2.3756043084295513</v>
      </c>
    </row>
    <row r="25830" spans="11:14" x14ac:dyDescent="0.3">
      <c r="K25830" s="2">
        <v>44100.083333333336</v>
      </c>
      <c r="L25830">
        <v>25.546963646230232</v>
      </c>
      <c r="M25830">
        <v>27.111006889797199</v>
      </c>
      <c r="N25830">
        <f t="shared" si="403"/>
        <v>-1.5640432435669673</v>
      </c>
    </row>
    <row r="25831" spans="11:14" x14ac:dyDescent="0.3">
      <c r="K25831" s="2">
        <v>44100.09375</v>
      </c>
      <c r="L25831">
        <v>25.546963646230232</v>
      </c>
      <c r="M25831">
        <v>27.111006889797199</v>
      </c>
      <c r="N25831">
        <f t="shared" si="403"/>
        <v>-1.5640432435669673</v>
      </c>
    </row>
    <row r="25832" spans="11:14" x14ac:dyDescent="0.3">
      <c r="K25832" s="2">
        <v>44100.104166666664</v>
      </c>
      <c r="L25832">
        <v>25.546963646230232</v>
      </c>
      <c r="M25832">
        <v>27.111006889797199</v>
      </c>
      <c r="N25832">
        <f t="shared" si="403"/>
        <v>-1.5640432435669673</v>
      </c>
    </row>
    <row r="25833" spans="11:14" x14ac:dyDescent="0.3">
      <c r="K25833" s="2">
        <v>44100.114583333336</v>
      </c>
      <c r="L25833">
        <v>25.546963646230232</v>
      </c>
      <c r="M25833">
        <v>27.111006889797199</v>
      </c>
      <c r="N25833">
        <f t="shared" si="403"/>
        <v>-1.5640432435669673</v>
      </c>
    </row>
    <row r="25834" spans="11:14" x14ac:dyDescent="0.3">
      <c r="K25834" s="2">
        <v>44100.125</v>
      </c>
      <c r="L25834">
        <v>25.01657008550638</v>
      </c>
      <c r="M25834">
        <v>25.664305300861798</v>
      </c>
      <c r="N25834">
        <f t="shared" si="403"/>
        <v>-0.64773521535541789</v>
      </c>
    </row>
    <row r="25835" spans="11:14" x14ac:dyDescent="0.3">
      <c r="K25835" s="2">
        <v>44100.135416666664</v>
      </c>
      <c r="L25835">
        <v>25.01657008550638</v>
      </c>
      <c r="M25835">
        <v>25.664305300861798</v>
      </c>
      <c r="N25835">
        <f t="shared" si="403"/>
        <v>-0.64773521535541789</v>
      </c>
    </row>
    <row r="25836" spans="11:14" x14ac:dyDescent="0.3">
      <c r="K25836" s="2">
        <v>44100.145833333336</v>
      </c>
      <c r="L25836">
        <v>25.01657008550638</v>
      </c>
      <c r="M25836">
        <v>25.664305300861798</v>
      </c>
      <c r="N25836">
        <f t="shared" si="403"/>
        <v>-0.64773521535541789</v>
      </c>
    </row>
    <row r="25837" spans="11:14" x14ac:dyDescent="0.3">
      <c r="K25837" s="2">
        <v>44100.15625</v>
      </c>
      <c r="L25837">
        <v>25.01657008550638</v>
      </c>
      <c r="M25837">
        <v>25.664305300861798</v>
      </c>
      <c r="N25837">
        <f t="shared" si="403"/>
        <v>-0.64773521535541789</v>
      </c>
    </row>
    <row r="25838" spans="11:14" x14ac:dyDescent="0.3">
      <c r="K25838" s="2">
        <v>44100.166666666664</v>
      </c>
      <c r="L25838">
        <v>25.721543371752613</v>
      </c>
      <c r="M25838">
        <v>25.131475550112299</v>
      </c>
      <c r="N25838">
        <f t="shared" si="403"/>
        <v>0.59006782164031435</v>
      </c>
    </row>
    <row r="25839" spans="11:14" x14ac:dyDescent="0.3">
      <c r="K25839" s="2">
        <v>44100.177083333336</v>
      </c>
      <c r="L25839">
        <v>25.721543371752613</v>
      </c>
      <c r="M25839">
        <v>25.131475550112299</v>
      </c>
      <c r="N25839">
        <f t="shared" si="403"/>
        <v>0.59006782164031435</v>
      </c>
    </row>
    <row r="25840" spans="11:14" x14ac:dyDescent="0.3">
      <c r="K25840" s="2">
        <v>44100.1875</v>
      </c>
      <c r="L25840">
        <v>25.721543371752613</v>
      </c>
      <c r="M25840">
        <v>25.131475550112299</v>
      </c>
      <c r="N25840">
        <f t="shared" si="403"/>
        <v>0.59006782164031435</v>
      </c>
    </row>
    <row r="25841" spans="11:14" x14ac:dyDescent="0.3">
      <c r="K25841" s="2">
        <v>44100.197916666664</v>
      </c>
      <c r="L25841">
        <v>25.721543371752613</v>
      </c>
      <c r="M25841">
        <v>25.131475550112299</v>
      </c>
      <c r="N25841">
        <f t="shared" si="403"/>
        <v>0.59006782164031435</v>
      </c>
    </row>
    <row r="25842" spans="11:14" x14ac:dyDescent="0.3">
      <c r="K25842" s="2">
        <v>44100.208333333336</v>
      </c>
      <c r="L25842">
        <v>26.512240783311412</v>
      </c>
      <c r="M25842">
        <v>25.839686901477499</v>
      </c>
      <c r="N25842">
        <f t="shared" si="403"/>
        <v>0.67255388183391318</v>
      </c>
    </row>
    <row r="25843" spans="11:14" x14ac:dyDescent="0.3">
      <c r="K25843" s="2">
        <v>44100.21875</v>
      </c>
      <c r="L25843">
        <v>26.512240783311412</v>
      </c>
      <c r="M25843">
        <v>25.839686901477499</v>
      </c>
      <c r="N25843">
        <f t="shared" si="403"/>
        <v>0.67255388183391318</v>
      </c>
    </row>
    <row r="25844" spans="11:14" x14ac:dyDescent="0.3">
      <c r="K25844" s="2">
        <v>44100.229166666664</v>
      </c>
      <c r="L25844">
        <v>26.512240783311412</v>
      </c>
      <c r="M25844">
        <v>25.839686901477499</v>
      </c>
      <c r="N25844">
        <f t="shared" si="403"/>
        <v>0.67255388183391318</v>
      </c>
    </row>
    <row r="25845" spans="11:14" x14ac:dyDescent="0.3">
      <c r="K25845" s="2">
        <v>44100.239583333336</v>
      </c>
      <c r="L25845">
        <v>26.512240783311412</v>
      </c>
      <c r="M25845">
        <v>25.839686901477499</v>
      </c>
      <c r="N25845">
        <f t="shared" si="403"/>
        <v>0.67255388183391318</v>
      </c>
    </row>
    <row r="25846" spans="11:14" x14ac:dyDescent="0.3">
      <c r="K25846" s="2">
        <v>44100.25</v>
      </c>
      <c r="L25846">
        <v>28.231420501908563</v>
      </c>
      <c r="M25846">
        <v>26.6340161239971</v>
      </c>
      <c r="N25846">
        <f t="shared" si="403"/>
        <v>1.5974043779114631</v>
      </c>
    </row>
    <row r="25847" spans="11:14" x14ac:dyDescent="0.3">
      <c r="K25847" s="2">
        <v>44100.260416666664</v>
      </c>
      <c r="L25847">
        <v>28.231420501908563</v>
      </c>
      <c r="M25847">
        <v>26.6340161239971</v>
      </c>
      <c r="N25847">
        <f t="shared" si="403"/>
        <v>1.5974043779114631</v>
      </c>
    </row>
    <row r="25848" spans="11:14" x14ac:dyDescent="0.3">
      <c r="K25848" s="2">
        <v>44100.270833333336</v>
      </c>
      <c r="L25848">
        <v>28.231420501908563</v>
      </c>
      <c r="M25848">
        <v>26.6340161239971</v>
      </c>
      <c r="N25848">
        <f t="shared" si="403"/>
        <v>1.5974043779114631</v>
      </c>
    </row>
    <row r="25849" spans="11:14" x14ac:dyDescent="0.3">
      <c r="K25849" s="2">
        <v>44100.28125</v>
      </c>
      <c r="L25849">
        <v>28.231420501908563</v>
      </c>
      <c r="M25849">
        <v>26.6340161239971</v>
      </c>
      <c r="N25849">
        <f t="shared" si="403"/>
        <v>1.5974043779114631</v>
      </c>
    </row>
    <row r="25850" spans="11:14" x14ac:dyDescent="0.3">
      <c r="K25850" s="2">
        <v>44100.291666666664</v>
      </c>
      <c r="L25850">
        <v>31.787210247750217</v>
      </c>
      <c r="M25850">
        <v>28.361092334544701</v>
      </c>
      <c r="N25850">
        <f t="shared" si="403"/>
        <v>3.4261179132055162</v>
      </c>
    </row>
    <row r="25851" spans="11:14" x14ac:dyDescent="0.3">
      <c r="K25851" s="2">
        <v>44100.302083333336</v>
      </c>
      <c r="L25851">
        <v>31.787210247750217</v>
      </c>
      <c r="M25851">
        <v>28.361092334544701</v>
      </c>
      <c r="N25851">
        <f t="shared" si="403"/>
        <v>3.4261179132055162</v>
      </c>
    </row>
    <row r="25852" spans="11:14" x14ac:dyDescent="0.3">
      <c r="K25852" s="2">
        <v>44100.3125</v>
      </c>
      <c r="L25852">
        <v>31.787210247750217</v>
      </c>
      <c r="M25852">
        <v>28.361092334544701</v>
      </c>
      <c r="N25852">
        <f t="shared" si="403"/>
        <v>3.4261179132055162</v>
      </c>
    </row>
    <row r="25853" spans="11:14" x14ac:dyDescent="0.3">
      <c r="K25853" s="2">
        <v>44100.322916666664</v>
      </c>
      <c r="L25853">
        <v>31.787210247750217</v>
      </c>
      <c r="M25853">
        <v>28.361092334544701</v>
      </c>
      <c r="N25853">
        <f t="shared" si="403"/>
        <v>3.4261179132055162</v>
      </c>
    </row>
    <row r="25854" spans="11:14" x14ac:dyDescent="0.3">
      <c r="K25854" s="2">
        <v>44100.333333333336</v>
      </c>
      <c r="L25854">
        <v>34.163216826048199</v>
      </c>
      <c r="M25854">
        <v>31.933214442152501</v>
      </c>
      <c r="N25854">
        <f t="shared" si="403"/>
        <v>2.2300023838956982</v>
      </c>
    </row>
    <row r="25855" spans="11:14" x14ac:dyDescent="0.3">
      <c r="K25855" s="2">
        <v>44100.34375</v>
      </c>
      <c r="L25855">
        <v>34.163216826048199</v>
      </c>
      <c r="M25855">
        <v>31.933214442152501</v>
      </c>
      <c r="N25855">
        <f t="shared" si="403"/>
        <v>2.2300023838956982</v>
      </c>
    </row>
    <row r="25856" spans="11:14" x14ac:dyDescent="0.3">
      <c r="K25856" s="2">
        <v>44100.354166666664</v>
      </c>
      <c r="L25856">
        <v>34.163216826048199</v>
      </c>
      <c r="M25856">
        <v>31.933214442152501</v>
      </c>
      <c r="N25856">
        <f t="shared" si="403"/>
        <v>2.2300023838956982</v>
      </c>
    </row>
    <row r="25857" spans="11:14" x14ac:dyDescent="0.3">
      <c r="K25857" s="2">
        <v>44100.364583333336</v>
      </c>
      <c r="L25857">
        <v>34.163216826048199</v>
      </c>
      <c r="M25857">
        <v>31.933214442152501</v>
      </c>
      <c r="N25857">
        <f t="shared" si="403"/>
        <v>2.2300023838956982</v>
      </c>
    </row>
    <row r="25858" spans="11:14" x14ac:dyDescent="0.3">
      <c r="K25858" s="2">
        <v>44100.375</v>
      </c>
      <c r="L25858">
        <v>34.578920118659802</v>
      </c>
      <c r="M25858">
        <v>34.320134432595097</v>
      </c>
      <c r="N25858">
        <f t="shared" si="403"/>
        <v>0.25878568606470509</v>
      </c>
    </row>
    <row r="25859" spans="11:14" x14ac:dyDescent="0.3">
      <c r="K25859" s="2">
        <v>44100.385416666664</v>
      </c>
      <c r="L25859">
        <v>34.578920118659802</v>
      </c>
      <c r="M25859">
        <v>34.320134432595097</v>
      </c>
      <c r="N25859">
        <f t="shared" ref="N25859:N25922" si="404">+L25859-M25859</f>
        <v>0.25878568606470509</v>
      </c>
    </row>
    <row r="25860" spans="11:14" x14ac:dyDescent="0.3">
      <c r="K25860" s="2">
        <v>44100.395833333336</v>
      </c>
      <c r="L25860">
        <v>34.578920118659802</v>
      </c>
      <c r="M25860">
        <v>34.320134432595097</v>
      </c>
      <c r="N25860">
        <f t="shared" si="404"/>
        <v>0.25878568606470509</v>
      </c>
    </row>
    <row r="25861" spans="11:14" x14ac:dyDescent="0.3">
      <c r="K25861" s="2">
        <v>44100.40625</v>
      </c>
      <c r="L25861">
        <v>34.578920118659802</v>
      </c>
      <c r="M25861">
        <v>34.320134432595097</v>
      </c>
      <c r="N25861">
        <f t="shared" si="404"/>
        <v>0.25878568606470509</v>
      </c>
    </row>
    <row r="25862" spans="11:14" x14ac:dyDescent="0.3">
      <c r="K25862" s="2">
        <v>44100.416666666664</v>
      </c>
      <c r="L25862">
        <v>31.571529914201257</v>
      </c>
      <c r="M25862">
        <v>34.737747122850401</v>
      </c>
      <c r="N25862">
        <f t="shared" si="404"/>
        <v>-3.1662172086491438</v>
      </c>
    </row>
    <row r="25863" spans="11:14" x14ac:dyDescent="0.3">
      <c r="K25863" s="2">
        <v>44100.427083333336</v>
      </c>
      <c r="L25863">
        <v>31.571529914201257</v>
      </c>
      <c r="M25863">
        <v>34.737747122850401</v>
      </c>
      <c r="N25863">
        <f t="shared" si="404"/>
        <v>-3.1662172086491438</v>
      </c>
    </row>
    <row r="25864" spans="11:14" x14ac:dyDescent="0.3">
      <c r="K25864" s="2">
        <v>44100.4375</v>
      </c>
      <c r="L25864">
        <v>31.571529914201257</v>
      </c>
      <c r="M25864">
        <v>34.737747122850401</v>
      </c>
      <c r="N25864">
        <f t="shared" si="404"/>
        <v>-3.1662172086491438</v>
      </c>
    </row>
    <row r="25865" spans="11:14" x14ac:dyDescent="0.3">
      <c r="K25865" s="2">
        <v>44100.447916666664</v>
      </c>
      <c r="L25865">
        <v>31.571529914201257</v>
      </c>
      <c r="M25865">
        <v>34.737747122850401</v>
      </c>
      <c r="N25865">
        <f t="shared" si="404"/>
        <v>-3.1662172086491438</v>
      </c>
    </row>
    <row r="25866" spans="11:14" x14ac:dyDescent="0.3">
      <c r="K25866" s="2">
        <v>44100.458333333336</v>
      </c>
      <c r="L25866">
        <v>29.334091100107141</v>
      </c>
      <c r="M25866">
        <v>31.716543451257401</v>
      </c>
      <c r="N25866">
        <f t="shared" si="404"/>
        <v>-2.3824523511502598</v>
      </c>
    </row>
    <row r="25867" spans="11:14" x14ac:dyDescent="0.3">
      <c r="K25867" s="2">
        <v>44100.46875</v>
      </c>
      <c r="L25867">
        <v>29.334091100107141</v>
      </c>
      <c r="M25867">
        <v>31.716543451257401</v>
      </c>
      <c r="N25867">
        <f t="shared" si="404"/>
        <v>-2.3824523511502598</v>
      </c>
    </row>
    <row r="25868" spans="11:14" x14ac:dyDescent="0.3">
      <c r="K25868" s="2">
        <v>44100.479166666664</v>
      </c>
      <c r="L25868">
        <v>29.334091100107141</v>
      </c>
      <c r="M25868">
        <v>31.716543451257401</v>
      </c>
      <c r="N25868">
        <f t="shared" si="404"/>
        <v>-2.3824523511502598</v>
      </c>
    </row>
    <row r="25869" spans="11:14" x14ac:dyDescent="0.3">
      <c r="K25869" s="2">
        <v>44100.489583333336</v>
      </c>
      <c r="L25869">
        <v>29.334091100107141</v>
      </c>
      <c r="M25869">
        <v>31.716543451257401</v>
      </c>
      <c r="N25869">
        <f t="shared" si="404"/>
        <v>-2.3824523511502598</v>
      </c>
    </row>
    <row r="25870" spans="11:14" x14ac:dyDescent="0.3">
      <c r="K25870" s="2">
        <v>44100.5</v>
      </c>
      <c r="L25870">
        <v>26.367410069313014</v>
      </c>
      <c r="M25870">
        <v>29.4688276908999</v>
      </c>
      <c r="N25870">
        <f t="shared" si="404"/>
        <v>-3.1014176215868865</v>
      </c>
    </row>
    <row r="25871" spans="11:14" x14ac:dyDescent="0.3">
      <c r="K25871" s="2">
        <v>44100.510416666664</v>
      </c>
      <c r="L25871">
        <v>26.367410069313014</v>
      </c>
      <c r="M25871">
        <v>29.4688276908999</v>
      </c>
      <c r="N25871">
        <f t="shared" si="404"/>
        <v>-3.1014176215868865</v>
      </c>
    </row>
    <row r="25872" spans="11:14" x14ac:dyDescent="0.3">
      <c r="K25872" s="2">
        <v>44100.520833333336</v>
      </c>
      <c r="L25872">
        <v>26.367410069313014</v>
      </c>
      <c r="M25872">
        <v>29.4688276908999</v>
      </c>
      <c r="N25872">
        <f t="shared" si="404"/>
        <v>-3.1014176215868865</v>
      </c>
    </row>
    <row r="25873" spans="11:14" x14ac:dyDescent="0.3">
      <c r="K25873" s="2">
        <v>44100.53125</v>
      </c>
      <c r="L25873">
        <v>26.367410069313014</v>
      </c>
      <c r="M25873">
        <v>29.4688276908999</v>
      </c>
      <c r="N25873">
        <f t="shared" si="404"/>
        <v>-3.1014176215868865</v>
      </c>
    </row>
    <row r="25874" spans="11:14" x14ac:dyDescent="0.3">
      <c r="K25874" s="2">
        <v>44100.541666666664</v>
      </c>
      <c r="L25874">
        <v>23.628543837294739</v>
      </c>
      <c r="M25874">
        <v>26.488520177298</v>
      </c>
      <c r="N25874">
        <f t="shared" si="404"/>
        <v>-2.8599763400032607</v>
      </c>
    </row>
    <row r="25875" spans="11:14" x14ac:dyDescent="0.3">
      <c r="K25875" s="2">
        <v>44100.552083333336</v>
      </c>
      <c r="L25875">
        <v>23.628543837294739</v>
      </c>
      <c r="M25875">
        <v>26.488520177298</v>
      </c>
      <c r="N25875">
        <f t="shared" si="404"/>
        <v>-2.8599763400032607</v>
      </c>
    </row>
    <row r="25876" spans="11:14" x14ac:dyDescent="0.3">
      <c r="K25876" s="2">
        <v>44100.5625</v>
      </c>
      <c r="L25876">
        <v>23.628543837294739</v>
      </c>
      <c r="M25876">
        <v>26.488520177298</v>
      </c>
      <c r="N25876">
        <f t="shared" si="404"/>
        <v>-2.8599763400032607</v>
      </c>
    </row>
    <row r="25877" spans="11:14" x14ac:dyDescent="0.3">
      <c r="K25877" s="2">
        <v>44100.572916666664</v>
      </c>
      <c r="L25877">
        <v>23.628543837294739</v>
      </c>
      <c r="M25877">
        <v>26.488520177298</v>
      </c>
      <c r="N25877">
        <f t="shared" si="404"/>
        <v>-2.8599763400032607</v>
      </c>
    </row>
    <row r="25878" spans="11:14" x14ac:dyDescent="0.3">
      <c r="K25878" s="2">
        <v>44100.583333333336</v>
      </c>
      <c r="L25878">
        <v>22.463243741150904</v>
      </c>
      <c r="M25878">
        <v>23.737073855530902</v>
      </c>
      <c r="N25878">
        <f t="shared" si="404"/>
        <v>-1.2738301143799973</v>
      </c>
    </row>
    <row r="25879" spans="11:14" x14ac:dyDescent="0.3">
      <c r="K25879" s="2">
        <v>44100.59375</v>
      </c>
      <c r="L25879">
        <v>22.463243741150904</v>
      </c>
      <c r="M25879">
        <v>23.737073855530902</v>
      </c>
      <c r="N25879">
        <f t="shared" si="404"/>
        <v>-1.2738301143799973</v>
      </c>
    </row>
    <row r="25880" spans="11:14" x14ac:dyDescent="0.3">
      <c r="K25880" s="2">
        <v>44100.604166666664</v>
      </c>
      <c r="L25880">
        <v>22.463243741150904</v>
      </c>
      <c r="M25880">
        <v>23.737073855530902</v>
      </c>
      <c r="N25880">
        <f t="shared" si="404"/>
        <v>-1.2738301143799973</v>
      </c>
    </row>
    <row r="25881" spans="11:14" x14ac:dyDescent="0.3">
      <c r="K25881" s="2">
        <v>44100.614583333336</v>
      </c>
      <c r="L25881">
        <v>22.463243741150904</v>
      </c>
      <c r="M25881">
        <v>23.737073855530902</v>
      </c>
      <c r="N25881">
        <f t="shared" si="404"/>
        <v>-1.2738301143799973</v>
      </c>
    </row>
    <row r="25882" spans="11:14" x14ac:dyDescent="0.3">
      <c r="K25882" s="2">
        <v>44100.625</v>
      </c>
      <c r="L25882">
        <v>24.515142667582204</v>
      </c>
      <c r="M25882">
        <v>22.5664213330354</v>
      </c>
      <c r="N25882">
        <f t="shared" si="404"/>
        <v>1.9487213345468035</v>
      </c>
    </row>
    <row r="25883" spans="11:14" x14ac:dyDescent="0.3">
      <c r="K25883" s="2">
        <v>44100.635416666664</v>
      </c>
      <c r="L25883">
        <v>24.515142667582204</v>
      </c>
      <c r="M25883">
        <v>22.5664213330354</v>
      </c>
      <c r="N25883">
        <f t="shared" si="404"/>
        <v>1.9487213345468035</v>
      </c>
    </row>
    <row r="25884" spans="11:14" x14ac:dyDescent="0.3">
      <c r="K25884" s="2">
        <v>44100.645833333336</v>
      </c>
      <c r="L25884">
        <v>24.515142667582204</v>
      </c>
      <c r="M25884">
        <v>22.5664213330354</v>
      </c>
      <c r="N25884">
        <f t="shared" si="404"/>
        <v>1.9487213345468035</v>
      </c>
    </row>
    <row r="25885" spans="11:14" x14ac:dyDescent="0.3">
      <c r="K25885" s="2">
        <v>44100.65625</v>
      </c>
      <c r="L25885">
        <v>24.515142667582204</v>
      </c>
      <c r="M25885">
        <v>22.5664213330354</v>
      </c>
      <c r="N25885">
        <f t="shared" si="404"/>
        <v>1.9487213345468035</v>
      </c>
    </row>
    <row r="25886" spans="11:14" x14ac:dyDescent="0.3">
      <c r="K25886" s="2">
        <v>44100.666666666664</v>
      </c>
      <c r="L25886">
        <v>27.333470075118516</v>
      </c>
      <c r="M25886">
        <v>24.627744988702599</v>
      </c>
      <c r="N25886">
        <f t="shared" si="404"/>
        <v>2.7057250864159172</v>
      </c>
    </row>
    <row r="25887" spans="11:14" x14ac:dyDescent="0.3">
      <c r="K25887" s="2">
        <v>44100.677083333336</v>
      </c>
      <c r="L25887">
        <v>27.333470075118516</v>
      </c>
      <c r="M25887">
        <v>24.627744988702599</v>
      </c>
      <c r="N25887">
        <f t="shared" si="404"/>
        <v>2.7057250864159172</v>
      </c>
    </row>
    <row r="25888" spans="11:14" x14ac:dyDescent="0.3">
      <c r="K25888" s="2">
        <v>44100.6875</v>
      </c>
      <c r="L25888">
        <v>27.333470075118516</v>
      </c>
      <c r="M25888">
        <v>24.627744988702599</v>
      </c>
      <c r="N25888">
        <f t="shared" si="404"/>
        <v>2.7057250864159172</v>
      </c>
    </row>
    <row r="25889" spans="11:14" x14ac:dyDescent="0.3">
      <c r="K25889" s="2">
        <v>44100.697916666664</v>
      </c>
      <c r="L25889">
        <v>27.333470075118516</v>
      </c>
      <c r="M25889">
        <v>24.627744988702599</v>
      </c>
      <c r="N25889">
        <f t="shared" si="404"/>
        <v>2.7057250864159172</v>
      </c>
    </row>
    <row r="25890" spans="11:14" x14ac:dyDescent="0.3">
      <c r="K25890" s="2">
        <v>44100.708333333336</v>
      </c>
      <c r="L25890">
        <v>32.476917593872301</v>
      </c>
      <c r="M25890">
        <v>27.45901746501</v>
      </c>
      <c r="N25890">
        <f t="shared" si="404"/>
        <v>5.0179001288623013</v>
      </c>
    </row>
    <row r="25891" spans="11:14" x14ac:dyDescent="0.3">
      <c r="K25891" s="2">
        <v>44100.71875</v>
      </c>
      <c r="L25891">
        <v>32.476917593872301</v>
      </c>
      <c r="M25891">
        <v>27.45901746501</v>
      </c>
      <c r="N25891">
        <f t="shared" si="404"/>
        <v>5.0179001288623013</v>
      </c>
    </row>
    <row r="25892" spans="11:14" x14ac:dyDescent="0.3">
      <c r="K25892" s="2">
        <v>44100.729166666664</v>
      </c>
      <c r="L25892">
        <v>32.476917593872301</v>
      </c>
      <c r="M25892">
        <v>27.45901746501</v>
      </c>
      <c r="N25892">
        <f t="shared" si="404"/>
        <v>5.0179001288623013</v>
      </c>
    </row>
    <row r="25893" spans="11:14" x14ac:dyDescent="0.3">
      <c r="K25893" s="2">
        <v>44100.739583333336</v>
      </c>
      <c r="L25893">
        <v>32.476917593872301</v>
      </c>
      <c r="M25893">
        <v>27.45901746501</v>
      </c>
      <c r="N25893">
        <f t="shared" si="404"/>
        <v>5.0179001288623013</v>
      </c>
    </row>
    <row r="25894" spans="11:14" x14ac:dyDescent="0.3">
      <c r="K25894" s="2">
        <v>44100.75</v>
      </c>
      <c r="L25894">
        <v>38.075211841453466</v>
      </c>
      <c r="M25894">
        <v>32.626089734271098</v>
      </c>
      <c r="N25894">
        <f t="shared" si="404"/>
        <v>5.4491221071823688</v>
      </c>
    </row>
    <row r="25895" spans="11:14" x14ac:dyDescent="0.3">
      <c r="K25895" s="2">
        <v>44100.760416666664</v>
      </c>
      <c r="L25895">
        <v>38.075211841453466</v>
      </c>
      <c r="M25895">
        <v>32.626089734271098</v>
      </c>
      <c r="N25895">
        <f t="shared" si="404"/>
        <v>5.4491221071823688</v>
      </c>
    </row>
    <row r="25896" spans="11:14" x14ac:dyDescent="0.3">
      <c r="K25896" s="2">
        <v>44100.770833333336</v>
      </c>
      <c r="L25896">
        <v>38.075211841453466</v>
      </c>
      <c r="M25896">
        <v>32.626089734271098</v>
      </c>
      <c r="N25896">
        <f t="shared" si="404"/>
        <v>5.4491221071823688</v>
      </c>
    </row>
    <row r="25897" spans="11:14" x14ac:dyDescent="0.3">
      <c r="K25897" s="2">
        <v>44100.78125</v>
      </c>
      <c r="L25897">
        <v>38.075211841453466</v>
      </c>
      <c r="M25897">
        <v>32.626089734271098</v>
      </c>
      <c r="N25897">
        <f t="shared" si="404"/>
        <v>5.4491221071823688</v>
      </c>
    </row>
    <row r="25898" spans="11:14" x14ac:dyDescent="0.3">
      <c r="K25898" s="2">
        <v>44100.791666666664</v>
      </c>
      <c r="L25898">
        <v>41.917140106032477</v>
      </c>
      <c r="M25898">
        <v>38.250097922625201</v>
      </c>
      <c r="N25898">
        <f t="shared" si="404"/>
        <v>3.6670421834072755</v>
      </c>
    </row>
    <row r="25899" spans="11:14" x14ac:dyDescent="0.3">
      <c r="K25899" s="2">
        <v>44100.802083333336</v>
      </c>
      <c r="L25899">
        <v>41.917140106032477</v>
      </c>
      <c r="M25899">
        <v>38.250097922625201</v>
      </c>
      <c r="N25899">
        <f t="shared" si="404"/>
        <v>3.6670421834072755</v>
      </c>
    </row>
    <row r="25900" spans="11:14" x14ac:dyDescent="0.3">
      <c r="K25900" s="2">
        <v>44100.8125</v>
      </c>
      <c r="L25900">
        <v>41.917140106032477</v>
      </c>
      <c r="M25900">
        <v>38.250097922625201</v>
      </c>
      <c r="N25900">
        <f t="shared" si="404"/>
        <v>3.6670421834072755</v>
      </c>
    </row>
    <row r="25901" spans="11:14" x14ac:dyDescent="0.3">
      <c r="K25901" s="2">
        <v>44100.822916666664</v>
      </c>
      <c r="L25901">
        <v>41.917140106032477</v>
      </c>
      <c r="M25901">
        <v>38.250097922625201</v>
      </c>
      <c r="N25901">
        <f t="shared" si="404"/>
        <v>3.6670421834072755</v>
      </c>
    </row>
    <row r="25902" spans="11:14" x14ac:dyDescent="0.3">
      <c r="K25902" s="2">
        <v>44100.833333333336</v>
      </c>
      <c r="L25902">
        <v>40.592526224490406</v>
      </c>
      <c r="M25902">
        <v>42.109672833035901</v>
      </c>
      <c r="N25902">
        <f t="shared" si="404"/>
        <v>-1.5171466085454952</v>
      </c>
    </row>
    <row r="25903" spans="11:14" x14ac:dyDescent="0.3">
      <c r="K25903" s="2">
        <v>44100.84375</v>
      </c>
      <c r="L25903">
        <v>40.592526224490406</v>
      </c>
      <c r="M25903">
        <v>42.109672833035901</v>
      </c>
      <c r="N25903">
        <f t="shared" si="404"/>
        <v>-1.5171466085454952</v>
      </c>
    </row>
    <row r="25904" spans="11:14" x14ac:dyDescent="0.3">
      <c r="K25904" s="2">
        <v>44100.854166666664</v>
      </c>
      <c r="L25904">
        <v>40.592526224490406</v>
      </c>
      <c r="M25904">
        <v>42.109672833035901</v>
      </c>
      <c r="N25904">
        <f t="shared" si="404"/>
        <v>-1.5171466085454952</v>
      </c>
    </row>
    <row r="25905" spans="11:14" x14ac:dyDescent="0.3">
      <c r="K25905" s="2">
        <v>44100.864583333336</v>
      </c>
      <c r="L25905">
        <v>40.592526224490406</v>
      </c>
      <c r="M25905">
        <v>42.109672833035901</v>
      </c>
      <c r="N25905">
        <f t="shared" si="404"/>
        <v>-1.5171466085454952</v>
      </c>
    </row>
    <row r="25906" spans="11:14" x14ac:dyDescent="0.3">
      <c r="K25906" s="2">
        <v>44100.875</v>
      </c>
      <c r="L25906">
        <v>35.455733089893322</v>
      </c>
      <c r="M25906">
        <v>40.778974769171398</v>
      </c>
      <c r="N25906">
        <f t="shared" si="404"/>
        <v>-5.3232416792780768</v>
      </c>
    </row>
    <row r="25907" spans="11:14" x14ac:dyDescent="0.3">
      <c r="K25907" s="2">
        <v>44100.885416666664</v>
      </c>
      <c r="L25907">
        <v>35.455733089893322</v>
      </c>
      <c r="M25907">
        <v>40.778974769171398</v>
      </c>
      <c r="N25907">
        <f t="shared" si="404"/>
        <v>-5.3232416792780768</v>
      </c>
    </row>
    <row r="25908" spans="11:14" x14ac:dyDescent="0.3">
      <c r="K25908" s="2">
        <v>44100.895833333336</v>
      </c>
      <c r="L25908">
        <v>35.455733089893322</v>
      </c>
      <c r="M25908">
        <v>40.778974769171398</v>
      </c>
      <c r="N25908">
        <f t="shared" si="404"/>
        <v>-5.3232416792780768</v>
      </c>
    </row>
    <row r="25909" spans="11:14" x14ac:dyDescent="0.3">
      <c r="K25909" s="2">
        <v>44100.90625</v>
      </c>
      <c r="L25909">
        <v>35.455733089893322</v>
      </c>
      <c r="M25909">
        <v>40.778974769171398</v>
      </c>
      <c r="N25909">
        <f t="shared" si="404"/>
        <v>-5.3232416792780768</v>
      </c>
    </row>
    <row r="25910" spans="11:14" x14ac:dyDescent="0.3">
      <c r="K25910" s="2">
        <v>44100.916666666664</v>
      </c>
      <c r="L25910">
        <v>32.073740200849748</v>
      </c>
      <c r="M25910">
        <v>35.618587448812796</v>
      </c>
      <c r="N25910">
        <f t="shared" si="404"/>
        <v>-3.5448472479630482</v>
      </c>
    </row>
    <row r="25911" spans="11:14" x14ac:dyDescent="0.3">
      <c r="K25911" s="2">
        <v>44100.927083333336</v>
      </c>
      <c r="L25911">
        <v>32.073740200849748</v>
      </c>
      <c r="M25911">
        <v>35.618587448812796</v>
      </c>
      <c r="N25911">
        <f t="shared" si="404"/>
        <v>-3.5448472479630482</v>
      </c>
    </row>
    <row r="25912" spans="11:14" x14ac:dyDescent="0.3">
      <c r="K25912" s="2">
        <v>44100.9375</v>
      </c>
      <c r="L25912">
        <v>32.073740200849748</v>
      </c>
      <c r="M25912">
        <v>35.618587448812796</v>
      </c>
      <c r="N25912">
        <f t="shared" si="404"/>
        <v>-3.5448472479630482</v>
      </c>
    </row>
    <row r="25913" spans="11:14" x14ac:dyDescent="0.3">
      <c r="K25913" s="2">
        <v>44100.947916666664</v>
      </c>
      <c r="L25913">
        <v>32.073740200849748</v>
      </c>
      <c r="M25913">
        <v>35.618587448812796</v>
      </c>
      <c r="N25913">
        <f t="shared" si="404"/>
        <v>-3.5448472479630482</v>
      </c>
    </row>
    <row r="25914" spans="11:14" x14ac:dyDescent="0.3">
      <c r="K25914" s="2">
        <v>44100.958333333336</v>
      </c>
      <c r="L25914">
        <v>28.030614674121594</v>
      </c>
      <c r="M25914">
        <v>32.221060477243803</v>
      </c>
      <c r="N25914">
        <f t="shared" si="404"/>
        <v>-4.1904458031222092</v>
      </c>
    </row>
    <row r="25915" spans="11:14" x14ac:dyDescent="0.3">
      <c r="K25915" s="2">
        <v>44100.96875</v>
      </c>
      <c r="L25915">
        <v>28.030614674121594</v>
      </c>
      <c r="M25915">
        <v>32.221060477243803</v>
      </c>
      <c r="N25915">
        <f t="shared" si="404"/>
        <v>-4.1904458031222092</v>
      </c>
    </row>
    <row r="25916" spans="11:14" x14ac:dyDescent="0.3">
      <c r="K25916" s="2">
        <v>44100.979166666664</v>
      </c>
      <c r="L25916">
        <v>28.030614674121594</v>
      </c>
      <c r="M25916">
        <v>32.221060477243803</v>
      </c>
      <c r="N25916">
        <f t="shared" si="404"/>
        <v>-4.1904458031222092</v>
      </c>
    </row>
    <row r="25917" spans="11:14" x14ac:dyDescent="0.3">
      <c r="K25917" s="2">
        <v>44100.989583333336</v>
      </c>
      <c r="L25917">
        <v>28.030614674121594</v>
      </c>
      <c r="M25917">
        <v>32.221060477243803</v>
      </c>
      <c r="N25917">
        <f t="shared" si="404"/>
        <v>-4.1904458031222092</v>
      </c>
    </row>
    <row r="25918" spans="11:14" x14ac:dyDescent="0.3">
      <c r="K25918" s="2">
        <v>44101</v>
      </c>
      <c r="L25918">
        <v>25.167663749299294</v>
      </c>
      <c r="M25918">
        <v>28.159364170607699</v>
      </c>
      <c r="N25918">
        <f t="shared" si="404"/>
        <v>-2.9917004213084049</v>
      </c>
    </row>
    <row r="25919" spans="11:14" x14ac:dyDescent="0.3">
      <c r="K25919" s="2">
        <v>44101.010416666664</v>
      </c>
      <c r="L25919">
        <v>25.167663749299294</v>
      </c>
      <c r="M25919">
        <v>28.159364170607699</v>
      </c>
      <c r="N25919">
        <f t="shared" si="404"/>
        <v>-2.9917004213084049</v>
      </c>
    </row>
    <row r="25920" spans="11:14" x14ac:dyDescent="0.3">
      <c r="K25920" s="2">
        <v>44101.020833333336</v>
      </c>
      <c r="L25920">
        <v>25.167663749299294</v>
      </c>
      <c r="M25920">
        <v>28.159364170607699</v>
      </c>
      <c r="N25920">
        <f t="shared" si="404"/>
        <v>-2.9917004213084049</v>
      </c>
    </row>
    <row r="25921" spans="11:14" x14ac:dyDescent="0.3">
      <c r="K25921" s="2">
        <v>44101.03125</v>
      </c>
      <c r="L25921">
        <v>25.167663749299294</v>
      </c>
      <c r="M25921">
        <v>28.159364170607699</v>
      </c>
      <c r="N25921">
        <f t="shared" si="404"/>
        <v>-2.9917004213084049</v>
      </c>
    </row>
    <row r="25922" spans="11:14" x14ac:dyDescent="0.3">
      <c r="K25922" s="2">
        <v>44101.041666666664</v>
      </c>
      <c r="L25922">
        <v>23.447309727615668</v>
      </c>
      <c r="M25922">
        <v>25.2832632134254</v>
      </c>
      <c r="N25922">
        <f t="shared" si="404"/>
        <v>-1.8359534858097319</v>
      </c>
    </row>
    <row r="25923" spans="11:14" x14ac:dyDescent="0.3">
      <c r="K25923" s="2">
        <v>44101.052083333336</v>
      </c>
      <c r="L25923">
        <v>23.447309727615668</v>
      </c>
      <c r="M25923">
        <v>25.2832632134254</v>
      </c>
      <c r="N25923">
        <f t="shared" ref="N25923:N25986" si="405">+L25923-M25923</f>
        <v>-1.8359534858097319</v>
      </c>
    </row>
    <row r="25924" spans="11:14" x14ac:dyDescent="0.3">
      <c r="K25924" s="2">
        <v>44101.0625</v>
      </c>
      <c r="L25924">
        <v>23.447309727615668</v>
      </c>
      <c r="M25924">
        <v>25.2832632134254</v>
      </c>
      <c r="N25924">
        <f t="shared" si="405"/>
        <v>-1.8359534858097319</v>
      </c>
    </row>
    <row r="25925" spans="11:14" x14ac:dyDescent="0.3">
      <c r="K25925" s="2">
        <v>44101.072916666664</v>
      </c>
      <c r="L25925">
        <v>23.447309727615668</v>
      </c>
      <c r="M25925">
        <v>25.2832632134254</v>
      </c>
      <c r="N25925">
        <f t="shared" si="405"/>
        <v>-1.8359534858097319</v>
      </c>
    </row>
    <row r="25926" spans="11:14" x14ac:dyDescent="0.3">
      <c r="K25926" s="2">
        <v>44101.083333333336</v>
      </c>
      <c r="L25926">
        <v>23.349842571438376</v>
      </c>
      <c r="M25926">
        <v>23.555007306012801</v>
      </c>
      <c r="N25926">
        <f t="shared" si="405"/>
        <v>-0.2051647345744243</v>
      </c>
    </row>
    <row r="25927" spans="11:14" x14ac:dyDescent="0.3">
      <c r="K25927" s="2">
        <v>44101.09375</v>
      </c>
      <c r="L25927">
        <v>23.349842571438376</v>
      </c>
      <c r="M25927">
        <v>23.555007306012801</v>
      </c>
      <c r="N25927">
        <f t="shared" si="405"/>
        <v>-0.2051647345744243</v>
      </c>
    </row>
    <row r="25928" spans="11:14" x14ac:dyDescent="0.3">
      <c r="K25928" s="2">
        <v>44101.104166666664</v>
      </c>
      <c r="L25928">
        <v>23.349842571438376</v>
      </c>
      <c r="M25928">
        <v>23.555007306012801</v>
      </c>
      <c r="N25928">
        <f t="shared" si="405"/>
        <v>-0.2051647345744243</v>
      </c>
    </row>
    <row r="25929" spans="11:14" x14ac:dyDescent="0.3">
      <c r="K25929" s="2">
        <v>44101.114583333336</v>
      </c>
      <c r="L25929">
        <v>23.349842571438376</v>
      </c>
      <c r="M25929">
        <v>23.555007306012801</v>
      </c>
      <c r="N25929">
        <f t="shared" si="405"/>
        <v>-0.2051647345744243</v>
      </c>
    </row>
    <row r="25930" spans="11:14" x14ac:dyDescent="0.3">
      <c r="K25930" s="2">
        <v>44101.125</v>
      </c>
      <c r="L25930">
        <v>22.34855347303866</v>
      </c>
      <c r="M25930">
        <v>23.457092466207101</v>
      </c>
      <c r="N25930">
        <f t="shared" si="405"/>
        <v>-1.1085389931684411</v>
      </c>
    </row>
    <row r="25931" spans="11:14" x14ac:dyDescent="0.3">
      <c r="K25931" s="2">
        <v>44101.135416666664</v>
      </c>
      <c r="L25931">
        <v>22.34855347303866</v>
      </c>
      <c r="M25931">
        <v>23.457092466207101</v>
      </c>
      <c r="N25931">
        <f t="shared" si="405"/>
        <v>-1.1085389931684411</v>
      </c>
    </row>
    <row r="25932" spans="11:14" x14ac:dyDescent="0.3">
      <c r="K25932" s="2">
        <v>44101.145833333336</v>
      </c>
      <c r="L25932">
        <v>22.34855347303866</v>
      </c>
      <c r="M25932">
        <v>23.457092466207101</v>
      </c>
      <c r="N25932">
        <f t="shared" si="405"/>
        <v>-1.1085389931684411</v>
      </c>
    </row>
    <row r="25933" spans="11:14" x14ac:dyDescent="0.3">
      <c r="K25933" s="2">
        <v>44101.15625</v>
      </c>
      <c r="L25933">
        <v>22.34855347303866</v>
      </c>
      <c r="M25933">
        <v>23.457092466207101</v>
      </c>
      <c r="N25933">
        <f t="shared" si="405"/>
        <v>-1.1085389931684411</v>
      </c>
    </row>
    <row r="25934" spans="11:14" x14ac:dyDescent="0.3">
      <c r="K25934" s="2">
        <v>44101.166666666664</v>
      </c>
      <c r="L25934">
        <v>21.684680794818998</v>
      </c>
      <c r="M25934">
        <v>22.451204272541201</v>
      </c>
      <c r="N25934">
        <f t="shared" si="405"/>
        <v>-0.76652347772220253</v>
      </c>
    </row>
    <row r="25935" spans="11:14" x14ac:dyDescent="0.3">
      <c r="K25935" s="2">
        <v>44101.177083333336</v>
      </c>
      <c r="L25935">
        <v>21.684680794818998</v>
      </c>
      <c r="M25935">
        <v>22.451204272541201</v>
      </c>
      <c r="N25935">
        <f t="shared" si="405"/>
        <v>-0.76652347772220253</v>
      </c>
    </row>
    <row r="25936" spans="11:14" x14ac:dyDescent="0.3">
      <c r="K25936" s="2">
        <v>44101.1875</v>
      </c>
      <c r="L25936">
        <v>21.684680794818998</v>
      </c>
      <c r="M25936">
        <v>22.451204272541201</v>
      </c>
      <c r="N25936">
        <f t="shared" si="405"/>
        <v>-0.76652347772220253</v>
      </c>
    </row>
    <row r="25937" spans="11:14" x14ac:dyDescent="0.3">
      <c r="K25937" s="2">
        <v>44101.197916666664</v>
      </c>
      <c r="L25937">
        <v>21.684680794818998</v>
      </c>
      <c r="M25937">
        <v>22.451204272541201</v>
      </c>
      <c r="N25937">
        <f t="shared" si="405"/>
        <v>-0.76652347772220253</v>
      </c>
    </row>
    <row r="25938" spans="11:14" x14ac:dyDescent="0.3">
      <c r="K25938" s="2">
        <v>44101.208333333336</v>
      </c>
      <c r="L25938">
        <v>21.593476588436221</v>
      </c>
      <c r="M25938">
        <v>21.784282311455499</v>
      </c>
      <c r="N25938">
        <f t="shared" si="405"/>
        <v>-0.19080572301927745</v>
      </c>
    </row>
    <row r="25939" spans="11:14" x14ac:dyDescent="0.3">
      <c r="K25939" s="2">
        <v>44101.21875</v>
      </c>
      <c r="L25939">
        <v>21.593476588436221</v>
      </c>
      <c r="M25939">
        <v>21.784282311455499</v>
      </c>
      <c r="N25939">
        <f t="shared" si="405"/>
        <v>-0.19080572301927745</v>
      </c>
    </row>
    <row r="25940" spans="11:14" x14ac:dyDescent="0.3">
      <c r="K25940" s="2">
        <v>44101.229166666664</v>
      </c>
      <c r="L25940">
        <v>21.593476588436221</v>
      </c>
      <c r="M25940">
        <v>21.784282311455499</v>
      </c>
      <c r="N25940">
        <f t="shared" si="405"/>
        <v>-0.19080572301927745</v>
      </c>
    </row>
    <row r="25941" spans="11:14" x14ac:dyDescent="0.3">
      <c r="K25941" s="2">
        <v>44101.239583333336</v>
      </c>
      <c r="L25941">
        <v>21.593476588436221</v>
      </c>
      <c r="M25941">
        <v>21.784282311455499</v>
      </c>
      <c r="N25941">
        <f t="shared" si="405"/>
        <v>-0.19080572301927745</v>
      </c>
    </row>
    <row r="25942" spans="11:14" x14ac:dyDescent="0.3">
      <c r="K25942" s="2">
        <v>44101.25</v>
      </c>
      <c r="L25942">
        <v>22.909478914010826</v>
      </c>
      <c r="M25942">
        <v>21.692659188263899</v>
      </c>
      <c r="N25942">
        <f t="shared" si="405"/>
        <v>1.2168197257469267</v>
      </c>
    </row>
    <row r="25943" spans="11:14" x14ac:dyDescent="0.3">
      <c r="K25943" s="2">
        <v>44101.260416666664</v>
      </c>
      <c r="L25943">
        <v>22.909478914010826</v>
      </c>
      <c r="M25943">
        <v>21.692659188263899</v>
      </c>
      <c r="N25943">
        <f t="shared" si="405"/>
        <v>1.2168197257469267</v>
      </c>
    </row>
    <row r="25944" spans="11:14" x14ac:dyDescent="0.3">
      <c r="K25944" s="2">
        <v>44101.270833333336</v>
      </c>
      <c r="L25944">
        <v>22.909478914010826</v>
      </c>
      <c r="M25944">
        <v>21.692659188263899</v>
      </c>
      <c r="N25944">
        <f t="shared" si="405"/>
        <v>1.2168197257469267</v>
      </c>
    </row>
    <row r="25945" spans="11:14" x14ac:dyDescent="0.3">
      <c r="K25945" s="2">
        <v>44101.28125</v>
      </c>
      <c r="L25945">
        <v>22.909478914010826</v>
      </c>
      <c r="M25945">
        <v>21.692659188263899</v>
      </c>
      <c r="N25945">
        <f t="shared" si="405"/>
        <v>1.2168197257469267</v>
      </c>
    </row>
    <row r="25946" spans="11:14" x14ac:dyDescent="0.3">
      <c r="K25946" s="2">
        <v>44101.291666666664</v>
      </c>
      <c r="L25946">
        <v>24.137017073737745</v>
      </c>
      <c r="M25946">
        <v>23.014706141784099</v>
      </c>
      <c r="N25946">
        <f t="shared" si="405"/>
        <v>1.1223109319536455</v>
      </c>
    </row>
    <row r="25947" spans="11:14" x14ac:dyDescent="0.3">
      <c r="K25947" s="2">
        <v>44101.302083333336</v>
      </c>
      <c r="L25947">
        <v>24.137017073737745</v>
      </c>
      <c r="M25947">
        <v>23.014706141784099</v>
      </c>
      <c r="N25947">
        <f t="shared" si="405"/>
        <v>1.1223109319536455</v>
      </c>
    </row>
    <row r="25948" spans="11:14" x14ac:dyDescent="0.3">
      <c r="K25948" s="2">
        <v>44101.3125</v>
      </c>
      <c r="L25948">
        <v>24.137017073737745</v>
      </c>
      <c r="M25948">
        <v>23.014706141784099</v>
      </c>
      <c r="N25948">
        <f t="shared" si="405"/>
        <v>1.1223109319536455</v>
      </c>
    </row>
    <row r="25949" spans="11:14" x14ac:dyDescent="0.3">
      <c r="K25949" s="2">
        <v>44101.322916666664</v>
      </c>
      <c r="L25949">
        <v>24.137017073737745</v>
      </c>
      <c r="M25949">
        <v>23.014706141784099</v>
      </c>
      <c r="N25949">
        <f t="shared" si="405"/>
        <v>1.1223109319536455</v>
      </c>
    </row>
    <row r="25950" spans="11:14" x14ac:dyDescent="0.3">
      <c r="K25950" s="2">
        <v>44101.333333333336</v>
      </c>
      <c r="L25950">
        <v>25.979890050776778</v>
      </c>
      <c r="M25950">
        <v>24.247882598131302</v>
      </c>
      <c r="N25950">
        <f t="shared" si="405"/>
        <v>1.7320074526454761</v>
      </c>
    </row>
    <row r="25951" spans="11:14" x14ac:dyDescent="0.3">
      <c r="K25951" s="2">
        <v>44101.34375</v>
      </c>
      <c r="L25951">
        <v>25.979890050776778</v>
      </c>
      <c r="M25951">
        <v>24.247882598131302</v>
      </c>
      <c r="N25951">
        <f t="shared" si="405"/>
        <v>1.7320074526454761</v>
      </c>
    </row>
    <row r="25952" spans="11:14" x14ac:dyDescent="0.3">
      <c r="K25952" s="2">
        <v>44101.354166666664</v>
      </c>
      <c r="L25952">
        <v>25.979890050776778</v>
      </c>
      <c r="M25952">
        <v>24.247882598131302</v>
      </c>
      <c r="N25952">
        <f t="shared" si="405"/>
        <v>1.7320074526454761</v>
      </c>
    </row>
    <row r="25953" spans="11:14" x14ac:dyDescent="0.3">
      <c r="K25953" s="2">
        <v>44101.364583333336</v>
      </c>
      <c r="L25953">
        <v>25.979890050776778</v>
      </c>
      <c r="M25953">
        <v>24.247882598131302</v>
      </c>
      <c r="N25953">
        <f t="shared" si="405"/>
        <v>1.7320074526454761</v>
      </c>
    </row>
    <row r="25954" spans="11:14" x14ac:dyDescent="0.3">
      <c r="K25954" s="2">
        <v>44101.375</v>
      </c>
      <c r="L25954">
        <v>26.922463994852812</v>
      </c>
      <c r="M25954">
        <v>26.099220211805701</v>
      </c>
      <c r="N25954">
        <f t="shared" si="405"/>
        <v>0.82324378304711132</v>
      </c>
    </row>
    <row r="25955" spans="11:14" x14ac:dyDescent="0.3">
      <c r="K25955" s="2">
        <v>44101.385416666664</v>
      </c>
      <c r="L25955">
        <v>26.922463994852812</v>
      </c>
      <c r="M25955">
        <v>26.099220211805701</v>
      </c>
      <c r="N25955">
        <f t="shared" si="405"/>
        <v>0.82324378304711132</v>
      </c>
    </row>
    <row r="25956" spans="11:14" x14ac:dyDescent="0.3">
      <c r="K25956" s="2">
        <v>44101.395833333336</v>
      </c>
      <c r="L25956">
        <v>26.922463994852812</v>
      </c>
      <c r="M25956">
        <v>26.099220211805701</v>
      </c>
      <c r="N25956">
        <f t="shared" si="405"/>
        <v>0.82324378304711132</v>
      </c>
    </row>
    <row r="25957" spans="11:14" x14ac:dyDescent="0.3">
      <c r="K25957" s="2">
        <v>44101.40625</v>
      </c>
      <c r="L25957">
        <v>26.922463994852812</v>
      </c>
      <c r="M25957">
        <v>26.099220211805701</v>
      </c>
      <c r="N25957">
        <f t="shared" si="405"/>
        <v>0.82324378304711132</v>
      </c>
    </row>
    <row r="25958" spans="11:14" x14ac:dyDescent="0.3">
      <c r="K25958" s="2">
        <v>44101.416666666664</v>
      </c>
      <c r="L25958">
        <v>25.709800340887881</v>
      </c>
      <c r="M25958">
        <v>27.0461235622152</v>
      </c>
      <c r="N25958">
        <f t="shared" si="405"/>
        <v>-1.3363232213273193</v>
      </c>
    </row>
    <row r="25959" spans="11:14" x14ac:dyDescent="0.3">
      <c r="K25959" s="2">
        <v>44101.427083333336</v>
      </c>
      <c r="L25959">
        <v>25.709800340887881</v>
      </c>
      <c r="M25959">
        <v>27.0461235622152</v>
      </c>
      <c r="N25959">
        <f t="shared" si="405"/>
        <v>-1.3363232213273193</v>
      </c>
    </row>
    <row r="25960" spans="11:14" x14ac:dyDescent="0.3">
      <c r="K25960" s="2">
        <v>44101.4375</v>
      </c>
      <c r="L25960">
        <v>25.709800340887881</v>
      </c>
      <c r="M25960">
        <v>27.0461235622152</v>
      </c>
      <c r="N25960">
        <f t="shared" si="405"/>
        <v>-1.3363232213273193</v>
      </c>
    </row>
    <row r="25961" spans="11:14" x14ac:dyDescent="0.3">
      <c r="K25961" s="2">
        <v>44101.447916666664</v>
      </c>
      <c r="L25961">
        <v>25.709800340887881</v>
      </c>
      <c r="M25961">
        <v>27.0461235622152</v>
      </c>
      <c r="N25961">
        <f t="shared" si="405"/>
        <v>-1.3363232213273193</v>
      </c>
    </row>
    <row r="25962" spans="11:14" x14ac:dyDescent="0.3">
      <c r="K25962" s="2">
        <v>44101.458333333336</v>
      </c>
      <c r="L25962">
        <v>25.342634909183836</v>
      </c>
      <c r="M25962">
        <v>25.827889932826199</v>
      </c>
      <c r="N25962">
        <f t="shared" si="405"/>
        <v>-0.48525502364236317</v>
      </c>
    </row>
    <row r="25963" spans="11:14" x14ac:dyDescent="0.3">
      <c r="K25963" s="2">
        <v>44101.46875</v>
      </c>
      <c r="L25963">
        <v>25.342634909183836</v>
      </c>
      <c r="M25963">
        <v>25.827889932826199</v>
      </c>
      <c r="N25963">
        <f t="shared" si="405"/>
        <v>-0.48525502364236317</v>
      </c>
    </row>
    <row r="25964" spans="11:14" x14ac:dyDescent="0.3">
      <c r="K25964" s="2">
        <v>44101.479166666664</v>
      </c>
      <c r="L25964">
        <v>25.342634909183836</v>
      </c>
      <c r="M25964">
        <v>25.827889932826199</v>
      </c>
      <c r="N25964">
        <f t="shared" si="405"/>
        <v>-0.48525502364236317</v>
      </c>
    </row>
    <row r="25965" spans="11:14" x14ac:dyDescent="0.3">
      <c r="K25965" s="2">
        <v>44101.489583333336</v>
      </c>
      <c r="L25965">
        <v>25.342634909183836</v>
      </c>
      <c r="M25965">
        <v>25.827889932826199</v>
      </c>
      <c r="N25965">
        <f t="shared" si="405"/>
        <v>-0.48525502364236317</v>
      </c>
    </row>
    <row r="25966" spans="11:14" x14ac:dyDescent="0.3">
      <c r="K25966" s="2">
        <v>44101.5</v>
      </c>
      <c r="L25966">
        <v>23.242198121844975</v>
      </c>
      <c r="M25966">
        <v>25.4590380463295</v>
      </c>
      <c r="N25966">
        <f t="shared" si="405"/>
        <v>-2.2168399244845247</v>
      </c>
    </row>
    <row r="25967" spans="11:14" x14ac:dyDescent="0.3">
      <c r="K25967" s="2">
        <v>44101.510416666664</v>
      </c>
      <c r="L25967">
        <v>23.242198121844975</v>
      </c>
      <c r="M25967">
        <v>25.4590380463295</v>
      </c>
      <c r="N25967">
        <f t="shared" si="405"/>
        <v>-2.2168399244845247</v>
      </c>
    </row>
    <row r="25968" spans="11:14" x14ac:dyDescent="0.3">
      <c r="K25968" s="2">
        <v>44101.520833333336</v>
      </c>
      <c r="L25968">
        <v>23.242198121844975</v>
      </c>
      <c r="M25968">
        <v>25.4590380463295</v>
      </c>
      <c r="N25968">
        <f t="shared" si="405"/>
        <v>-2.2168399244845247</v>
      </c>
    </row>
    <row r="25969" spans="11:14" x14ac:dyDescent="0.3">
      <c r="K25969" s="2">
        <v>44101.53125</v>
      </c>
      <c r="L25969">
        <v>23.242198121844975</v>
      </c>
      <c r="M25969">
        <v>25.4590380463295</v>
      </c>
      <c r="N25969">
        <f t="shared" si="405"/>
        <v>-2.2168399244845247</v>
      </c>
    </row>
    <row r="25970" spans="11:14" x14ac:dyDescent="0.3">
      <c r="K25970" s="2">
        <v>44101.541666666664</v>
      </c>
      <c r="L25970">
        <v>20.070796919642302</v>
      </c>
      <c r="M25970">
        <v>23.348953586903701</v>
      </c>
      <c r="N25970">
        <f t="shared" si="405"/>
        <v>-3.2781566672613991</v>
      </c>
    </row>
    <row r="25971" spans="11:14" x14ac:dyDescent="0.3">
      <c r="K25971" s="2">
        <v>44101.552083333336</v>
      </c>
      <c r="L25971">
        <v>20.070796919642302</v>
      </c>
      <c r="M25971">
        <v>23.348953586903701</v>
      </c>
      <c r="N25971">
        <f t="shared" si="405"/>
        <v>-3.2781566672613991</v>
      </c>
    </row>
    <row r="25972" spans="11:14" x14ac:dyDescent="0.3">
      <c r="K25972" s="2">
        <v>44101.5625</v>
      </c>
      <c r="L25972">
        <v>20.070796919642302</v>
      </c>
      <c r="M25972">
        <v>23.348953586903701</v>
      </c>
      <c r="N25972">
        <f t="shared" si="405"/>
        <v>-3.2781566672613991</v>
      </c>
    </row>
    <row r="25973" spans="11:14" x14ac:dyDescent="0.3">
      <c r="K25973" s="2">
        <v>44101.572916666664</v>
      </c>
      <c r="L25973">
        <v>20.070796919642302</v>
      </c>
      <c r="M25973">
        <v>23.348953586903701</v>
      </c>
      <c r="N25973">
        <f t="shared" si="405"/>
        <v>-3.2781566672613991</v>
      </c>
    </row>
    <row r="25974" spans="11:14" x14ac:dyDescent="0.3">
      <c r="K25974" s="2">
        <v>44101.583333333336</v>
      </c>
      <c r="L25974">
        <v>17.464626936395526</v>
      </c>
      <c r="M25974">
        <v>20.162985586481099</v>
      </c>
      <c r="N25974">
        <f t="shared" si="405"/>
        <v>-2.6983586500855736</v>
      </c>
    </row>
    <row r="25975" spans="11:14" x14ac:dyDescent="0.3">
      <c r="K25975" s="2">
        <v>44101.59375</v>
      </c>
      <c r="L25975">
        <v>17.464626936395526</v>
      </c>
      <c r="M25975">
        <v>20.162985586481099</v>
      </c>
      <c r="N25975">
        <f t="shared" si="405"/>
        <v>-2.6983586500855736</v>
      </c>
    </row>
    <row r="25976" spans="11:14" x14ac:dyDescent="0.3">
      <c r="K25976" s="2">
        <v>44101.604166666664</v>
      </c>
      <c r="L25976">
        <v>17.464626936395526</v>
      </c>
      <c r="M25976">
        <v>20.162985586481099</v>
      </c>
      <c r="N25976">
        <f t="shared" si="405"/>
        <v>-2.6983586500855736</v>
      </c>
    </row>
    <row r="25977" spans="11:14" x14ac:dyDescent="0.3">
      <c r="K25977" s="2">
        <v>44101.614583333336</v>
      </c>
      <c r="L25977">
        <v>17.464626936395526</v>
      </c>
      <c r="M25977">
        <v>20.162985586481099</v>
      </c>
      <c r="N25977">
        <f t="shared" si="405"/>
        <v>-2.6983586500855736</v>
      </c>
    </row>
    <row r="25978" spans="11:14" x14ac:dyDescent="0.3">
      <c r="K25978" s="2">
        <v>44101.625</v>
      </c>
      <c r="L25978">
        <v>18.65302165990667</v>
      </c>
      <c r="M25978">
        <v>17.544845010473502</v>
      </c>
      <c r="N25978">
        <f t="shared" si="405"/>
        <v>1.1081766494331688</v>
      </c>
    </row>
    <row r="25979" spans="11:14" x14ac:dyDescent="0.3">
      <c r="K25979" s="2">
        <v>44101.635416666664</v>
      </c>
      <c r="L25979">
        <v>18.65302165990667</v>
      </c>
      <c r="M25979">
        <v>17.544845010473502</v>
      </c>
      <c r="N25979">
        <f t="shared" si="405"/>
        <v>1.1081766494331688</v>
      </c>
    </row>
    <row r="25980" spans="11:14" x14ac:dyDescent="0.3">
      <c r="K25980" s="2">
        <v>44101.645833333336</v>
      </c>
      <c r="L25980">
        <v>18.65302165990667</v>
      </c>
      <c r="M25980">
        <v>17.544845010473502</v>
      </c>
      <c r="N25980">
        <f t="shared" si="405"/>
        <v>1.1081766494331688</v>
      </c>
    </row>
    <row r="25981" spans="11:14" x14ac:dyDescent="0.3">
      <c r="K25981" s="2">
        <v>44101.65625</v>
      </c>
      <c r="L25981">
        <v>18.65302165990667</v>
      </c>
      <c r="M25981">
        <v>17.544845010473502</v>
      </c>
      <c r="N25981">
        <f t="shared" si="405"/>
        <v>1.1081766494331688</v>
      </c>
    </row>
    <row r="25982" spans="11:14" x14ac:dyDescent="0.3">
      <c r="K25982" s="2">
        <v>44101.666666666664</v>
      </c>
      <c r="L25982">
        <v>21.672546329592102</v>
      </c>
      <c r="M25982">
        <v>18.738698237983101</v>
      </c>
      <c r="N25982">
        <f t="shared" si="405"/>
        <v>2.9338480916090006</v>
      </c>
    </row>
    <row r="25983" spans="11:14" x14ac:dyDescent="0.3">
      <c r="K25983" s="2">
        <v>44101.677083333336</v>
      </c>
      <c r="L25983">
        <v>21.672546329592102</v>
      </c>
      <c r="M25983">
        <v>18.738698237983101</v>
      </c>
      <c r="N25983">
        <f t="shared" si="405"/>
        <v>2.9338480916090006</v>
      </c>
    </row>
    <row r="25984" spans="11:14" x14ac:dyDescent="0.3">
      <c r="K25984" s="2">
        <v>44101.6875</v>
      </c>
      <c r="L25984">
        <v>21.672546329592102</v>
      </c>
      <c r="M25984">
        <v>18.738698237983101</v>
      </c>
      <c r="N25984">
        <f t="shared" si="405"/>
        <v>2.9338480916090006</v>
      </c>
    </row>
    <row r="25985" spans="11:14" x14ac:dyDescent="0.3">
      <c r="K25985" s="2">
        <v>44101.697916666664</v>
      </c>
      <c r="L25985">
        <v>21.672546329592102</v>
      </c>
      <c r="M25985">
        <v>18.738698237983101</v>
      </c>
      <c r="N25985">
        <f t="shared" si="405"/>
        <v>2.9338480916090006</v>
      </c>
    </row>
    <row r="25986" spans="11:14" x14ac:dyDescent="0.3">
      <c r="K25986" s="2">
        <v>44101.708333333336</v>
      </c>
      <c r="L25986">
        <v>27.176896330255392</v>
      </c>
      <c r="M25986">
        <v>21.7720921105158</v>
      </c>
      <c r="N25986">
        <f t="shared" si="405"/>
        <v>5.4048042197395922</v>
      </c>
    </row>
    <row r="25987" spans="11:14" x14ac:dyDescent="0.3">
      <c r="K25987" s="2">
        <v>44101.71875</v>
      </c>
      <c r="L25987">
        <v>27.176896330255392</v>
      </c>
      <c r="M25987">
        <v>21.7720921105158</v>
      </c>
      <c r="N25987">
        <f t="shared" ref="N25987:N26050" si="406">+L25987-M25987</f>
        <v>5.4048042197395922</v>
      </c>
    </row>
    <row r="25988" spans="11:14" x14ac:dyDescent="0.3">
      <c r="K25988" s="2">
        <v>44101.729166666664</v>
      </c>
      <c r="L25988">
        <v>27.176896330255392</v>
      </c>
      <c r="M25988">
        <v>21.7720921105158</v>
      </c>
      <c r="N25988">
        <f t="shared" si="406"/>
        <v>5.4048042197395922</v>
      </c>
    </row>
    <row r="25989" spans="11:14" x14ac:dyDescent="0.3">
      <c r="K25989" s="2">
        <v>44101.739583333336</v>
      </c>
      <c r="L25989">
        <v>27.176896330255392</v>
      </c>
      <c r="M25989">
        <v>21.7720921105158</v>
      </c>
      <c r="N25989">
        <f t="shared" si="406"/>
        <v>5.4048042197395922</v>
      </c>
    </row>
    <row r="25990" spans="11:14" x14ac:dyDescent="0.3">
      <c r="K25990" s="2">
        <v>44101.75</v>
      </c>
      <c r="L25990">
        <v>34.178874200534509</v>
      </c>
      <c r="M25990">
        <v>27.3017245496596</v>
      </c>
      <c r="N25990">
        <f t="shared" si="406"/>
        <v>6.8771496508749088</v>
      </c>
    </row>
    <row r="25991" spans="11:14" x14ac:dyDescent="0.3">
      <c r="K25991" s="2">
        <v>44101.760416666664</v>
      </c>
      <c r="L25991">
        <v>34.178874200534509</v>
      </c>
      <c r="M25991">
        <v>27.3017245496596</v>
      </c>
      <c r="N25991">
        <f t="shared" si="406"/>
        <v>6.8771496508749088</v>
      </c>
    </row>
    <row r="25992" spans="11:14" x14ac:dyDescent="0.3">
      <c r="K25992" s="2">
        <v>44101.770833333336</v>
      </c>
      <c r="L25992">
        <v>34.178874200534509</v>
      </c>
      <c r="M25992">
        <v>27.3017245496596</v>
      </c>
      <c r="N25992">
        <f t="shared" si="406"/>
        <v>6.8771496508749088</v>
      </c>
    </row>
    <row r="25993" spans="11:14" x14ac:dyDescent="0.3">
      <c r="K25993" s="2">
        <v>44101.78125</v>
      </c>
      <c r="L25993">
        <v>34.178874200534509</v>
      </c>
      <c r="M25993">
        <v>27.3017245496596</v>
      </c>
      <c r="N25993">
        <f t="shared" si="406"/>
        <v>6.8771496508749088</v>
      </c>
    </row>
    <row r="25994" spans="11:14" x14ac:dyDescent="0.3">
      <c r="K25994" s="2">
        <v>44101.791666666664</v>
      </c>
      <c r="L25994">
        <v>38.58251077480999</v>
      </c>
      <c r="M25994">
        <v>34.3358637241301</v>
      </c>
      <c r="N25994">
        <f t="shared" si="406"/>
        <v>4.2466470506798899</v>
      </c>
    </row>
    <row r="25995" spans="11:14" x14ac:dyDescent="0.3">
      <c r="K25995" s="2">
        <v>44101.802083333336</v>
      </c>
      <c r="L25995">
        <v>38.58251077480999</v>
      </c>
      <c r="M25995">
        <v>34.3358637241301</v>
      </c>
      <c r="N25995">
        <f t="shared" si="406"/>
        <v>4.2466470506798899</v>
      </c>
    </row>
    <row r="25996" spans="11:14" x14ac:dyDescent="0.3">
      <c r="K25996" s="2">
        <v>44101.8125</v>
      </c>
      <c r="L25996">
        <v>38.58251077480999</v>
      </c>
      <c r="M25996">
        <v>34.3358637241301</v>
      </c>
      <c r="N25996">
        <f t="shared" si="406"/>
        <v>4.2466470506798899</v>
      </c>
    </row>
    <row r="25997" spans="11:14" x14ac:dyDescent="0.3">
      <c r="K25997" s="2">
        <v>44101.822916666664</v>
      </c>
      <c r="L25997">
        <v>38.58251077480999</v>
      </c>
      <c r="M25997">
        <v>34.3358637241301</v>
      </c>
      <c r="N25997">
        <f t="shared" si="406"/>
        <v>4.2466470506798899</v>
      </c>
    </row>
    <row r="25998" spans="11:14" x14ac:dyDescent="0.3">
      <c r="K25998" s="2">
        <v>44101.833333333336</v>
      </c>
      <c r="L25998">
        <v>39.539959224648037</v>
      </c>
      <c r="M25998">
        <v>38.759726968360503</v>
      </c>
      <c r="N25998">
        <f t="shared" si="406"/>
        <v>0.78023225628753323</v>
      </c>
    </row>
    <row r="25999" spans="11:14" x14ac:dyDescent="0.3">
      <c r="K25999" s="2">
        <v>44101.84375</v>
      </c>
      <c r="L25999">
        <v>39.539959224648037</v>
      </c>
      <c r="M25999">
        <v>38.759726968360503</v>
      </c>
      <c r="N25999">
        <f t="shared" si="406"/>
        <v>0.78023225628753323</v>
      </c>
    </row>
    <row r="26000" spans="11:14" x14ac:dyDescent="0.3">
      <c r="K26000" s="2">
        <v>44101.854166666664</v>
      </c>
      <c r="L26000">
        <v>39.539959224648037</v>
      </c>
      <c r="M26000">
        <v>38.759726968360503</v>
      </c>
      <c r="N26000">
        <f t="shared" si="406"/>
        <v>0.78023225628753323</v>
      </c>
    </row>
    <row r="26001" spans="11:14" x14ac:dyDescent="0.3">
      <c r="K26001" s="2">
        <v>44101.864583333336</v>
      </c>
      <c r="L26001">
        <v>39.539959224648037</v>
      </c>
      <c r="M26001">
        <v>38.759726968360503</v>
      </c>
      <c r="N26001">
        <f t="shared" si="406"/>
        <v>0.78023225628753323</v>
      </c>
    </row>
    <row r="26002" spans="11:14" x14ac:dyDescent="0.3">
      <c r="K26002" s="2">
        <v>44101.875</v>
      </c>
      <c r="L26002">
        <v>34.529599389027915</v>
      </c>
      <c r="M26002">
        <v>39.7215731457283</v>
      </c>
      <c r="N26002">
        <f t="shared" si="406"/>
        <v>-5.191973756700385</v>
      </c>
    </row>
    <row r="26003" spans="11:14" x14ac:dyDescent="0.3">
      <c r="K26003" s="2">
        <v>44101.885416666664</v>
      </c>
      <c r="L26003">
        <v>34.529599389027915</v>
      </c>
      <c r="M26003">
        <v>39.7215731457283</v>
      </c>
      <c r="N26003">
        <f t="shared" si="406"/>
        <v>-5.191973756700385</v>
      </c>
    </row>
    <row r="26004" spans="11:14" x14ac:dyDescent="0.3">
      <c r="K26004" s="2">
        <v>44101.895833333336</v>
      </c>
      <c r="L26004">
        <v>34.529599389027915</v>
      </c>
      <c r="M26004">
        <v>39.7215731457283</v>
      </c>
      <c r="N26004">
        <f t="shared" si="406"/>
        <v>-5.191973756700385</v>
      </c>
    </row>
    <row r="26005" spans="11:14" x14ac:dyDescent="0.3">
      <c r="K26005" s="2">
        <v>44101.90625</v>
      </c>
      <c r="L26005">
        <v>34.529599389027915</v>
      </c>
      <c r="M26005">
        <v>39.7215731457283</v>
      </c>
      <c r="N26005">
        <f t="shared" si="406"/>
        <v>-5.191973756700385</v>
      </c>
    </row>
    <row r="26006" spans="11:14" x14ac:dyDescent="0.3">
      <c r="K26006" s="2">
        <v>44101.916666666664</v>
      </c>
      <c r="L26006">
        <v>32.422899651894518</v>
      </c>
      <c r="M26006">
        <v>34.688199854514998</v>
      </c>
      <c r="N26006">
        <f t="shared" si="406"/>
        <v>-2.2653002026204803</v>
      </c>
    </row>
    <row r="26007" spans="11:14" x14ac:dyDescent="0.3">
      <c r="K26007" s="2">
        <v>44101.927083333336</v>
      </c>
      <c r="L26007">
        <v>32.422899651894518</v>
      </c>
      <c r="M26007">
        <v>34.688199854514998</v>
      </c>
      <c r="N26007">
        <f t="shared" si="406"/>
        <v>-2.2653002026204803</v>
      </c>
    </row>
    <row r="26008" spans="11:14" x14ac:dyDescent="0.3">
      <c r="K26008" s="2">
        <v>44101.9375</v>
      </c>
      <c r="L26008">
        <v>32.422899651894518</v>
      </c>
      <c r="M26008">
        <v>34.688199854514998</v>
      </c>
      <c r="N26008">
        <f t="shared" si="406"/>
        <v>-2.2653002026204803</v>
      </c>
    </row>
    <row r="26009" spans="11:14" x14ac:dyDescent="0.3">
      <c r="K26009" s="2">
        <v>44101.947916666664</v>
      </c>
      <c r="L26009">
        <v>32.422899651894518</v>
      </c>
      <c r="M26009">
        <v>34.688199854514998</v>
      </c>
      <c r="N26009">
        <f t="shared" si="406"/>
        <v>-2.2653002026204803</v>
      </c>
    </row>
    <row r="26010" spans="11:14" x14ac:dyDescent="0.3">
      <c r="K26010" s="2">
        <v>44101.958333333336</v>
      </c>
      <c r="L26010">
        <v>27.450117515041551</v>
      </c>
      <c r="M26010">
        <v>32.571823678475198</v>
      </c>
      <c r="N26010">
        <f t="shared" si="406"/>
        <v>-5.1217061634336467</v>
      </c>
    </row>
    <row r="26011" spans="11:14" x14ac:dyDescent="0.3">
      <c r="K26011" s="2">
        <v>44101.96875</v>
      </c>
      <c r="L26011">
        <v>27.450117515041551</v>
      </c>
      <c r="M26011">
        <v>32.571823678475198</v>
      </c>
      <c r="N26011">
        <f t="shared" si="406"/>
        <v>-5.1217061634336467</v>
      </c>
    </row>
    <row r="26012" spans="11:14" x14ac:dyDescent="0.3">
      <c r="K26012" s="2">
        <v>44101.979166666664</v>
      </c>
      <c r="L26012">
        <v>27.450117515041551</v>
      </c>
      <c r="M26012">
        <v>32.571823678475198</v>
      </c>
      <c r="N26012">
        <f t="shared" si="406"/>
        <v>-5.1217061634336467</v>
      </c>
    </row>
    <row r="26013" spans="11:14" x14ac:dyDescent="0.3">
      <c r="K26013" s="2">
        <v>44101.989583333336</v>
      </c>
      <c r="L26013">
        <v>27.450117515041551</v>
      </c>
      <c r="M26013">
        <v>32.571823678475198</v>
      </c>
      <c r="N26013">
        <f t="shared" si="406"/>
        <v>-5.1217061634336467</v>
      </c>
    </row>
    <row r="26014" spans="11:14" x14ac:dyDescent="0.3">
      <c r="K26014" s="2">
        <v>44102</v>
      </c>
      <c r="L26014">
        <v>24.221846491936816</v>
      </c>
      <c r="M26014">
        <v>27.576200686946098</v>
      </c>
      <c r="N26014">
        <f t="shared" si="406"/>
        <v>-3.3543541950092823</v>
      </c>
    </row>
    <row r="26015" spans="11:14" x14ac:dyDescent="0.3">
      <c r="K26015" s="2">
        <v>44102.010416666664</v>
      </c>
      <c r="L26015">
        <v>24.221846491936816</v>
      </c>
      <c r="M26015">
        <v>27.576200686946098</v>
      </c>
      <c r="N26015">
        <f t="shared" si="406"/>
        <v>-3.3543541950092823</v>
      </c>
    </row>
    <row r="26016" spans="11:14" x14ac:dyDescent="0.3">
      <c r="K26016" s="2">
        <v>44102.020833333336</v>
      </c>
      <c r="L26016">
        <v>24.221846491936816</v>
      </c>
      <c r="M26016">
        <v>27.576200686946098</v>
      </c>
      <c r="N26016">
        <f t="shared" si="406"/>
        <v>-3.3543541950092823</v>
      </c>
    </row>
    <row r="26017" spans="11:14" x14ac:dyDescent="0.3">
      <c r="K26017" s="2">
        <v>44102.03125</v>
      </c>
      <c r="L26017">
        <v>24.221846491936816</v>
      </c>
      <c r="M26017">
        <v>27.576200686946098</v>
      </c>
      <c r="N26017">
        <f t="shared" si="406"/>
        <v>-3.3543541950092823</v>
      </c>
    </row>
    <row r="26018" spans="11:14" x14ac:dyDescent="0.3">
      <c r="K26018" s="2">
        <v>44102.041666666664</v>
      </c>
      <c r="L26018">
        <v>22.543413226467141</v>
      </c>
      <c r="M26018">
        <v>24.333101652626599</v>
      </c>
      <c r="N26018">
        <f t="shared" si="406"/>
        <v>-1.7896884261594579</v>
      </c>
    </row>
    <row r="26019" spans="11:14" x14ac:dyDescent="0.3">
      <c r="K26019" s="2">
        <v>44102.052083333336</v>
      </c>
      <c r="L26019">
        <v>22.543413226467141</v>
      </c>
      <c r="M26019">
        <v>24.333101652626599</v>
      </c>
      <c r="N26019">
        <f t="shared" si="406"/>
        <v>-1.7896884261594579</v>
      </c>
    </row>
    <row r="26020" spans="11:14" x14ac:dyDescent="0.3">
      <c r="K26020" s="2">
        <v>44102.0625</v>
      </c>
      <c r="L26020">
        <v>22.543413226467141</v>
      </c>
      <c r="M26020">
        <v>24.333101652626599</v>
      </c>
      <c r="N26020">
        <f t="shared" si="406"/>
        <v>-1.7896884261594579</v>
      </c>
    </row>
    <row r="26021" spans="11:14" x14ac:dyDescent="0.3">
      <c r="K26021" s="2">
        <v>44102.072916666664</v>
      </c>
      <c r="L26021">
        <v>22.543413226467141</v>
      </c>
      <c r="M26021">
        <v>24.333101652626599</v>
      </c>
      <c r="N26021">
        <f t="shared" si="406"/>
        <v>-1.7896884261594579</v>
      </c>
    </row>
    <row r="26022" spans="11:14" x14ac:dyDescent="0.3">
      <c r="K26022" s="2">
        <v>44102.083333333336</v>
      </c>
      <c r="L26022">
        <v>20.565215798510692</v>
      </c>
      <c r="M26022">
        <v>22.646959050764298</v>
      </c>
      <c r="N26022">
        <f t="shared" si="406"/>
        <v>-2.0817432522536059</v>
      </c>
    </row>
    <row r="26023" spans="11:14" x14ac:dyDescent="0.3">
      <c r="K26023" s="2">
        <v>44102.09375</v>
      </c>
      <c r="L26023">
        <v>20.565215798510692</v>
      </c>
      <c r="M26023">
        <v>22.646959050764298</v>
      </c>
      <c r="N26023">
        <f t="shared" si="406"/>
        <v>-2.0817432522536059</v>
      </c>
    </row>
    <row r="26024" spans="11:14" x14ac:dyDescent="0.3">
      <c r="K26024" s="2">
        <v>44102.104166666664</v>
      </c>
      <c r="L26024">
        <v>20.565215798510692</v>
      </c>
      <c r="M26024">
        <v>22.646959050764298</v>
      </c>
      <c r="N26024">
        <f t="shared" si="406"/>
        <v>-2.0817432522536059</v>
      </c>
    </row>
    <row r="26025" spans="11:14" x14ac:dyDescent="0.3">
      <c r="K26025" s="2">
        <v>44102.114583333336</v>
      </c>
      <c r="L26025">
        <v>20.565215798510692</v>
      </c>
      <c r="M26025">
        <v>22.646959050764298</v>
      </c>
      <c r="N26025">
        <f t="shared" si="406"/>
        <v>-2.0817432522536059</v>
      </c>
    </row>
    <row r="26026" spans="11:14" x14ac:dyDescent="0.3">
      <c r="K26026" s="2">
        <v>44102.125</v>
      </c>
      <c r="L26026">
        <v>19.478519450234451</v>
      </c>
      <c r="M26026">
        <v>20.659675417394201</v>
      </c>
      <c r="N26026">
        <f t="shared" si="406"/>
        <v>-1.18115596715975</v>
      </c>
    </row>
    <row r="26027" spans="11:14" x14ac:dyDescent="0.3">
      <c r="K26027" s="2">
        <v>44102.135416666664</v>
      </c>
      <c r="L26027">
        <v>19.478519450234451</v>
      </c>
      <c r="M26027">
        <v>20.659675417394201</v>
      </c>
      <c r="N26027">
        <f t="shared" si="406"/>
        <v>-1.18115596715975</v>
      </c>
    </row>
    <row r="26028" spans="11:14" x14ac:dyDescent="0.3">
      <c r="K26028" s="2">
        <v>44102.145833333336</v>
      </c>
      <c r="L26028">
        <v>19.478519450234451</v>
      </c>
      <c r="M26028">
        <v>20.659675417394201</v>
      </c>
      <c r="N26028">
        <f t="shared" si="406"/>
        <v>-1.18115596715975</v>
      </c>
    </row>
    <row r="26029" spans="11:14" x14ac:dyDescent="0.3">
      <c r="K26029" s="2">
        <v>44102.15625</v>
      </c>
      <c r="L26029">
        <v>19.478519450234451</v>
      </c>
      <c r="M26029">
        <v>20.659675417394201</v>
      </c>
      <c r="N26029">
        <f t="shared" si="406"/>
        <v>-1.18115596715975</v>
      </c>
    </row>
    <row r="26030" spans="11:14" x14ac:dyDescent="0.3">
      <c r="K26030" s="2">
        <v>44102.166666666664</v>
      </c>
      <c r="L26030">
        <v>20.388063790036981</v>
      </c>
      <c r="M26030">
        <v>19.567987683474001</v>
      </c>
      <c r="N26030">
        <f t="shared" si="406"/>
        <v>0.82007610656297913</v>
      </c>
    </row>
    <row r="26031" spans="11:14" x14ac:dyDescent="0.3">
      <c r="K26031" s="2">
        <v>44102.177083333336</v>
      </c>
      <c r="L26031">
        <v>20.388063790036981</v>
      </c>
      <c r="M26031">
        <v>19.567987683474001</v>
      </c>
      <c r="N26031">
        <f t="shared" si="406"/>
        <v>0.82007610656297913</v>
      </c>
    </row>
    <row r="26032" spans="11:14" x14ac:dyDescent="0.3">
      <c r="K26032" s="2">
        <v>44102.1875</v>
      </c>
      <c r="L26032">
        <v>20.388063790036981</v>
      </c>
      <c r="M26032">
        <v>19.567987683474001</v>
      </c>
      <c r="N26032">
        <f t="shared" si="406"/>
        <v>0.82007610656297913</v>
      </c>
    </row>
    <row r="26033" spans="11:14" x14ac:dyDescent="0.3">
      <c r="K26033" s="2">
        <v>44102.197916666664</v>
      </c>
      <c r="L26033">
        <v>20.388063790036981</v>
      </c>
      <c r="M26033">
        <v>19.567987683474001</v>
      </c>
      <c r="N26033">
        <f t="shared" si="406"/>
        <v>0.82007610656297913</v>
      </c>
    </row>
    <row r="26034" spans="11:14" x14ac:dyDescent="0.3">
      <c r="K26034" s="2">
        <v>44102.208333333336</v>
      </c>
      <c r="L26034">
        <v>24.593373620819168</v>
      </c>
      <c r="M26034">
        <v>20.481709718883401</v>
      </c>
      <c r="N26034">
        <f t="shared" si="406"/>
        <v>4.111663901935767</v>
      </c>
    </row>
    <row r="26035" spans="11:14" x14ac:dyDescent="0.3">
      <c r="K26035" s="2">
        <v>44102.21875</v>
      </c>
      <c r="L26035">
        <v>24.593373620819168</v>
      </c>
      <c r="M26035">
        <v>20.481709718883401</v>
      </c>
      <c r="N26035">
        <f t="shared" si="406"/>
        <v>4.111663901935767</v>
      </c>
    </row>
    <row r="26036" spans="11:14" x14ac:dyDescent="0.3">
      <c r="K26036" s="2">
        <v>44102.229166666664</v>
      </c>
      <c r="L26036">
        <v>24.593373620819168</v>
      </c>
      <c r="M26036">
        <v>20.481709718883401</v>
      </c>
      <c r="N26036">
        <f t="shared" si="406"/>
        <v>4.111663901935767</v>
      </c>
    </row>
    <row r="26037" spans="11:14" x14ac:dyDescent="0.3">
      <c r="K26037" s="2">
        <v>44102.239583333336</v>
      </c>
      <c r="L26037">
        <v>24.593373620819168</v>
      </c>
      <c r="M26037">
        <v>20.481709718883401</v>
      </c>
      <c r="N26037">
        <f t="shared" si="406"/>
        <v>4.111663901935767</v>
      </c>
    </row>
    <row r="26038" spans="11:14" x14ac:dyDescent="0.3">
      <c r="K26038" s="2">
        <v>44102.25</v>
      </c>
      <c r="L26038">
        <v>37.390965936670057</v>
      </c>
      <c r="M26038">
        <v>24.706335270336599</v>
      </c>
      <c r="N26038">
        <f t="shared" si="406"/>
        <v>12.684630666333458</v>
      </c>
    </row>
    <row r="26039" spans="11:14" x14ac:dyDescent="0.3">
      <c r="K26039" s="2">
        <v>44102.260416666664</v>
      </c>
      <c r="L26039">
        <v>37.390965936670057</v>
      </c>
      <c r="M26039">
        <v>24.706335270336599</v>
      </c>
      <c r="N26039">
        <f t="shared" si="406"/>
        <v>12.684630666333458</v>
      </c>
    </row>
    <row r="26040" spans="11:14" x14ac:dyDescent="0.3">
      <c r="K26040" s="2">
        <v>44102.270833333336</v>
      </c>
      <c r="L26040">
        <v>37.390965936670057</v>
      </c>
      <c r="M26040">
        <v>24.706335270336599</v>
      </c>
      <c r="N26040">
        <f t="shared" si="406"/>
        <v>12.684630666333458</v>
      </c>
    </row>
    <row r="26041" spans="11:14" x14ac:dyDescent="0.3">
      <c r="K26041" s="2">
        <v>44102.28125</v>
      </c>
      <c r="L26041">
        <v>37.390965936670057</v>
      </c>
      <c r="M26041">
        <v>24.706335270336599</v>
      </c>
      <c r="N26041">
        <f t="shared" si="406"/>
        <v>12.684630666333458</v>
      </c>
    </row>
    <row r="26042" spans="11:14" x14ac:dyDescent="0.3">
      <c r="K26042" s="2">
        <v>44102.291666666664</v>
      </c>
      <c r="L26042">
        <v>44.259707005963257</v>
      </c>
      <c r="M26042">
        <v>37.562709157196799</v>
      </c>
      <c r="N26042">
        <f t="shared" si="406"/>
        <v>6.6969978487664577</v>
      </c>
    </row>
    <row r="26043" spans="11:14" x14ac:dyDescent="0.3">
      <c r="K26043" s="2">
        <v>44102.302083333336</v>
      </c>
      <c r="L26043">
        <v>44.259707005963257</v>
      </c>
      <c r="M26043">
        <v>37.562709157196799</v>
      </c>
      <c r="N26043">
        <f t="shared" si="406"/>
        <v>6.6969978487664577</v>
      </c>
    </row>
    <row r="26044" spans="11:14" x14ac:dyDescent="0.3">
      <c r="K26044" s="2">
        <v>44102.3125</v>
      </c>
      <c r="L26044">
        <v>44.259707005963257</v>
      </c>
      <c r="M26044">
        <v>37.562709157196799</v>
      </c>
      <c r="N26044">
        <f t="shared" si="406"/>
        <v>6.6969978487664577</v>
      </c>
    </row>
    <row r="26045" spans="11:14" x14ac:dyDescent="0.3">
      <c r="K26045" s="2">
        <v>44102.322916666664</v>
      </c>
      <c r="L26045">
        <v>44.259707005963257</v>
      </c>
      <c r="M26045">
        <v>37.562709157196799</v>
      </c>
      <c r="N26045">
        <f t="shared" si="406"/>
        <v>6.6969978487664577</v>
      </c>
    </row>
    <row r="26046" spans="11:14" x14ac:dyDescent="0.3">
      <c r="K26046" s="2">
        <v>44102.333333333336</v>
      </c>
      <c r="L26046">
        <v>45.265618757782718</v>
      </c>
      <c r="M26046">
        <v>44.462999550842902</v>
      </c>
      <c r="N26046">
        <f t="shared" si="406"/>
        <v>0.80261920693981637</v>
      </c>
    </row>
    <row r="26047" spans="11:14" x14ac:dyDescent="0.3">
      <c r="K26047" s="2">
        <v>44102.34375</v>
      </c>
      <c r="L26047">
        <v>45.265618757782718</v>
      </c>
      <c r="M26047">
        <v>44.462999550842902</v>
      </c>
      <c r="N26047">
        <f t="shared" si="406"/>
        <v>0.80261920693981637</v>
      </c>
    </row>
    <row r="26048" spans="11:14" x14ac:dyDescent="0.3">
      <c r="K26048" s="2">
        <v>44102.354166666664</v>
      </c>
      <c r="L26048">
        <v>45.265618757782718</v>
      </c>
      <c r="M26048">
        <v>44.462999550842902</v>
      </c>
      <c r="N26048">
        <f t="shared" si="406"/>
        <v>0.80261920693981637</v>
      </c>
    </row>
    <row r="26049" spans="11:14" x14ac:dyDescent="0.3">
      <c r="K26049" s="2">
        <v>44102.364583333336</v>
      </c>
      <c r="L26049">
        <v>45.265618757782718</v>
      </c>
      <c r="M26049">
        <v>44.462999550842902</v>
      </c>
      <c r="N26049">
        <f t="shared" si="406"/>
        <v>0.80261920693981637</v>
      </c>
    </row>
    <row r="26050" spans="11:14" x14ac:dyDescent="0.3">
      <c r="K26050" s="2">
        <v>44102.375</v>
      </c>
      <c r="L26050">
        <v>42.24009209454421</v>
      </c>
      <c r="M26050">
        <v>45.473531630581</v>
      </c>
      <c r="N26050">
        <f t="shared" si="406"/>
        <v>-3.2334395360367907</v>
      </c>
    </row>
    <row r="26051" spans="11:14" x14ac:dyDescent="0.3">
      <c r="K26051" s="2">
        <v>44102.385416666664</v>
      </c>
      <c r="L26051">
        <v>42.24009209454421</v>
      </c>
      <c r="M26051">
        <v>45.473531630581</v>
      </c>
      <c r="N26051">
        <f t="shared" ref="N26051:N26114" si="407">+L26051-M26051</f>
        <v>-3.2334395360367907</v>
      </c>
    </row>
    <row r="26052" spans="11:14" x14ac:dyDescent="0.3">
      <c r="K26052" s="2">
        <v>44102.395833333336</v>
      </c>
      <c r="L26052">
        <v>42.24009209454421</v>
      </c>
      <c r="M26052">
        <v>45.473531630581</v>
      </c>
      <c r="N26052">
        <f t="shared" si="407"/>
        <v>-3.2334395360367907</v>
      </c>
    </row>
    <row r="26053" spans="11:14" x14ac:dyDescent="0.3">
      <c r="K26053" s="2">
        <v>44102.40625</v>
      </c>
      <c r="L26053">
        <v>42.24009209454421</v>
      </c>
      <c r="M26053">
        <v>45.473531630581</v>
      </c>
      <c r="N26053">
        <f t="shared" si="407"/>
        <v>-3.2334395360367907</v>
      </c>
    </row>
    <row r="26054" spans="11:14" x14ac:dyDescent="0.3">
      <c r="K26054" s="2">
        <v>44102.416666666664</v>
      </c>
      <c r="L26054">
        <v>39.702553602795774</v>
      </c>
      <c r="M26054">
        <v>42.434108196293202</v>
      </c>
      <c r="N26054">
        <f t="shared" si="407"/>
        <v>-2.7315545934974281</v>
      </c>
    </row>
    <row r="26055" spans="11:14" x14ac:dyDescent="0.3">
      <c r="K26055" s="2">
        <v>44102.427083333336</v>
      </c>
      <c r="L26055">
        <v>39.702553602795774</v>
      </c>
      <c r="M26055">
        <v>42.434108196293202</v>
      </c>
      <c r="N26055">
        <f t="shared" si="407"/>
        <v>-2.7315545934974281</v>
      </c>
    </row>
    <row r="26056" spans="11:14" x14ac:dyDescent="0.3">
      <c r="K26056" s="2">
        <v>44102.4375</v>
      </c>
      <c r="L26056">
        <v>39.702553602795774</v>
      </c>
      <c r="M26056">
        <v>42.434108196293202</v>
      </c>
      <c r="N26056">
        <f t="shared" si="407"/>
        <v>-2.7315545934974281</v>
      </c>
    </row>
    <row r="26057" spans="11:14" x14ac:dyDescent="0.3">
      <c r="K26057" s="2">
        <v>44102.447916666664</v>
      </c>
      <c r="L26057">
        <v>39.702553602795774</v>
      </c>
      <c r="M26057">
        <v>42.434108196293202</v>
      </c>
      <c r="N26057">
        <f t="shared" si="407"/>
        <v>-2.7315545934974281</v>
      </c>
    </row>
    <row r="26058" spans="11:14" x14ac:dyDescent="0.3">
      <c r="K26058" s="2">
        <v>44102.458333333336</v>
      </c>
      <c r="L26058">
        <v>38.13402019443479</v>
      </c>
      <c r="M26058">
        <v>39.884914348180899</v>
      </c>
      <c r="N26058">
        <f t="shared" si="407"/>
        <v>-1.7508941537461098</v>
      </c>
    </row>
    <row r="26059" spans="11:14" x14ac:dyDescent="0.3">
      <c r="K26059" s="2">
        <v>44102.46875</v>
      </c>
      <c r="L26059">
        <v>38.13402019443479</v>
      </c>
      <c r="M26059">
        <v>39.884914348180899</v>
      </c>
      <c r="N26059">
        <f t="shared" si="407"/>
        <v>-1.7508941537461098</v>
      </c>
    </row>
    <row r="26060" spans="11:14" x14ac:dyDescent="0.3">
      <c r="K26060" s="2">
        <v>44102.479166666664</v>
      </c>
      <c r="L26060">
        <v>38.13402019443479</v>
      </c>
      <c r="M26060">
        <v>39.884914348180899</v>
      </c>
      <c r="N26060">
        <f t="shared" si="407"/>
        <v>-1.7508941537461098</v>
      </c>
    </row>
    <row r="26061" spans="11:14" x14ac:dyDescent="0.3">
      <c r="K26061" s="2">
        <v>44102.489583333336</v>
      </c>
      <c r="L26061">
        <v>38.13402019443479</v>
      </c>
      <c r="M26061">
        <v>39.884914348180899</v>
      </c>
      <c r="N26061">
        <f t="shared" si="407"/>
        <v>-1.7508941537461098</v>
      </c>
    </row>
    <row r="26062" spans="11:14" x14ac:dyDescent="0.3">
      <c r="K26062" s="2">
        <v>44102.5</v>
      </c>
      <c r="L26062">
        <v>35.176975904842358</v>
      </c>
      <c r="M26062">
        <v>38.309176392616898</v>
      </c>
      <c r="N26062">
        <f t="shared" si="407"/>
        <v>-3.13220048777454</v>
      </c>
    </row>
    <row r="26063" spans="11:14" x14ac:dyDescent="0.3">
      <c r="K26063" s="2">
        <v>44102.510416666664</v>
      </c>
      <c r="L26063">
        <v>35.176975904842358</v>
      </c>
      <c r="M26063">
        <v>38.309176392616898</v>
      </c>
      <c r="N26063">
        <f t="shared" si="407"/>
        <v>-3.13220048777454</v>
      </c>
    </row>
    <row r="26064" spans="11:14" x14ac:dyDescent="0.3">
      <c r="K26064" s="2">
        <v>44102.520833333336</v>
      </c>
      <c r="L26064">
        <v>35.176975904842358</v>
      </c>
      <c r="M26064">
        <v>38.309176392616898</v>
      </c>
      <c r="N26064">
        <f t="shared" si="407"/>
        <v>-3.13220048777454</v>
      </c>
    </row>
    <row r="26065" spans="11:14" x14ac:dyDescent="0.3">
      <c r="K26065" s="2">
        <v>44102.53125</v>
      </c>
      <c r="L26065">
        <v>35.176975904842358</v>
      </c>
      <c r="M26065">
        <v>38.309176392616898</v>
      </c>
      <c r="N26065">
        <f t="shared" si="407"/>
        <v>-3.13220048777454</v>
      </c>
    </row>
    <row r="26066" spans="11:14" x14ac:dyDescent="0.3">
      <c r="K26066" s="2">
        <v>44102.541666666664</v>
      </c>
      <c r="L26066">
        <v>33.818400432450211</v>
      </c>
      <c r="M26066">
        <v>35.338549883447797</v>
      </c>
      <c r="N26066">
        <f t="shared" si="407"/>
        <v>-1.5201494509975859</v>
      </c>
    </row>
    <row r="26067" spans="11:14" x14ac:dyDescent="0.3">
      <c r="K26067" s="2">
        <v>44102.552083333336</v>
      </c>
      <c r="L26067">
        <v>33.818400432450211</v>
      </c>
      <c r="M26067">
        <v>35.338549883447797</v>
      </c>
      <c r="N26067">
        <f t="shared" si="407"/>
        <v>-1.5201494509975859</v>
      </c>
    </row>
    <row r="26068" spans="11:14" x14ac:dyDescent="0.3">
      <c r="K26068" s="2">
        <v>44102.5625</v>
      </c>
      <c r="L26068">
        <v>33.818400432450211</v>
      </c>
      <c r="M26068">
        <v>35.338549883447797</v>
      </c>
      <c r="N26068">
        <f t="shared" si="407"/>
        <v>-1.5201494509975859</v>
      </c>
    </row>
    <row r="26069" spans="11:14" x14ac:dyDescent="0.3">
      <c r="K26069" s="2">
        <v>44102.572916666664</v>
      </c>
      <c r="L26069">
        <v>33.818400432450211</v>
      </c>
      <c r="M26069">
        <v>35.338549883447797</v>
      </c>
      <c r="N26069">
        <f t="shared" si="407"/>
        <v>-1.5201494509975859</v>
      </c>
    </row>
    <row r="26070" spans="11:14" x14ac:dyDescent="0.3">
      <c r="K26070" s="2">
        <v>44102.583333333336</v>
      </c>
      <c r="L26070">
        <v>32.932230315987965</v>
      </c>
      <c r="M26070">
        <v>33.973734237229898</v>
      </c>
      <c r="N26070">
        <f t="shared" si="407"/>
        <v>-1.041503921241933</v>
      </c>
    </row>
    <row r="26071" spans="11:14" x14ac:dyDescent="0.3">
      <c r="K26071" s="2">
        <v>44102.59375</v>
      </c>
      <c r="L26071">
        <v>32.932230315987965</v>
      </c>
      <c r="M26071">
        <v>33.973734237229898</v>
      </c>
      <c r="N26071">
        <f t="shared" si="407"/>
        <v>-1.041503921241933</v>
      </c>
    </row>
    <row r="26072" spans="11:14" x14ac:dyDescent="0.3">
      <c r="K26072" s="2">
        <v>44102.604166666664</v>
      </c>
      <c r="L26072">
        <v>32.932230315987965</v>
      </c>
      <c r="M26072">
        <v>33.973734237229898</v>
      </c>
      <c r="N26072">
        <f t="shared" si="407"/>
        <v>-1.041503921241933</v>
      </c>
    </row>
    <row r="26073" spans="11:14" x14ac:dyDescent="0.3">
      <c r="K26073" s="2">
        <v>44102.614583333336</v>
      </c>
      <c r="L26073">
        <v>32.932230315987965</v>
      </c>
      <c r="M26073">
        <v>33.973734237229898</v>
      </c>
      <c r="N26073">
        <f t="shared" si="407"/>
        <v>-1.041503921241933</v>
      </c>
    </row>
    <row r="26074" spans="11:14" x14ac:dyDescent="0.3">
      <c r="K26074" s="2">
        <v>44102.625</v>
      </c>
      <c r="L26074">
        <v>34.616404618769288</v>
      </c>
      <c r="M26074">
        <v>33.083493787040702</v>
      </c>
      <c r="N26074">
        <f t="shared" si="407"/>
        <v>1.5329108317285858</v>
      </c>
    </row>
    <row r="26075" spans="11:14" x14ac:dyDescent="0.3">
      <c r="K26075" s="2">
        <v>44102.635416666664</v>
      </c>
      <c r="L26075">
        <v>34.616404618769288</v>
      </c>
      <c r="M26075">
        <v>33.083493787040702</v>
      </c>
      <c r="N26075">
        <f t="shared" si="407"/>
        <v>1.5329108317285858</v>
      </c>
    </row>
    <row r="26076" spans="11:14" x14ac:dyDescent="0.3">
      <c r="K26076" s="2">
        <v>44102.645833333336</v>
      </c>
      <c r="L26076">
        <v>34.616404618769288</v>
      </c>
      <c r="M26076">
        <v>33.083493787040702</v>
      </c>
      <c r="N26076">
        <f t="shared" si="407"/>
        <v>1.5329108317285858</v>
      </c>
    </row>
    <row r="26077" spans="11:14" x14ac:dyDescent="0.3">
      <c r="K26077" s="2">
        <v>44102.65625</v>
      </c>
      <c r="L26077">
        <v>34.616404618769288</v>
      </c>
      <c r="M26077">
        <v>33.083493787040702</v>
      </c>
      <c r="N26077">
        <f t="shared" si="407"/>
        <v>1.5329108317285858</v>
      </c>
    </row>
    <row r="26078" spans="11:14" x14ac:dyDescent="0.3">
      <c r="K26078" s="2">
        <v>44102.666666666664</v>
      </c>
      <c r="L26078">
        <v>36.499464856989853</v>
      </c>
      <c r="M26078">
        <v>34.7754037957992</v>
      </c>
      <c r="N26078">
        <f t="shared" si="407"/>
        <v>1.7240610611906533</v>
      </c>
    </row>
    <row r="26079" spans="11:14" x14ac:dyDescent="0.3">
      <c r="K26079" s="2">
        <v>44102.677083333336</v>
      </c>
      <c r="L26079">
        <v>36.499464856989853</v>
      </c>
      <c r="M26079">
        <v>34.7754037957992</v>
      </c>
      <c r="N26079">
        <f t="shared" si="407"/>
        <v>1.7240610611906533</v>
      </c>
    </row>
    <row r="26080" spans="11:14" x14ac:dyDescent="0.3">
      <c r="K26080" s="2">
        <v>44102.6875</v>
      </c>
      <c r="L26080">
        <v>36.499464856989853</v>
      </c>
      <c r="M26080">
        <v>34.7754037957992</v>
      </c>
      <c r="N26080">
        <f t="shared" si="407"/>
        <v>1.7240610611906533</v>
      </c>
    </row>
    <row r="26081" spans="11:14" x14ac:dyDescent="0.3">
      <c r="K26081" s="2">
        <v>44102.697916666664</v>
      </c>
      <c r="L26081">
        <v>36.499464856989853</v>
      </c>
      <c r="M26081">
        <v>34.7754037957992</v>
      </c>
      <c r="N26081">
        <f t="shared" si="407"/>
        <v>1.7240610611906533</v>
      </c>
    </row>
    <row r="26082" spans="11:14" x14ac:dyDescent="0.3">
      <c r="K26082" s="2">
        <v>44102.708333333336</v>
      </c>
      <c r="L26082">
        <v>40.593234534288598</v>
      </c>
      <c r="M26082">
        <v>36.667113257746799</v>
      </c>
      <c r="N26082">
        <f t="shared" si="407"/>
        <v>3.9261212765417994</v>
      </c>
    </row>
    <row r="26083" spans="11:14" x14ac:dyDescent="0.3">
      <c r="K26083" s="2">
        <v>44102.71875</v>
      </c>
      <c r="L26083">
        <v>40.593234534288598</v>
      </c>
      <c r="M26083">
        <v>36.667113257746799</v>
      </c>
      <c r="N26083">
        <f t="shared" si="407"/>
        <v>3.9261212765417994</v>
      </c>
    </row>
    <row r="26084" spans="11:14" x14ac:dyDescent="0.3">
      <c r="K26084" s="2">
        <v>44102.729166666664</v>
      </c>
      <c r="L26084">
        <v>40.593234534288598</v>
      </c>
      <c r="M26084">
        <v>36.667113257746799</v>
      </c>
      <c r="N26084">
        <f t="shared" si="407"/>
        <v>3.9261212765417994</v>
      </c>
    </row>
    <row r="26085" spans="11:14" x14ac:dyDescent="0.3">
      <c r="K26085" s="2">
        <v>44102.739583333336</v>
      </c>
      <c r="L26085">
        <v>40.593234534288598</v>
      </c>
      <c r="M26085">
        <v>36.667113257746799</v>
      </c>
      <c r="N26085">
        <f t="shared" si="407"/>
        <v>3.9261212765417994</v>
      </c>
    </row>
    <row r="26086" spans="11:14" x14ac:dyDescent="0.3">
      <c r="K26086" s="2">
        <v>44102.75</v>
      </c>
      <c r="L26086">
        <v>43.904992914922147</v>
      </c>
      <c r="M26086">
        <v>40.779686332359901</v>
      </c>
      <c r="N26086">
        <f t="shared" si="407"/>
        <v>3.1253065825622457</v>
      </c>
    </row>
    <row r="26087" spans="11:14" x14ac:dyDescent="0.3">
      <c r="K26087" s="2">
        <v>44102.760416666664</v>
      </c>
      <c r="L26087">
        <v>43.904992914922147</v>
      </c>
      <c r="M26087">
        <v>40.779686332359901</v>
      </c>
      <c r="N26087">
        <f t="shared" si="407"/>
        <v>3.1253065825622457</v>
      </c>
    </row>
    <row r="26088" spans="11:14" x14ac:dyDescent="0.3">
      <c r="K26088" s="2">
        <v>44102.770833333336</v>
      </c>
      <c r="L26088">
        <v>43.904992914922147</v>
      </c>
      <c r="M26088">
        <v>40.779686332359901</v>
      </c>
      <c r="N26088">
        <f t="shared" si="407"/>
        <v>3.1253065825622457</v>
      </c>
    </row>
    <row r="26089" spans="11:14" x14ac:dyDescent="0.3">
      <c r="K26089" s="2">
        <v>44102.78125</v>
      </c>
      <c r="L26089">
        <v>43.904992914922147</v>
      </c>
      <c r="M26089">
        <v>40.779686332359901</v>
      </c>
      <c r="N26089">
        <f t="shared" si="407"/>
        <v>3.1253065825622457</v>
      </c>
    </row>
    <row r="26090" spans="11:14" x14ac:dyDescent="0.3">
      <c r="K26090" s="2">
        <v>44102.791666666664</v>
      </c>
      <c r="L26090">
        <v>49.178545759764589</v>
      </c>
      <c r="M26090">
        <v>44.106656196186002</v>
      </c>
      <c r="N26090">
        <f t="shared" si="407"/>
        <v>5.071889563578587</v>
      </c>
    </row>
    <row r="26091" spans="11:14" x14ac:dyDescent="0.3">
      <c r="K26091" s="2">
        <v>44102.802083333336</v>
      </c>
      <c r="L26091">
        <v>49.178545759764589</v>
      </c>
      <c r="M26091">
        <v>44.106656196186002</v>
      </c>
      <c r="N26091">
        <f t="shared" si="407"/>
        <v>5.071889563578587</v>
      </c>
    </row>
    <row r="26092" spans="11:14" x14ac:dyDescent="0.3">
      <c r="K26092" s="2">
        <v>44102.8125</v>
      </c>
      <c r="L26092">
        <v>49.178545759764589</v>
      </c>
      <c r="M26092">
        <v>44.106656196186002</v>
      </c>
      <c r="N26092">
        <f t="shared" si="407"/>
        <v>5.071889563578587</v>
      </c>
    </row>
    <row r="26093" spans="11:14" x14ac:dyDescent="0.3">
      <c r="K26093" s="2">
        <v>44102.822916666664</v>
      </c>
      <c r="L26093">
        <v>49.178545759764589</v>
      </c>
      <c r="M26093">
        <v>44.106656196186002</v>
      </c>
      <c r="N26093">
        <f t="shared" si="407"/>
        <v>5.071889563578587</v>
      </c>
    </row>
    <row r="26094" spans="11:14" x14ac:dyDescent="0.3">
      <c r="K26094" s="2">
        <v>44102.833333333336</v>
      </c>
      <c r="L26094">
        <v>46.270710361414821</v>
      </c>
      <c r="M26094">
        <v>49.404431387964401</v>
      </c>
      <c r="N26094">
        <f t="shared" si="407"/>
        <v>-3.1337210265495798</v>
      </c>
    </row>
    <row r="26095" spans="11:14" x14ac:dyDescent="0.3">
      <c r="K26095" s="2">
        <v>44102.84375</v>
      </c>
      <c r="L26095">
        <v>46.270710361414821</v>
      </c>
      <c r="M26095">
        <v>49.404431387964401</v>
      </c>
      <c r="N26095">
        <f t="shared" si="407"/>
        <v>-3.1337210265495798</v>
      </c>
    </row>
    <row r="26096" spans="11:14" x14ac:dyDescent="0.3">
      <c r="K26096" s="2">
        <v>44102.854166666664</v>
      </c>
      <c r="L26096">
        <v>46.270710361414821</v>
      </c>
      <c r="M26096">
        <v>49.404431387964401</v>
      </c>
      <c r="N26096">
        <f t="shared" si="407"/>
        <v>-3.1337210265495798</v>
      </c>
    </row>
    <row r="26097" spans="11:14" x14ac:dyDescent="0.3">
      <c r="K26097" s="2">
        <v>44102.864583333336</v>
      </c>
      <c r="L26097">
        <v>46.270710361414821</v>
      </c>
      <c r="M26097">
        <v>49.404431387964401</v>
      </c>
      <c r="N26097">
        <f t="shared" si="407"/>
        <v>-3.1337210265495798</v>
      </c>
    </row>
    <row r="26098" spans="11:14" x14ac:dyDescent="0.3">
      <c r="K26098" s="2">
        <v>44102.875</v>
      </c>
      <c r="L26098">
        <v>39.947777910821891</v>
      </c>
      <c r="M26098">
        <v>46.483239795048299</v>
      </c>
      <c r="N26098">
        <f t="shared" si="407"/>
        <v>-6.5354618842264074</v>
      </c>
    </row>
    <row r="26099" spans="11:14" x14ac:dyDescent="0.3">
      <c r="K26099" s="2">
        <v>44102.885416666664</v>
      </c>
      <c r="L26099">
        <v>39.947777910821891</v>
      </c>
      <c r="M26099">
        <v>46.483239795048299</v>
      </c>
      <c r="N26099">
        <f t="shared" si="407"/>
        <v>-6.5354618842264074</v>
      </c>
    </row>
    <row r="26100" spans="11:14" x14ac:dyDescent="0.3">
      <c r="K26100" s="2">
        <v>44102.895833333336</v>
      </c>
      <c r="L26100">
        <v>39.947777910821891</v>
      </c>
      <c r="M26100">
        <v>46.483239795048299</v>
      </c>
      <c r="N26100">
        <f t="shared" si="407"/>
        <v>-6.5354618842264074</v>
      </c>
    </row>
    <row r="26101" spans="11:14" x14ac:dyDescent="0.3">
      <c r="K26101" s="2">
        <v>44102.90625</v>
      </c>
      <c r="L26101">
        <v>39.947777910821891</v>
      </c>
      <c r="M26101">
        <v>46.483239795048299</v>
      </c>
      <c r="N26101">
        <f t="shared" si="407"/>
        <v>-6.5354618842264074</v>
      </c>
    </row>
    <row r="26102" spans="11:14" x14ac:dyDescent="0.3">
      <c r="K26102" s="2">
        <v>44102.916666666664</v>
      </c>
      <c r="L26102">
        <v>34.490101797913034</v>
      </c>
      <c r="M26102">
        <v>40.1312650141749</v>
      </c>
      <c r="N26102">
        <f t="shared" si="407"/>
        <v>-5.6411632162618659</v>
      </c>
    </row>
    <row r="26103" spans="11:14" x14ac:dyDescent="0.3">
      <c r="K26103" s="2">
        <v>44102.927083333336</v>
      </c>
      <c r="L26103">
        <v>34.490101797913034</v>
      </c>
      <c r="M26103">
        <v>40.1312650141749</v>
      </c>
      <c r="N26103">
        <f t="shared" si="407"/>
        <v>-5.6411632162618659</v>
      </c>
    </row>
    <row r="26104" spans="11:14" x14ac:dyDescent="0.3">
      <c r="K26104" s="2">
        <v>44102.9375</v>
      </c>
      <c r="L26104">
        <v>34.490101797913034</v>
      </c>
      <c r="M26104">
        <v>40.1312650141749</v>
      </c>
      <c r="N26104">
        <f t="shared" si="407"/>
        <v>-5.6411632162618659</v>
      </c>
    </row>
    <row r="26105" spans="11:14" x14ac:dyDescent="0.3">
      <c r="K26105" s="2">
        <v>44102.947916666664</v>
      </c>
      <c r="L26105">
        <v>34.490101797913034</v>
      </c>
      <c r="M26105">
        <v>40.1312650141749</v>
      </c>
      <c r="N26105">
        <f t="shared" si="407"/>
        <v>-5.6411632162618659</v>
      </c>
    </row>
    <row r="26106" spans="11:14" x14ac:dyDescent="0.3">
      <c r="K26106" s="2">
        <v>44102.958333333336</v>
      </c>
      <c r="L26106">
        <v>28.826568489972239</v>
      </c>
      <c r="M26106">
        <v>34.648520844083201</v>
      </c>
      <c r="N26106">
        <f t="shared" si="407"/>
        <v>-5.8219523541109623</v>
      </c>
    </row>
    <row r="26107" spans="11:14" x14ac:dyDescent="0.3">
      <c r="K26107" s="2">
        <v>44102.96875</v>
      </c>
      <c r="L26107">
        <v>28.826568489972239</v>
      </c>
      <c r="M26107">
        <v>34.648520844083201</v>
      </c>
      <c r="N26107">
        <f t="shared" si="407"/>
        <v>-5.8219523541109623</v>
      </c>
    </row>
    <row r="26108" spans="11:14" x14ac:dyDescent="0.3">
      <c r="K26108" s="2">
        <v>44102.979166666664</v>
      </c>
      <c r="L26108">
        <v>28.826568489972239</v>
      </c>
      <c r="M26108">
        <v>34.648520844083201</v>
      </c>
      <c r="N26108">
        <f t="shared" si="407"/>
        <v>-5.8219523541109623</v>
      </c>
    </row>
    <row r="26109" spans="11:14" x14ac:dyDescent="0.3">
      <c r="K26109" s="2">
        <v>44102.989583333336</v>
      </c>
      <c r="L26109">
        <v>28.826568489972239</v>
      </c>
      <c r="M26109">
        <v>34.648520844083201</v>
      </c>
      <c r="N26109">
        <f t="shared" si="407"/>
        <v>-5.8219523541109623</v>
      </c>
    </row>
    <row r="26110" spans="11:14" x14ac:dyDescent="0.3">
      <c r="K26110" s="2">
        <v>44103</v>
      </c>
      <c r="L26110">
        <v>27.127494828453532</v>
      </c>
      <c r="M26110">
        <v>28.958973940999801</v>
      </c>
      <c r="N26110">
        <f t="shared" si="407"/>
        <v>-1.8314791125462691</v>
      </c>
    </row>
    <row r="26111" spans="11:14" x14ac:dyDescent="0.3">
      <c r="K26111" s="2">
        <v>44103.010416666664</v>
      </c>
      <c r="L26111">
        <v>27.127494828453532</v>
      </c>
      <c r="M26111">
        <v>28.958973940999801</v>
      </c>
      <c r="N26111">
        <f t="shared" si="407"/>
        <v>-1.8314791125462691</v>
      </c>
    </row>
    <row r="26112" spans="11:14" x14ac:dyDescent="0.3">
      <c r="K26112" s="2">
        <v>44103.020833333336</v>
      </c>
      <c r="L26112">
        <v>27.127494828453532</v>
      </c>
      <c r="M26112">
        <v>28.958973940999801</v>
      </c>
      <c r="N26112">
        <f t="shared" si="407"/>
        <v>-1.8314791125462691</v>
      </c>
    </row>
    <row r="26113" spans="11:14" x14ac:dyDescent="0.3">
      <c r="K26113" s="2">
        <v>44103.03125</v>
      </c>
      <c r="L26113">
        <v>27.127494828453532</v>
      </c>
      <c r="M26113">
        <v>28.958973940999801</v>
      </c>
      <c r="N26113">
        <f t="shared" si="407"/>
        <v>-1.8314791125462691</v>
      </c>
    </row>
    <row r="26114" spans="11:14" x14ac:dyDescent="0.3">
      <c r="K26114" s="2">
        <v>44103.041666666664</v>
      </c>
      <c r="L26114">
        <v>25.901373288323008</v>
      </c>
      <c r="M26114">
        <v>27.2520961381536</v>
      </c>
      <c r="N26114">
        <f t="shared" si="407"/>
        <v>-1.3507228498305928</v>
      </c>
    </row>
    <row r="26115" spans="11:14" x14ac:dyDescent="0.3">
      <c r="K26115" s="2">
        <v>44103.052083333336</v>
      </c>
      <c r="L26115">
        <v>25.901373288323008</v>
      </c>
      <c r="M26115">
        <v>27.2520961381536</v>
      </c>
      <c r="N26115">
        <f t="shared" ref="N26115:N26178" si="408">+L26115-M26115</f>
        <v>-1.3507228498305928</v>
      </c>
    </row>
    <row r="26116" spans="11:14" x14ac:dyDescent="0.3">
      <c r="K26116" s="2">
        <v>44103.0625</v>
      </c>
      <c r="L26116">
        <v>25.901373288323008</v>
      </c>
      <c r="M26116">
        <v>27.2520961381536</v>
      </c>
      <c r="N26116">
        <f t="shared" si="408"/>
        <v>-1.3507228498305928</v>
      </c>
    </row>
    <row r="26117" spans="11:14" x14ac:dyDescent="0.3">
      <c r="K26117" s="2">
        <v>44103.072916666664</v>
      </c>
      <c r="L26117">
        <v>25.901373288323008</v>
      </c>
      <c r="M26117">
        <v>27.2520961381536</v>
      </c>
      <c r="N26117">
        <f t="shared" si="408"/>
        <v>-1.3507228498305928</v>
      </c>
    </row>
    <row r="26118" spans="11:14" x14ac:dyDescent="0.3">
      <c r="K26118" s="2">
        <v>44103.083333333336</v>
      </c>
      <c r="L26118">
        <v>24.974059071127265</v>
      </c>
      <c r="M26118">
        <v>26.020342808183401</v>
      </c>
      <c r="N26118">
        <f t="shared" si="408"/>
        <v>-1.046283737056136</v>
      </c>
    </row>
    <row r="26119" spans="11:14" x14ac:dyDescent="0.3">
      <c r="K26119" s="2">
        <v>44103.09375</v>
      </c>
      <c r="L26119">
        <v>24.974059071127265</v>
      </c>
      <c r="M26119">
        <v>26.020342808183401</v>
      </c>
      <c r="N26119">
        <f t="shared" si="408"/>
        <v>-1.046283737056136</v>
      </c>
    </row>
    <row r="26120" spans="11:14" x14ac:dyDescent="0.3">
      <c r="K26120" s="2">
        <v>44103.104166666664</v>
      </c>
      <c r="L26120">
        <v>24.974059071127265</v>
      </c>
      <c r="M26120">
        <v>26.020342808183401</v>
      </c>
      <c r="N26120">
        <f t="shared" si="408"/>
        <v>-1.046283737056136</v>
      </c>
    </row>
    <row r="26121" spans="11:14" x14ac:dyDescent="0.3">
      <c r="K26121" s="2">
        <v>44103.114583333336</v>
      </c>
      <c r="L26121">
        <v>24.974059071127265</v>
      </c>
      <c r="M26121">
        <v>26.020342808183401</v>
      </c>
      <c r="N26121">
        <f t="shared" si="408"/>
        <v>-1.046283737056136</v>
      </c>
    </row>
    <row r="26122" spans="11:14" x14ac:dyDescent="0.3">
      <c r="K26122" s="2">
        <v>44103.125</v>
      </c>
      <c r="L26122">
        <v>24.103061696131522</v>
      </c>
      <c r="M26122">
        <v>25.088769275238199</v>
      </c>
      <c r="N26122">
        <f t="shared" si="408"/>
        <v>-0.98570757910667695</v>
      </c>
    </row>
    <row r="26123" spans="11:14" x14ac:dyDescent="0.3">
      <c r="K26123" s="2">
        <v>44103.135416666664</v>
      </c>
      <c r="L26123">
        <v>24.103061696131522</v>
      </c>
      <c r="M26123">
        <v>25.088769275238199</v>
      </c>
      <c r="N26123">
        <f t="shared" si="408"/>
        <v>-0.98570757910667695</v>
      </c>
    </row>
    <row r="26124" spans="11:14" x14ac:dyDescent="0.3">
      <c r="K26124" s="2">
        <v>44103.145833333336</v>
      </c>
      <c r="L26124">
        <v>24.103061696131522</v>
      </c>
      <c r="M26124">
        <v>25.088769275238199</v>
      </c>
      <c r="N26124">
        <f t="shared" si="408"/>
        <v>-0.98570757910667695</v>
      </c>
    </row>
    <row r="26125" spans="11:14" x14ac:dyDescent="0.3">
      <c r="K26125" s="2">
        <v>44103.15625</v>
      </c>
      <c r="L26125">
        <v>24.103061696131522</v>
      </c>
      <c r="M26125">
        <v>25.088769275238199</v>
      </c>
      <c r="N26125">
        <f t="shared" si="408"/>
        <v>-0.98570757910667695</v>
      </c>
    </row>
    <row r="26126" spans="11:14" x14ac:dyDescent="0.3">
      <c r="K26126" s="2">
        <v>44103.166666666664</v>
      </c>
      <c r="L26126">
        <v>24.640532141593429</v>
      </c>
      <c r="M26126">
        <v>24.2137712575603</v>
      </c>
      <c r="N26126">
        <f t="shared" si="408"/>
        <v>0.42676088403312917</v>
      </c>
    </row>
    <row r="26127" spans="11:14" x14ac:dyDescent="0.3">
      <c r="K26127" s="2">
        <v>44103.177083333336</v>
      </c>
      <c r="L26127">
        <v>24.640532141593429</v>
      </c>
      <c r="M26127">
        <v>24.2137712575603</v>
      </c>
      <c r="N26127">
        <f t="shared" si="408"/>
        <v>0.42676088403312917</v>
      </c>
    </row>
    <row r="26128" spans="11:14" x14ac:dyDescent="0.3">
      <c r="K26128" s="2">
        <v>44103.1875</v>
      </c>
      <c r="L26128">
        <v>24.640532141593429</v>
      </c>
      <c r="M26128">
        <v>24.2137712575603</v>
      </c>
      <c r="N26128">
        <f t="shared" si="408"/>
        <v>0.42676088403312917</v>
      </c>
    </row>
    <row r="26129" spans="11:14" x14ac:dyDescent="0.3">
      <c r="K26129" s="2">
        <v>44103.197916666664</v>
      </c>
      <c r="L26129">
        <v>24.640532141593429</v>
      </c>
      <c r="M26129">
        <v>24.2137712575603</v>
      </c>
      <c r="N26129">
        <f t="shared" si="408"/>
        <v>0.42676088403312917</v>
      </c>
    </row>
    <row r="26130" spans="11:14" x14ac:dyDescent="0.3">
      <c r="K26130" s="2">
        <v>44103.208333333336</v>
      </c>
      <c r="L26130">
        <v>27.558619392285394</v>
      </c>
      <c r="M26130">
        <v>24.753710398412402</v>
      </c>
      <c r="N26130">
        <f t="shared" si="408"/>
        <v>2.8049089938729921</v>
      </c>
    </row>
    <row r="26131" spans="11:14" x14ac:dyDescent="0.3">
      <c r="K26131" s="2">
        <v>44103.21875</v>
      </c>
      <c r="L26131">
        <v>27.558619392285394</v>
      </c>
      <c r="M26131">
        <v>24.753710398412402</v>
      </c>
      <c r="N26131">
        <f t="shared" si="408"/>
        <v>2.8049089938729921</v>
      </c>
    </row>
    <row r="26132" spans="11:14" x14ac:dyDescent="0.3">
      <c r="K26132" s="2">
        <v>44103.229166666664</v>
      </c>
      <c r="L26132">
        <v>27.558619392285394</v>
      </c>
      <c r="M26132">
        <v>24.753710398412402</v>
      </c>
      <c r="N26132">
        <f t="shared" si="408"/>
        <v>2.8049089938729921</v>
      </c>
    </row>
    <row r="26133" spans="11:14" x14ac:dyDescent="0.3">
      <c r="K26133" s="2">
        <v>44103.239583333336</v>
      </c>
      <c r="L26133">
        <v>27.558619392285394</v>
      </c>
      <c r="M26133">
        <v>24.753710398412402</v>
      </c>
      <c r="N26133">
        <f t="shared" si="408"/>
        <v>2.8049089938729921</v>
      </c>
    </row>
    <row r="26134" spans="11:14" x14ac:dyDescent="0.3">
      <c r="K26134" s="2">
        <v>44103.25</v>
      </c>
      <c r="L26134">
        <v>37.440174827912749</v>
      </c>
      <c r="M26134">
        <v>27.685200932214499</v>
      </c>
      <c r="N26134">
        <f t="shared" si="408"/>
        <v>9.7549738956982495</v>
      </c>
    </row>
    <row r="26135" spans="11:14" x14ac:dyDescent="0.3">
      <c r="K26135" s="2">
        <v>44103.260416666664</v>
      </c>
      <c r="L26135">
        <v>37.440174827912749</v>
      </c>
      <c r="M26135">
        <v>27.685200932214499</v>
      </c>
      <c r="N26135">
        <f t="shared" si="408"/>
        <v>9.7549738956982495</v>
      </c>
    </row>
    <row r="26136" spans="11:14" x14ac:dyDescent="0.3">
      <c r="K26136" s="2">
        <v>44103.270833333336</v>
      </c>
      <c r="L26136">
        <v>37.440174827912749</v>
      </c>
      <c r="M26136">
        <v>27.685200932214499</v>
      </c>
      <c r="N26136">
        <f t="shared" si="408"/>
        <v>9.7549738956982495</v>
      </c>
    </row>
    <row r="26137" spans="11:14" x14ac:dyDescent="0.3">
      <c r="K26137" s="2">
        <v>44103.28125</v>
      </c>
      <c r="L26137">
        <v>37.440174827912749</v>
      </c>
      <c r="M26137">
        <v>27.685200932214499</v>
      </c>
      <c r="N26137">
        <f t="shared" si="408"/>
        <v>9.7549738956982495</v>
      </c>
    </row>
    <row r="26138" spans="11:14" x14ac:dyDescent="0.3">
      <c r="K26138" s="2">
        <v>44103.291666666664</v>
      </c>
      <c r="L26138">
        <v>43.543580947017432</v>
      </c>
      <c r="M26138">
        <v>37.612144073449798</v>
      </c>
      <c r="N26138">
        <f t="shared" si="408"/>
        <v>5.9314368735676339</v>
      </c>
    </row>
    <row r="26139" spans="11:14" x14ac:dyDescent="0.3">
      <c r="K26139" s="2">
        <v>44103.302083333336</v>
      </c>
      <c r="L26139">
        <v>43.543580947017432</v>
      </c>
      <c r="M26139">
        <v>37.612144073449798</v>
      </c>
      <c r="N26139">
        <f t="shared" si="408"/>
        <v>5.9314368735676339</v>
      </c>
    </row>
    <row r="26140" spans="11:14" x14ac:dyDescent="0.3">
      <c r="K26140" s="2">
        <v>44103.3125</v>
      </c>
      <c r="L26140">
        <v>43.543580947017432</v>
      </c>
      <c r="M26140">
        <v>37.612144073449798</v>
      </c>
      <c r="N26140">
        <f t="shared" si="408"/>
        <v>5.9314368735676339</v>
      </c>
    </row>
    <row r="26141" spans="11:14" x14ac:dyDescent="0.3">
      <c r="K26141" s="2">
        <v>44103.322916666664</v>
      </c>
      <c r="L26141">
        <v>43.543580947017432</v>
      </c>
      <c r="M26141">
        <v>37.612144073449798</v>
      </c>
      <c r="N26141">
        <f t="shared" si="408"/>
        <v>5.9314368735676339</v>
      </c>
    </row>
    <row r="26142" spans="11:14" x14ac:dyDescent="0.3">
      <c r="K26142" s="2">
        <v>44103.333333333336</v>
      </c>
      <c r="L26142">
        <v>44.542931513337912</v>
      </c>
      <c r="M26142">
        <v>43.743584200150103</v>
      </c>
      <c r="N26142">
        <f t="shared" si="408"/>
        <v>0.79934731318780905</v>
      </c>
    </row>
    <row r="26143" spans="11:14" x14ac:dyDescent="0.3">
      <c r="K26143" s="2">
        <v>44103.34375</v>
      </c>
      <c r="L26143">
        <v>44.542931513337912</v>
      </c>
      <c r="M26143">
        <v>43.743584200150103</v>
      </c>
      <c r="N26143">
        <f t="shared" si="408"/>
        <v>0.79934731318780905</v>
      </c>
    </row>
    <row r="26144" spans="11:14" x14ac:dyDescent="0.3">
      <c r="K26144" s="2">
        <v>44103.354166666664</v>
      </c>
      <c r="L26144">
        <v>44.542931513337912</v>
      </c>
      <c r="M26144">
        <v>43.743584200150103</v>
      </c>
      <c r="N26144">
        <f t="shared" si="408"/>
        <v>0.79934731318780905</v>
      </c>
    </row>
    <row r="26145" spans="11:14" x14ac:dyDescent="0.3">
      <c r="K26145" s="2">
        <v>44103.364583333336</v>
      </c>
      <c r="L26145">
        <v>44.542931513337912</v>
      </c>
      <c r="M26145">
        <v>43.743584200150103</v>
      </c>
      <c r="N26145">
        <f t="shared" si="408"/>
        <v>0.79934731318780905</v>
      </c>
    </row>
    <row r="26146" spans="11:14" x14ac:dyDescent="0.3">
      <c r="K26146" s="2">
        <v>44103.375</v>
      </c>
      <c r="L26146">
        <v>41.105143694577222</v>
      </c>
      <c r="M26146">
        <v>44.747524957721197</v>
      </c>
      <c r="N26146">
        <f t="shared" si="408"/>
        <v>-3.6423812631439745</v>
      </c>
    </row>
    <row r="26147" spans="11:14" x14ac:dyDescent="0.3">
      <c r="K26147" s="2">
        <v>44103.385416666664</v>
      </c>
      <c r="L26147">
        <v>41.105143694577222</v>
      </c>
      <c r="M26147">
        <v>44.747524957721197</v>
      </c>
      <c r="N26147">
        <f t="shared" si="408"/>
        <v>-3.6423812631439745</v>
      </c>
    </row>
    <row r="26148" spans="11:14" x14ac:dyDescent="0.3">
      <c r="K26148" s="2">
        <v>44103.395833333336</v>
      </c>
      <c r="L26148">
        <v>41.105143694577222</v>
      </c>
      <c r="M26148">
        <v>44.747524957721197</v>
      </c>
      <c r="N26148">
        <f t="shared" si="408"/>
        <v>-3.6423812631439745</v>
      </c>
    </row>
    <row r="26149" spans="11:14" x14ac:dyDescent="0.3">
      <c r="K26149" s="2">
        <v>44103.40625</v>
      </c>
      <c r="L26149">
        <v>41.105143694577222</v>
      </c>
      <c r="M26149">
        <v>44.747524957721197</v>
      </c>
      <c r="N26149">
        <f t="shared" si="408"/>
        <v>-3.6423812631439745</v>
      </c>
    </row>
    <row r="26150" spans="11:14" x14ac:dyDescent="0.3">
      <c r="K26150" s="2">
        <v>44103.416666666664</v>
      </c>
      <c r="L26150">
        <v>37.425138777810808</v>
      </c>
      <c r="M26150">
        <v>41.293946780602802</v>
      </c>
      <c r="N26150">
        <f t="shared" si="408"/>
        <v>-3.8688080027919938</v>
      </c>
    </row>
    <row r="26151" spans="11:14" x14ac:dyDescent="0.3">
      <c r="K26151" s="2">
        <v>44103.427083333336</v>
      </c>
      <c r="L26151">
        <v>37.425138777810808</v>
      </c>
      <c r="M26151">
        <v>41.293946780602802</v>
      </c>
      <c r="N26151">
        <f t="shared" si="408"/>
        <v>-3.8688080027919938</v>
      </c>
    </row>
    <row r="26152" spans="11:14" x14ac:dyDescent="0.3">
      <c r="K26152" s="2">
        <v>44103.4375</v>
      </c>
      <c r="L26152">
        <v>37.425138777810808</v>
      </c>
      <c r="M26152">
        <v>41.293946780602802</v>
      </c>
      <c r="N26152">
        <f t="shared" si="408"/>
        <v>-3.8688080027919938</v>
      </c>
    </row>
    <row r="26153" spans="11:14" x14ac:dyDescent="0.3">
      <c r="K26153" s="2">
        <v>44103.447916666664</v>
      </c>
      <c r="L26153">
        <v>37.425138777810808</v>
      </c>
      <c r="M26153">
        <v>41.293946780602802</v>
      </c>
      <c r="N26153">
        <f t="shared" si="408"/>
        <v>-3.8688080027919938</v>
      </c>
    </row>
    <row r="26154" spans="11:14" x14ac:dyDescent="0.3">
      <c r="K26154" s="2">
        <v>44103.458333333336</v>
      </c>
      <c r="L26154">
        <v>34.964557524311381</v>
      </c>
      <c r="M26154">
        <v>37.597038960150201</v>
      </c>
      <c r="N26154">
        <f t="shared" si="408"/>
        <v>-2.6324814358388196</v>
      </c>
    </row>
    <row r="26155" spans="11:14" x14ac:dyDescent="0.3">
      <c r="K26155" s="2">
        <v>44103.46875</v>
      </c>
      <c r="L26155">
        <v>34.964557524311381</v>
      </c>
      <c r="M26155">
        <v>37.597038960150201</v>
      </c>
      <c r="N26155">
        <f t="shared" si="408"/>
        <v>-2.6324814358388196</v>
      </c>
    </row>
    <row r="26156" spans="11:14" x14ac:dyDescent="0.3">
      <c r="K26156" s="2">
        <v>44103.479166666664</v>
      </c>
      <c r="L26156">
        <v>34.964557524311381</v>
      </c>
      <c r="M26156">
        <v>37.597038960150201</v>
      </c>
      <c r="N26156">
        <f t="shared" si="408"/>
        <v>-2.6324814358388196</v>
      </c>
    </row>
    <row r="26157" spans="11:14" x14ac:dyDescent="0.3">
      <c r="K26157" s="2">
        <v>44103.489583333336</v>
      </c>
      <c r="L26157">
        <v>34.964557524311381</v>
      </c>
      <c r="M26157">
        <v>37.597038960150201</v>
      </c>
      <c r="N26157">
        <f t="shared" si="408"/>
        <v>-2.6324814358388196</v>
      </c>
    </row>
    <row r="26158" spans="11:14" x14ac:dyDescent="0.3">
      <c r="K26158" s="2">
        <v>44103.5</v>
      </c>
      <c r="L26158">
        <v>32.029247161684467</v>
      </c>
      <c r="M26158">
        <v>35.125155828289103</v>
      </c>
      <c r="N26158">
        <f t="shared" si="408"/>
        <v>-3.095908666604636</v>
      </c>
    </row>
    <row r="26159" spans="11:14" x14ac:dyDescent="0.3">
      <c r="K26159" s="2">
        <v>44103.510416666664</v>
      </c>
      <c r="L26159">
        <v>32.029247161684467</v>
      </c>
      <c r="M26159">
        <v>35.125155828289103</v>
      </c>
      <c r="N26159">
        <f t="shared" si="408"/>
        <v>-3.095908666604636</v>
      </c>
    </row>
    <row r="26160" spans="11:14" x14ac:dyDescent="0.3">
      <c r="K26160" s="2">
        <v>44103.520833333336</v>
      </c>
      <c r="L26160">
        <v>32.029247161684467</v>
      </c>
      <c r="M26160">
        <v>35.125155828289103</v>
      </c>
      <c r="N26160">
        <f t="shared" si="408"/>
        <v>-3.095908666604636</v>
      </c>
    </row>
    <row r="26161" spans="11:14" x14ac:dyDescent="0.3">
      <c r="K26161" s="2">
        <v>44103.53125</v>
      </c>
      <c r="L26161">
        <v>32.029247161684467</v>
      </c>
      <c r="M26161">
        <v>35.125155828289103</v>
      </c>
      <c r="N26161">
        <f t="shared" si="408"/>
        <v>-3.095908666604636</v>
      </c>
    </row>
    <row r="26162" spans="11:14" x14ac:dyDescent="0.3">
      <c r="K26162" s="2">
        <v>44103.541666666664</v>
      </c>
      <c r="L26162">
        <v>30.965378271290245</v>
      </c>
      <c r="M26162">
        <v>32.176363073798399</v>
      </c>
      <c r="N26162">
        <f t="shared" si="408"/>
        <v>-1.210984802508154</v>
      </c>
    </row>
    <row r="26163" spans="11:14" x14ac:dyDescent="0.3">
      <c r="K26163" s="2">
        <v>44103.552083333336</v>
      </c>
      <c r="L26163">
        <v>30.965378271290245</v>
      </c>
      <c r="M26163">
        <v>32.176363073798399</v>
      </c>
      <c r="N26163">
        <f t="shared" si="408"/>
        <v>-1.210984802508154</v>
      </c>
    </row>
    <row r="26164" spans="11:14" x14ac:dyDescent="0.3">
      <c r="K26164" s="2">
        <v>44103.5625</v>
      </c>
      <c r="L26164">
        <v>30.965378271290245</v>
      </c>
      <c r="M26164">
        <v>32.176363073798399</v>
      </c>
      <c r="N26164">
        <f t="shared" si="408"/>
        <v>-1.210984802508154</v>
      </c>
    </row>
    <row r="26165" spans="11:14" x14ac:dyDescent="0.3">
      <c r="K26165" s="2">
        <v>44103.572916666664</v>
      </c>
      <c r="L26165">
        <v>30.965378271290245</v>
      </c>
      <c r="M26165">
        <v>32.176363073798399</v>
      </c>
      <c r="N26165">
        <f t="shared" si="408"/>
        <v>-1.210984802508154</v>
      </c>
    </row>
    <row r="26166" spans="11:14" x14ac:dyDescent="0.3">
      <c r="K26166" s="2">
        <v>44103.583333333336</v>
      </c>
      <c r="L26166">
        <v>30.550930053935087</v>
      </c>
      <c r="M26166">
        <v>31.1076076482512</v>
      </c>
      <c r="N26166">
        <f t="shared" si="408"/>
        <v>-0.5566775943161133</v>
      </c>
    </row>
    <row r="26167" spans="11:14" x14ac:dyDescent="0.3">
      <c r="K26167" s="2">
        <v>44103.59375</v>
      </c>
      <c r="L26167">
        <v>30.550930053935087</v>
      </c>
      <c r="M26167">
        <v>31.1076076482512</v>
      </c>
      <c r="N26167">
        <f t="shared" si="408"/>
        <v>-0.5566775943161133</v>
      </c>
    </row>
    <row r="26168" spans="11:14" x14ac:dyDescent="0.3">
      <c r="K26168" s="2">
        <v>44103.604166666664</v>
      </c>
      <c r="L26168">
        <v>30.550930053935087</v>
      </c>
      <c r="M26168">
        <v>31.1076076482512</v>
      </c>
      <c r="N26168">
        <f t="shared" si="408"/>
        <v>-0.5566775943161133</v>
      </c>
    </row>
    <row r="26169" spans="11:14" x14ac:dyDescent="0.3">
      <c r="K26169" s="2">
        <v>44103.614583333336</v>
      </c>
      <c r="L26169">
        <v>30.550930053935087</v>
      </c>
      <c r="M26169">
        <v>31.1076076482512</v>
      </c>
      <c r="N26169">
        <f t="shared" si="408"/>
        <v>-0.5566775943161133</v>
      </c>
    </row>
    <row r="26170" spans="11:14" x14ac:dyDescent="0.3">
      <c r="K26170" s="2">
        <v>44103.625</v>
      </c>
      <c r="L26170">
        <v>31.287559817565352</v>
      </c>
      <c r="M26170">
        <v>30.691255798031602</v>
      </c>
      <c r="N26170">
        <f t="shared" si="408"/>
        <v>0.59630401953375056</v>
      </c>
    </row>
    <row r="26171" spans="11:14" x14ac:dyDescent="0.3">
      <c r="K26171" s="2">
        <v>44103.635416666664</v>
      </c>
      <c r="L26171">
        <v>31.287559817565352</v>
      </c>
      <c r="M26171">
        <v>30.691255798031602</v>
      </c>
      <c r="N26171">
        <f t="shared" si="408"/>
        <v>0.59630401953375056</v>
      </c>
    </row>
    <row r="26172" spans="11:14" x14ac:dyDescent="0.3">
      <c r="K26172" s="2">
        <v>44103.645833333336</v>
      </c>
      <c r="L26172">
        <v>31.287559817565352</v>
      </c>
      <c r="M26172">
        <v>30.691255798031602</v>
      </c>
      <c r="N26172">
        <f t="shared" si="408"/>
        <v>0.59630401953375056</v>
      </c>
    </row>
    <row r="26173" spans="11:14" x14ac:dyDescent="0.3">
      <c r="K26173" s="2">
        <v>44103.65625</v>
      </c>
      <c r="L26173">
        <v>31.287559817565352</v>
      </c>
      <c r="M26173">
        <v>30.691255798031602</v>
      </c>
      <c r="N26173">
        <f t="shared" si="408"/>
        <v>0.59630401953375056</v>
      </c>
    </row>
    <row r="26174" spans="11:14" x14ac:dyDescent="0.3">
      <c r="K26174" s="2">
        <v>44103.666666666664</v>
      </c>
      <c r="L26174">
        <v>32.749337270202609</v>
      </c>
      <c r="M26174">
        <v>31.431269030496399</v>
      </c>
      <c r="N26174">
        <f t="shared" si="408"/>
        <v>1.3180682397062107</v>
      </c>
    </row>
    <row r="26175" spans="11:14" x14ac:dyDescent="0.3">
      <c r="K26175" s="2">
        <v>44103.677083333336</v>
      </c>
      <c r="L26175">
        <v>32.749337270202609</v>
      </c>
      <c r="M26175">
        <v>31.431269030496399</v>
      </c>
      <c r="N26175">
        <f t="shared" si="408"/>
        <v>1.3180682397062107</v>
      </c>
    </row>
    <row r="26176" spans="11:14" x14ac:dyDescent="0.3">
      <c r="K26176" s="2">
        <v>44103.6875</v>
      </c>
      <c r="L26176">
        <v>32.749337270202609</v>
      </c>
      <c r="M26176">
        <v>31.431269030496399</v>
      </c>
      <c r="N26176">
        <f t="shared" si="408"/>
        <v>1.3180682397062107</v>
      </c>
    </row>
    <row r="26177" spans="11:14" x14ac:dyDescent="0.3">
      <c r="K26177" s="2">
        <v>44103.697916666664</v>
      </c>
      <c r="L26177">
        <v>32.749337270202609</v>
      </c>
      <c r="M26177">
        <v>31.431269030496399</v>
      </c>
      <c r="N26177">
        <f t="shared" si="408"/>
        <v>1.3180682397062107</v>
      </c>
    </row>
    <row r="26178" spans="11:14" x14ac:dyDescent="0.3">
      <c r="K26178" s="2">
        <v>44103.708333333336</v>
      </c>
      <c r="L26178">
        <v>37.635233405144213</v>
      </c>
      <c r="M26178">
        <v>32.899760681633801</v>
      </c>
      <c r="N26178">
        <f t="shared" si="408"/>
        <v>4.7354727235104122</v>
      </c>
    </row>
    <row r="26179" spans="11:14" x14ac:dyDescent="0.3">
      <c r="K26179" s="2">
        <v>44103.71875</v>
      </c>
      <c r="L26179">
        <v>37.635233405144213</v>
      </c>
      <c r="M26179">
        <v>32.899760681633801</v>
      </c>
      <c r="N26179">
        <f t="shared" ref="N26179:N26242" si="409">+L26179-M26179</f>
        <v>4.7354727235104122</v>
      </c>
    </row>
    <row r="26180" spans="11:14" x14ac:dyDescent="0.3">
      <c r="K26180" s="2">
        <v>44103.729166666664</v>
      </c>
      <c r="L26180">
        <v>37.635233405144213</v>
      </c>
      <c r="M26180">
        <v>32.899760681633801</v>
      </c>
      <c r="N26180">
        <f t="shared" si="409"/>
        <v>4.7354727235104122</v>
      </c>
    </row>
    <row r="26181" spans="11:14" x14ac:dyDescent="0.3">
      <c r="K26181" s="2">
        <v>44103.739583333336</v>
      </c>
      <c r="L26181">
        <v>37.635233405144213</v>
      </c>
      <c r="M26181">
        <v>32.899760681633801</v>
      </c>
      <c r="N26181">
        <f t="shared" si="409"/>
        <v>4.7354727235104122</v>
      </c>
    </row>
    <row r="26182" spans="11:14" x14ac:dyDescent="0.3">
      <c r="K26182" s="2">
        <v>44103.75</v>
      </c>
      <c r="L26182">
        <v>41.557045345822672</v>
      </c>
      <c r="M26182">
        <v>37.808098588708098</v>
      </c>
      <c r="N26182">
        <f t="shared" si="409"/>
        <v>3.7489467571145738</v>
      </c>
    </row>
    <row r="26183" spans="11:14" x14ac:dyDescent="0.3">
      <c r="K26183" s="2">
        <v>44103.760416666664</v>
      </c>
      <c r="L26183">
        <v>41.557045345822672</v>
      </c>
      <c r="M26183">
        <v>37.808098588708098</v>
      </c>
      <c r="N26183">
        <f t="shared" si="409"/>
        <v>3.7489467571145738</v>
      </c>
    </row>
    <row r="26184" spans="11:14" x14ac:dyDescent="0.3">
      <c r="K26184" s="2">
        <v>44103.770833333336</v>
      </c>
      <c r="L26184">
        <v>41.557045345822672</v>
      </c>
      <c r="M26184">
        <v>37.808098588708098</v>
      </c>
      <c r="N26184">
        <f t="shared" si="409"/>
        <v>3.7489467571145738</v>
      </c>
    </row>
    <row r="26185" spans="11:14" x14ac:dyDescent="0.3">
      <c r="K26185" s="2">
        <v>44103.78125</v>
      </c>
      <c r="L26185">
        <v>41.557045345822672</v>
      </c>
      <c r="M26185">
        <v>37.808098588708098</v>
      </c>
      <c r="N26185">
        <f t="shared" si="409"/>
        <v>3.7489467571145738</v>
      </c>
    </row>
    <row r="26186" spans="11:14" x14ac:dyDescent="0.3">
      <c r="K26186" s="2">
        <v>44103.791666666664</v>
      </c>
      <c r="L26186">
        <v>44.697666138023273</v>
      </c>
      <c r="M26186">
        <v>41.7479240948594</v>
      </c>
      <c r="N26186">
        <f t="shared" si="409"/>
        <v>2.949742043163873</v>
      </c>
    </row>
    <row r="26187" spans="11:14" x14ac:dyDescent="0.3">
      <c r="K26187" s="2">
        <v>44103.802083333336</v>
      </c>
      <c r="L26187">
        <v>44.697666138023273</v>
      </c>
      <c r="M26187">
        <v>41.7479240948594</v>
      </c>
      <c r="N26187">
        <f t="shared" si="409"/>
        <v>2.949742043163873</v>
      </c>
    </row>
    <row r="26188" spans="11:14" x14ac:dyDescent="0.3">
      <c r="K26188" s="2">
        <v>44103.8125</v>
      </c>
      <c r="L26188">
        <v>44.697666138023273</v>
      </c>
      <c r="M26188">
        <v>41.7479240948594</v>
      </c>
      <c r="N26188">
        <f t="shared" si="409"/>
        <v>2.949742043163873</v>
      </c>
    </row>
    <row r="26189" spans="11:14" x14ac:dyDescent="0.3">
      <c r="K26189" s="2">
        <v>44103.822916666664</v>
      </c>
      <c r="L26189">
        <v>44.697666138023273</v>
      </c>
      <c r="M26189">
        <v>41.7479240948594</v>
      </c>
      <c r="N26189">
        <f t="shared" si="409"/>
        <v>2.949742043163873</v>
      </c>
    </row>
    <row r="26190" spans="11:14" x14ac:dyDescent="0.3">
      <c r="K26190" s="2">
        <v>44103.833333333336</v>
      </c>
      <c r="L26190">
        <v>42.885822100740036</v>
      </c>
      <c r="M26190">
        <v>44.902970305494499</v>
      </c>
      <c r="N26190">
        <f t="shared" si="409"/>
        <v>-2.0171482047544629</v>
      </c>
    </row>
    <row r="26191" spans="11:14" x14ac:dyDescent="0.3">
      <c r="K26191" s="2">
        <v>44103.84375</v>
      </c>
      <c r="L26191">
        <v>42.885822100740036</v>
      </c>
      <c r="M26191">
        <v>44.902970305494499</v>
      </c>
      <c r="N26191">
        <f t="shared" si="409"/>
        <v>-2.0171482047544629</v>
      </c>
    </row>
    <row r="26192" spans="11:14" x14ac:dyDescent="0.3">
      <c r="K26192" s="2">
        <v>44103.854166666664</v>
      </c>
      <c r="L26192">
        <v>42.885822100740036</v>
      </c>
      <c r="M26192">
        <v>44.902970305494499</v>
      </c>
      <c r="N26192">
        <f t="shared" si="409"/>
        <v>-2.0171482047544629</v>
      </c>
    </row>
    <row r="26193" spans="11:14" x14ac:dyDescent="0.3">
      <c r="K26193" s="2">
        <v>44103.864583333336</v>
      </c>
      <c r="L26193">
        <v>42.885822100740036</v>
      </c>
      <c r="M26193">
        <v>44.902970305494499</v>
      </c>
      <c r="N26193">
        <f t="shared" si="409"/>
        <v>-2.0171482047544629</v>
      </c>
    </row>
    <row r="26194" spans="11:14" x14ac:dyDescent="0.3">
      <c r="K26194" s="2">
        <v>44103.875</v>
      </c>
      <c r="L26194">
        <v>37.376203269297235</v>
      </c>
      <c r="M26194">
        <v>43.0828041529019</v>
      </c>
      <c r="N26194">
        <f t="shared" si="409"/>
        <v>-5.7066008836046649</v>
      </c>
    </row>
    <row r="26195" spans="11:14" x14ac:dyDescent="0.3">
      <c r="K26195" s="2">
        <v>44103.885416666664</v>
      </c>
      <c r="L26195">
        <v>37.376203269297235</v>
      </c>
      <c r="M26195">
        <v>43.0828041529019</v>
      </c>
      <c r="N26195">
        <f t="shared" si="409"/>
        <v>-5.7066008836046649</v>
      </c>
    </row>
    <row r="26196" spans="11:14" x14ac:dyDescent="0.3">
      <c r="K26196" s="2">
        <v>44103.895833333336</v>
      </c>
      <c r="L26196">
        <v>37.376203269297235</v>
      </c>
      <c r="M26196">
        <v>43.0828041529019</v>
      </c>
      <c r="N26196">
        <f t="shared" si="409"/>
        <v>-5.7066008836046649</v>
      </c>
    </row>
    <row r="26197" spans="11:14" x14ac:dyDescent="0.3">
      <c r="K26197" s="2">
        <v>44103.90625</v>
      </c>
      <c r="L26197">
        <v>37.376203269297235</v>
      </c>
      <c r="M26197">
        <v>43.0828041529019</v>
      </c>
      <c r="N26197">
        <f t="shared" si="409"/>
        <v>-5.7066008836046649</v>
      </c>
    </row>
    <row r="26198" spans="11:14" x14ac:dyDescent="0.3">
      <c r="K26198" s="2">
        <v>44103.916666666664</v>
      </c>
      <c r="L26198">
        <v>32.502472665801754</v>
      </c>
      <c r="M26198">
        <v>37.547878682320899</v>
      </c>
      <c r="N26198">
        <f t="shared" si="409"/>
        <v>-5.045406016519145</v>
      </c>
    </row>
    <row r="26199" spans="11:14" x14ac:dyDescent="0.3">
      <c r="K26199" s="2">
        <v>44103.927083333336</v>
      </c>
      <c r="L26199">
        <v>32.502472665801754</v>
      </c>
      <c r="M26199">
        <v>37.547878682320899</v>
      </c>
      <c r="N26199">
        <f t="shared" si="409"/>
        <v>-5.045406016519145</v>
      </c>
    </row>
    <row r="26200" spans="11:14" x14ac:dyDescent="0.3">
      <c r="K26200" s="2">
        <v>44103.9375</v>
      </c>
      <c r="L26200">
        <v>32.502472665801754</v>
      </c>
      <c r="M26200">
        <v>37.547878682320899</v>
      </c>
      <c r="N26200">
        <f t="shared" si="409"/>
        <v>-5.045406016519145</v>
      </c>
    </row>
    <row r="26201" spans="11:14" x14ac:dyDescent="0.3">
      <c r="K26201" s="2">
        <v>44103.947916666664</v>
      </c>
      <c r="L26201">
        <v>32.502472665801754</v>
      </c>
      <c r="M26201">
        <v>37.547878682320899</v>
      </c>
      <c r="N26201">
        <f t="shared" si="409"/>
        <v>-5.045406016519145</v>
      </c>
    </row>
    <row r="26202" spans="11:14" x14ac:dyDescent="0.3">
      <c r="K26202" s="2">
        <v>44103.958333333336</v>
      </c>
      <c r="L26202">
        <v>28.274608759866638</v>
      </c>
      <c r="M26202">
        <v>32.651762185098001</v>
      </c>
      <c r="N26202">
        <f t="shared" si="409"/>
        <v>-4.3771534252313629</v>
      </c>
    </row>
    <row r="26203" spans="11:14" x14ac:dyDescent="0.3">
      <c r="K26203" s="2">
        <v>44103.96875</v>
      </c>
      <c r="L26203">
        <v>28.274608759866638</v>
      </c>
      <c r="M26203">
        <v>32.651762185098001</v>
      </c>
      <c r="N26203">
        <f t="shared" si="409"/>
        <v>-4.3771534252313629</v>
      </c>
    </row>
    <row r="26204" spans="11:14" x14ac:dyDescent="0.3">
      <c r="K26204" s="2">
        <v>44103.979166666664</v>
      </c>
      <c r="L26204">
        <v>28.274608759866638</v>
      </c>
      <c r="M26204">
        <v>32.651762185098001</v>
      </c>
      <c r="N26204">
        <f t="shared" si="409"/>
        <v>-4.3771534252313629</v>
      </c>
    </row>
    <row r="26205" spans="11:14" x14ac:dyDescent="0.3">
      <c r="K26205" s="2">
        <v>44103.989583333336</v>
      </c>
      <c r="L26205">
        <v>28.274608759866638</v>
      </c>
      <c r="M26205">
        <v>32.651762185098001</v>
      </c>
      <c r="N26205">
        <f t="shared" si="409"/>
        <v>-4.3771534252313629</v>
      </c>
    </row>
    <row r="26206" spans="11:14" x14ac:dyDescent="0.3">
      <c r="K26206" s="2">
        <v>44104</v>
      </c>
      <c r="L26206">
        <v>27.127494828453532</v>
      </c>
      <c r="M26206">
        <v>28.4044789636955</v>
      </c>
      <c r="N26206">
        <f t="shared" si="409"/>
        <v>-1.2769841352419675</v>
      </c>
    </row>
    <row r="26207" spans="11:14" x14ac:dyDescent="0.3">
      <c r="K26207" s="2">
        <v>44104.010416666664</v>
      </c>
      <c r="L26207">
        <v>27.127494828453532</v>
      </c>
      <c r="M26207">
        <v>28.4044789636955</v>
      </c>
      <c r="N26207">
        <f t="shared" si="409"/>
        <v>-1.2769841352419675</v>
      </c>
    </row>
    <row r="26208" spans="11:14" x14ac:dyDescent="0.3">
      <c r="K26208" s="2">
        <v>44104.020833333336</v>
      </c>
      <c r="L26208">
        <v>27.127494828453532</v>
      </c>
      <c r="M26208">
        <v>28.4044789636955</v>
      </c>
      <c r="N26208">
        <f t="shared" si="409"/>
        <v>-1.2769841352419675</v>
      </c>
    </row>
    <row r="26209" spans="11:14" x14ac:dyDescent="0.3">
      <c r="K26209" s="2">
        <v>44104.03125</v>
      </c>
      <c r="L26209">
        <v>27.127494828453532</v>
      </c>
      <c r="M26209">
        <v>28.4044789636955</v>
      </c>
      <c r="N26209">
        <f t="shared" si="409"/>
        <v>-1.2769841352419675</v>
      </c>
    </row>
    <row r="26210" spans="11:14" x14ac:dyDescent="0.3">
      <c r="K26210" s="2">
        <v>44104.041666666664</v>
      </c>
      <c r="L26210">
        <v>25.901373288323008</v>
      </c>
      <c r="M26210">
        <v>27.834947532697502</v>
      </c>
      <c r="N26210">
        <f t="shared" si="409"/>
        <v>-1.9335742443744941</v>
      </c>
    </row>
    <row r="26211" spans="11:14" x14ac:dyDescent="0.3">
      <c r="K26211" s="2">
        <v>44104.052083333336</v>
      </c>
      <c r="L26211">
        <v>25.901373288323008</v>
      </c>
      <c r="M26211">
        <v>27.834947532697502</v>
      </c>
      <c r="N26211">
        <f t="shared" si="409"/>
        <v>-1.9335742443744941</v>
      </c>
    </row>
    <row r="26212" spans="11:14" x14ac:dyDescent="0.3">
      <c r="K26212" s="2">
        <v>44104.0625</v>
      </c>
      <c r="L26212">
        <v>25.901373288323008</v>
      </c>
      <c r="M26212">
        <v>27.834947532697502</v>
      </c>
      <c r="N26212">
        <f t="shared" si="409"/>
        <v>-1.9335742443744941</v>
      </c>
    </row>
    <row r="26213" spans="11:14" x14ac:dyDescent="0.3">
      <c r="K26213" s="2">
        <v>44104.072916666664</v>
      </c>
      <c r="L26213">
        <v>25.901373288323008</v>
      </c>
      <c r="M26213">
        <v>27.834947532697502</v>
      </c>
      <c r="N26213">
        <f t="shared" si="409"/>
        <v>-1.9335742443744941</v>
      </c>
    </row>
    <row r="26214" spans="11:14" x14ac:dyDescent="0.3">
      <c r="K26214" s="2">
        <v>44104.083333333336</v>
      </c>
      <c r="L26214">
        <v>24.974059071127265</v>
      </c>
      <c r="M26214">
        <v>26.105118696131299</v>
      </c>
      <c r="N26214">
        <f t="shared" si="409"/>
        <v>-1.1310596250040348</v>
      </c>
    </row>
    <row r="26215" spans="11:14" x14ac:dyDescent="0.3">
      <c r="K26215" s="2">
        <v>44104.09375</v>
      </c>
      <c r="L26215">
        <v>24.974059071127265</v>
      </c>
      <c r="M26215">
        <v>26.105118696131299</v>
      </c>
      <c r="N26215">
        <f t="shared" si="409"/>
        <v>-1.1310596250040348</v>
      </c>
    </row>
    <row r="26216" spans="11:14" x14ac:dyDescent="0.3">
      <c r="K26216" s="2">
        <v>44104.104166666664</v>
      </c>
      <c r="L26216">
        <v>24.974059071127265</v>
      </c>
      <c r="M26216">
        <v>26.105118696131299</v>
      </c>
      <c r="N26216">
        <f t="shared" si="409"/>
        <v>-1.1310596250040348</v>
      </c>
    </row>
    <row r="26217" spans="11:14" x14ac:dyDescent="0.3">
      <c r="K26217" s="2">
        <v>44104.114583333336</v>
      </c>
      <c r="L26217">
        <v>24.974059071127265</v>
      </c>
      <c r="M26217">
        <v>26.105118696131299</v>
      </c>
      <c r="N26217">
        <f t="shared" si="409"/>
        <v>-1.1310596250040348</v>
      </c>
    </row>
    <row r="26218" spans="11:14" x14ac:dyDescent="0.3">
      <c r="K26218" s="2">
        <v>44104.125</v>
      </c>
      <c r="L26218">
        <v>24.103061696131522</v>
      </c>
      <c r="M26218">
        <v>25.104342522214299</v>
      </c>
      <c r="N26218">
        <f t="shared" si="409"/>
        <v>-1.0012808260827768</v>
      </c>
    </row>
    <row r="26219" spans="11:14" x14ac:dyDescent="0.3">
      <c r="K26219" s="2">
        <v>44104.135416666664</v>
      </c>
      <c r="L26219">
        <v>24.103061696131522</v>
      </c>
      <c r="M26219">
        <v>25.104342522214299</v>
      </c>
      <c r="N26219">
        <f t="shared" si="409"/>
        <v>-1.0012808260827768</v>
      </c>
    </row>
    <row r="26220" spans="11:14" x14ac:dyDescent="0.3">
      <c r="K26220" s="2">
        <v>44104.145833333336</v>
      </c>
      <c r="L26220">
        <v>24.103061696131522</v>
      </c>
      <c r="M26220">
        <v>25.104342522214299</v>
      </c>
      <c r="N26220">
        <f t="shared" si="409"/>
        <v>-1.0012808260827768</v>
      </c>
    </row>
    <row r="26221" spans="11:14" x14ac:dyDescent="0.3">
      <c r="K26221" s="2">
        <v>44104.15625</v>
      </c>
      <c r="L26221">
        <v>24.103061696131522</v>
      </c>
      <c r="M26221">
        <v>25.104342522214299</v>
      </c>
      <c r="N26221">
        <f t="shared" si="409"/>
        <v>-1.0012808260827768</v>
      </c>
    </row>
    <row r="26222" spans="11:14" x14ac:dyDescent="0.3">
      <c r="K26222" s="2">
        <v>44104.166666666664</v>
      </c>
      <c r="L26222">
        <v>24.640532141593429</v>
      </c>
      <c r="M26222">
        <v>24.755152250136401</v>
      </c>
      <c r="N26222">
        <f t="shared" si="409"/>
        <v>-0.11462010854297233</v>
      </c>
    </row>
    <row r="26223" spans="11:14" x14ac:dyDescent="0.3">
      <c r="K26223" s="2">
        <v>44104.177083333336</v>
      </c>
      <c r="L26223">
        <v>24.640532141593429</v>
      </c>
      <c r="M26223">
        <v>24.755152250136401</v>
      </c>
      <c r="N26223">
        <f t="shared" si="409"/>
        <v>-0.11462010854297233</v>
      </c>
    </row>
    <row r="26224" spans="11:14" x14ac:dyDescent="0.3">
      <c r="K26224" s="2">
        <v>44104.1875</v>
      </c>
      <c r="L26224">
        <v>24.640532141593429</v>
      </c>
      <c r="M26224">
        <v>24.755152250136401</v>
      </c>
      <c r="N26224">
        <f t="shared" si="409"/>
        <v>-0.11462010854297233</v>
      </c>
    </row>
    <row r="26225" spans="11:14" x14ac:dyDescent="0.3">
      <c r="K26225" s="2">
        <v>44104.197916666664</v>
      </c>
      <c r="L26225">
        <v>24.640532141593429</v>
      </c>
      <c r="M26225">
        <v>24.755152250136401</v>
      </c>
      <c r="N26225">
        <f t="shared" si="409"/>
        <v>-0.11462010854297233</v>
      </c>
    </row>
    <row r="26226" spans="11:14" x14ac:dyDescent="0.3">
      <c r="K26226" s="2">
        <v>44104.208333333336</v>
      </c>
      <c r="L26226">
        <v>27.558619392285394</v>
      </c>
      <c r="M26226">
        <v>25.120071813749401</v>
      </c>
      <c r="N26226">
        <f t="shared" si="409"/>
        <v>2.4385475785359922</v>
      </c>
    </row>
    <row r="26227" spans="11:14" x14ac:dyDescent="0.3">
      <c r="K26227" s="2">
        <v>44104.21875</v>
      </c>
      <c r="L26227">
        <v>27.558619392285394</v>
      </c>
      <c r="M26227">
        <v>25.120071813749401</v>
      </c>
      <c r="N26227">
        <f t="shared" si="409"/>
        <v>2.4385475785359922</v>
      </c>
    </row>
    <row r="26228" spans="11:14" x14ac:dyDescent="0.3">
      <c r="K26228" s="2">
        <v>44104.229166666664</v>
      </c>
      <c r="L26228">
        <v>27.558619392285394</v>
      </c>
      <c r="M26228">
        <v>25.120071813749401</v>
      </c>
      <c r="N26228">
        <f t="shared" si="409"/>
        <v>2.4385475785359922</v>
      </c>
    </row>
    <row r="26229" spans="11:14" x14ac:dyDescent="0.3">
      <c r="K26229" s="2">
        <v>44104.239583333336</v>
      </c>
      <c r="L26229">
        <v>27.558619392285394</v>
      </c>
      <c r="M26229">
        <v>25.120071813749401</v>
      </c>
      <c r="N26229">
        <f t="shared" si="409"/>
        <v>2.4385475785359922</v>
      </c>
    </row>
    <row r="26230" spans="11:14" x14ac:dyDescent="0.3">
      <c r="K26230" s="2">
        <v>44104.25</v>
      </c>
      <c r="L26230">
        <v>37.440174827912749</v>
      </c>
      <c r="M26230">
        <v>27.324925254673801</v>
      </c>
      <c r="N26230">
        <f t="shared" si="409"/>
        <v>10.115249573238948</v>
      </c>
    </row>
    <row r="26231" spans="11:14" x14ac:dyDescent="0.3">
      <c r="K26231" s="2">
        <v>44104.260416666664</v>
      </c>
      <c r="L26231">
        <v>37.440174827912749</v>
      </c>
      <c r="M26231">
        <v>27.324925254673801</v>
      </c>
      <c r="N26231">
        <f t="shared" si="409"/>
        <v>10.115249573238948</v>
      </c>
    </row>
    <row r="26232" spans="11:14" x14ac:dyDescent="0.3">
      <c r="K26232" s="2">
        <v>44104.270833333336</v>
      </c>
      <c r="L26232">
        <v>37.440174827912749</v>
      </c>
      <c r="M26232">
        <v>27.324925254673801</v>
      </c>
      <c r="N26232">
        <f t="shared" si="409"/>
        <v>10.115249573238948</v>
      </c>
    </row>
    <row r="26233" spans="11:14" x14ac:dyDescent="0.3">
      <c r="K26233" s="2">
        <v>44104.28125</v>
      </c>
      <c r="L26233">
        <v>37.440174827912749</v>
      </c>
      <c r="M26233">
        <v>27.324925254673801</v>
      </c>
      <c r="N26233">
        <f t="shared" si="409"/>
        <v>10.115249573238948</v>
      </c>
    </row>
    <row r="26234" spans="11:14" x14ac:dyDescent="0.3">
      <c r="K26234" s="2">
        <v>44104.291666666664</v>
      </c>
      <c r="L26234">
        <v>43.543580947017432</v>
      </c>
      <c r="M26234">
        <v>36.817552696071303</v>
      </c>
      <c r="N26234">
        <f t="shared" si="409"/>
        <v>6.7260282509461291</v>
      </c>
    </row>
    <row r="26235" spans="11:14" x14ac:dyDescent="0.3">
      <c r="K26235" s="2">
        <v>44104.302083333336</v>
      </c>
      <c r="L26235">
        <v>43.543580947017432</v>
      </c>
      <c r="M26235">
        <v>36.817552696071303</v>
      </c>
      <c r="N26235">
        <f t="shared" si="409"/>
        <v>6.7260282509461291</v>
      </c>
    </row>
    <row r="26236" spans="11:14" x14ac:dyDescent="0.3">
      <c r="K26236" s="2">
        <v>44104.3125</v>
      </c>
      <c r="L26236">
        <v>43.543580947017432</v>
      </c>
      <c r="M26236">
        <v>36.817552696071303</v>
      </c>
      <c r="N26236">
        <f t="shared" si="409"/>
        <v>6.7260282509461291</v>
      </c>
    </row>
    <row r="26237" spans="11:14" x14ac:dyDescent="0.3">
      <c r="K26237" s="2">
        <v>44104.322916666664</v>
      </c>
      <c r="L26237">
        <v>43.543580947017432</v>
      </c>
      <c r="M26237">
        <v>36.817552696071303</v>
      </c>
      <c r="N26237">
        <f t="shared" si="409"/>
        <v>6.7260282509461291</v>
      </c>
    </row>
    <row r="26238" spans="11:14" x14ac:dyDescent="0.3">
      <c r="K26238" s="2">
        <v>44104.333333333336</v>
      </c>
      <c r="L26238">
        <v>44.542931513337912</v>
      </c>
      <c r="M26238">
        <v>42.831647314494298</v>
      </c>
      <c r="N26238">
        <f t="shared" si="409"/>
        <v>1.7112841988436145</v>
      </c>
    </row>
    <row r="26239" spans="11:14" x14ac:dyDescent="0.3">
      <c r="K26239" s="2">
        <v>44104.34375</v>
      </c>
      <c r="L26239">
        <v>44.542931513337912</v>
      </c>
      <c r="M26239">
        <v>42.831647314494298</v>
      </c>
      <c r="N26239">
        <f t="shared" si="409"/>
        <v>1.7112841988436145</v>
      </c>
    </row>
    <row r="26240" spans="11:14" x14ac:dyDescent="0.3">
      <c r="K26240" s="2">
        <v>44104.354166666664</v>
      </c>
      <c r="L26240">
        <v>44.542931513337912</v>
      </c>
      <c r="M26240">
        <v>42.831647314494298</v>
      </c>
      <c r="N26240">
        <f t="shared" si="409"/>
        <v>1.7112841988436145</v>
      </c>
    </row>
    <row r="26241" spans="11:14" x14ac:dyDescent="0.3">
      <c r="K26241" s="2">
        <v>44104.364583333336</v>
      </c>
      <c r="L26241">
        <v>44.542931513337912</v>
      </c>
      <c r="M26241">
        <v>42.831647314494298</v>
      </c>
      <c r="N26241">
        <f t="shared" si="409"/>
        <v>1.7112841988436145</v>
      </c>
    </row>
    <row r="26242" spans="11:14" x14ac:dyDescent="0.3">
      <c r="K26242" s="2">
        <v>44104.375</v>
      </c>
      <c r="L26242">
        <v>41.105143694577222</v>
      </c>
      <c r="M26242">
        <v>44.295651124118301</v>
      </c>
      <c r="N26242">
        <f t="shared" si="409"/>
        <v>-3.1905074295410785</v>
      </c>
    </row>
    <row r="26243" spans="11:14" x14ac:dyDescent="0.3">
      <c r="K26243" s="2">
        <v>44104.385416666664</v>
      </c>
      <c r="L26243">
        <v>41.105143694577222</v>
      </c>
      <c r="M26243">
        <v>44.295651124118301</v>
      </c>
      <c r="N26243">
        <f t="shared" ref="N26243:N26306" si="410">+L26243-M26243</f>
        <v>-3.1905074295410785</v>
      </c>
    </row>
    <row r="26244" spans="11:14" x14ac:dyDescent="0.3">
      <c r="K26244" s="2">
        <v>44104.395833333336</v>
      </c>
      <c r="L26244">
        <v>41.105143694577222</v>
      </c>
      <c r="M26244">
        <v>44.295651124118301</v>
      </c>
      <c r="N26244">
        <f t="shared" si="410"/>
        <v>-3.1905074295410785</v>
      </c>
    </row>
    <row r="26245" spans="11:14" x14ac:dyDescent="0.3">
      <c r="K26245" s="2">
        <v>44104.40625</v>
      </c>
      <c r="L26245">
        <v>41.105143694577222</v>
      </c>
      <c r="M26245">
        <v>44.295651124118301</v>
      </c>
      <c r="N26245">
        <f t="shared" si="410"/>
        <v>-3.1905074295410785</v>
      </c>
    </row>
    <row r="26246" spans="11:14" x14ac:dyDescent="0.3">
      <c r="K26246" s="2">
        <v>44104.416666666664</v>
      </c>
      <c r="L26246">
        <v>37.425138777810808</v>
      </c>
      <c r="M26246">
        <v>41.2394497788598</v>
      </c>
      <c r="N26246">
        <f t="shared" si="410"/>
        <v>-3.814311001048992</v>
      </c>
    </row>
    <row r="26247" spans="11:14" x14ac:dyDescent="0.3">
      <c r="K26247" s="2">
        <v>44104.427083333336</v>
      </c>
      <c r="L26247">
        <v>37.425138777810808</v>
      </c>
      <c r="M26247">
        <v>41.2394497788598</v>
      </c>
      <c r="N26247">
        <f t="shared" si="410"/>
        <v>-3.814311001048992</v>
      </c>
    </row>
    <row r="26248" spans="11:14" x14ac:dyDescent="0.3">
      <c r="K26248" s="2">
        <v>44104.4375</v>
      </c>
      <c r="L26248">
        <v>37.425138777810808</v>
      </c>
      <c r="M26248">
        <v>41.2394497788598</v>
      </c>
      <c r="N26248">
        <f t="shared" si="410"/>
        <v>-3.814311001048992</v>
      </c>
    </row>
    <row r="26249" spans="11:14" x14ac:dyDescent="0.3">
      <c r="K26249" s="2">
        <v>44104.447916666664</v>
      </c>
      <c r="L26249">
        <v>37.425138777810808</v>
      </c>
      <c r="M26249">
        <v>41.2394497788598</v>
      </c>
      <c r="N26249">
        <f t="shared" si="410"/>
        <v>-3.814311001048992</v>
      </c>
    </row>
    <row r="26250" spans="11:14" x14ac:dyDescent="0.3">
      <c r="K26250" s="2">
        <v>44104.458333333336</v>
      </c>
      <c r="L26250">
        <v>34.964557524311381</v>
      </c>
      <c r="M26250">
        <v>38.218246107266701</v>
      </c>
      <c r="N26250">
        <f t="shared" si="410"/>
        <v>-3.2536885829553199</v>
      </c>
    </row>
    <row r="26251" spans="11:14" x14ac:dyDescent="0.3">
      <c r="K26251" s="2">
        <v>44104.46875</v>
      </c>
      <c r="L26251">
        <v>34.964557524311381</v>
      </c>
      <c r="M26251">
        <v>38.218246107266701</v>
      </c>
      <c r="N26251">
        <f t="shared" si="410"/>
        <v>-3.2536885829553199</v>
      </c>
    </row>
    <row r="26252" spans="11:14" x14ac:dyDescent="0.3">
      <c r="K26252" s="2">
        <v>44104.479166666664</v>
      </c>
      <c r="L26252">
        <v>34.964557524311381</v>
      </c>
      <c r="M26252">
        <v>38.218246107266701</v>
      </c>
      <c r="N26252">
        <f t="shared" si="410"/>
        <v>-3.2536885829553199</v>
      </c>
    </row>
    <row r="26253" spans="11:14" x14ac:dyDescent="0.3">
      <c r="K26253" s="2">
        <v>44104.489583333336</v>
      </c>
      <c r="L26253">
        <v>34.964557524311381</v>
      </c>
      <c r="M26253">
        <v>38.218246107266701</v>
      </c>
      <c r="N26253">
        <f t="shared" si="410"/>
        <v>-3.2536885829553199</v>
      </c>
    </row>
    <row r="26254" spans="11:14" x14ac:dyDescent="0.3">
      <c r="K26254" s="2">
        <v>44104.5</v>
      </c>
      <c r="L26254">
        <v>32.029247161684467</v>
      </c>
      <c r="M26254">
        <v>35.769981879837502</v>
      </c>
      <c r="N26254">
        <f t="shared" si="410"/>
        <v>-3.7407347181530355</v>
      </c>
    </row>
    <row r="26255" spans="11:14" x14ac:dyDescent="0.3">
      <c r="K26255" s="2">
        <v>44104.510416666664</v>
      </c>
      <c r="L26255">
        <v>32.029247161684467</v>
      </c>
      <c r="M26255">
        <v>35.769981879837502</v>
      </c>
      <c r="N26255">
        <f t="shared" si="410"/>
        <v>-3.7407347181530355</v>
      </c>
    </row>
    <row r="26256" spans="11:14" x14ac:dyDescent="0.3">
      <c r="K26256" s="2">
        <v>44104.520833333336</v>
      </c>
      <c r="L26256">
        <v>32.029247161684467</v>
      </c>
      <c r="M26256">
        <v>35.769981879837502</v>
      </c>
      <c r="N26256">
        <f t="shared" si="410"/>
        <v>-3.7407347181530355</v>
      </c>
    </row>
    <row r="26257" spans="11:14" x14ac:dyDescent="0.3">
      <c r="K26257" s="2">
        <v>44104.53125</v>
      </c>
      <c r="L26257">
        <v>32.029247161684467</v>
      </c>
      <c r="M26257">
        <v>35.769981879837502</v>
      </c>
      <c r="N26257">
        <f t="shared" si="410"/>
        <v>-3.7407347181530355</v>
      </c>
    </row>
    <row r="26258" spans="11:14" x14ac:dyDescent="0.3">
      <c r="K26258" s="2">
        <v>44104.541666666664</v>
      </c>
      <c r="L26258">
        <v>30.965378271290245</v>
      </c>
      <c r="M26258">
        <v>32.479020858418501</v>
      </c>
      <c r="N26258">
        <f t="shared" si="410"/>
        <v>-1.5136425871282562</v>
      </c>
    </row>
    <row r="26259" spans="11:14" x14ac:dyDescent="0.3">
      <c r="K26259" s="2">
        <v>44104.552083333336</v>
      </c>
      <c r="L26259">
        <v>30.965378271290245</v>
      </c>
      <c r="M26259">
        <v>32.479020858418501</v>
      </c>
      <c r="N26259">
        <f t="shared" si="410"/>
        <v>-1.5136425871282562</v>
      </c>
    </row>
    <row r="26260" spans="11:14" x14ac:dyDescent="0.3">
      <c r="K26260" s="2">
        <v>44104.5625</v>
      </c>
      <c r="L26260">
        <v>30.965378271290245</v>
      </c>
      <c r="M26260">
        <v>32.479020858418501</v>
      </c>
      <c r="N26260">
        <f t="shared" si="410"/>
        <v>-1.5136425871282562</v>
      </c>
    </row>
    <row r="26261" spans="11:14" x14ac:dyDescent="0.3">
      <c r="K26261" s="2">
        <v>44104.572916666664</v>
      </c>
      <c r="L26261">
        <v>30.965378271290245</v>
      </c>
      <c r="M26261">
        <v>32.479020858418501</v>
      </c>
      <c r="N26261">
        <f t="shared" si="410"/>
        <v>-1.5136425871282562</v>
      </c>
    </row>
    <row r="26262" spans="11:14" x14ac:dyDescent="0.3">
      <c r="K26262" s="2">
        <v>44104.583333333336</v>
      </c>
      <c r="L26262">
        <v>30.550930053935087</v>
      </c>
      <c r="M26262">
        <v>30.054350568291898</v>
      </c>
      <c r="N26262">
        <f t="shared" si="410"/>
        <v>0.49657948564318843</v>
      </c>
    </row>
    <row r="26263" spans="11:14" x14ac:dyDescent="0.3">
      <c r="K26263" s="2">
        <v>44104.59375</v>
      </c>
      <c r="L26263">
        <v>30.550930053935087</v>
      </c>
      <c r="M26263">
        <v>30.054350568291898</v>
      </c>
      <c r="N26263">
        <f t="shared" si="410"/>
        <v>0.49657948564318843</v>
      </c>
    </row>
    <row r="26264" spans="11:14" x14ac:dyDescent="0.3">
      <c r="K26264" s="2">
        <v>44104.604166666664</v>
      </c>
      <c r="L26264">
        <v>30.550930053935087</v>
      </c>
      <c r="M26264">
        <v>30.054350568291898</v>
      </c>
      <c r="N26264">
        <f t="shared" si="410"/>
        <v>0.49657948564318843</v>
      </c>
    </row>
    <row r="26265" spans="11:14" x14ac:dyDescent="0.3">
      <c r="K26265" s="2">
        <v>44104.614583333336</v>
      </c>
      <c r="L26265">
        <v>30.550930053935087</v>
      </c>
      <c r="M26265">
        <v>30.054350568291898</v>
      </c>
      <c r="N26265">
        <f t="shared" si="410"/>
        <v>0.49657948564318843</v>
      </c>
    </row>
    <row r="26266" spans="11:14" x14ac:dyDescent="0.3">
      <c r="K26266" s="2">
        <v>44104.625</v>
      </c>
      <c r="L26266">
        <v>31.287559817565352</v>
      </c>
      <c r="M26266">
        <v>29.052001465221299</v>
      </c>
      <c r="N26266">
        <f t="shared" si="410"/>
        <v>2.2355583523440536</v>
      </c>
    </row>
    <row r="26267" spans="11:14" x14ac:dyDescent="0.3">
      <c r="K26267" s="2">
        <v>44104.635416666664</v>
      </c>
      <c r="L26267">
        <v>31.287559817565352</v>
      </c>
      <c r="M26267">
        <v>29.052001465221299</v>
      </c>
      <c r="N26267">
        <f t="shared" si="410"/>
        <v>2.2355583523440536</v>
      </c>
    </row>
    <row r="26268" spans="11:14" x14ac:dyDescent="0.3">
      <c r="K26268" s="2">
        <v>44104.645833333336</v>
      </c>
      <c r="L26268">
        <v>31.287559817565352</v>
      </c>
      <c r="M26268">
        <v>29.052001465221299</v>
      </c>
      <c r="N26268">
        <f t="shared" si="410"/>
        <v>2.2355583523440536</v>
      </c>
    </row>
    <row r="26269" spans="11:14" x14ac:dyDescent="0.3">
      <c r="K26269" s="2">
        <v>44104.65625</v>
      </c>
      <c r="L26269">
        <v>31.287559817565352</v>
      </c>
      <c r="M26269">
        <v>29.052001465221299</v>
      </c>
      <c r="N26269">
        <f t="shared" si="410"/>
        <v>2.2355583523440536</v>
      </c>
    </row>
    <row r="26270" spans="11:14" x14ac:dyDescent="0.3">
      <c r="K26270" s="2">
        <v>44104.666666666664</v>
      </c>
      <c r="L26270">
        <v>32.749337270202609</v>
      </c>
      <c r="M26270">
        <v>30.249000551038002</v>
      </c>
      <c r="N26270">
        <f t="shared" si="410"/>
        <v>2.5003367191646078</v>
      </c>
    </row>
    <row r="26271" spans="11:14" x14ac:dyDescent="0.3">
      <c r="K26271" s="2">
        <v>44104.677083333336</v>
      </c>
      <c r="L26271">
        <v>32.749337270202609</v>
      </c>
      <c r="M26271">
        <v>30.249000551038002</v>
      </c>
      <c r="N26271">
        <f t="shared" si="410"/>
        <v>2.5003367191646078</v>
      </c>
    </row>
    <row r="26272" spans="11:14" x14ac:dyDescent="0.3">
      <c r="K26272" s="2">
        <v>44104.6875</v>
      </c>
      <c r="L26272">
        <v>32.749337270202609</v>
      </c>
      <c r="M26272">
        <v>30.249000551038002</v>
      </c>
      <c r="N26272">
        <f t="shared" si="410"/>
        <v>2.5003367191646078</v>
      </c>
    </row>
    <row r="26273" spans="11:14" x14ac:dyDescent="0.3">
      <c r="K26273" s="2">
        <v>44104.697916666664</v>
      </c>
      <c r="L26273">
        <v>32.749337270202609</v>
      </c>
      <c r="M26273">
        <v>30.249000551038002</v>
      </c>
      <c r="N26273">
        <f t="shared" si="410"/>
        <v>2.5003367191646078</v>
      </c>
    </row>
    <row r="26274" spans="11:14" x14ac:dyDescent="0.3">
      <c r="K26274" s="2">
        <v>44104.708333333336</v>
      </c>
      <c r="L26274">
        <v>37.635233405144213</v>
      </c>
      <c r="M26274">
        <v>30.881318070746602</v>
      </c>
      <c r="N26274">
        <f t="shared" si="410"/>
        <v>6.753915334397611</v>
      </c>
    </row>
    <row r="26275" spans="11:14" x14ac:dyDescent="0.3">
      <c r="K26275" s="2">
        <v>44104.71875</v>
      </c>
      <c r="L26275">
        <v>37.635233405144213</v>
      </c>
      <c r="M26275">
        <v>30.881318070746602</v>
      </c>
      <c r="N26275">
        <f t="shared" si="410"/>
        <v>6.753915334397611</v>
      </c>
    </row>
    <row r="26276" spans="11:14" x14ac:dyDescent="0.3">
      <c r="K26276" s="2">
        <v>44104.729166666664</v>
      </c>
      <c r="L26276">
        <v>37.635233405144213</v>
      </c>
      <c r="M26276">
        <v>30.881318070746602</v>
      </c>
      <c r="N26276">
        <f t="shared" si="410"/>
        <v>6.753915334397611</v>
      </c>
    </row>
    <row r="26277" spans="11:14" x14ac:dyDescent="0.3">
      <c r="K26277" s="2">
        <v>44104.739583333336</v>
      </c>
      <c r="L26277">
        <v>37.635233405144213</v>
      </c>
      <c r="M26277">
        <v>30.881318070746602</v>
      </c>
      <c r="N26277">
        <f t="shared" si="410"/>
        <v>6.753915334397611</v>
      </c>
    </row>
    <row r="26278" spans="11:14" x14ac:dyDescent="0.3">
      <c r="K26278" s="2">
        <v>44104.75</v>
      </c>
      <c r="L26278">
        <v>41.557045345822672</v>
      </c>
      <c r="M26278">
        <v>35.635103204924498</v>
      </c>
      <c r="N26278">
        <f t="shared" si="410"/>
        <v>5.9219421408981745</v>
      </c>
    </row>
    <row r="26279" spans="11:14" x14ac:dyDescent="0.3">
      <c r="K26279" s="2">
        <v>44104.760416666664</v>
      </c>
      <c r="L26279">
        <v>41.557045345822672</v>
      </c>
      <c r="M26279">
        <v>35.635103204924498</v>
      </c>
      <c r="N26279">
        <f t="shared" si="410"/>
        <v>5.9219421408981745</v>
      </c>
    </row>
    <row r="26280" spans="11:14" x14ac:dyDescent="0.3">
      <c r="K26280" s="2">
        <v>44104.770833333336</v>
      </c>
      <c r="L26280">
        <v>41.557045345822672</v>
      </c>
      <c r="M26280">
        <v>35.635103204924498</v>
      </c>
      <c r="N26280">
        <f t="shared" si="410"/>
        <v>5.9219421408981745</v>
      </c>
    </row>
    <row r="26281" spans="11:14" x14ac:dyDescent="0.3">
      <c r="K26281" s="2">
        <v>44104.78125</v>
      </c>
      <c r="L26281">
        <v>41.557045345822672</v>
      </c>
      <c r="M26281">
        <v>35.635103204924498</v>
      </c>
      <c r="N26281">
        <f t="shared" si="410"/>
        <v>5.9219421408981745</v>
      </c>
    </row>
    <row r="26282" spans="11:14" x14ac:dyDescent="0.3">
      <c r="K26282" s="2">
        <v>44104.791666666664</v>
      </c>
      <c r="L26282">
        <v>44.697666138023273</v>
      </c>
      <c r="M26282">
        <v>40.0105988776847</v>
      </c>
      <c r="N26282">
        <f t="shared" si="410"/>
        <v>4.6870672603385728</v>
      </c>
    </row>
    <row r="26283" spans="11:14" x14ac:dyDescent="0.3">
      <c r="K26283" s="2">
        <v>44104.802083333336</v>
      </c>
      <c r="L26283">
        <v>44.697666138023273</v>
      </c>
      <c r="M26283">
        <v>40.0105988776847</v>
      </c>
      <c r="N26283">
        <f t="shared" si="410"/>
        <v>4.6870672603385728</v>
      </c>
    </row>
    <row r="26284" spans="11:14" x14ac:dyDescent="0.3">
      <c r="K26284" s="2">
        <v>44104.8125</v>
      </c>
      <c r="L26284">
        <v>44.697666138023273</v>
      </c>
      <c r="M26284">
        <v>40.0105988776847</v>
      </c>
      <c r="N26284">
        <f t="shared" si="410"/>
        <v>4.6870672603385728</v>
      </c>
    </row>
    <row r="26285" spans="11:14" x14ac:dyDescent="0.3">
      <c r="K26285" s="2">
        <v>44104.822916666664</v>
      </c>
      <c r="L26285">
        <v>44.697666138023273</v>
      </c>
      <c r="M26285">
        <v>40.0105988776847</v>
      </c>
      <c r="N26285">
        <f t="shared" si="410"/>
        <v>4.6870672603385728</v>
      </c>
    </row>
    <row r="26286" spans="11:14" x14ac:dyDescent="0.3">
      <c r="K26286" s="2">
        <v>44104.833333333336</v>
      </c>
      <c r="L26286">
        <v>42.885822100740036</v>
      </c>
      <c r="M26286">
        <v>42.761651967163402</v>
      </c>
      <c r="N26286">
        <f t="shared" si="410"/>
        <v>0.12417013357663365</v>
      </c>
    </row>
    <row r="26287" spans="11:14" x14ac:dyDescent="0.3">
      <c r="K26287" s="2">
        <v>44104.84375</v>
      </c>
      <c r="L26287">
        <v>42.885822100740036</v>
      </c>
      <c r="M26287">
        <v>42.761651967163402</v>
      </c>
      <c r="N26287">
        <f t="shared" si="410"/>
        <v>0.12417013357663365</v>
      </c>
    </row>
    <row r="26288" spans="11:14" x14ac:dyDescent="0.3">
      <c r="K26288" s="2">
        <v>44104.854166666664</v>
      </c>
      <c r="L26288">
        <v>42.885822100740036</v>
      </c>
      <c r="M26288">
        <v>42.761651967163402</v>
      </c>
      <c r="N26288">
        <f t="shared" si="410"/>
        <v>0.12417013357663365</v>
      </c>
    </row>
    <row r="26289" spans="11:14" x14ac:dyDescent="0.3">
      <c r="K26289" s="2">
        <v>44104.864583333336</v>
      </c>
      <c r="L26289">
        <v>42.885822100740036</v>
      </c>
      <c r="M26289">
        <v>42.761651967163402</v>
      </c>
      <c r="N26289">
        <f t="shared" si="410"/>
        <v>0.12417013357663365</v>
      </c>
    </row>
    <row r="26290" spans="11:14" x14ac:dyDescent="0.3">
      <c r="K26290" s="2">
        <v>44104.875</v>
      </c>
      <c r="L26290">
        <v>37.376203269297235</v>
      </c>
      <c r="M26290">
        <v>41.406573501419601</v>
      </c>
      <c r="N26290">
        <f t="shared" si="410"/>
        <v>-4.0303702321223653</v>
      </c>
    </row>
    <row r="26291" spans="11:14" x14ac:dyDescent="0.3">
      <c r="K26291" s="2">
        <v>44104.885416666664</v>
      </c>
      <c r="L26291">
        <v>37.376203269297235</v>
      </c>
      <c r="M26291">
        <v>41.406573501419601</v>
      </c>
      <c r="N26291">
        <f t="shared" si="410"/>
        <v>-4.0303702321223653</v>
      </c>
    </row>
    <row r="26292" spans="11:14" x14ac:dyDescent="0.3">
      <c r="K26292" s="2">
        <v>44104.895833333336</v>
      </c>
      <c r="L26292">
        <v>37.376203269297235</v>
      </c>
      <c r="M26292">
        <v>41.406573501419601</v>
      </c>
      <c r="N26292">
        <f t="shared" si="410"/>
        <v>-4.0303702321223653</v>
      </c>
    </row>
    <row r="26293" spans="11:14" x14ac:dyDescent="0.3">
      <c r="K26293" s="2">
        <v>44104.90625</v>
      </c>
      <c r="L26293">
        <v>37.376203269297235</v>
      </c>
      <c r="M26293">
        <v>41.406573501419601</v>
      </c>
      <c r="N26293">
        <f t="shared" si="410"/>
        <v>-4.0303702321223653</v>
      </c>
    </row>
    <row r="26294" spans="11:14" x14ac:dyDescent="0.3">
      <c r="K26294" s="2">
        <v>44104.916666666664</v>
      </c>
      <c r="L26294">
        <v>32.502472665801754</v>
      </c>
      <c r="M26294">
        <v>35.334673736605197</v>
      </c>
      <c r="N26294">
        <f t="shared" si="410"/>
        <v>-2.8322010708034426</v>
      </c>
    </row>
    <row r="26295" spans="11:14" x14ac:dyDescent="0.3">
      <c r="K26295" s="2">
        <v>44104.927083333336</v>
      </c>
      <c r="L26295">
        <v>32.502472665801754</v>
      </c>
      <c r="M26295">
        <v>35.334673736605197</v>
      </c>
      <c r="N26295">
        <f t="shared" si="410"/>
        <v>-2.8322010708034426</v>
      </c>
    </row>
    <row r="26296" spans="11:14" x14ac:dyDescent="0.3">
      <c r="K26296" s="2">
        <v>44104.9375</v>
      </c>
      <c r="L26296">
        <v>32.502472665801754</v>
      </c>
      <c r="M26296">
        <v>35.334673736605197</v>
      </c>
      <c r="N26296">
        <f t="shared" si="410"/>
        <v>-2.8322010708034426</v>
      </c>
    </row>
    <row r="26297" spans="11:14" x14ac:dyDescent="0.3">
      <c r="K26297" s="2">
        <v>44104.947916666664</v>
      </c>
      <c r="L26297">
        <v>32.502472665801754</v>
      </c>
      <c r="M26297">
        <v>35.334673736605197</v>
      </c>
      <c r="N26297">
        <f t="shared" si="410"/>
        <v>-2.8322010708034426</v>
      </c>
    </row>
    <row r="26298" spans="11:14" x14ac:dyDescent="0.3">
      <c r="K26298" s="2">
        <v>44104.958333333336</v>
      </c>
      <c r="L26298">
        <v>28.274608759866638</v>
      </c>
      <c r="M26298">
        <v>31.9402926233433</v>
      </c>
      <c r="N26298">
        <f t="shared" si="410"/>
        <v>-3.6656838634766622</v>
      </c>
    </row>
    <row r="26299" spans="11:14" x14ac:dyDescent="0.3">
      <c r="K26299" s="2">
        <v>44104.96875</v>
      </c>
      <c r="L26299">
        <v>28.274608759866638</v>
      </c>
      <c r="M26299">
        <v>31.9402926233433</v>
      </c>
      <c r="N26299">
        <f t="shared" si="410"/>
        <v>-3.6656838634766622</v>
      </c>
    </row>
    <row r="26300" spans="11:14" x14ac:dyDescent="0.3">
      <c r="K26300" s="2">
        <v>44104.979166666664</v>
      </c>
      <c r="L26300">
        <v>28.274608759866638</v>
      </c>
      <c r="M26300">
        <v>31.9402926233433</v>
      </c>
      <c r="N26300">
        <f t="shared" si="410"/>
        <v>-3.6656838634766622</v>
      </c>
    </row>
    <row r="26301" spans="11:14" x14ac:dyDescent="0.3">
      <c r="K26301" s="2">
        <v>44104.989583333336</v>
      </c>
      <c r="L26301">
        <v>28.274608759866638</v>
      </c>
      <c r="M26301">
        <v>31.9402926233433</v>
      </c>
      <c r="N26301">
        <f t="shared" si="410"/>
        <v>-3.6656838634766622</v>
      </c>
    </row>
    <row r="26302" spans="11:14" x14ac:dyDescent="0.3">
      <c r="K26302" s="2">
        <v>44105</v>
      </c>
      <c r="L26302">
        <v>26.810986993892609</v>
      </c>
      <c r="M26302">
        <v>28.836903403479699</v>
      </c>
      <c r="N26302">
        <f t="shared" si="410"/>
        <v>-2.0259164095870901</v>
      </c>
    </row>
    <row r="26303" spans="11:14" x14ac:dyDescent="0.3">
      <c r="K26303" s="2">
        <v>44105.010416666664</v>
      </c>
      <c r="L26303">
        <v>26.810986993892609</v>
      </c>
      <c r="M26303">
        <v>28.836903403479699</v>
      </c>
      <c r="N26303">
        <f t="shared" si="410"/>
        <v>-2.0259164095870901</v>
      </c>
    </row>
    <row r="26304" spans="11:14" x14ac:dyDescent="0.3">
      <c r="K26304" s="2">
        <v>44105.020833333336</v>
      </c>
      <c r="L26304">
        <v>26.810986993892609</v>
      </c>
      <c r="M26304">
        <v>28.836903403479699</v>
      </c>
      <c r="N26304">
        <f t="shared" si="410"/>
        <v>-2.0259164095870901</v>
      </c>
    </row>
    <row r="26305" spans="11:14" x14ac:dyDescent="0.3">
      <c r="K26305" s="2">
        <v>44105.03125</v>
      </c>
      <c r="L26305">
        <v>26.810986993892609</v>
      </c>
      <c r="M26305">
        <v>28.836903403479699</v>
      </c>
      <c r="N26305">
        <f t="shared" si="410"/>
        <v>-2.0259164095870901</v>
      </c>
    </row>
    <row r="26306" spans="11:14" x14ac:dyDescent="0.3">
      <c r="K26306" s="2">
        <v>44105.041666666664</v>
      </c>
      <c r="L26306">
        <v>25.455373847789197</v>
      </c>
      <c r="M26306">
        <v>27.534012480007501</v>
      </c>
      <c r="N26306">
        <f t="shared" si="410"/>
        <v>-2.0786386322183041</v>
      </c>
    </row>
    <row r="26307" spans="11:14" x14ac:dyDescent="0.3">
      <c r="K26307" s="2">
        <v>44105.052083333336</v>
      </c>
      <c r="L26307">
        <v>25.455373847789197</v>
      </c>
      <c r="M26307">
        <v>27.534012480007501</v>
      </c>
      <c r="N26307">
        <f t="shared" ref="N26307:N26370" si="411">+L26307-M26307</f>
        <v>-2.0786386322183041</v>
      </c>
    </row>
    <row r="26308" spans="11:14" x14ac:dyDescent="0.3">
      <c r="K26308" s="2">
        <v>44105.0625</v>
      </c>
      <c r="L26308">
        <v>25.455373847789197</v>
      </c>
      <c r="M26308">
        <v>27.534012480007501</v>
      </c>
      <c r="N26308">
        <f t="shared" si="411"/>
        <v>-2.0786386322183041</v>
      </c>
    </row>
    <row r="26309" spans="11:14" x14ac:dyDescent="0.3">
      <c r="K26309" s="2">
        <v>44105.072916666664</v>
      </c>
      <c r="L26309">
        <v>25.455373847789197</v>
      </c>
      <c r="M26309">
        <v>27.534012480007501</v>
      </c>
      <c r="N26309">
        <f t="shared" si="411"/>
        <v>-2.0786386322183041</v>
      </c>
    </row>
    <row r="26310" spans="11:14" x14ac:dyDescent="0.3">
      <c r="K26310" s="2">
        <v>44105.083333333336</v>
      </c>
      <c r="L26310">
        <v>24.769405576171316</v>
      </c>
      <c r="M26310">
        <v>27.199914837664402</v>
      </c>
      <c r="N26310">
        <f t="shared" si="411"/>
        <v>-2.4305092614930857</v>
      </c>
    </row>
    <row r="26311" spans="11:14" x14ac:dyDescent="0.3">
      <c r="K26311" s="2">
        <v>44105.09375</v>
      </c>
      <c r="L26311">
        <v>24.769405576171316</v>
      </c>
      <c r="M26311">
        <v>27.199914837664402</v>
      </c>
      <c r="N26311">
        <f t="shared" si="411"/>
        <v>-2.4305092614930857</v>
      </c>
    </row>
    <row r="26312" spans="11:14" x14ac:dyDescent="0.3">
      <c r="K26312" s="2">
        <v>44105.104166666664</v>
      </c>
      <c r="L26312">
        <v>24.769405576171316</v>
      </c>
      <c r="M26312">
        <v>27.199914837664402</v>
      </c>
      <c r="N26312">
        <f t="shared" si="411"/>
        <v>-2.4305092614930857</v>
      </c>
    </row>
    <row r="26313" spans="11:14" x14ac:dyDescent="0.3">
      <c r="K26313" s="2">
        <v>44105.114583333336</v>
      </c>
      <c r="L26313">
        <v>24.769405576171316</v>
      </c>
      <c r="M26313">
        <v>27.199914837664402</v>
      </c>
      <c r="N26313">
        <f t="shared" si="411"/>
        <v>-2.4305092614930857</v>
      </c>
    </row>
    <row r="26314" spans="11:14" x14ac:dyDescent="0.3">
      <c r="K26314" s="2">
        <v>44105.125</v>
      </c>
      <c r="L26314">
        <v>24.416203250818882</v>
      </c>
      <c r="M26314">
        <v>25.333746749114098</v>
      </c>
      <c r="N26314">
        <f t="shared" si="411"/>
        <v>-0.91754349829521686</v>
      </c>
    </row>
    <row r="26315" spans="11:14" x14ac:dyDescent="0.3">
      <c r="K26315" s="2">
        <v>44105.135416666664</v>
      </c>
      <c r="L26315">
        <v>24.416203250818882</v>
      </c>
      <c r="M26315">
        <v>25.333746749114098</v>
      </c>
      <c r="N26315">
        <f t="shared" si="411"/>
        <v>-0.91754349829521686</v>
      </c>
    </row>
    <row r="26316" spans="11:14" x14ac:dyDescent="0.3">
      <c r="K26316" s="2">
        <v>44105.145833333336</v>
      </c>
      <c r="L26316">
        <v>24.416203250818882</v>
      </c>
      <c r="M26316">
        <v>25.333746749114098</v>
      </c>
      <c r="N26316">
        <f t="shared" si="411"/>
        <v>-0.91754349829521686</v>
      </c>
    </row>
    <row r="26317" spans="11:14" x14ac:dyDescent="0.3">
      <c r="K26317" s="2">
        <v>44105.15625</v>
      </c>
      <c r="L26317">
        <v>24.416203250818882</v>
      </c>
      <c r="M26317">
        <v>25.333746749114098</v>
      </c>
      <c r="N26317">
        <f t="shared" si="411"/>
        <v>-0.91754349829521686</v>
      </c>
    </row>
    <row r="26318" spans="11:14" x14ac:dyDescent="0.3">
      <c r="K26318" s="2">
        <v>44105.166666666664</v>
      </c>
      <c r="L26318">
        <v>25.43660836762129</v>
      </c>
      <c r="M26318">
        <v>25.1281798890288</v>
      </c>
      <c r="N26318">
        <f t="shared" si="411"/>
        <v>0.30842847859248934</v>
      </c>
    </row>
    <row r="26319" spans="11:14" x14ac:dyDescent="0.3">
      <c r="K26319" s="2">
        <v>44105.177083333336</v>
      </c>
      <c r="L26319">
        <v>25.43660836762129</v>
      </c>
      <c r="M26319">
        <v>25.1281798890288</v>
      </c>
      <c r="N26319">
        <f t="shared" si="411"/>
        <v>0.30842847859248934</v>
      </c>
    </row>
    <row r="26320" spans="11:14" x14ac:dyDescent="0.3">
      <c r="K26320" s="2">
        <v>44105.1875</v>
      </c>
      <c r="L26320">
        <v>25.43660836762129</v>
      </c>
      <c r="M26320">
        <v>25.1281798890288</v>
      </c>
      <c r="N26320">
        <f t="shared" si="411"/>
        <v>0.30842847859248934</v>
      </c>
    </row>
    <row r="26321" spans="11:14" x14ac:dyDescent="0.3">
      <c r="K26321" s="2">
        <v>44105.197916666664</v>
      </c>
      <c r="L26321">
        <v>25.43660836762129</v>
      </c>
      <c r="M26321">
        <v>25.1281798890288</v>
      </c>
      <c r="N26321">
        <f t="shared" si="411"/>
        <v>0.30842847859248934</v>
      </c>
    </row>
    <row r="26322" spans="11:14" x14ac:dyDescent="0.3">
      <c r="K26322" s="2">
        <v>44105.208333333336</v>
      </c>
      <c r="L26322">
        <v>27.852985265956733</v>
      </c>
      <c r="M26322">
        <v>26.315853752006799</v>
      </c>
      <c r="N26322">
        <f t="shared" si="411"/>
        <v>1.5371315139499337</v>
      </c>
    </row>
    <row r="26323" spans="11:14" x14ac:dyDescent="0.3">
      <c r="K26323" s="2">
        <v>44105.21875</v>
      </c>
      <c r="L26323">
        <v>27.852985265956733</v>
      </c>
      <c r="M26323">
        <v>26.315853752006799</v>
      </c>
      <c r="N26323">
        <f t="shared" si="411"/>
        <v>1.5371315139499337</v>
      </c>
    </row>
    <row r="26324" spans="11:14" x14ac:dyDescent="0.3">
      <c r="K26324" s="2">
        <v>44105.229166666664</v>
      </c>
      <c r="L26324">
        <v>27.852985265956733</v>
      </c>
      <c r="M26324">
        <v>26.315853752006799</v>
      </c>
      <c r="N26324">
        <f t="shared" si="411"/>
        <v>1.5371315139499337</v>
      </c>
    </row>
    <row r="26325" spans="11:14" x14ac:dyDescent="0.3">
      <c r="K26325" s="2">
        <v>44105.239583333336</v>
      </c>
      <c r="L26325">
        <v>27.852985265956733</v>
      </c>
      <c r="M26325">
        <v>26.315853752006799</v>
      </c>
      <c r="N26325">
        <f t="shared" si="411"/>
        <v>1.5371315139499337</v>
      </c>
    </row>
    <row r="26326" spans="11:14" x14ac:dyDescent="0.3">
      <c r="K26326" s="2">
        <v>44105.25</v>
      </c>
      <c r="L26326">
        <v>36.117122788950041</v>
      </c>
      <c r="M26326">
        <v>28.940847805040399</v>
      </c>
      <c r="N26326">
        <f t="shared" si="411"/>
        <v>7.1762749839096429</v>
      </c>
    </row>
    <row r="26327" spans="11:14" x14ac:dyDescent="0.3">
      <c r="K26327" s="2">
        <v>44105.260416666664</v>
      </c>
      <c r="L26327">
        <v>36.117122788950041</v>
      </c>
      <c r="M26327">
        <v>28.940847805040399</v>
      </c>
      <c r="N26327">
        <f t="shared" si="411"/>
        <v>7.1762749839096429</v>
      </c>
    </row>
    <row r="26328" spans="11:14" x14ac:dyDescent="0.3">
      <c r="K26328" s="2">
        <v>44105.270833333336</v>
      </c>
      <c r="L26328">
        <v>36.117122788950041</v>
      </c>
      <c r="M26328">
        <v>28.940847805040399</v>
      </c>
      <c r="N26328">
        <f t="shared" si="411"/>
        <v>7.1762749839096429</v>
      </c>
    </row>
    <row r="26329" spans="11:14" x14ac:dyDescent="0.3">
      <c r="K26329" s="2">
        <v>44105.28125</v>
      </c>
      <c r="L26329">
        <v>36.117122788950041</v>
      </c>
      <c r="M26329">
        <v>28.940847805040399</v>
      </c>
      <c r="N26329">
        <f t="shared" si="411"/>
        <v>7.1762749839096429</v>
      </c>
    </row>
    <row r="26330" spans="11:14" x14ac:dyDescent="0.3">
      <c r="K26330" s="2">
        <v>44105.291666666664</v>
      </c>
      <c r="L26330">
        <v>44.927901319848694</v>
      </c>
      <c r="M26330">
        <v>37.371148856716502</v>
      </c>
      <c r="N26330">
        <f t="shared" si="411"/>
        <v>7.5567524631321916</v>
      </c>
    </row>
    <row r="26331" spans="11:14" x14ac:dyDescent="0.3">
      <c r="K26331" s="2">
        <v>44105.302083333336</v>
      </c>
      <c r="L26331">
        <v>44.927901319848694</v>
      </c>
      <c r="M26331">
        <v>37.371148856716502</v>
      </c>
      <c r="N26331">
        <f t="shared" si="411"/>
        <v>7.5567524631321916</v>
      </c>
    </row>
    <row r="26332" spans="11:14" x14ac:dyDescent="0.3">
      <c r="K26332" s="2">
        <v>44105.3125</v>
      </c>
      <c r="L26332">
        <v>44.927901319848694</v>
      </c>
      <c r="M26332">
        <v>37.371148856716502</v>
      </c>
      <c r="N26332">
        <f t="shared" si="411"/>
        <v>7.5567524631321916</v>
      </c>
    </row>
    <row r="26333" spans="11:14" x14ac:dyDescent="0.3">
      <c r="K26333" s="2">
        <v>44105.322916666664</v>
      </c>
      <c r="L26333">
        <v>44.927901319848694</v>
      </c>
      <c r="M26333">
        <v>37.371148856716502</v>
      </c>
      <c r="N26333">
        <f t="shared" si="411"/>
        <v>7.5567524631321916</v>
      </c>
    </row>
    <row r="26334" spans="11:14" x14ac:dyDescent="0.3">
      <c r="K26334" s="2">
        <v>44105.333333333336</v>
      </c>
      <c r="L26334">
        <v>47.245181059215199</v>
      </c>
      <c r="M26334">
        <v>45.746659542878803</v>
      </c>
      <c r="N26334">
        <f t="shared" si="411"/>
        <v>1.4985215163363961</v>
      </c>
    </row>
    <row r="26335" spans="11:14" x14ac:dyDescent="0.3">
      <c r="K26335" s="2">
        <v>44105.34375</v>
      </c>
      <c r="L26335">
        <v>47.245181059215199</v>
      </c>
      <c r="M26335">
        <v>45.746659542878803</v>
      </c>
      <c r="N26335">
        <f t="shared" si="411"/>
        <v>1.4985215163363961</v>
      </c>
    </row>
    <row r="26336" spans="11:14" x14ac:dyDescent="0.3">
      <c r="K26336" s="2">
        <v>44105.354166666664</v>
      </c>
      <c r="L26336">
        <v>47.245181059215199</v>
      </c>
      <c r="M26336">
        <v>45.746659542878803</v>
      </c>
      <c r="N26336">
        <f t="shared" si="411"/>
        <v>1.4985215163363961</v>
      </c>
    </row>
    <row r="26337" spans="11:14" x14ac:dyDescent="0.3">
      <c r="K26337" s="2">
        <v>44105.364583333336</v>
      </c>
      <c r="L26337">
        <v>47.245181059215199</v>
      </c>
      <c r="M26337">
        <v>45.746659542878803</v>
      </c>
      <c r="N26337">
        <f t="shared" si="411"/>
        <v>1.4985215163363961</v>
      </c>
    </row>
    <row r="26338" spans="11:14" x14ac:dyDescent="0.3">
      <c r="K26338" s="2">
        <v>44105.375</v>
      </c>
      <c r="L26338">
        <v>44.815822561585499</v>
      </c>
      <c r="M26338">
        <v>47.965463367367001</v>
      </c>
      <c r="N26338">
        <f t="shared" si="411"/>
        <v>-3.1496408057815017</v>
      </c>
    </row>
    <row r="26339" spans="11:14" x14ac:dyDescent="0.3">
      <c r="K26339" s="2">
        <v>44105.385416666664</v>
      </c>
      <c r="L26339">
        <v>44.815822561585499</v>
      </c>
      <c r="M26339">
        <v>47.965463367367001</v>
      </c>
      <c r="N26339">
        <f t="shared" si="411"/>
        <v>-3.1496408057815017</v>
      </c>
    </row>
    <row r="26340" spans="11:14" x14ac:dyDescent="0.3">
      <c r="K26340" s="2">
        <v>44105.395833333336</v>
      </c>
      <c r="L26340">
        <v>44.815822561585499</v>
      </c>
      <c r="M26340">
        <v>47.965463367367001</v>
      </c>
      <c r="N26340">
        <f t="shared" si="411"/>
        <v>-3.1496408057815017</v>
      </c>
    </row>
    <row r="26341" spans="11:14" x14ac:dyDescent="0.3">
      <c r="K26341" s="2">
        <v>44105.40625</v>
      </c>
      <c r="L26341">
        <v>44.815822561585499</v>
      </c>
      <c r="M26341">
        <v>47.965463367367001</v>
      </c>
      <c r="N26341">
        <f t="shared" si="411"/>
        <v>-3.1496408057815017</v>
      </c>
    </row>
    <row r="26342" spans="11:14" x14ac:dyDescent="0.3">
      <c r="K26342" s="2">
        <v>44105.416666666664</v>
      </c>
      <c r="L26342">
        <v>41.667334875328834</v>
      </c>
      <c r="M26342">
        <v>45.595471090671701</v>
      </c>
      <c r="N26342">
        <f t="shared" si="411"/>
        <v>-3.9281362153428674</v>
      </c>
    </row>
    <row r="26343" spans="11:14" x14ac:dyDescent="0.3">
      <c r="K26343" s="2">
        <v>44105.427083333336</v>
      </c>
      <c r="L26343">
        <v>41.667334875328834</v>
      </c>
      <c r="M26343">
        <v>45.595471090671701</v>
      </c>
      <c r="N26343">
        <f t="shared" si="411"/>
        <v>-3.9281362153428674</v>
      </c>
    </row>
    <row r="26344" spans="11:14" x14ac:dyDescent="0.3">
      <c r="K26344" s="2">
        <v>44105.4375</v>
      </c>
      <c r="L26344">
        <v>41.667334875328834</v>
      </c>
      <c r="M26344">
        <v>45.595471090671701</v>
      </c>
      <c r="N26344">
        <f t="shared" si="411"/>
        <v>-3.9281362153428674</v>
      </c>
    </row>
    <row r="26345" spans="11:14" x14ac:dyDescent="0.3">
      <c r="K26345" s="2">
        <v>44105.447916666664</v>
      </c>
      <c r="L26345">
        <v>41.667334875328834</v>
      </c>
      <c r="M26345">
        <v>45.595471090671701</v>
      </c>
      <c r="N26345">
        <f t="shared" si="411"/>
        <v>-3.9281362153428674</v>
      </c>
    </row>
    <row r="26346" spans="11:14" x14ac:dyDescent="0.3">
      <c r="K26346" s="2">
        <v>44105.458333333336</v>
      </c>
      <c r="L26346">
        <v>39.777548197869997</v>
      </c>
      <c r="M26346">
        <v>42.7183589647479</v>
      </c>
      <c r="N26346">
        <f t="shared" si="411"/>
        <v>-2.9408107668779024</v>
      </c>
    </row>
    <row r="26347" spans="11:14" x14ac:dyDescent="0.3">
      <c r="K26347" s="2">
        <v>44105.46875</v>
      </c>
      <c r="L26347">
        <v>39.777548197869997</v>
      </c>
      <c r="M26347">
        <v>42.7183589647479</v>
      </c>
      <c r="N26347">
        <f t="shared" si="411"/>
        <v>-2.9408107668779024</v>
      </c>
    </row>
    <row r="26348" spans="11:14" x14ac:dyDescent="0.3">
      <c r="K26348" s="2">
        <v>44105.479166666664</v>
      </c>
      <c r="L26348">
        <v>39.777548197869997</v>
      </c>
      <c r="M26348">
        <v>42.7183589647479</v>
      </c>
      <c r="N26348">
        <f t="shared" si="411"/>
        <v>-2.9408107668779024</v>
      </c>
    </row>
    <row r="26349" spans="11:14" x14ac:dyDescent="0.3">
      <c r="K26349" s="2">
        <v>44105.489583333336</v>
      </c>
      <c r="L26349">
        <v>39.777548197869997</v>
      </c>
      <c r="M26349">
        <v>42.7183589647479</v>
      </c>
      <c r="N26349">
        <f t="shared" si="411"/>
        <v>-2.9408107668779024</v>
      </c>
    </row>
    <row r="26350" spans="11:14" x14ac:dyDescent="0.3">
      <c r="K26350" s="2">
        <v>44105.5</v>
      </c>
      <c r="L26350">
        <v>36.121235770904654</v>
      </c>
      <c r="M26350">
        <v>40.156394429936803</v>
      </c>
      <c r="N26350">
        <f t="shared" si="411"/>
        <v>-4.0351586590321489</v>
      </c>
    </row>
    <row r="26351" spans="11:14" x14ac:dyDescent="0.3">
      <c r="K26351" s="2">
        <v>44105.510416666664</v>
      </c>
      <c r="L26351">
        <v>36.121235770904654</v>
      </c>
      <c r="M26351">
        <v>40.156394429936803</v>
      </c>
      <c r="N26351">
        <f t="shared" si="411"/>
        <v>-4.0351586590321489</v>
      </c>
    </row>
    <row r="26352" spans="11:14" x14ac:dyDescent="0.3">
      <c r="K26352" s="2">
        <v>44105.520833333336</v>
      </c>
      <c r="L26352">
        <v>36.121235770904654</v>
      </c>
      <c r="M26352">
        <v>40.156394429936803</v>
      </c>
      <c r="N26352">
        <f t="shared" si="411"/>
        <v>-4.0351586590321489</v>
      </c>
    </row>
    <row r="26353" spans="11:14" x14ac:dyDescent="0.3">
      <c r="K26353" s="2">
        <v>44105.53125</v>
      </c>
      <c r="L26353">
        <v>36.121235770904654</v>
      </c>
      <c r="M26353">
        <v>40.156394429936803</v>
      </c>
      <c r="N26353">
        <f t="shared" si="411"/>
        <v>-4.0351586590321489</v>
      </c>
    </row>
    <row r="26354" spans="11:14" x14ac:dyDescent="0.3">
      <c r="K26354" s="2">
        <v>44105.541666666664</v>
      </c>
      <c r="L26354">
        <v>34.891068574416963</v>
      </c>
      <c r="M26354">
        <v>36.348258047915103</v>
      </c>
      <c r="N26354">
        <f t="shared" si="411"/>
        <v>-1.4571894734981399</v>
      </c>
    </row>
    <row r="26355" spans="11:14" x14ac:dyDescent="0.3">
      <c r="K26355" s="2">
        <v>44105.552083333336</v>
      </c>
      <c r="L26355">
        <v>34.891068574416963</v>
      </c>
      <c r="M26355">
        <v>36.348258047915103</v>
      </c>
      <c r="N26355">
        <f t="shared" si="411"/>
        <v>-1.4571894734981399</v>
      </c>
    </row>
    <row r="26356" spans="11:14" x14ac:dyDescent="0.3">
      <c r="K26356" s="2">
        <v>44105.5625</v>
      </c>
      <c r="L26356">
        <v>34.891068574416963</v>
      </c>
      <c r="M26356">
        <v>36.348258047915103</v>
      </c>
      <c r="N26356">
        <f t="shared" si="411"/>
        <v>-1.4571894734981399</v>
      </c>
    </row>
    <row r="26357" spans="11:14" x14ac:dyDescent="0.3">
      <c r="K26357" s="2">
        <v>44105.572916666664</v>
      </c>
      <c r="L26357">
        <v>34.891068574416963</v>
      </c>
      <c r="M26357">
        <v>36.348258047915103</v>
      </c>
      <c r="N26357">
        <f t="shared" si="411"/>
        <v>-1.4571894734981399</v>
      </c>
    </row>
    <row r="26358" spans="11:14" x14ac:dyDescent="0.3">
      <c r="K26358" s="2">
        <v>44105.583333333336</v>
      </c>
      <c r="L26358">
        <v>34.604059552396564</v>
      </c>
      <c r="M26358">
        <v>34.304536218489503</v>
      </c>
      <c r="N26358">
        <f t="shared" si="411"/>
        <v>0.29952333390706087</v>
      </c>
    </row>
    <row r="26359" spans="11:14" x14ac:dyDescent="0.3">
      <c r="K26359" s="2">
        <v>44105.59375</v>
      </c>
      <c r="L26359">
        <v>34.604059552396564</v>
      </c>
      <c r="M26359">
        <v>34.304536218489503</v>
      </c>
      <c r="N26359">
        <f t="shared" si="411"/>
        <v>0.29952333390706087</v>
      </c>
    </row>
    <row r="26360" spans="11:14" x14ac:dyDescent="0.3">
      <c r="K26360" s="2">
        <v>44105.604166666664</v>
      </c>
      <c r="L26360">
        <v>34.604059552396564</v>
      </c>
      <c r="M26360">
        <v>34.304536218489503</v>
      </c>
      <c r="N26360">
        <f t="shared" si="411"/>
        <v>0.29952333390706087</v>
      </c>
    </row>
    <row r="26361" spans="11:14" x14ac:dyDescent="0.3">
      <c r="K26361" s="2">
        <v>44105.614583333336</v>
      </c>
      <c r="L26361">
        <v>34.604059552396564</v>
      </c>
      <c r="M26361">
        <v>34.304536218489503</v>
      </c>
      <c r="N26361">
        <f t="shared" si="411"/>
        <v>0.29952333390706087</v>
      </c>
    </row>
    <row r="26362" spans="11:14" x14ac:dyDescent="0.3">
      <c r="K26362" s="2">
        <v>44105.625</v>
      </c>
      <c r="L26362">
        <v>35.953117633509841</v>
      </c>
      <c r="M26362">
        <v>33.424594709186302</v>
      </c>
      <c r="N26362">
        <f t="shared" si="411"/>
        <v>2.5285229243235392</v>
      </c>
    </row>
    <row r="26363" spans="11:14" x14ac:dyDescent="0.3">
      <c r="K26363" s="2">
        <v>44105.635416666664</v>
      </c>
      <c r="L26363">
        <v>35.953117633509841</v>
      </c>
      <c r="M26363">
        <v>33.424594709186302</v>
      </c>
      <c r="N26363">
        <f t="shared" si="411"/>
        <v>2.5285229243235392</v>
      </c>
    </row>
    <row r="26364" spans="11:14" x14ac:dyDescent="0.3">
      <c r="K26364" s="2">
        <v>44105.645833333336</v>
      </c>
      <c r="L26364">
        <v>35.953117633509841</v>
      </c>
      <c r="M26364">
        <v>33.424594709186302</v>
      </c>
      <c r="N26364">
        <f t="shared" si="411"/>
        <v>2.5285229243235392</v>
      </c>
    </row>
    <row r="26365" spans="11:14" x14ac:dyDescent="0.3">
      <c r="K26365" s="2">
        <v>44105.65625</v>
      </c>
      <c r="L26365">
        <v>35.953117633509841</v>
      </c>
      <c r="M26365">
        <v>33.424594709186302</v>
      </c>
      <c r="N26365">
        <f t="shared" si="411"/>
        <v>2.5285229243235392</v>
      </c>
    </row>
    <row r="26366" spans="11:14" x14ac:dyDescent="0.3">
      <c r="K26366" s="2">
        <v>44105.666666666664</v>
      </c>
      <c r="L26366">
        <v>37.755246383060957</v>
      </c>
      <c r="M26366">
        <v>34.091142163330801</v>
      </c>
      <c r="N26366">
        <f t="shared" si="411"/>
        <v>3.6641042197301559</v>
      </c>
    </row>
    <row r="26367" spans="11:14" x14ac:dyDescent="0.3">
      <c r="K26367" s="2">
        <v>44105.677083333336</v>
      </c>
      <c r="L26367">
        <v>37.755246383060957</v>
      </c>
      <c r="M26367">
        <v>34.091142163330801</v>
      </c>
      <c r="N26367">
        <f t="shared" si="411"/>
        <v>3.6641042197301559</v>
      </c>
    </row>
    <row r="26368" spans="11:14" x14ac:dyDescent="0.3">
      <c r="K26368" s="2">
        <v>44105.6875</v>
      </c>
      <c r="L26368">
        <v>37.755246383060957</v>
      </c>
      <c r="M26368">
        <v>34.091142163330801</v>
      </c>
      <c r="N26368">
        <f t="shared" si="411"/>
        <v>3.6641042197301559</v>
      </c>
    </row>
    <row r="26369" spans="11:14" x14ac:dyDescent="0.3">
      <c r="K26369" s="2">
        <v>44105.697916666664</v>
      </c>
      <c r="L26369">
        <v>37.755246383060957</v>
      </c>
      <c r="M26369">
        <v>34.091142163330801</v>
      </c>
      <c r="N26369">
        <f t="shared" si="411"/>
        <v>3.6641042197301559</v>
      </c>
    </row>
    <row r="26370" spans="11:14" x14ac:dyDescent="0.3">
      <c r="K26370" s="2">
        <v>44105.708333333336</v>
      </c>
      <c r="L26370">
        <v>43.209574577622824</v>
      </c>
      <c r="M26370">
        <v>36.0899606104932</v>
      </c>
      <c r="N26370">
        <f t="shared" si="411"/>
        <v>7.1196139671296237</v>
      </c>
    </row>
    <row r="26371" spans="11:14" x14ac:dyDescent="0.3">
      <c r="K26371" s="2">
        <v>44105.71875</v>
      </c>
      <c r="L26371">
        <v>43.209574577622824</v>
      </c>
      <c r="M26371">
        <v>36.0899606104932</v>
      </c>
      <c r="N26371">
        <f t="shared" ref="N26371:N26434" si="412">+L26371-M26371</f>
        <v>7.1196139671296237</v>
      </c>
    </row>
    <row r="26372" spans="11:14" x14ac:dyDescent="0.3">
      <c r="K26372" s="2">
        <v>44105.729166666664</v>
      </c>
      <c r="L26372">
        <v>43.209574577622824</v>
      </c>
      <c r="M26372">
        <v>36.0899606104932</v>
      </c>
      <c r="N26372">
        <f t="shared" si="412"/>
        <v>7.1196139671296237</v>
      </c>
    </row>
    <row r="26373" spans="11:14" x14ac:dyDescent="0.3">
      <c r="K26373" s="2">
        <v>44105.739583333336</v>
      </c>
      <c r="L26373">
        <v>43.209574577622824</v>
      </c>
      <c r="M26373">
        <v>36.0899606104932</v>
      </c>
      <c r="N26373">
        <f t="shared" si="412"/>
        <v>7.1196139671296237</v>
      </c>
    </row>
    <row r="26374" spans="11:14" x14ac:dyDescent="0.3">
      <c r="K26374" s="2">
        <v>44105.75</v>
      </c>
      <c r="L26374">
        <v>47.21369104112518</v>
      </c>
      <c r="M26374">
        <v>42.139970444587902</v>
      </c>
      <c r="N26374">
        <f t="shared" si="412"/>
        <v>5.073720596537278</v>
      </c>
    </row>
    <row r="26375" spans="11:14" x14ac:dyDescent="0.3">
      <c r="K26375" s="2">
        <v>44105.760416666664</v>
      </c>
      <c r="L26375">
        <v>47.21369104112518</v>
      </c>
      <c r="M26375">
        <v>42.139970444587902</v>
      </c>
      <c r="N26375">
        <f t="shared" si="412"/>
        <v>5.073720596537278</v>
      </c>
    </row>
    <row r="26376" spans="11:14" x14ac:dyDescent="0.3">
      <c r="K26376" s="2">
        <v>44105.770833333336</v>
      </c>
      <c r="L26376">
        <v>47.21369104112518</v>
      </c>
      <c r="M26376">
        <v>42.139970444587902</v>
      </c>
      <c r="N26376">
        <f t="shared" si="412"/>
        <v>5.073720596537278</v>
      </c>
    </row>
    <row r="26377" spans="11:14" x14ac:dyDescent="0.3">
      <c r="K26377" s="2">
        <v>44105.78125</v>
      </c>
      <c r="L26377">
        <v>47.21369104112518</v>
      </c>
      <c r="M26377">
        <v>42.139970444587902</v>
      </c>
      <c r="N26377">
        <f t="shared" si="412"/>
        <v>5.073720596537278</v>
      </c>
    </row>
    <row r="26378" spans="11:14" x14ac:dyDescent="0.3">
      <c r="K26378" s="2">
        <v>44105.791666666664</v>
      </c>
      <c r="L26378">
        <v>49.416964061937193</v>
      </c>
      <c r="M26378">
        <v>45.626779870965301</v>
      </c>
      <c r="N26378">
        <f t="shared" si="412"/>
        <v>3.7901841909718925</v>
      </c>
    </row>
    <row r="26379" spans="11:14" x14ac:dyDescent="0.3">
      <c r="K26379" s="2">
        <v>44105.802083333336</v>
      </c>
      <c r="L26379">
        <v>49.416964061937193</v>
      </c>
      <c r="M26379">
        <v>45.626779870965301</v>
      </c>
      <c r="N26379">
        <f t="shared" si="412"/>
        <v>3.7901841909718925</v>
      </c>
    </row>
    <row r="26380" spans="11:14" x14ac:dyDescent="0.3">
      <c r="K26380" s="2">
        <v>44105.8125</v>
      </c>
      <c r="L26380">
        <v>49.416964061937193</v>
      </c>
      <c r="M26380">
        <v>45.626779870965301</v>
      </c>
      <c r="N26380">
        <f t="shared" si="412"/>
        <v>3.7901841909718925</v>
      </c>
    </row>
    <row r="26381" spans="11:14" x14ac:dyDescent="0.3">
      <c r="K26381" s="2">
        <v>44105.822916666664</v>
      </c>
      <c r="L26381">
        <v>49.416964061937193</v>
      </c>
      <c r="M26381">
        <v>45.626779870965301</v>
      </c>
      <c r="N26381">
        <f t="shared" si="412"/>
        <v>3.7901841909718925</v>
      </c>
    </row>
    <row r="26382" spans="11:14" x14ac:dyDescent="0.3">
      <c r="K26382" s="2">
        <v>44105.833333333336</v>
      </c>
      <c r="L26382">
        <v>41.527493488871983</v>
      </c>
      <c r="M26382">
        <v>46.037501633500597</v>
      </c>
      <c r="N26382">
        <f t="shared" si="412"/>
        <v>-4.510008144628614</v>
      </c>
    </row>
    <row r="26383" spans="11:14" x14ac:dyDescent="0.3">
      <c r="K26383" s="2">
        <v>44105.84375</v>
      </c>
      <c r="L26383">
        <v>41.527493488871983</v>
      </c>
      <c r="M26383">
        <v>46.037501633500597</v>
      </c>
      <c r="N26383">
        <f t="shared" si="412"/>
        <v>-4.510008144628614</v>
      </c>
    </row>
    <row r="26384" spans="11:14" x14ac:dyDescent="0.3">
      <c r="K26384" s="2">
        <v>44105.854166666664</v>
      </c>
      <c r="L26384">
        <v>41.527493488871983</v>
      </c>
      <c r="M26384">
        <v>46.037501633500597</v>
      </c>
      <c r="N26384">
        <f t="shared" si="412"/>
        <v>-4.510008144628614</v>
      </c>
    </row>
    <row r="26385" spans="11:14" x14ac:dyDescent="0.3">
      <c r="K26385" s="2">
        <v>44105.864583333336</v>
      </c>
      <c r="L26385">
        <v>41.527493488871983</v>
      </c>
      <c r="M26385">
        <v>46.037501633500597</v>
      </c>
      <c r="N26385">
        <f t="shared" si="412"/>
        <v>-4.510008144628614</v>
      </c>
    </row>
    <row r="26386" spans="11:14" x14ac:dyDescent="0.3">
      <c r="K26386" s="2">
        <v>44105.875</v>
      </c>
      <c r="L26386">
        <v>35.859290232670212</v>
      </c>
      <c r="M26386">
        <v>40.005205977729801</v>
      </c>
      <c r="N26386">
        <f t="shared" si="412"/>
        <v>-4.1459157450595896</v>
      </c>
    </row>
    <row r="26387" spans="11:14" x14ac:dyDescent="0.3">
      <c r="K26387" s="2">
        <v>44105.885416666664</v>
      </c>
      <c r="L26387">
        <v>35.859290232670212</v>
      </c>
      <c r="M26387">
        <v>40.005205977729801</v>
      </c>
      <c r="N26387">
        <f t="shared" si="412"/>
        <v>-4.1459157450595896</v>
      </c>
    </row>
    <row r="26388" spans="11:14" x14ac:dyDescent="0.3">
      <c r="K26388" s="2">
        <v>44105.895833333336</v>
      </c>
      <c r="L26388">
        <v>35.859290232670212</v>
      </c>
      <c r="M26388">
        <v>40.005205977729801</v>
      </c>
      <c r="N26388">
        <f t="shared" si="412"/>
        <v>-4.1459157450595896</v>
      </c>
    </row>
    <row r="26389" spans="11:14" x14ac:dyDescent="0.3">
      <c r="K26389" s="2">
        <v>44105.90625</v>
      </c>
      <c r="L26389">
        <v>35.859290232670212</v>
      </c>
      <c r="M26389">
        <v>40.005205977729801</v>
      </c>
      <c r="N26389">
        <f t="shared" si="412"/>
        <v>-4.1459157450595896</v>
      </c>
    </row>
    <row r="26390" spans="11:14" x14ac:dyDescent="0.3">
      <c r="K26390" s="2">
        <v>44105.916666666664</v>
      </c>
      <c r="L26390">
        <v>32.53664346677288</v>
      </c>
      <c r="M26390">
        <v>34.938127061798603</v>
      </c>
      <c r="N26390">
        <f t="shared" si="412"/>
        <v>-2.4014835950257236</v>
      </c>
    </row>
    <row r="26391" spans="11:14" x14ac:dyDescent="0.3">
      <c r="K26391" s="2">
        <v>44105.927083333336</v>
      </c>
      <c r="L26391">
        <v>32.53664346677288</v>
      </c>
      <c r="M26391">
        <v>34.938127061798603</v>
      </c>
      <c r="N26391">
        <f t="shared" si="412"/>
        <v>-2.4014835950257236</v>
      </c>
    </row>
    <row r="26392" spans="11:14" x14ac:dyDescent="0.3">
      <c r="K26392" s="2">
        <v>44105.9375</v>
      </c>
      <c r="L26392">
        <v>32.53664346677288</v>
      </c>
      <c r="M26392">
        <v>34.938127061798603</v>
      </c>
      <c r="N26392">
        <f t="shared" si="412"/>
        <v>-2.4014835950257236</v>
      </c>
    </row>
    <row r="26393" spans="11:14" x14ac:dyDescent="0.3">
      <c r="K26393" s="2">
        <v>44105.947916666664</v>
      </c>
      <c r="L26393">
        <v>32.53664346677288</v>
      </c>
      <c r="M26393">
        <v>34.938127061798603</v>
      </c>
      <c r="N26393">
        <f t="shared" si="412"/>
        <v>-2.4014835950257236</v>
      </c>
    </row>
    <row r="26394" spans="11:14" x14ac:dyDescent="0.3">
      <c r="K26394" s="2">
        <v>44105.958333333336</v>
      </c>
      <c r="L26394">
        <v>27.874578421218441</v>
      </c>
      <c r="M26394">
        <v>31.988922349672499</v>
      </c>
      <c r="N26394">
        <f t="shared" si="412"/>
        <v>-4.1143439284540584</v>
      </c>
    </row>
    <row r="26395" spans="11:14" x14ac:dyDescent="0.3">
      <c r="K26395" s="2">
        <v>44105.96875</v>
      </c>
      <c r="L26395">
        <v>27.874578421218441</v>
      </c>
      <c r="M26395">
        <v>31.988922349672499</v>
      </c>
      <c r="N26395">
        <f t="shared" si="412"/>
        <v>-4.1143439284540584</v>
      </c>
    </row>
    <row r="26396" spans="11:14" x14ac:dyDescent="0.3">
      <c r="K26396" s="2">
        <v>44105.979166666664</v>
      </c>
      <c r="L26396">
        <v>27.874578421218441</v>
      </c>
      <c r="M26396">
        <v>31.988922349672499</v>
      </c>
      <c r="N26396">
        <f t="shared" si="412"/>
        <v>-4.1143439284540584</v>
      </c>
    </row>
    <row r="26397" spans="11:14" x14ac:dyDescent="0.3">
      <c r="K26397" s="2">
        <v>44105.989583333336</v>
      </c>
      <c r="L26397">
        <v>27.874578421218441</v>
      </c>
      <c r="M26397">
        <v>31.988922349672499</v>
      </c>
      <c r="N26397">
        <f t="shared" si="412"/>
        <v>-4.1143439284540584</v>
      </c>
    </row>
    <row r="26398" spans="11:14" x14ac:dyDescent="0.3">
      <c r="K26398" s="2">
        <v>44106</v>
      </c>
      <c r="L26398">
        <v>27.408122199901477</v>
      </c>
      <c r="M26398">
        <v>28.7361048602259</v>
      </c>
      <c r="N26398">
        <f t="shared" si="412"/>
        <v>-1.3279826603244231</v>
      </c>
    </row>
    <row r="26399" spans="11:14" x14ac:dyDescent="0.3">
      <c r="K26399" s="2">
        <v>44106.010416666664</v>
      </c>
      <c r="L26399">
        <v>27.408122199901477</v>
      </c>
      <c r="M26399">
        <v>28.7361048602259</v>
      </c>
      <c r="N26399">
        <f t="shared" si="412"/>
        <v>-1.3279826603244231</v>
      </c>
    </row>
    <row r="26400" spans="11:14" x14ac:dyDescent="0.3">
      <c r="K26400" s="2">
        <v>44106.020833333336</v>
      </c>
      <c r="L26400">
        <v>27.408122199901477</v>
      </c>
      <c r="M26400">
        <v>28.7361048602259</v>
      </c>
      <c r="N26400">
        <f t="shared" si="412"/>
        <v>-1.3279826603244231</v>
      </c>
    </row>
    <row r="26401" spans="11:14" x14ac:dyDescent="0.3">
      <c r="K26401" s="2">
        <v>44106.03125</v>
      </c>
      <c r="L26401">
        <v>27.408122199901477</v>
      </c>
      <c r="M26401">
        <v>28.7361048602259</v>
      </c>
      <c r="N26401">
        <f t="shared" si="412"/>
        <v>-1.3279826603244231</v>
      </c>
    </row>
    <row r="26402" spans="11:14" x14ac:dyDescent="0.3">
      <c r="K26402" s="2">
        <v>44106.041666666664</v>
      </c>
      <c r="L26402">
        <v>27.075552109919578</v>
      </c>
      <c r="M26402">
        <v>27.534012480007501</v>
      </c>
      <c r="N26402">
        <f t="shared" si="412"/>
        <v>-0.45846037008792351</v>
      </c>
    </row>
    <row r="26403" spans="11:14" x14ac:dyDescent="0.3">
      <c r="K26403" s="2">
        <v>44106.052083333336</v>
      </c>
      <c r="L26403">
        <v>27.075552109919578</v>
      </c>
      <c r="M26403">
        <v>27.534012480007501</v>
      </c>
      <c r="N26403">
        <f t="shared" si="412"/>
        <v>-0.45846037008792351</v>
      </c>
    </row>
    <row r="26404" spans="11:14" x14ac:dyDescent="0.3">
      <c r="K26404" s="2">
        <v>44106.0625</v>
      </c>
      <c r="L26404">
        <v>27.075552109919578</v>
      </c>
      <c r="M26404">
        <v>27.534012480007501</v>
      </c>
      <c r="N26404">
        <f t="shared" si="412"/>
        <v>-0.45846037008792351</v>
      </c>
    </row>
    <row r="26405" spans="11:14" x14ac:dyDescent="0.3">
      <c r="K26405" s="2">
        <v>44106.072916666664</v>
      </c>
      <c r="L26405">
        <v>27.075552109919578</v>
      </c>
      <c r="M26405">
        <v>27.534012480007501</v>
      </c>
      <c r="N26405">
        <f t="shared" si="412"/>
        <v>-0.45846037008792351</v>
      </c>
    </row>
    <row r="26406" spans="11:14" x14ac:dyDescent="0.3">
      <c r="K26406" s="2">
        <v>44106.083333333336</v>
      </c>
      <c r="L26406">
        <v>25.217916465507745</v>
      </c>
      <c r="M26406">
        <v>27.199914837664402</v>
      </c>
      <c r="N26406">
        <f t="shared" si="412"/>
        <v>-1.9819983721566565</v>
      </c>
    </row>
    <row r="26407" spans="11:14" x14ac:dyDescent="0.3">
      <c r="K26407" s="2">
        <v>44106.09375</v>
      </c>
      <c r="L26407">
        <v>25.217916465507745</v>
      </c>
      <c r="M26407">
        <v>27.199914837664402</v>
      </c>
      <c r="N26407">
        <f t="shared" si="412"/>
        <v>-1.9819983721566565</v>
      </c>
    </row>
    <row r="26408" spans="11:14" x14ac:dyDescent="0.3">
      <c r="K26408" s="2">
        <v>44106.104166666664</v>
      </c>
      <c r="L26408">
        <v>25.217916465507745</v>
      </c>
      <c r="M26408">
        <v>27.199914837664402</v>
      </c>
      <c r="N26408">
        <f t="shared" si="412"/>
        <v>-1.9819983721566565</v>
      </c>
    </row>
    <row r="26409" spans="11:14" x14ac:dyDescent="0.3">
      <c r="K26409" s="2">
        <v>44106.114583333336</v>
      </c>
      <c r="L26409">
        <v>25.217916465507745</v>
      </c>
      <c r="M26409">
        <v>27.199914837664402</v>
      </c>
      <c r="N26409">
        <f t="shared" si="412"/>
        <v>-1.9819983721566565</v>
      </c>
    </row>
    <row r="26410" spans="11:14" x14ac:dyDescent="0.3">
      <c r="K26410" s="2">
        <v>44106.125</v>
      </c>
      <c r="L26410">
        <v>25.013289492756861</v>
      </c>
      <c r="M26410">
        <v>25.333746749114098</v>
      </c>
      <c r="N26410">
        <f t="shared" si="412"/>
        <v>-0.32045725635723699</v>
      </c>
    </row>
    <row r="26411" spans="11:14" x14ac:dyDescent="0.3">
      <c r="K26411" s="2">
        <v>44106.135416666664</v>
      </c>
      <c r="L26411">
        <v>25.013289492756861</v>
      </c>
      <c r="M26411">
        <v>25.333746749114098</v>
      </c>
      <c r="N26411">
        <f t="shared" si="412"/>
        <v>-0.32045725635723699</v>
      </c>
    </row>
    <row r="26412" spans="11:14" x14ac:dyDescent="0.3">
      <c r="K26412" s="2">
        <v>44106.145833333336</v>
      </c>
      <c r="L26412">
        <v>25.013289492756861</v>
      </c>
      <c r="M26412">
        <v>25.333746749114098</v>
      </c>
      <c r="N26412">
        <f t="shared" si="412"/>
        <v>-0.32045725635723699</v>
      </c>
    </row>
    <row r="26413" spans="11:14" x14ac:dyDescent="0.3">
      <c r="K26413" s="2">
        <v>44106.15625</v>
      </c>
      <c r="L26413">
        <v>25.013289492756861</v>
      </c>
      <c r="M26413">
        <v>25.333746749114098</v>
      </c>
      <c r="N26413">
        <f t="shared" si="412"/>
        <v>-0.32045725635723699</v>
      </c>
    </row>
    <row r="26414" spans="11:14" x14ac:dyDescent="0.3">
      <c r="K26414" s="2">
        <v>44106.166666666664</v>
      </c>
      <c r="L26414">
        <v>26.195533104862669</v>
      </c>
      <c r="M26414">
        <v>25.1281798890288</v>
      </c>
      <c r="N26414">
        <f t="shared" si="412"/>
        <v>1.0673532158338688</v>
      </c>
    </row>
    <row r="26415" spans="11:14" x14ac:dyDescent="0.3">
      <c r="K26415" s="2">
        <v>44106.177083333336</v>
      </c>
      <c r="L26415">
        <v>26.195533104862669</v>
      </c>
      <c r="M26415">
        <v>25.1281798890288</v>
      </c>
      <c r="N26415">
        <f t="shared" si="412"/>
        <v>1.0673532158338688</v>
      </c>
    </row>
    <row r="26416" spans="11:14" x14ac:dyDescent="0.3">
      <c r="K26416" s="2">
        <v>44106.1875</v>
      </c>
      <c r="L26416">
        <v>26.195533104862669</v>
      </c>
      <c r="M26416">
        <v>25.1281798890288</v>
      </c>
      <c r="N26416">
        <f t="shared" si="412"/>
        <v>1.0673532158338688</v>
      </c>
    </row>
    <row r="26417" spans="11:14" x14ac:dyDescent="0.3">
      <c r="K26417" s="2">
        <v>44106.197916666664</v>
      </c>
      <c r="L26417">
        <v>26.195533104862669</v>
      </c>
      <c r="M26417">
        <v>25.1281798890288</v>
      </c>
      <c r="N26417">
        <f t="shared" si="412"/>
        <v>1.0673532158338688</v>
      </c>
    </row>
    <row r="26418" spans="11:14" x14ac:dyDescent="0.3">
      <c r="K26418" s="2">
        <v>44106.208333333336</v>
      </c>
      <c r="L26418">
        <v>28.808525229849913</v>
      </c>
      <c r="M26418">
        <v>26.315853752006799</v>
      </c>
      <c r="N26418">
        <f t="shared" si="412"/>
        <v>2.492671477843114</v>
      </c>
    </row>
    <row r="26419" spans="11:14" x14ac:dyDescent="0.3">
      <c r="K26419" s="2">
        <v>44106.21875</v>
      </c>
      <c r="L26419">
        <v>28.808525229849913</v>
      </c>
      <c r="M26419">
        <v>26.315853752006799</v>
      </c>
      <c r="N26419">
        <f t="shared" si="412"/>
        <v>2.492671477843114</v>
      </c>
    </row>
    <row r="26420" spans="11:14" x14ac:dyDescent="0.3">
      <c r="K26420" s="2">
        <v>44106.229166666664</v>
      </c>
      <c r="L26420">
        <v>28.808525229849913</v>
      </c>
      <c r="M26420">
        <v>26.315853752006799</v>
      </c>
      <c r="N26420">
        <f t="shared" si="412"/>
        <v>2.492671477843114</v>
      </c>
    </row>
    <row r="26421" spans="11:14" x14ac:dyDescent="0.3">
      <c r="K26421" s="2">
        <v>44106.239583333336</v>
      </c>
      <c r="L26421">
        <v>28.808525229849913</v>
      </c>
      <c r="M26421">
        <v>26.315853752006799</v>
      </c>
      <c r="N26421">
        <f t="shared" si="412"/>
        <v>2.492671477843114</v>
      </c>
    </row>
    <row r="26422" spans="11:14" x14ac:dyDescent="0.3">
      <c r="K26422" s="2">
        <v>44106.25</v>
      </c>
      <c r="L26422">
        <v>37.200281483104597</v>
      </c>
      <c r="M26422">
        <v>28.940847805040399</v>
      </c>
      <c r="N26422">
        <f t="shared" si="412"/>
        <v>8.2594336780641981</v>
      </c>
    </row>
    <row r="26423" spans="11:14" x14ac:dyDescent="0.3">
      <c r="K26423" s="2">
        <v>44106.260416666664</v>
      </c>
      <c r="L26423">
        <v>37.200281483104597</v>
      </c>
      <c r="M26423">
        <v>28.940847805040399</v>
      </c>
      <c r="N26423">
        <f t="shared" si="412"/>
        <v>8.2594336780641981</v>
      </c>
    </row>
    <row r="26424" spans="11:14" x14ac:dyDescent="0.3">
      <c r="K26424" s="2">
        <v>44106.270833333336</v>
      </c>
      <c r="L26424">
        <v>37.200281483104597</v>
      </c>
      <c r="M26424">
        <v>28.940847805040399</v>
      </c>
      <c r="N26424">
        <f t="shared" si="412"/>
        <v>8.2594336780641981</v>
      </c>
    </row>
    <row r="26425" spans="11:14" x14ac:dyDescent="0.3">
      <c r="K26425" s="2">
        <v>44106.28125</v>
      </c>
      <c r="L26425">
        <v>37.200281483104597</v>
      </c>
      <c r="M26425">
        <v>28.940847805040399</v>
      </c>
      <c r="N26425">
        <f t="shared" si="412"/>
        <v>8.2594336780641981</v>
      </c>
    </row>
    <row r="26426" spans="11:14" x14ac:dyDescent="0.3">
      <c r="K26426" s="2">
        <v>44106.291666666664</v>
      </c>
      <c r="L26426">
        <v>45.537497881898638</v>
      </c>
      <c r="M26426">
        <v>37.371148856716502</v>
      </c>
      <c r="N26426">
        <f t="shared" si="412"/>
        <v>8.1663490251821358</v>
      </c>
    </row>
    <row r="26427" spans="11:14" x14ac:dyDescent="0.3">
      <c r="K26427" s="2">
        <v>44106.302083333336</v>
      </c>
      <c r="L26427">
        <v>45.537497881898638</v>
      </c>
      <c r="M26427">
        <v>37.371148856716502</v>
      </c>
      <c r="N26427">
        <f t="shared" si="412"/>
        <v>8.1663490251821358</v>
      </c>
    </row>
    <row r="26428" spans="11:14" x14ac:dyDescent="0.3">
      <c r="K26428" s="2">
        <v>44106.3125</v>
      </c>
      <c r="L26428">
        <v>45.537497881898638</v>
      </c>
      <c r="M26428">
        <v>37.371148856716502</v>
      </c>
      <c r="N26428">
        <f t="shared" si="412"/>
        <v>8.1663490251821358</v>
      </c>
    </row>
    <row r="26429" spans="11:14" x14ac:dyDescent="0.3">
      <c r="K26429" s="2">
        <v>44106.322916666664</v>
      </c>
      <c r="L26429">
        <v>45.537497881898638</v>
      </c>
      <c r="M26429">
        <v>37.371148856716502</v>
      </c>
      <c r="N26429">
        <f t="shared" si="412"/>
        <v>8.1663490251821358</v>
      </c>
    </row>
    <row r="26430" spans="11:14" x14ac:dyDescent="0.3">
      <c r="K26430" s="2">
        <v>44106.333333333336</v>
      </c>
      <c r="L26430">
        <v>47.746156950508379</v>
      </c>
      <c r="M26430">
        <v>45.746659542878803</v>
      </c>
      <c r="N26430">
        <f t="shared" si="412"/>
        <v>1.9994974076295762</v>
      </c>
    </row>
    <row r="26431" spans="11:14" x14ac:dyDescent="0.3">
      <c r="K26431" s="2">
        <v>44106.34375</v>
      </c>
      <c r="L26431">
        <v>47.746156950508379</v>
      </c>
      <c r="M26431">
        <v>45.746659542878803</v>
      </c>
      <c r="N26431">
        <f t="shared" si="412"/>
        <v>1.9994974076295762</v>
      </c>
    </row>
    <row r="26432" spans="11:14" x14ac:dyDescent="0.3">
      <c r="K26432" s="2">
        <v>44106.354166666664</v>
      </c>
      <c r="L26432">
        <v>47.746156950508379</v>
      </c>
      <c r="M26432">
        <v>45.746659542878803</v>
      </c>
      <c r="N26432">
        <f t="shared" si="412"/>
        <v>1.9994974076295762</v>
      </c>
    </row>
    <row r="26433" spans="11:14" x14ac:dyDescent="0.3">
      <c r="K26433" s="2">
        <v>44106.364583333336</v>
      </c>
      <c r="L26433">
        <v>47.746156950508379</v>
      </c>
      <c r="M26433">
        <v>45.746659542878803</v>
      </c>
      <c r="N26433">
        <f t="shared" si="412"/>
        <v>1.9994974076295762</v>
      </c>
    </row>
    <row r="26434" spans="11:14" x14ac:dyDescent="0.3">
      <c r="K26434" s="2">
        <v>44106.375</v>
      </c>
      <c r="L26434">
        <v>45.387000689514714</v>
      </c>
      <c r="M26434">
        <v>47.965463367367001</v>
      </c>
      <c r="N26434">
        <f t="shared" si="412"/>
        <v>-2.5784626778522863</v>
      </c>
    </row>
    <row r="26435" spans="11:14" x14ac:dyDescent="0.3">
      <c r="K26435" s="2">
        <v>44106.385416666664</v>
      </c>
      <c r="L26435">
        <v>45.387000689514714</v>
      </c>
      <c r="M26435">
        <v>47.965463367367001</v>
      </c>
      <c r="N26435">
        <f t="shared" ref="N26435:N26498" si="413">+L26435-M26435</f>
        <v>-2.5784626778522863</v>
      </c>
    </row>
    <row r="26436" spans="11:14" x14ac:dyDescent="0.3">
      <c r="K26436" s="2">
        <v>44106.395833333336</v>
      </c>
      <c r="L26436">
        <v>45.387000689514714</v>
      </c>
      <c r="M26436">
        <v>47.965463367367001</v>
      </c>
      <c r="N26436">
        <f t="shared" si="413"/>
        <v>-2.5784626778522863</v>
      </c>
    </row>
    <row r="26437" spans="11:14" x14ac:dyDescent="0.3">
      <c r="K26437" s="2">
        <v>44106.40625</v>
      </c>
      <c r="L26437">
        <v>45.387000689514714</v>
      </c>
      <c r="M26437">
        <v>47.965463367367001</v>
      </c>
      <c r="N26437">
        <f t="shared" si="413"/>
        <v>-2.5784626778522863</v>
      </c>
    </row>
    <row r="26438" spans="11:14" x14ac:dyDescent="0.3">
      <c r="K26438" s="2">
        <v>44106.416666666664</v>
      </c>
      <c r="L26438">
        <v>42.523043219189717</v>
      </c>
      <c r="M26438">
        <v>45.595471090671701</v>
      </c>
      <c r="N26438">
        <f t="shared" si="413"/>
        <v>-3.0724278714819846</v>
      </c>
    </row>
    <row r="26439" spans="11:14" x14ac:dyDescent="0.3">
      <c r="K26439" s="2">
        <v>44106.427083333336</v>
      </c>
      <c r="L26439">
        <v>42.523043219189717</v>
      </c>
      <c r="M26439">
        <v>45.595471090671701</v>
      </c>
      <c r="N26439">
        <f t="shared" si="413"/>
        <v>-3.0724278714819846</v>
      </c>
    </row>
    <row r="26440" spans="11:14" x14ac:dyDescent="0.3">
      <c r="K26440" s="2">
        <v>44106.4375</v>
      </c>
      <c r="L26440">
        <v>42.523043219189717</v>
      </c>
      <c r="M26440">
        <v>45.595471090671701</v>
      </c>
      <c r="N26440">
        <f t="shared" si="413"/>
        <v>-3.0724278714819846</v>
      </c>
    </row>
    <row r="26441" spans="11:14" x14ac:dyDescent="0.3">
      <c r="K26441" s="2">
        <v>44106.447916666664</v>
      </c>
      <c r="L26441">
        <v>42.523043219189717</v>
      </c>
      <c r="M26441">
        <v>45.595471090671701</v>
      </c>
      <c r="N26441">
        <f t="shared" si="413"/>
        <v>-3.0724278714819846</v>
      </c>
    </row>
    <row r="26442" spans="11:14" x14ac:dyDescent="0.3">
      <c r="K26442" s="2">
        <v>44106.458333333336</v>
      </c>
      <c r="L26442">
        <v>39.972792430536927</v>
      </c>
      <c r="M26442">
        <v>42.7183589647479</v>
      </c>
      <c r="N26442">
        <f t="shared" si="413"/>
        <v>-2.7455665342109725</v>
      </c>
    </row>
    <row r="26443" spans="11:14" x14ac:dyDescent="0.3">
      <c r="K26443" s="2">
        <v>44106.46875</v>
      </c>
      <c r="L26443">
        <v>39.972792430536927</v>
      </c>
      <c r="M26443">
        <v>42.7183589647479</v>
      </c>
      <c r="N26443">
        <f t="shared" si="413"/>
        <v>-2.7455665342109725</v>
      </c>
    </row>
    <row r="26444" spans="11:14" x14ac:dyDescent="0.3">
      <c r="K26444" s="2">
        <v>44106.479166666664</v>
      </c>
      <c r="L26444">
        <v>39.972792430536927</v>
      </c>
      <c r="M26444">
        <v>42.7183589647479</v>
      </c>
      <c r="N26444">
        <f t="shared" si="413"/>
        <v>-2.7455665342109725</v>
      </c>
    </row>
    <row r="26445" spans="11:14" x14ac:dyDescent="0.3">
      <c r="K26445" s="2">
        <v>44106.489583333336</v>
      </c>
      <c r="L26445">
        <v>39.972792430536927</v>
      </c>
      <c r="M26445">
        <v>42.7183589647479</v>
      </c>
      <c r="N26445">
        <f t="shared" si="413"/>
        <v>-2.7455665342109725</v>
      </c>
    </row>
    <row r="26446" spans="11:14" x14ac:dyDescent="0.3">
      <c r="K26446" s="2">
        <v>44106.5</v>
      </c>
      <c r="L26446">
        <v>36.182067508474461</v>
      </c>
      <c r="M26446">
        <v>40.156394429936803</v>
      </c>
      <c r="N26446">
        <f t="shared" si="413"/>
        <v>-3.9743269214623425</v>
      </c>
    </row>
    <row r="26447" spans="11:14" x14ac:dyDescent="0.3">
      <c r="K26447" s="2">
        <v>44106.510416666664</v>
      </c>
      <c r="L26447">
        <v>36.182067508474461</v>
      </c>
      <c r="M26447">
        <v>40.156394429936803</v>
      </c>
      <c r="N26447">
        <f t="shared" si="413"/>
        <v>-3.9743269214623425</v>
      </c>
    </row>
    <row r="26448" spans="11:14" x14ac:dyDescent="0.3">
      <c r="K26448" s="2">
        <v>44106.520833333336</v>
      </c>
      <c r="L26448">
        <v>36.182067508474461</v>
      </c>
      <c r="M26448">
        <v>40.156394429936803</v>
      </c>
      <c r="N26448">
        <f t="shared" si="413"/>
        <v>-3.9743269214623425</v>
      </c>
    </row>
    <row r="26449" spans="11:14" x14ac:dyDescent="0.3">
      <c r="K26449" s="2">
        <v>44106.53125</v>
      </c>
      <c r="L26449">
        <v>36.182067508474461</v>
      </c>
      <c r="M26449">
        <v>40.156394429936803</v>
      </c>
      <c r="N26449">
        <f t="shared" si="413"/>
        <v>-3.9743269214623425</v>
      </c>
    </row>
    <row r="26450" spans="11:14" x14ac:dyDescent="0.3">
      <c r="K26450" s="2">
        <v>44106.541666666664</v>
      </c>
      <c r="L26450">
        <v>34.147689929682606</v>
      </c>
      <c r="M26450">
        <v>36.348258047915103</v>
      </c>
      <c r="N26450">
        <f t="shared" si="413"/>
        <v>-2.2005681182324963</v>
      </c>
    </row>
    <row r="26451" spans="11:14" x14ac:dyDescent="0.3">
      <c r="K26451" s="2">
        <v>44106.552083333336</v>
      </c>
      <c r="L26451">
        <v>34.147689929682606</v>
      </c>
      <c r="M26451">
        <v>36.348258047915103</v>
      </c>
      <c r="N26451">
        <f t="shared" si="413"/>
        <v>-2.2005681182324963</v>
      </c>
    </row>
    <row r="26452" spans="11:14" x14ac:dyDescent="0.3">
      <c r="K26452" s="2">
        <v>44106.5625</v>
      </c>
      <c r="L26452">
        <v>34.147689929682606</v>
      </c>
      <c r="M26452">
        <v>36.348258047915103</v>
      </c>
      <c r="N26452">
        <f t="shared" si="413"/>
        <v>-2.2005681182324963</v>
      </c>
    </row>
    <row r="26453" spans="11:14" x14ac:dyDescent="0.3">
      <c r="K26453" s="2">
        <v>44106.572916666664</v>
      </c>
      <c r="L26453">
        <v>34.147689929682606</v>
      </c>
      <c r="M26453">
        <v>36.348258047915103</v>
      </c>
      <c r="N26453">
        <f t="shared" si="413"/>
        <v>-2.2005681182324963</v>
      </c>
    </row>
    <row r="26454" spans="11:14" x14ac:dyDescent="0.3">
      <c r="K26454" s="2">
        <v>44106.583333333336</v>
      </c>
      <c r="L26454">
        <v>33.271771665562575</v>
      </c>
      <c r="M26454">
        <v>34.304536218489503</v>
      </c>
      <c r="N26454">
        <f t="shared" si="413"/>
        <v>-1.0327645529269276</v>
      </c>
    </row>
    <row r="26455" spans="11:14" x14ac:dyDescent="0.3">
      <c r="K26455" s="2">
        <v>44106.59375</v>
      </c>
      <c r="L26455">
        <v>33.271771665562575</v>
      </c>
      <c r="M26455">
        <v>34.304536218489503</v>
      </c>
      <c r="N26455">
        <f t="shared" si="413"/>
        <v>-1.0327645529269276</v>
      </c>
    </row>
    <row r="26456" spans="11:14" x14ac:dyDescent="0.3">
      <c r="K26456" s="2">
        <v>44106.604166666664</v>
      </c>
      <c r="L26456">
        <v>33.271771665562575</v>
      </c>
      <c r="M26456">
        <v>34.304536218489503</v>
      </c>
      <c r="N26456">
        <f t="shared" si="413"/>
        <v>-1.0327645529269276</v>
      </c>
    </row>
    <row r="26457" spans="11:14" x14ac:dyDescent="0.3">
      <c r="K26457" s="2">
        <v>44106.614583333336</v>
      </c>
      <c r="L26457">
        <v>33.271771665562575</v>
      </c>
      <c r="M26457">
        <v>34.304536218489503</v>
      </c>
      <c r="N26457">
        <f t="shared" si="413"/>
        <v>-1.0327645529269276</v>
      </c>
    </row>
    <row r="26458" spans="11:14" x14ac:dyDescent="0.3">
      <c r="K26458" s="2">
        <v>44106.625</v>
      </c>
      <c r="L26458">
        <v>33.935271549151615</v>
      </c>
      <c r="M26458">
        <v>33.424594709186302</v>
      </c>
      <c r="N26458">
        <f t="shared" si="413"/>
        <v>0.51067683996531343</v>
      </c>
    </row>
    <row r="26459" spans="11:14" x14ac:dyDescent="0.3">
      <c r="K26459" s="2">
        <v>44106.635416666664</v>
      </c>
      <c r="L26459">
        <v>33.935271549151615</v>
      </c>
      <c r="M26459">
        <v>33.424594709186302</v>
      </c>
      <c r="N26459">
        <f t="shared" si="413"/>
        <v>0.51067683996531343</v>
      </c>
    </row>
    <row r="26460" spans="11:14" x14ac:dyDescent="0.3">
      <c r="K26460" s="2">
        <v>44106.645833333336</v>
      </c>
      <c r="L26460">
        <v>33.935271549151615</v>
      </c>
      <c r="M26460">
        <v>33.424594709186302</v>
      </c>
      <c r="N26460">
        <f t="shared" si="413"/>
        <v>0.51067683996531343</v>
      </c>
    </row>
    <row r="26461" spans="11:14" x14ac:dyDescent="0.3">
      <c r="K26461" s="2">
        <v>44106.65625</v>
      </c>
      <c r="L26461">
        <v>33.935271549151615</v>
      </c>
      <c r="M26461">
        <v>33.424594709186302</v>
      </c>
      <c r="N26461">
        <f t="shared" si="413"/>
        <v>0.51067683996531343</v>
      </c>
    </row>
    <row r="26462" spans="11:14" x14ac:dyDescent="0.3">
      <c r="K26462" s="2">
        <v>44106.666666666664</v>
      </c>
      <c r="L26462">
        <v>35.924951051731348</v>
      </c>
      <c r="M26462">
        <v>34.091142163330801</v>
      </c>
      <c r="N26462">
        <f t="shared" si="413"/>
        <v>1.8338088884005472</v>
      </c>
    </row>
    <row r="26463" spans="11:14" x14ac:dyDescent="0.3">
      <c r="K26463" s="2">
        <v>44106.677083333336</v>
      </c>
      <c r="L26463">
        <v>35.924951051731348</v>
      </c>
      <c r="M26463">
        <v>34.091142163330801</v>
      </c>
      <c r="N26463">
        <f t="shared" si="413"/>
        <v>1.8338088884005472</v>
      </c>
    </row>
    <row r="26464" spans="11:14" x14ac:dyDescent="0.3">
      <c r="K26464" s="2">
        <v>44106.6875</v>
      </c>
      <c r="L26464">
        <v>35.924951051731348</v>
      </c>
      <c r="M26464">
        <v>34.091142163330801</v>
      </c>
      <c r="N26464">
        <f t="shared" si="413"/>
        <v>1.8338088884005472</v>
      </c>
    </row>
    <row r="26465" spans="11:14" x14ac:dyDescent="0.3">
      <c r="K26465" s="2">
        <v>44106.697916666664</v>
      </c>
      <c r="L26465">
        <v>35.924951051731348</v>
      </c>
      <c r="M26465">
        <v>34.091142163330801</v>
      </c>
      <c r="N26465">
        <f t="shared" si="413"/>
        <v>1.8338088884005472</v>
      </c>
    </row>
    <row r="26466" spans="11:14" x14ac:dyDescent="0.3">
      <c r="K26466" s="2">
        <v>44106.708333333336</v>
      </c>
      <c r="L26466">
        <v>41.947299191650153</v>
      </c>
      <c r="M26466">
        <v>36.0899606104932</v>
      </c>
      <c r="N26466">
        <f t="shared" si="413"/>
        <v>5.8573385811569523</v>
      </c>
    </row>
    <row r="26467" spans="11:14" x14ac:dyDescent="0.3">
      <c r="K26467" s="2">
        <v>44106.71875</v>
      </c>
      <c r="L26467">
        <v>41.947299191650153</v>
      </c>
      <c r="M26467">
        <v>36.0899606104932</v>
      </c>
      <c r="N26467">
        <f t="shared" si="413"/>
        <v>5.8573385811569523</v>
      </c>
    </row>
    <row r="26468" spans="11:14" x14ac:dyDescent="0.3">
      <c r="K26468" s="2">
        <v>44106.729166666664</v>
      </c>
      <c r="L26468">
        <v>41.947299191650153</v>
      </c>
      <c r="M26468">
        <v>36.0899606104932</v>
      </c>
      <c r="N26468">
        <f t="shared" si="413"/>
        <v>5.8573385811569523</v>
      </c>
    </row>
    <row r="26469" spans="11:14" x14ac:dyDescent="0.3">
      <c r="K26469" s="2">
        <v>44106.739583333336</v>
      </c>
      <c r="L26469">
        <v>41.947299191650153</v>
      </c>
      <c r="M26469">
        <v>36.0899606104932</v>
      </c>
      <c r="N26469">
        <f t="shared" si="413"/>
        <v>5.8573385811569523</v>
      </c>
    </row>
    <row r="26470" spans="11:14" x14ac:dyDescent="0.3">
      <c r="K26470" s="2">
        <v>44106.75</v>
      </c>
      <c r="L26470">
        <v>45.418166320635088</v>
      </c>
      <c r="M26470">
        <v>42.139970444587902</v>
      </c>
      <c r="N26470">
        <f t="shared" si="413"/>
        <v>3.2781958760471852</v>
      </c>
    </row>
    <row r="26471" spans="11:14" x14ac:dyDescent="0.3">
      <c r="K26471" s="2">
        <v>44106.760416666664</v>
      </c>
      <c r="L26471">
        <v>45.418166320635088</v>
      </c>
      <c r="M26471">
        <v>42.139970444587902</v>
      </c>
      <c r="N26471">
        <f t="shared" si="413"/>
        <v>3.2781958760471852</v>
      </c>
    </row>
    <row r="26472" spans="11:14" x14ac:dyDescent="0.3">
      <c r="K26472" s="2">
        <v>44106.770833333336</v>
      </c>
      <c r="L26472">
        <v>45.418166320635088</v>
      </c>
      <c r="M26472">
        <v>42.139970444587902</v>
      </c>
      <c r="N26472">
        <f t="shared" si="413"/>
        <v>3.2781958760471852</v>
      </c>
    </row>
    <row r="26473" spans="11:14" x14ac:dyDescent="0.3">
      <c r="K26473" s="2">
        <v>44106.78125</v>
      </c>
      <c r="L26473">
        <v>45.418166320635088</v>
      </c>
      <c r="M26473">
        <v>42.139970444587902</v>
      </c>
      <c r="N26473">
        <f t="shared" si="413"/>
        <v>3.2781958760471852</v>
      </c>
    </row>
    <row r="26474" spans="11:14" x14ac:dyDescent="0.3">
      <c r="K26474" s="2">
        <v>44106.791666666664</v>
      </c>
      <c r="L26474">
        <v>45.827010192043176</v>
      </c>
      <c r="M26474">
        <v>45.626779870965301</v>
      </c>
      <c r="N26474">
        <f t="shared" si="413"/>
        <v>0.20023032107787486</v>
      </c>
    </row>
    <row r="26475" spans="11:14" x14ac:dyDescent="0.3">
      <c r="K26475" s="2">
        <v>44106.802083333336</v>
      </c>
      <c r="L26475">
        <v>45.827010192043176</v>
      </c>
      <c r="M26475">
        <v>45.626779870965301</v>
      </c>
      <c r="N26475">
        <f t="shared" si="413"/>
        <v>0.20023032107787486</v>
      </c>
    </row>
    <row r="26476" spans="11:14" x14ac:dyDescent="0.3">
      <c r="K26476" s="2">
        <v>44106.8125</v>
      </c>
      <c r="L26476">
        <v>45.827010192043176</v>
      </c>
      <c r="M26476">
        <v>45.626779870965301</v>
      </c>
      <c r="N26476">
        <f t="shared" si="413"/>
        <v>0.20023032107787486</v>
      </c>
    </row>
    <row r="26477" spans="11:14" x14ac:dyDescent="0.3">
      <c r="K26477" s="2">
        <v>44106.822916666664</v>
      </c>
      <c r="L26477">
        <v>45.827010192043176</v>
      </c>
      <c r="M26477">
        <v>45.626779870965301</v>
      </c>
      <c r="N26477">
        <f t="shared" si="413"/>
        <v>0.20023032107787486</v>
      </c>
    </row>
    <row r="26478" spans="11:14" x14ac:dyDescent="0.3">
      <c r="K26478" s="2">
        <v>44106.833333333336</v>
      </c>
      <c r="L26478">
        <v>39.822295238153004</v>
      </c>
      <c r="M26478">
        <v>46.037501633500597</v>
      </c>
      <c r="N26478">
        <f t="shared" si="413"/>
        <v>-6.2152063953475931</v>
      </c>
    </row>
    <row r="26479" spans="11:14" x14ac:dyDescent="0.3">
      <c r="K26479" s="2">
        <v>44106.84375</v>
      </c>
      <c r="L26479">
        <v>39.822295238153004</v>
      </c>
      <c r="M26479">
        <v>46.037501633500597</v>
      </c>
      <c r="N26479">
        <f t="shared" si="413"/>
        <v>-6.2152063953475931</v>
      </c>
    </row>
    <row r="26480" spans="11:14" x14ac:dyDescent="0.3">
      <c r="K26480" s="2">
        <v>44106.854166666664</v>
      </c>
      <c r="L26480">
        <v>39.822295238153004</v>
      </c>
      <c r="M26480">
        <v>46.037501633500597</v>
      </c>
      <c r="N26480">
        <f t="shared" si="413"/>
        <v>-6.2152063953475931</v>
      </c>
    </row>
    <row r="26481" spans="11:14" x14ac:dyDescent="0.3">
      <c r="K26481" s="2">
        <v>44106.864583333336</v>
      </c>
      <c r="L26481">
        <v>39.822295238153004</v>
      </c>
      <c r="M26481">
        <v>46.037501633500597</v>
      </c>
      <c r="N26481">
        <f t="shared" si="413"/>
        <v>-6.2152063953475931</v>
      </c>
    </row>
    <row r="26482" spans="11:14" x14ac:dyDescent="0.3">
      <c r="K26482" s="2">
        <v>44106.875</v>
      </c>
      <c r="L26482">
        <v>34.778383885776513</v>
      </c>
      <c r="M26482">
        <v>40.005205977729801</v>
      </c>
      <c r="N26482">
        <f t="shared" si="413"/>
        <v>-5.226822091953288</v>
      </c>
    </row>
    <row r="26483" spans="11:14" x14ac:dyDescent="0.3">
      <c r="K26483" s="2">
        <v>44106.885416666664</v>
      </c>
      <c r="L26483">
        <v>34.778383885776513</v>
      </c>
      <c r="M26483">
        <v>40.005205977729801</v>
      </c>
      <c r="N26483">
        <f t="shared" si="413"/>
        <v>-5.226822091953288</v>
      </c>
    </row>
    <row r="26484" spans="11:14" x14ac:dyDescent="0.3">
      <c r="K26484" s="2">
        <v>44106.895833333336</v>
      </c>
      <c r="L26484">
        <v>34.778383885776513</v>
      </c>
      <c r="M26484">
        <v>40.005205977729801</v>
      </c>
      <c r="N26484">
        <f t="shared" si="413"/>
        <v>-5.226822091953288</v>
      </c>
    </row>
    <row r="26485" spans="11:14" x14ac:dyDescent="0.3">
      <c r="K26485" s="2">
        <v>44106.90625</v>
      </c>
      <c r="L26485">
        <v>34.778383885776513</v>
      </c>
      <c r="M26485">
        <v>40.005205977729801</v>
      </c>
      <c r="N26485">
        <f t="shared" si="413"/>
        <v>-5.226822091953288</v>
      </c>
    </row>
    <row r="26486" spans="11:14" x14ac:dyDescent="0.3">
      <c r="K26486" s="2">
        <v>44106.916666666664</v>
      </c>
      <c r="L26486">
        <v>31.842663449055912</v>
      </c>
      <c r="M26486">
        <v>34.938127061798603</v>
      </c>
      <c r="N26486">
        <f t="shared" si="413"/>
        <v>-3.0954636127426909</v>
      </c>
    </row>
    <row r="26487" spans="11:14" x14ac:dyDescent="0.3">
      <c r="K26487" s="2">
        <v>44106.927083333336</v>
      </c>
      <c r="L26487">
        <v>31.842663449055912</v>
      </c>
      <c r="M26487">
        <v>34.938127061798603</v>
      </c>
      <c r="N26487">
        <f t="shared" si="413"/>
        <v>-3.0954636127426909</v>
      </c>
    </row>
    <row r="26488" spans="11:14" x14ac:dyDescent="0.3">
      <c r="K26488" s="2">
        <v>44106.9375</v>
      </c>
      <c r="L26488">
        <v>31.842663449055912</v>
      </c>
      <c r="M26488">
        <v>34.938127061798603</v>
      </c>
      <c r="N26488">
        <f t="shared" si="413"/>
        <v>-3.0954636127426909</v>
      </c>
    </row>
    <row r="26489" spans="11:14" x14ac:dyDescent="0.3">
      <c r="K26489" s="2">
        <v>44106.947916666664</v>
      </c>
      <c r="L26489">
        <v>31.842663449055912</v>
      </c>
      <c r="M26489">
        <v>34.938127061798603</v>
      </c>
      <c r="N26489">
        <f t="shared" si="413"/>
        <v>-3.0954636127426909</v>
      </c>
    </row>
    <row r="26490" spans="11:14" x14ac:dyDescent="0.3">
      <c r="K26490" s="2">
        <v>44106.958333333336</v>
      </c>
      <c r="L26490">
        <v>28.604718405286413</v>
      </c>
      <c r="M26490">
        <v>31.988922349672499</v>
      </c>
      <c r="N26490">
        <f t="shared" si="413"/>
        <v>-3.384203944386087</v>
      </c>
    </row>
    <row r="26491" spans="11:14" x14ac:dyDescent="0.3">
      <c r="K26491" s="2">
        <v>44106.96875</v>
      </c>
      <c r="L26491">
        <v>28.604718405286413</v>
      </c>
      <c r="M26491">
        <v>31.988922349672499</v>
      </c>
      <c r="N26491">
        <f t="shared" si="413"/>
        <v>-3.384203944386087</v>
      </c>
    </row>
    <row r="26492" spans="11:14" x14ac:dyDescent="0.3">
      <c r="K26492" s="2">
        <v>44106.979166666664</v>
      </c>
      <c r="L26492">
        <v>28.604718405286413</v>
      </c>
      <c r="M26492">
        <v>31.988922349672499</v>
      </c>
      <c r="N26492">
        <f t="shared" si="413"/>
        <v>-3.384203944386087</v>
      </c>
    </row>
    <row r="26493" spans="11:14" x14ac:dyDescent="0.3">
      <c r="K26493" s="2">
        <v>44106.989583333336</v>
      </c>
      <c r="L26493">
        <v>28.604718405286413</v>
      </c>
      <c r="M26493">
        <v>31.988922349672499</v>
      </c>
      <c r="N26493">
        <f t="shared" si="413"/>
        <v>-3.384203944386087</v>
      </c>
    </row>
    <row r="26494" spans="11:14" x14ac:dyDescent="0.3">
      <c r="K26494" s="2">
        <v>44107</v>
      </c>
      <c r="L26494">
        <v>26.202616202844574</v>
      </c>
      <c r="M26494">
        <v>28.7361048602259</v>
      </c>
      <c r="N26494">
        <f t="shared" si="413"/>
        <v>-2.5334886573813264</v>
      </c>
    </row>
    <row r="26495" spans="11:14" x14ac:dyDescent="0.3">
      <c r="K26495" s="2">
        <v>44107.010416666664</v>
      </c>
      <c r="L26495">
        <v>26.202616202844574</v>
      </c>
      <c r="M26495">
        <v>28.7361048602259</v>
      </c>
      <c r="N26495">
        <f t="shared" si="413"/>
        <v>-2.5334886573813264</v>
      </c>
    </row>
    <row r="26496" spans="11:14" x14ac:dyDescent="0.3">
      <c r="K26496" s="2">
        <v>44107.020833333336</v>
      </c>
      <c r="L26496">
        <v>26.202616202844574</v>
      </c>
      <c r="M26496">
        <v>28.7361048602259</v>
      </c>
      <c r="N26496">
        <f t="shared" si="413"/>
        <v>-2.5334886573813264</v>
      </c>
    </row>
    <row r="26497" spans="11:14" x14ac:dyDescent="0.3">
      <c r="K26497" s="2">
        <v>44107.03125</v>
      </c>
      <c r="L26497">
        <v>26.202616202844574</v>
      </c>
      <c r="M26497">
        <v>28.7361048602259</v>
      </c>
      <c r="N26497">
        <f t="shared" si="413"/>
        <v>-2.5334886573813264</v>
      </c>
    </row>
    <row r="26498" spans="11:14" x14ac:dyDescent="0.3">
      <c r="K26498" s="2">
        <v>44107.041666666664</v>
      </c>
      <c r="L26498">
        <v>24.614175561208132</v>
      </c>
      <c r="M26498">
        <v>26.322969383891699</v>
      </c>
      <c r="N26498">
        <f t="shared" si="413"/>
        <v>-1.7087938226835675</v>
      </c>
    </row>
    <row r="26499" spans="11:14" x14ac:dyDescent="0.3">
      <c r="K26499" s="2">
        <v>44107.052083333336</v>
      </c>
      <c r="L26499">
        <v>24.614175561208132</v>
      </c>
      <c r="M26499">
        <v>26.322969383891699</v>
      </c>
      <c r="N26499">
        <f t="shared" ref="N26499:N26562" si="414">+L26499-M26499</f>
        <v>-1.7087938226835675</v>
      </c>
    </row>
    <row r="26500" spans="11:14" x14ac:dyDescent="0.3">
      <c r="K26500" s="2">
        <v>44107.0625</v>
      </c>
      <c r="L26500">
        <v>24.614175561208132</v>
      </c>
      <c r="M26500">
        <v>26.322969383891699</v>
      </c>
      <c r="N26500">
        <f t="shared" si="414"/>
        <v>-1.7087938226835675</v>
      </c>
    </row>
    <row r="26501" spans="11:14" x14ac:dyDescent="0.3">
      <c r="K26501" s="2">
        <v>44107.072916666664</v>
      </c>
      <c r="L26501">
        <v>24.614175561208132</v>
      </c>
      <c r="M26501">
        <v>26.322969383891699</v>
      </c>
      <c r="N26501">
        <f t="shared" si="414"/>
        <v>-1.7087938226835675</v>
      </c>
    </row>
    <row r="26502" spans="11:14" x14ac:dyDescent="0.3">
      <c r="K26502" s="2">
        <v>44107.083333333336</v>
      </c>
      <c r="L26502">
        <v>23.286430204768802</v>
      </c>
      <c r="M26502">
        <v>24.727232757661699</v>
      </c>
      <c r="N26502">
        <f t="shared" si="414"/>
        <v>-1.4408025528928974</v>
      </c>
    </row>
    <row r="26503" spans="11:14" x14ac:dyDescent="0.3">
      <c r="K26503" s="2">
        <v>44107.09375</v>
      </c>
      <c r="L26503">
        <v>23.286430204768802</v>
      </c>
      <c r="M26503">
        <v>24.727232757661699</v>
      </c>
      <c r="N26503">
        <f t="shared" si="414"/>
        <v>-1.4408025528928974</v>
      </c>
    </row>
    <row r="26504" spans="11:14" x14ac:dyDescent="0.3">
      <c r="K26504" s="2">
        <v>44107.104166666664</v>
      </c>
      <c r="L26504">
        <v>23.286430204768802</v>
      </c>
      <c r="M26504">
        <v>24.727232757661699</v>
      </c>
      <c r="N26504">
        <f t="shared" si="414"/>
        <v>-1.4408025528928974</v>
      </c>
    </row>
    <row r="26505" spans="11:14" x14ac:dyDescent="0.3">
      <c r="K26505" s="2">
        <v>44107.114583333336</v>
      </c>
      <c r="L26505">
        <v>23.286430204768802</v>
      </c>
      <c r="M26505">
        <v>24.727232757661699</v>
      </c>
      <c r="N26505">
        <f t="shared" si="414"/>
        <v>-1.4408025528928974</v>
      </c>
    </row>
    <row r="26506" spans="11:14" x14ac:dyDescent="0.3">
      <c r="K26506" s="2">
        <v>44107.125</v>
      </c>
      <c r="L26506">
        <v>22.724721895072328</v>
      </c>
      <c r="M26506">
        <v>23.3933888354902</v>
      </c>
      <c r="N26506">
        <f t="shared" si="414"/>
        <v>-0.66866694041787156</v>
      </c>
    </row>
    <row r="26507" spans="11:14" x14ac:dyDescent="0.3">
      <c r="K26507" s="2">
        <v>44107.135416666664</v>
      </c>
      <c r="L26507">
        <v>22.724721895072328</v>
      </c>
      <c r="M26507">
        <v>23.3933888354902</v>
      </c>
      <c r="N26507">
        <f t="shared" si="414"/>
        <v>-0.66866694041787156</v>
      </c>
    </row>
    <row r="26508" spans="11:14" x14ac:dyDescent="0.3">
      <c r="K26508" s="2">
        <v>44107.145833333336</v>
      </c>
      <c r="L26508">
        <v>22.724721895072328</v>
      </c>
      <c r="M26508">
        <v>23.3933888354902</v>
      </c>
      <c r="N26508">
        <f t="shared" si="414"/>
        <v>-0.66866694041787156</v>
      </c>
    </row>
    <row r="26509" spans="11:14" x14ac:dyDescent="0.3">
      <c r="K26509" s="2">
        <v>44107.15625</v>
      </c>
      <c r="L26509">
        <v>22.724721895072328</v>
      </c>
      <c r="M26509">
        <v>23.3933888354902</v>
      </c>
      <c r="N26509">
        <f t="shared" si="414"/>
        <v>-0.66866694041787156</v>
      </c>
    </row>
    <row r="26510" spans="11:14" x14ac:dyDescent="0.3">
      <c r="K26510" s="2">
        <v>44107.166666666664</v>
      </c>
      <c r="L26510">
        <v>22.306669996287773</v>
      </c>
      <c r="M26510">
        <v>22.829100501670599</v>
      </c>
      <c r="N26510">
        <f t="shared" si="414"/>
        <v>-0.52243050538282532</v>
      </c>
    </row>
    <row r="26511" spans="11:14" x14ac:dyDescent="0.3">
      <c r="K26511" s="2">
        <v>44107.177083333336</v>
      </c>
      <c r="L26511">
        <v>22.306669996287773</v>
      </c>
      <c r="M26511">
        <v>22.829100501670599</v>
      </c>
      <c r="N26511">
        <f t="shared" si="414"/>
        <v>-0.52243050538282532</v>
      </c>
    </row>
    <row r="26512" spans="11:14" x14ac:dyDescent="0.3">
      <c r="K26512" s="2">
        <v>44107.1875</v>
      </c>
      <c r="L26512">
        <v>22.306669996287773</v>
      </c>
      <c r="M26512">
        <v>22.829100501670599</v>
      </c>
      <c r="N26512">
        <f t="shared" si="414"/>
        <v>-0.52243050538282532</v>
      </c>
    </row>
    <row r="26513" spans="11:14" x14ac:dyDescent="0.3">
      <c r="K26513" s="2">
        <v>44107.197916666664</v>
      </c>
      <c r="L26513">
        <v>22.306669996287773</v>
      </c>
      <c r="M26513">
        <v>22.829100501670599</v>
      </c>
      <c r="N26513">
        <f t="shared" si="414"/>
        <v>-0.52243050538282532</v>
      </c>
    </row>
    <row r="26514" spans="11:14" x14ac:dyDescent="0.3">
      <c r="K26514" s="2">
        <v>44107.208333333336</v>
      </c>
      <c r="L26514">
        <v>23.018689101052853</v>
      </c>
      <c r="M26514">
        <v>22.409128417685</v>
      </c>
      <c r="N26514">
        <f t="shared" si="414"/>
        <v>0.60956068336785307</v>
      </c>
    </row>
    <row r="26515" spans="11:14" x14ac:dyDescent="0.3">
      <c r="K26515" s="2">
        <v>44107.21875</v>
      </c>
      <c r="L26515">
        <v>23.018689101052853</v>
      </c>
      <c r="M26515">
        <v>22.409128417685</v>
      </c>
      <c r="N26515">
        <f t="shared" si="414"/>
        <v>0.60956068336785307</v>
      </c>
    </row>
    <row r="26516" spans="11:14" x14ac:dyDescent="0.3">
      <c r="K26516" s="2">
        <v>44107.229166666664</v>
      </c>
      <c r="L26516">
        <v>23.018689101052853</v>
      </c>
      <c r="M26516">
        <v>22.409128417685</v>
      </c>
      <c r="N26516">
        <f t="shared" si="414"/>
        <v>0.60956068336785307</v>
      </c>
    </row>
    <row r="26517" spans="11:14" x14ac:dyDescent="0.3">
      <c r="K26517" s="2">
        <v>44107.239583333336</v>
      </c>
      <c r="L26517">
        <v>23.018689101052853</v>
      </c>
      <c r="M26517">
        <v>22.409128417685</v>
      </c>
      <c r="N26517">
        <f t="shared" si="414"/>
        <v>0.60956068336785307</v>
      </c>
    </row>
    <row r="26518" spans="11:14" x14ac:dyDescent="0.3">
      <c r="K26518" s="2">
        <v>44107.25</v>
      </c>
      <c r="L26518">
        <v>25.068239421311205</v>
      </c>
      <c r="M26518">
        <v>23.124417950241</v>
      </c>
      <c r="N26518">
        <f t="shared" si="414"/>
        <v>1.9438214710702049</v>
      </c>
    </row>
    <row r="26519" spans="11:14" x14ac:dyDescent="0.3">
      <c r="K26519" s="2">
        <v>44107.260416666664</v>
      </c>
      <c r="L26519">
        <v>25.068239421311205</v>
      </c>
      <c r="M26519">
        <v>23.124417950241</v>
      </c>
      <c r="N26519">
        <f t="shared" si="414"/>
        <v>1.9438214710702049</v>
      </c>
    </row>
    <row r="26520" spans="11:14" x14ac:dyDescent="0.3">
      <c r="K26520" s="2">
        <v>44107.270833333336</v>
      </c>
      <c r="L26520">
        <v>25.068239421311205</v>
      </c>
      <c r="M26520">
        <v>23.124417950241</v>
      </c>
      <c r="N26520">
        <f t="shared" si="414"/>
        <v>1.9438214710702049</v>
      </c>
    </row>
    <row r="26521" spans="11:14" x14ac:dyDescent="0.3">
      <c r="K26521" s="2">
        <v>44107.28125</v>
      </c>
      <c r="L26521">
        <v>25.068239421311205</v>
      </c>
      <c r="M26521">
        <v>23.124417950241</v>
      </c>
      <c r="N26521">
        <f t="shared" si="414"/>
        <v>1.9438214710702049</v>
      </c>
    </row>
    <row r="26522" spans="11:14" x14ac:dyDescent="0.3">
      <c r="K26522" s="2">
        <v>44107.291666666664</v>
      </c>
      <c r="L26522">
        <v>29.14581117190923</v>
      </c>
      <c r="M26522">
        <v>25.1833822121779</v>
      </c>
      <c r="N26522">
        <f t="shared" si="414"/>
        <v>3.96242895973133</v>
      </c>
    </row>
    <row r="26523" spans="11:14" x14ac:dyDescent="0.3">
      <c r="K26523" s="2">
        <v>44107.302083333336</v>
      </c>
      <c r="L26523">
        <v>29.14581117190923</v>
      </c>
      <c r="M26523">
        <v>25.1833822121779</v>
      </c>
      <c r="N26523">
        <f t="shared" si="414"/>
        <v>3.96242895973133</v>
      </c>
    </row>
    <row r="26524" spans="11:14" x14ac:dyDescent="0.3">
      <c r="K26524" s="2">
        <v>44107.3125</v>
      </c>
      <c r="L26524">
        <v>29.14581117190923</v>
      </c>
      <c r="M26524">
        <v>25.1833822121779</v>
      </c>
      <c r="N26524">
        <f t="shared" si="414"/>
        <v>3.96242895973133</v>
      </c>
    </row>
    <row r="26525" spans="11:14" x14ac:dyDescent="0.3">
      <c r="K26525" s="2">
        <v>44107.322916666664</v>
      </c>
      <c r="L26525">
        <v>29.14581117190923</v>
      </c>
      <c r="M26525">
        <v>25.1833822121779</v>
      </c>
      <c r="N26525">
        <f t="shared" si="414"/>
        <v>3.96242895973133</v>
      </c>
    </row>
    <row r="26526" spans="11:14" x14ac:dyDescent="0.3">
      <c r="K26526" s="2">
        <v>44107.333333333336</v>
      </c>
      <c r="L26526">
        <v>32.854651753354595</v>
      </c>
      <c r="M26526">
        <v>29.279682960191099</v>
      </c>
      <c r="N26526">
        <f t="shared" si="414"/>
        <v>3.5749687931634959</v>
      </c>
    </row>
    <row r="26527" spans="11:14" x14ac:dyDescent="0.3">
      <c r="K26527" s="2">
        <v>44107.34375</v>
      </c>
      <c r="L26527">
        <v>32.854651753354595</v>
      </c>
      <c r="M26527">
        <v>29.279682960191099</v>
      </c>
      <c r="N26527">
        <f t="shared" si="414"/>
        <v>3.5749687931634959</v>
      </c>
    </row>
    <row r="26528" spans="11:14" x14ac:dyDescent="0.3">
      <c r="K26528" s="2">
        <v>44107.354166666664</v>
      </c>
      <c r="L26528">
        <v>32.854651753354595</v>
      </c>
      <c r="M26528">
        <v>29.279682960191099</v>
      </c>
      <c r="N26528">
        <f t="shared" si="414"/>
        <v>3.5749687931634959</v>
      </c>
    </row>
    <row r="26529" spans="11:14" x14ac:dyDescent="0.3">
      <c r="K26529" s="2">
        <v>44107.364583333336</v>
      </c>
      <c r="L26529">
        <v>32.854651753354595</v>
      </c>
      <c r="M26529">
        <v>29.279682960191099</v>
      </c>
      <c r="N26529">
        <f t="shared" si="414"/>
        <v>3.5749687931634959</v>
      </c>
    </row>
    <row r="26530" spans="11:14" x14ac:dyDescent="0.3">
      <c r="K26530" s="2">
        <v>44107.375</v>
      </c>
      <c r="L26530">
        <v>34.352279622970414</v>
      </c>
      <c r="M26530">
        <v>33.005558892553999</v>
      </c>
      <c r="N26530">
        <f t="shared" si="414"/>
        <v>1.3467207304164148</v>
      </c>
    </row>
    <row r="26531" spans="11:14" x14ac:dyDescent="0.3">
      <c r="K26531" s="2">
        <v>44107.385416666664</v>
      </c>
      <c r="L26531">
        <v>34.352279622970414</v>
      </c>
      <c r="M26531">
        <v>33.005558892553999</v>
      </c>
      <c r="N26531">
        <f t="shared" si="414"/>
        <v>1.3467207304164148</v>
      </c>
    </row>
    <row r="26532" spans="11:14" x14ac:dyDescent="0.3">
      <c r="K26532" s="2">
        <v>44107.395833333336</v>
      </c>
      <c r="L26532">
        <v>34.352279622970414</v>
      </c>
      <c r="M26532">
        <v>33.005558892553999</v>
      </c>
      <c r="N26532">
        <f t="shared" si="414"/>
        <v>1.3467207304164148</v>
      </c>
    </row>
    <row r="26533" spans="11:14" x14ac:dyDescent="0.3">
      <c r="K26533" s="2">
        <v>44107.40625</v>
      </c>
      <c r="L26533">
        <v>34.352279622970414</v>
      </c>
      <c r="M26533">
        <v>33.005558892553999</v>
      </c>
      <c r="N26533">
        <f t="shared" si="414"/>
        <v>1.3467207304164148</v>
      </c>
    </row>
    <row r="26534" spans="11:14" x14ac:dyDescent="0.3">
      <c r="K26534" s="2">
        <v>44107.416666666664</v>
      </c>
      <c r="L26534">
        <v>32.051037007844585</v>
      </c>
      <c r="M26534">
        <v>34.510065627880699</v>
      </c>
      <c r="N26534">
        <f t="shared" si="414"/>
        <v>-2.4590286200361149</v>
      </c>
    </row>
    <row r="26535" spans="11:14" x14ac:dyDescent="0.3">
      <c r="K26535" s="2">
        <v>44107.427083333336</v>
      </c>
      <c r="L26535">
        <v>32.051037007844585</v>
      </c>
      <c r="M26535">
        <v>34.510065627880699</v>
      </c>
      <c r="N26535">
        <f t="shared" si="414"/>
        <v>-2.4590286200361149</v>
      </c>
    </row>
    <row r="26536" spans="11:14" x14ac:dyDescent="0.3">
      <c r="K26536" s="2">
        <v>44107.4375</v>
      </c>
      <c r="L26536">
        <v>32.051037007844585</v>
      </c>
      <c r="M26536">
        <v>34.510065627880699</v>
      </c>
      <c r="N26536">
        <f t="shared" si="414"/>
        <v>-2.4590286200361149</v>
      </c>
    </row>
    <row r="26537" spans="11:14" x14ac:dyDescent="0.3">
      <c r="K26537" s="2">
        <v>44107.447916666664</v>
      </c>
      <c r="L26537">
        <v>32.051037007844585</v>
      </c>
      <c r="M26537">
        <v>34.510065627880699</v>
      </c>
      <c r="N26537">
        <f t="shared" si="414"/>
        <v>-2.4590286200361149</v>
      </c>
    </row>
    <row r="26538" spans="11:14" x14ac:dyDescent="0.3">
      <c r="K26538" s="2">
        <v>44107.458333333336</v>
      </c>
      <c r="L26538">
        <v>29.812032456301843</v>
      </c>
      <c r="M26538">
        <v>32.198253004518001</v>
      </c>
      <c r="N26538">
        <f t="shared" si="414"/>
        <v>-2.3862205482161585</v>
      </c>
    </row>
    <row r="26539" spans="11:14" x14ac:dyDescent="0.3">
      <c r="K26539" s="2">
        <v>44107.46875</v>
      </c>
      <c r="L26539">
        <v>29.812032456301843</v>
      </c>
      <c r="M26539">
        <v>32.198253004518001</v>
      </c>
      <c r="N26539">
        <f t="shared" si="414"/>
        <v>-2.3862205482161585</v>
      </c>
    </row>
    <row r="26540" spans="11:14" x14ac:dyDescent="0.3">
      <c r="K26540" s="2">
        <v>44107.479166666664</v>
      </c>
      <c r="L26540">
        <v>29.812032456301843</v>
      </c>
      <c r="M26540">
        <v>32.198253004518001</v>
      </c>
      <c r="N26540">
        <f t="shared" si="414"/>
        <v>-2.3862205482161585</v>
      </c>
    </row>
    <row r="26541" spans="11:14" x14ac:dyDescent="0.3">
      <c r="K26541" s="2">
        <v>44107.489583333336</v>
      </c>
      <c r="L26541">
        <v>29.812032456301843</v>
      </c>
      <c r="M26541">
        <v>32.198253004518001</v>
      </c>
      <c r="N26541">
        <f t="shared" si="414"/>
        <v>-2.3862205482161585</v>
      </c>
    </row>
    <row r="26542" spans="11:14" x14ac:dyDescent="0.3">
      <c r="K26542" s="2">
        <v>44107.5</v>
      </c>
      <c r="L26542">
        <v>26.776458977767934</v>
      </c>
      <c r="M26542">
        <v>29.9489643150071</v>
      </c>
      <c r="N26542">
        <f t="shared" si="414"/>
        <v>-3.1725053372391656</v>
      </c>
    </row>
    <row r="26543" spans="11:14" x14ac:dyDescent="0.3">
      <c r="K26543" s="2">
        <v>44107.510416666664</v>
      </c>
      <c r="L26543">
        <v>26.776458977767934</v>
      </c>
      <c r="M26543">
        <v>29.9489643150071</v>
      </c>
      <c r="N26543">
        <f t="shared" si="414"/>
        <v>-3.1725053372391656</v>
      </c>
    </row>
    <row r="26544" spans="11:14" x14ac:dyDescent="0.3">
      <c r="K26544" s="2">
        <v>44107.520833333336</v>
      </c>
      <c r="L26544">
        <v>26.776458977767934</v>
      </c>
      <c r="M26544">
        <v>29.9489643150071</v>
      </c>
      <c r="N26544">
        <f t="shared" si="414"/>
        <v>-3.1725053372391656</v>
      </c>
    </row>
    <row r="26545" spans="11:14" x14ac:dyDescent="0.3">
      <c r="K26545" s="2">
        <v>44107.53125</v>
      </c>
      <c r="L26545">
        <v>26.776458977767934</v>
      </c>
      <c r="M26545">
        <v>29.9489643150071</v>
      </c>
      <c r="N26545">
        <f t="shared" si="414"/>
        <v>-3.1725053372391656</v>
      </c>
    </row>
    <row r="26546" spans="11:14" x14ac:dyDescent="0.3">
      <c r="K26546" s="2">
        <v>44107.541666666664</v>
      </c>
      <c r="L26546">
        <v>23.675907395115839</v>
      </c>
      <c r="M26546">
        <v>26.8994479186509</v>
      </c>
      <c r="N26546">
        <f t="shared" si="414"/>
        <v>-3.2235405235350605</v>
      </c>
    </row>
    <row r="26547" spans="11:14" x14ac:dyDescent="0.3">
      <c r="K26547" s="2">
        <v>44107.552083333336</v>
      </c>
      <c r="L26547">
        <v>23.675907395115839</v>
      </c>
      <c r="M26547">
        <v>26.8994479186509</v>
      </c>
      <c r="N26547">
        <f t="shared" si="414"/>
        <v>-3.2235405235350605</v>
      </c>
    </row>
    <row r="26548" spans="11:14" x14ac:dyDescent="0.3">
      <c r="K26548" s="2">
        <v>44107.5625</v>
      </c>
      <c r="L26548">
        <v>23.675907395115839</v>
      </c>
      <c r="M26548">
        <v>26.8994479186509</v>
      </c>
      <c r="N26548">
        <f t="shared" si="414"/>
        <v>-3.2235405235350605</v>
      </c>
    </row>
    <row r="26549" spans="11:14" x14ac:dyDescent="0.3">
      <c r="K26549" s="2">
        <v>44107.572916666664</v>
      </c>
      <c r="L26549">
        <v>23.675907395115839</v>
      </c>
      <c r="M26549">
        <v>26.8994479186509</v>
      </c>
      <c r="N26549">
        <f t="shared" si="414"/>
        <v>-3.2235405235350605</v>
      </c>
    </row>
    <row r="26550" spans="11:14" x14ac:dyDescent="0.3">
      <c r="K26550" s="2">
        <v>44107.583333333336</v>
      </c>
      <c r="L26550">
        <v>23.513853569182501</v>
      </c>
      <c r="M26550">
        <v>23.784654962424401</v>
      </c>
      <c r="N26550">
        <f t="shared" si="414"/>
        <v>-0.2708013932419</v>
      </c>
    </row>
    <row r="26551" spans="11:14" x14ac:dyDescent="0.3">
      <c r="K26551" s="2">
        <v>44107.59375</v>
      </c>
      <c r="L26551">
        <v>23.513853569182501</v>
      </c>
      <c r="M26551">
        <v>23.784654962424401</v>
      </c>
      <c r="N26551">
        <f t="shared" si="414"/>
        <v>-0.2708013932419</v>
      </c>
    </row>
    <row r="26552" spans="11:14" x14ac:dyDescent="0.3">
      <c r="K26552" s="2">
        <v>44107.604166666664</v>
      </c>
      <c r="L26552">
        <v>23.513853569182501</v>
      </c>
      <c r="M26552">
        <v>23.784654962424401</v>
      </c>
      <c r="N26552">
        <f t="shared" si="414"/>
        <v>-0.2708013932419</v>
      </c>
    </row>
    <row r="26553" spans="11:14" x14ac:dyDescent="0.3">
      <c r="K26553" s="2">
        <v>44107.614583333336</v>
      </c>
      <c r="L26553">
        <v>23.513853569182501</v>
      </c>
      <c r="M26553">
        <v>23.784654962424401</v>
      </c>
      <c r="N26553">
        <f t="shared" si="414"/>
        <v>-0.2708013932419</v>
      </c>
    </row>
    <row r="26554" spans="11:14" x14ac:dyDescent="0.3">
      <c r="K26554" s="2">
        <v>44107.625</v>
      </c>
      <c r="L26554">
        <v>26.199484727947311</v>
      </c>
      <c r="M26554">
        <v>23.621856795036699</v>
      </c>
      <c r="N26554">
        <f t="shared" si="414"/>
        <v>2.5776279329106124</v>
      </c>
    </row>
    <row r="26555" spans="11:14" x14ac:dyDescent="0.3">
      <c r="K26555" s="2">
        <v>44107.635416666664</v>
      </c>
      <c r="L26555">
        <v>26.199484727947311</v>
      </c>
      <c r="M26555">
        <v>23.621856795036699</v>
      </c>
      <c r="N26555">
        <f t="shared" si="414"/>
        <v>2.5776279329106124</v>
      </c>
    </row>
    <row r="26556" spans="11:14" x14ac:dyDescent="0.3">
      <c r="K26556" s="2">
        <v>44107.645833333336</v>
      </c>
      <c r="L26556">
        <v>26.199484727947311</v>
      </c>
      <c r="M26556">
        <v>23.621856795036699</v>
      </c>
      <c r="N26556">
        <f t="shared" si="414"/>
        <v>2.5776279329106124</v>
      </c>
    </row>
    <row r="26557" spans="11:14" x14ac:dyDescent="0.3">
      <c r="K26557" s="2">
        <v>44107.65625</v>
      </c>
      <c r="L26557">
        <v>26.199484727947311</v>
      </c>
      <c r="M26557">
        <v>23.621856795036699</v>
      </c>
      <c r="N26557">
        <f t="shared" si="414"/>
        <v>2.5776279329106124</v>
      </c>
    </row>
    <row r="26558" spans="11:14" x14ac:dyDescent="0.3">
      <c r="K26558" s="2">
        <v>44107.666666666664</v>
      </c>
      <c r="L26558">
        <v>29.042863934661721</v>
      </c>
      <c r="M26558">
        <v>26.319823525584699</v>
      </c>
      <c r="N26558">
        <f t="shared" si="414"/>
        <v>2.7230404090770222</v>
      </c>
    </row>
    <row r="26559" spans="11:14" x14ac:dyDescent="0.3">
      <c r="K26559" s="2">
        <v>44107.677083333336</v>
      </c>
      <c r="L26559">
        <v>29.042863934661721</v>
      </c>
      <c r="M26559">
        <v>26.319823525584699</v>
      </c>
      <c r="N26559">
        <f t="shared" si="414"/>
        <v>2.7230404090770222</v>
      </c>
    </row>
    <row r="26560" spans="11:14" x14ac:dyDescent="0.3">
      <c r="K26560" s="2">
        <v>44107.6875</v>
      </c>
      <c r="L26560">
        <v>29.042863934661721</v>
      </c>
      <c r="M26560">
        <v>26.319823525584699</v>
      </c>
      <c r="N26560">
        <f t="shared" si="414"/>
        <v>2.7230404090770222</v>
      </c>
    </row>
    <row r="26561" spans="11:14" x14ac:dyDescent="0.3">
      <c r="K26561" s="2">
        <v>44107.697916666664</v>
      </c>
      <c r="L26561">
        <v>29.042863934661721</v>
      </c>
      <c r="M26561">
        <v>26.319823525584699</v>
      </c>
      <c r="N26561">
        <f t="shared" si="414"/>
        <v>2.7230404090770222</v>
      </c>
    </row>
    <row r="26562" spans="11:14" x14ac:dyDescent="0.3">
      <c r="K26562" s="2">
        <v>44107.708333333336</v>
      </c>
      <c r="L26562">
        <v>34.165956866583301</v>
      </c>
      <c r="M26562">
        <v>29.1762628683482</v>
      </c>
      <c r="N26562">
        <f t="shared" si="414"/>
        <v>4.9896939982351007</v>
      </c>
    </row>
    <row r="26563" spans="11:14" x14ac:dyDescent="0.3">
      <c r="K26563" s="2">
        <v>44107.71875</v>
      </c>
      <c r="L26563">
        <v>34.165956866583301</v>
      </c>
      <c r="M26563">
        <v>29.1762628683482</v>
      </c>
      <c r="N26563">
        <f t="shared" ref="N26563:N26626" si="415">+L26563-M26563</f>
        <v>4.9896939982351007</v>
      </c>
    </row>
    <row r="26564" spans="11:14" x14ac:dyDescent="0.3">
      <c r="K26564" s="2">
        <v>44107.729166666664</v>
      </c>
      <c r="L26564">
        <v>34.165956866583301</v>
      </c>
      <c r="M26564">
        <v>29.1762628683482</v>
      </c>
      <c r="N26564">
        <f t="shared" si="415"/>
        <v>4.9896939982351007</v>
      </c>
    </row>
    <row r="26565" spans="11:14" x14ac:dyDescent="0.3">
      <c r="K26565" s="2">
        <v>44107.739583333336</v>
      </c>
      <c r="L26565">
        <v>34.165956866583301</v>
      </c>
      <c r="M26565">
        <v>29.1762628683482</v>
      </c>
      <c r="N26565">
        <f t="shared" si="415"/>
        <v>4.9896939982351007</v>
      </c>
    </row>
    <row r="26566" spans="11:14" x14ac:dyDescent="0.3">
      <c r="K26566" s="2">
        <v>44107.75</v>
      </c>
      <c r="L26566">
        <v>40.217923539905378</v>
      </c>
      <c r="M26566">
        <v>34.322887058613702</v>
      </c>
      <c r="N26566">
        <f t="shared" si="415"/>
        <v>5.895036481291676</v>
      </c>
    </row>
    <row r="26567" spans="11:14" x14ac:dyDescent="0.3">
      <c r="K26567" s="2">
        <v>44107.760416666664</v>
      </c>
      <c r="L26567">
        <v>40.217923539905378</v>
      </c>
      <c r="M26567">
        <v>34.322887058613702</v>
      </c>
      <c r="N26567">
        <f t="shared" si="415"/>
        <v>5.895036481291676</v>
      </c>
    </row>
    <row r="26568" spans="11:14" x14ac:dyDescent="0.3">
      <c r="K26568" s="2">
        <v>44107.770833333336</v>
      </c>
      <c r="L26568">
        <v>40.217923539905378</v>
      </c>
      <c r="M26568">
        <v>34.322887058613702</v>
      </c>
      <c r="N26568">
        <f t="shared" si="415"/>
        <v>5.895036481291676</v>
      </c>
    </row>
    <row r="26569" spans="11:14" x14ac:dyDescent="0.3">
      <c r="K26569" s="2">
        <v>44107.78125</v>
      </c>
      <c r="L26569">
        <v>40.217923539905378</v>
      </c>
      <c r="M26569">
        <v>34.322887058613702</v>
      </c>
      <c r="N26569">
        <f t="shared" si="415"/>
        <v>5.895036481291676</v>
      </c>
    </row>
    <row r="26570" spans="11:14" x14ac:dyDescent="0.3">
      <c r="K26570" s="2">
        <v>44107.791666666664</v>
      </c>
      <c r="L26570">
        <v>42.125383186700439</v>
      </c>
      <c r="M26570">
        <v>40.402651469195597</v>
      </c>
      <c r="N26570">
        <f t="shared" si="415"/>
        <v>1.7227317175048427</v>
      </c>
    </row>
    <row r="26571" spans="11:14" x14ac:dyDescent="0.3">
      <c r="K26571" s="2">
        <v>44107.802083333336</v>
      </c>
      <c r="L26571">
        <v>42.125383186700439</v>
      </c>
      <c r="M26571">
        <v>40.402651469195597</v>
      </c>
      <c r="N26571">
        <f t="shared" si="415"/>
        <v>1.7227317175048427</v>
      </c>
    </row>
    <row r="26572" spans="11:14" x14ac:dyDescent="0.3">
      <c r="K26572" s="2">
        <v>44107.8125</v>
      </c>
      <c r="L26572">
        <v>42.125383186700439</v>
      </c>
      <c r="M26572">
        <v>40.402651469195597</v>
      </c>
      <c r="N26572">
        <f t="shared" si="415"/>
        <v>1.7227317175048427</v>
      </c>
    </row>
    <row r="26573" spans="11:14" x14ac:dyDescent="0.3">
      <c r="K26573" s="2">
        <v>44107.822916666664</v>
      </c>
      <c r="L26573">
        <v>42.125383186700439</v>
      </c>
      <c r="M26573">
        <v>40.402651469195597</v>
      </c>
      <c r="N26573">
        <f t="shared" si="415"/>
        <v>1.7227317175048427</v>
      </c>
    </row>
    <row r="26574" spans="11:14" x14ac:dyDescent="0.3">
      <c r="K26574" s="2">
        <v>44107.833333333336</v>
      </c>
      <c r="L26574">
        <v>34.920642316823574</v>
      </c>
      <c r="M26574">
        <v>42.318872410452002</v>
      </c>
      <c r="N26574">
        <f t="shared" si="415"/>
        <v>-7.3982300936284275</v>
      </c>
    </row>
    <row r="26575" spans="11:14" x14ac:dyDescent="0.3">
      <c r="K26575" s="2">
        <v>44107.84375</v>
      </c>
      <c r="L26575">
        <v>34.920642316823574</v>
      </c>
      <c r="M26575">
        <v>42.318872410452002</v>
      </c>
      <c r="N26575">
        <f t="shared" si="415"/>
        <v>-7.3982300936284275</v>
      </c>
    </row>
    <row r="26576" spans="11:14" x14ac:dyDescent="0.3">
      <c r="K26576" s="2">
        <v>44107.854166666664</v>
      </c>
      <c r="L26576">
        <v>34.920642316823574</v>
      </c>
      <c r="M26576">
        <v>42.318872410452002</v>
      </c>
      <c r="N26576">
        <f t="shared" si="415"/>
        <v>-7.3982300936284275</v>
      </c>
    </row>
    <row r="26577" spans="11:14" x14ac:dyDescent="0.3">
      <c r="K26577" s="2">
        <v>44107.864583333336</v>
      </c>
      <c r="L26577">
        <v>34.920642316823574</v>
      </c>
      <c r="M26577">
        <v>42.318872410452002</v>
      </c>
      <c r="N26577">
        <f t="shared" si="415"/>
        <v>-7.3982300936284275</v>
      </c>
    </row>
    <row r="26578" spans="11:14" x14ac:dyDescent="0.3">
      <c r="K26578" s="2">
        <v>44107.875</v>
      </c>
      <c r="L26578">
        <v>28.691747311806154</v>
      </c>
      <c r="M26578">
        <v>35.0810389106027</v>
      </c>
      <c r="N26578">
        <f t="shared" si="415"/>
        <v>-6.3892915987965466</v>
      </c>
    </row>
    <row r="26579" spans="11:14" x14ac:dyDescent="0.3">
      <c r="K26579" s="2">
        <v>44107.885416666664</v>
      </c>
      <c r="L26579">
        <v>28.691747311806154</v>
      </c>
      <c r="M26579">
        <v>35.0810389106027</v>
      </c>
      <c r="N26579">
        <f t="shared" si="415"/>
        <v>-6.3892915987965466</v>
      </c>
    </row>
    <row r="26580" spans="11:14" x14ac:dyDescent="0.3">
      <c r="K26580" s="2">
        <v>44107.895833333336</v>
      </c>
      <c r="L26580">
        <v>28.691747311806154</v>
      </c>
      <c r="M26580">
        <v>35.0810389106027</v>
      </c>
      <c r="N26580">
        <f t="shared" si="415"/>
        <v>-6.3892915987965466</v>
      </c>
    </row>
    <row r="26581" spans="11:14" x14ac:dyDescent="0.3">
      <c r="K26581" s="2">
        <v>44107.90625</v>
      </c>
      <c r="L26581">
        <v>28.691747311806154</v>
      </c>
      <c r="M26581">
        <v>35.0810389106027</v>
      </c>
      <c r="N26581">
        <f t="shared" si="415"/>
        <v>-6.3892915987965466</v>
      </c>
    </row>
    <row r="26582" spans="11:14" x14ac:dyDescent="0.3">
      <c r="K26582" s="2">
        <v>44107.916666666664</v>
      </c>
      <c r="L26582">
        <v>27.117398307207399</v>
      </c>
      <c r="M26582">
        <v>28.823533505674899</v>
      </c>
      <c r="N26582">
        <f t="shared" si="415"/>
        <v>-1.7061351984674999</v>
      </c>
    </row>
    <row r="26583" spans="11:14" x14ac:dyDescent="0.3">
      <c r="K26583" s="2">
        <v>44107.927083333336</v>
      </c>
      <c r="L26583">
        <v>27.117398307207399</v>
      </c>
      <c r="M26583">
        <v>28.823533505674899</v>
      </c>
      <c r="N26583">
        <f t="shared" si="415"/>
        <v>-1.7061351984674999</v>
      </c>
    </row>
    <row r="26584" spans="11:14" x14ac:dyDescent="0.3">
      <c r="K26584" s="2">
        <v>44107.9375</v>
      </c>
      <c r="L26584">
        <v>27.117398307207399</v>
      </c>
      <c r="M26584">
        <v>28.823533505674899</v>
      </c>
      <c r="N26584">
        <f t="shared" si="415"/>
        <v>-1.7061351984674999</v>
      </c>
    </row>
    <row r="26585" spans="11:14" x14ac:dyDescent="0.3">
      <c r="K26585" s="2">
        <v>44107.947916666664</v>
      </c>
      <c r="L26585">
        <v>27.117398307207399</v>
      </c>
      <c r="M26585">
        <v>28.823533505674899</v>
      </c>
      <c r="N26585">
        <f t="shared" si="415"/>
        <v>-1.7061351984674999</v>
      </c>
    </row>
    <row r="26586" spans="11:14" x14ac:dyDescent="0.3">
      <c r="K26586" s="2">
        <v>44107.958333333336</v>
      </c>
      <c r="L26586">
        <v>22.132090270765389</v>
      </c>
      <c r="M26586">
        <v>27.241953241826501</v>
      </c>
      <c r="N26586">
        <f t="shared" si="415"/>
        <v>-5.1098629710611121</v>
      </c>
    </row>
    <row r="26587" spans="11:14" x14ac:dyDescent="0.3">
      <c r="K26587" s="2">
        <v>44107.96875</v>
      </c>
      <c r="L26587">
        <v>22.132090270765389</v>
      </c>
      <c r="M26587">
        <v>27.241953241826501</v>
      </c>
      <c r="N26587">
        <f t="shared" si="415"/>
        <v>-5.1098629710611121</v>
      </c>
    </row>
    <row r="26588" spans="11:14" x14ac:dyDescent="0.3">
      <c r="K26588" s="2">
        <v>44107.979166666664</v>
      </c>
      <c r="L26588">
        <v>22.132090270765389</v>
      </c>
      <c r="M26588">
        <v>27.241953241826501</v>
      </c>
      <c r="N26588">
        <f t="shared" si="415"/>
        <v>-5.1098629710611121</v>
      </c>
    </row>
    <row r="26589" spans="11:14" x14ac:dyDescent="0.3">
      <c r="K26589" s="2">
        <v>44107.989583333336</v>
      </c>
      <c r="L26589">
        <v>22.132090270765389</v>
      </c>
      <c r="M26589">
        <v>27.241953241826501</v>
      </c>
      <c r="N26589">
        <f t="shared" si="415"/>
        <v>-5.1098629710611121</v>
      </c>
    </row>
    <row r="26590" spans="11:14" x14ac:dyDescent="0.3">
      <c r="K26590" s="2">
        <v>44108</v>
      </c>
      <c r="L26590">
        <v>20.297437415331672</v>
      </c>
      <c r="M26590">
        <v>22.233746817069299</v>
      </c>
      <c r="N26590">
        <f t="shared" si="415"/>
        <v>-1.9363094017376277</v>
      </c>
    </row>
    <row r="26591" spans="11:14" x14ac:dyDescent="0.3">
      <c r="K26591" s="2">
        <v>44108.010416666664</v>
      </c>
      <c r="L26591">
        <v>20.297437415331672</v>
      </c>
      <c r="M26591">
        <v>22.233746817069299</v>
      </c>
      <c r="N26591">
        <f t="shared" si="415"/>
        <v>-1.9363094017376277</v>
      </c>
    </row>
    <row r="26592" spans="11:14" x14ac:dyDescent="0.3">
      <c r="K26592" s="2">
        <v>44108.020833333336</v>
      </c>
      <c r="L26592">
        <v>20.297437415331672</v>
      </c>
      <c r="M26592">
        <v>22.233746817069299</v>
      </c>
      <c r="N26592">
        <f t="shared" si="415"/>
        <v>-1.9363094017376277</v>
      </c>
    </row>
    <row r="26593" spans="11:14" x14ac:dyDescent="0.3">
      <c r="K26593" s="2">
        <v>44108.03125</v>
      </c>
      <c r="L26593">
        <v>20.297437415331672</v>
      </c>
      <c r="M26593">
        <v>22.233746817069299</v>
      </c>
      <c r="N26593">
        <f t="shared" si="415"/>
        <v>-1.9363094017376277</v>
      </c>
    </row>
    <row r="26594" spans="11:14" x14ac:dyDescent="0.3">
      <c r="K26594" s="2">
        <v>44108.041666666664</v>
      </c>
      <c r="L26594">
        <v>17.329973515813233</v>
      </c>
      <c r="M26594">
        <v>20.3906670814508</v>
      </c>
      <c r="N26594">
        <f t="shared" si="415"/>
        <v>-3.0606935656375676</v>
      </c>
    </row>
    <row r="26595" spans="11:14" x14ac:dyDescent="0.3">
      <c r="K26595" s="2">
        <v>44108.052083333336</v>
      </c>
      <c r="L26595">
        <v>17.329973515813233</v>
      </c>
      <c r="M26595">
        <v>20.3906670814508</v>
      </c>
      <c r="N26595">
        <f t="shared" si="415"/>
        <v>-3.0606935656375676</v>
      </c>
    </row>
    <row r="26596" spans="11:14" x14ac:dyDescent="0.3">
      <c r="K26596" s="2">
        <v>44108.0625</v>
      </c>
      <c r="L26596">
        <v>17.329973515813233</v>
      </c>
      <c r="M26596">
        <v>20.3906670814508</v>
      </c>
      <c r="N26596">
        <f t="shared" si="415"/>
        <v>-3.0606935656375676</v>
      </c>
    </row>
    <row r="26597" spans="11:14" x14ac:dyDescent="0.3">
      <c r="K26597" s="2">
        <v>44108.072916666664</v>
      </c>
      <c r="L26597">
        <v>17.329973515813233</v>
      </c>
      <c r="M26597">
        <v>20.3906670814508</v>
      </c>
      <c r="N26597">
        <f t="shared" si="415"/>
        <v>-3.0606935656375676</v>
      </c>
    </row>
    <row r="26598" spans="11:14" x14ac:dyDescent="0.3">
      <c r="K26598" s="2">
        <v>44108.083333333336</v>
      </c>
      <c r="L26598">
        <v>17.268909755316617</v>
      </c>
      <c r="M26598">
        <v>17.409573103272098</v>
      </c>
      <c r="N26598">
        <f t="shared" si="415"/>
        <v>-0.1406633479554813</v>
      </c>
    </row>
    <row r="26599" spans="11:14" x14ac:dyDescent="0.3">
      <c r="K26599" s="2">
        <v>44108.09375</v>
      </c>
      <c r="L26599">
        <v>17.268909755316617</v>
      </c>
      <c r="M26599">
        <v>17.409573103272098</v>
      </c>
      <c r="N26599">
        <f t="shared" si="415"/>
        <v>-0.1406633479554813</v>
      </c>
    </row>
    <row r="26600" spans="11:14" x14ac:dyDescent="0.3">
      <c r="K26600" s="2">
        <v>44108.104166666664</v>
      </c>
      <c r="L26600">
        <v>17.268909755316617</v>
      </c>
      <c r="M26600">
        <v>17.409573103272098</v>
      </c>
      <c r="N26600">
        <f t="shared" si="415"/>
        <v>-0.1406633479554813</v>
      </c>
    </row>
    <row r="26601" spans="11:14" x14ac:dyDescent="0.3">
      <c r="K26601" s="2">
        <v>44108.114583333336</v>
      </c>
      <c r="L26601">
        <v>17.268909755316617</v>
      </c>
      <c r="M26601">
        <v>17.409573103272098</v>
      </c>
      <c r="N26601">
        <f t="shared" si="415"/>
        <v>-0.1406633479554813</v>
      </c>
    </row>
    <row r="26602" spans="11:14" x14ac:dyDescent="0.3">
      <c r="K26602" s="2">
        <v>44108.125</v>
      </c>
      <c r="L26602">
        <v>17.742545333527573</v>
      </c>
      <c r="M26602">
        <v>17.3482288662854</v>
      </c>
      <c r="N26602">
        <f t="shared" si="415"/>
        <v>0.39431646724217373</v>
      </c>
    </row>
    <row r="26603" spans="11:14" x14ac:dyDescent="0.3">
      <c r="K26603" s="2">
        <v>44108.135416666664</v>
      </c>
      <c r="L26603">
        <v>17.742545333527573</v>
      </c>
      <c r="M26603">
        <v>17.3482288662854</v>
      </c>
      <c r="N26603">
        <f t="shared" si="415"/>
        <v>0.39431646724217373</v>
      </c>
    </row>
    <row r="26604" spans="11:14" x14ac:dyDescent="0.3">
      <c r="K26604" s="2">
        <v>44108.145833333336</v>
      </c>
      <c r="L26604">
        <v>17.742545333527573</v>
      </c>
      <c r="M26604">
        <v>17.3482288662854</v>
      </c>
      <c r="N26604">
        <f t="shared" si="415"/>
        <v>0.39431646724217373</v>
      </c>
    </row>
    <row r="26605" spans="11:14" x14ac:dyDescent="0.3">
      <c r="K26605" s="2">
        <v>44108.15625</v>
      </c>
      <c r="L26605">
        <v>17.742545333527573</v>
      </c>
      <c r="M26605">
        <v>17.3482288662854</v>
      </c>
      <c r="N26605">
        <f t="shared" si="415"/>
        <v>0.39431646724217373</v>
      </c>
    </row>
    <row r="26606" spans="11:14" x14ac:dyDescent="0.3">
      <c r="K26606" s="2">
        <v>44108.166666666664</v>
      </c>
      <c r="L26606">
        <v>18.102664946712775</v>
      </c>
      <c r="M26606">
        <v>17.824039935220402</v>
      </c>
      <c r="N26606">
        <f t="shared" si="415"/>
        <v>0.27862501149237318</v>
      </c>
    </row>
    <row r="26607" spans="11:14" x14ac:dyDescent="0.3">
      <c r="K26607" s="2">
        <v>44108.177083333336</v>
      </c>
      <c r="L26607">
        <v>18.102664946712775</v>
      </c>
      <c r="M26607">
        <v>17.824039935220402</v>
      </c>
      <c r="N26607">
        <f t="shared" si="415"/>
        <v>0.27862501149237318</v>
      </c>
    </row>
    <row r="26608" spans="11:14" x14ac:dyDescent="0.3">
      <c r="K26608" s="2">
        <v>44108.1875</v>
      </c>
      <c r="L26608">
        <v>18.102664946712775</v>
      </c>
      <c r="M26608">
        <v>17.824039935220402</v>
      </c>
      <c r="N26608">
        <f t="shared" si="415"/>
        <v>0.27862501149237318</v>
      </c>
    </row>
    <row r="26609" spans="11:14" x14ac:dyDescent="0.3">
      <c r="K26609" s="2">
        <v>44108.197916666664</v>
      </c>
      <c r="L26609">
        <v>18.102664946712775</v>
      </c>
      <c r="M26609">
        <v>17.824039935220402</v>
      </c>
      <c r="N26609">
        <f t="shared" si="415"/>
        <v>0.27862501149237318</v>
      </c>
    </row>
    <row r="26610" spans="11:14" x14ac:dyDescent="0.3">
      <c r="K26610" s="2">
        <v>44108.208333333336</v>
      </c>
      <c r="L26610">
        <v>18.915674116914573</v>
      </c>
      <c r="M26610">
        <v>18.185813640526401</v>
      </c>
      <c r="N26610">
        <f t="shared" si="415"/>
        <v>0.72986047638817197</v>
      </c>
    </row>
    <row r="26611" spans="11:14" x14ac:dyDescent="0.3">
      <c r="K26611" s="2">
        <v>44108.21875</v>
      </c>
      <c r="L26611">
        <v>18.915674116914573</v>
      </c>
      <c r="M26611">
        <v>18.185813640526401</v>
      </c>
      <c r="N26611">
        <f t="shared" si="415"/>
        <v>0.72986047638817197</v>
      </c>
    </row>
    <row r="26612" spans="11:14" x14ac:dyDescent="0.3">
      <c r="K26612" s="2">
        <v>44108.229166666664</v>
      </c>
      <c r="L26612">
        <v>18.915674116914573</v>
      </c>
      <c r="M26612">
        <v>18.185813640526401</v>
      </c>
      <c r="N26612">
        <f t="shared" si="415"/>
        <v>0.72986047638817197</v>
      </c>
    </row>
    <row r="26613" spans="11:14" x14ac:dyDescent="0.3">
      <c r="K26613" s="2">
        <v>44108.239583333336</v>
      </c>
      <c r="L26613">
        <v>18.915674116914573</v>
      </c>
      <c r="M26613">
        <v>18.185813640526401</v>
      </c>
      <c r="N26613">
        <f t="shared" si="415"/>
        <v>0.72986047638817197</v>
      </c>
    </row>
    <row r="26614" spans="11:14" x14ac:dyDescent="0.3">
      <c r="K26614" s="2">
        <v>44108.25</v>
      </c>
      <c r="L26614">
        <v>19.374435189363538</v>
      </c>
      <c r="M26614">
        <v>19.002557103483401</v>
      </c>
      <c r="N26614">
        <f t="shared" si="415"/>
        <v>0.37187808588013738</v>
      </c>
    </row>
    <row r="26615" spans="11:14" x14ac:dyDescent="0.3">
      <c r="K26615" s="2">
        <v>44108.260416666664</v>
      </c>
      <c r="L26615">
        <v>19.374435189363538</v>
      </c>
      <c r="M26615">
        <v>19.002557103483401</v>
      </c>
      <c r="N26615">
        <f t="shared" si="415"/>
        <v>0.37187808588013738</v>
      </c>
    </row>
    <row r="26616" spans="11:14" x14ac:dyDescent="0.3">
      <c r="K26616" s="2">
        <v>44108.270833333336</v>
      </c>
      <c r="L26616">
        <v>19.374435189363538</v>
      </c>
      <c r="M26616">
        <v>19.002557103483401</v>
      </c>
      <c r="N26616">
        <f t="shared" si="415"/>
        <v>0.37187808588013738</v>
      </c>
    </row>
    <row r="26617" spans="11:14" x14ac:dyDescent="0.3">
      <c r="K26617" s="2">
        <v>44108.28125</v>
      </c>
      <c r="L26617">
        <v>19.374435189363538</v>
      </c>
      <c r="M26617">
        <v>19.002557103483401</v>
      </c>
      <c r="N26617">
        <f t="shared" si="415"/>
        <v>0.37187808588013738</v>
      </c>
    </row>
    <row r="26618" spans="11:14" x14ac:dyDescent="0.3">
      <c r="K26618" s="2">
        <v>44108.291666666664</v>
      </c>
      <c r="L26618">
        <v>21.601696710041541</v>
      </c>
      <c r="M26618">
        <v>19.463425345460099</v>
      </c>
      <c r="N26618">
        <f t="shared" si="415"/>
        <v>2.138271364581442</v>
      </c>
    </row>
    <row r="26619" spans="11:14" x14ac:dyDescent="0.3">
      <c r="K26619" s="2">
        <v>44108.302083333336</v>
      </c>
      <c r="L26619">
        <v>21.601696710041541</v>
      </c>
      <c r="M26619">
        <v>19.463425345460099</v>
      </c>
      <c r="N26619">
        <f t="shared" si="415"/>
        <v>2.138271364581442</v>
      </c>
    </row>
    <row r="26620" spans="11:14" x14ac:dyDescent="0.3">
      <c r="K26620" s="2">
        <v>44108.3125</v>
      </c>
      <c r="L26620">
        <v>21.601696710041541</v>
      </c>
      <c r="M26620">
        <v>19.463425345460099</v>
      </c>
      <c r="N26620">
        <f t="shared" si="415"/>
        <v>2.138271364581442</v>
      </c>
    </row>
    <row r="26621" spans="11:14" x14ac:dyDescent="0.3">
      <c r="K26621" s="2">
        <v>44108.322916666664</v>
      </c>
      <c r="L26621">
        <v>21.601696710041541</v>
      </c>
      <c r="M26621">
        <v>19.463425345460099</v>
      </c>
      <c r="N26621">
        <f t="shared" si="415"/>
        <v>2.138271364581442</v>
      </c>
    </row>
    <row r="26622" spans="11:14" x14ac:dyDescent="0.3">
      <c r="K26622" s="2">
        <v>44108.333333333336</v>
      </c>
      <c r="L26622">
        <v>23.906853668788951</v>
      </c>
      <c r="M26622">
        <v>21.7009170663198</v>
      </c>
      <c r="N26622">
        <f t="shared" si="415"/>
        <v>2.2059366024691514</v>
      </c>
    </row>
    <row r="26623" spans="11:14" x14ac:dyDescent="0.3">
      <c r="K26623" s="2">
        <v>44108.34375</v>
      </c>
      <c r="L26623">
        <v>23.906853668788951</v>
      </c>
      <c r="M26623">
        <v>21.7009170663198</v>
      </c>
      <c r="N26623">
        <f t="shared" si="415"/>
        <v>2.2059366024691514</v>
      </c>
    </row>
    <row r="26624" spans="11:14" x14ac:dyDescent="0.3">
      <c r="K26624" s="2">
        <v>44108.354166666664</v>
      </c>
      <c r="L26624">
        <v>23.906853668788951</v>
      </c>
      <c r="M26624">
        <v>21.7009170663198</v>
      </c>
      <c r="N26624">
        <f t="shared" si="415"/>
        <v>2.2059366024691514</v>
      </c>
    </row>
    <row r="26625" spans="11:14" x14ac:dyDescent="0.3">
      <c r="K26625" s="2">
        <v>44108.364583333336</v>
      </c>
      <c r="L26625">
        <v>23.906853668788951</v>
      </c>
      <c r="M26625">
        <v>21.7009170663198</v>
      </c>
      <c r="N26625">
        <f t="shared" si="415"/>
        <v>2.2059366024691514</v>
      </c>
    </row>
    <row r="26626" spans="11:14" x14ac:dyDescent="0.3">
      <c r="K26626" s="2">
        <v>44108.375</v>
      </c>
      <c r="L26626">
        <v>25.397044285523783</v>
      </c>
      <c r="M26626">
        <v>24.016662012566201</v>
      </c>
      <c r="N26626">
        <f t="shared" si="415"/>
        <v>1.3803822729575828</v>
      </c>
    </row>
    <row r="26627" spans="11:14" x14ac:dyDescent="0.3">
      <c r="K26627" s="2">
        <v>44108.385416666664</v>
      </c>
      <c r="L26627">
        <v>25.397044285523783</v>
      </c>
      <c r="M26627">
        <v>24.016662012566201</v>
      </c>
      <c r="N26627">
        <f t="shared" ref="N26627:N26690" si="416">+L26627-M26627</f>
        <v>1.3803822729575828</v>
      </c>
    </row>
    <row r="26628" spans="11:14" x14ac:dyDescent="0.3">
      <c r="K26628" s="2">
        <v>44108.395833333336</v>
      </c>
      <c r="L26628">
        <v>25.397044285523783</v>
      </c>
      <c r="M26628">
        <v>24.016662012566201</v>
      </c>
      <c r="N26628">
        <f t="shared" si="416"/>
        <v>1.3803822729575828</v>
      </c>
    </row>
    <row r="26629" spans="11:14" x14ac:dyDescent="0.3">
      <c r="K26629" s="2">
        <v>44108.40625</v>
      </c>
      <c r="L26629">
        <v>25.397044285523783</v>
      </c>
      <c r="M26629">
        <v>24.016662012566201</v>
      </c>
      <c r="N26629">
        <f t="shared" si="416"/>
        <v>1.3803822729575828</v>
      </c>
    </row>
    <row r="26630" spans="11:14" x14ac:dyDescent="0.3">
      <c r="K26630" s="2">
        <v>44108.416666666664</v>
      </c>
      <c r="L26630">
        <v>25.756381029984656</v>
      </c>
      <c r="M26630">
        <v>25.513697334413799</v>
      </c>
      <c r="N26630">
        <f t="shared" si="416"/>
        <v>0.24268369557085734</v>
      </c>
    </row>
    <row r="26631" spans="11:14" x14ac:dyDescent="0.3">
      <c r="K26631" s="2">
        <v>44108.427083333336</v>
      </c>
      <c r="L26631">
        <v>25.756381029984656</v>
      </c>
      <c r="M26631">
        <v>25.513697334413799</v>
      </c>
      <c r="N26631">
        <f t="shared" si="416"/>
        <v>0.24268369557085734</v>
      </c>
    </row>
    <row r="26632" spans="11:14" x14ac:dyDescent="0.3">
      <c r="K26632" s="2">
        <v>44108.4375</v>
      </c>
      <c r="L26632">
        <v>25.756381029984656</v>
      </c>
      <c r="M26632">
        <v>25.513697334413799</v>
      </c>
      <c r="N26632">
        <f t="shared" si="416"/>
        <v>0.24268369557085734</v>
      </c>
    </row>
    <row r="26633" spans="11:14" x14ac:dyDescent="0.3">
      <c r="K26633" s="2">
        <v>44108.447916666664</v>
      </c>
      <c r="L26633">
        <v>25.756381029984656</v>
      </c>
      <c r="M26633">
        <v>25.513697334413799</v>
      </c>
      <c r="N26633">
        <f t="shared" si="416"/>
        <v>0.24268369557085734</v>
      </c>
    </row>
    <row r="26634" spans="11:14" x14ac:dyDescent="0.3">
      <c r="K26634" s="2">
        <v>44108.458333333336</v>
      </c>
      <c r="L26634">
        <v>25.671439773396411</v>
      </c>
      <c r="M26634">
        <v>25.874684575143</v>
      </c>
      <c r="N26634">
        <f t="shared" si="416"/>
        <v>-0.20324480174658888</v>
      </c>
    </row>
    <row r="26635" spans="11:14" x14ac:dyDescent="0.3">
      <c r="K26635" s="2">
        <v>44108.46875</v>
      </c>
      <c r="L26635">
        <v>25.671439773396411</v>
      </c>
      <c r="M26635">
        <v>25.874684575143</v>
      </c>
      <c r="N26635">
        <f t="shared" si="416"/>
        <v>-0.20324480174658888</v>
      </c>
    </row>
    <row r="26636" spans="11:14" x14ac:dyDescent="0.3">
      <c r="K26636" s="2">
        <v>44108.479166666664</v>
      </c>
      <c r="L26636">
        <v>25.671439773396411</v>
      </c>
      <c r="M26636">
        <v>25.874684575143</v>
      </c>
      <c r="N26636">
        <f t="shared" si="416"/>
        <v>-0.20324480174658888</v>
      </c>
    </row>
    <row r="26637" spans="11:14" x14ac:dyDescent="0.3">
      <c r="K26637" s="2">
        <v>44108.489583333336</v>
      </c>
      <c r="L26637">
        <v>25.671439773396411</v>
      </c>
      <c r="M26637">
        <v>25.874684575143</v>
      </c>
      <c r="N26637">
        <f t="shared" si="416"/>
        <v>-0.20324480174658888</v>
      </c>
    </row>
    <row r="26638" spans="11:14" x14ac:dyDescent="0.3">
      <c r="K26638" s="2">
        <v>44108.5</v>
      </c>
      <c r="L26638">
        <v>23.917813830929372</v>
      </c>
      <c r="M26638">
        <v>25.789353168565398</v>
      </c>
      <c r="N26638">
        <f t="shared" si="416"/>
        <v>-1.8715393376360261</v>
      </c>
    </row>
    <row r="26639" spans="11:14" x14ac:dyDescent="0.3">
      <c r="K26639" s="2">
        <v>44108.510416666664</v>
      </c>
      <c r="L26639">
        <v>23.917813830929372</v>
      </c>
      <c r="M26639">
        <v>25.789353168565398</v>
      </c>
      <c r="N26639">
        <f t="shared" si="416"/>
        <v>-1.8715393376360261</v>
      </c>
    </row>
    <row r="26640" spans="11:14" x14ac:dyDescent="0.3">
      <c r="K26640" s="2">
        <v>44108.520833333336</v>
      </c>
      <c r="L26640">
        <v>23.917813830929372</v>
      </c>
      <c r="M26640">
        <v>25.789353168565398</v>
      </c>
      <c r="N26640">
        <f t="shared" si="416"/>
        <v>-1.8715393376360261</v>
      </c>
    </row>
    <row r="26641" spans="11:14" x14ac:dyDescent="0.3">
      <c r="K26641" s="2">
        <v>44108.53125</v>
      </c>
      <c r="L26641">
        <v>23.917813830929372</v>
      </c>
      <c r="M26641">
        <v>25.789353168565398</v>
      </c>
      <c r="N26641">
        <f t="shared" si="416"/>
        <v>-1.8715393376360261</v>
      </c>
    </row>
    <row r="26642" spans="11:14" x14ac:dyDescent="0.3">
      <c r="K26642" s="2">
        <v>44108.541666666664</v>
      </c>
      <c r="L26642">
        <v>20.851708472147152</v>
      </c>
      <c r="M26642">
        <v>24.027672516640799</v>
      </c>
      <c r="N26642">
        <f t="shared" si="416"/>
        <v>-3.1759640444936466</v>
      </c>
    </row>
    <row r="26643" spans="11:14" x14ac:dyDescent="0.3">
      <c r="K26643" s="2">
        <v>44108.552083333336</v>
      </c>
      <c r="L26643">
        <v>20.851708472147152</v>
      </c>
      <c r="M26643">
        <v>24.027672516640799</v>
      </c>
      <c r="N26643">
        <f t="shared" si="416"/>
        <v>-3.1759640444936466</v>
      </c>
    </row>
    <row r="26644" spans="11:14" x14ac:dyDescent="0.3">
      <c r="K26644" s="2">
        <v>44108.5625</v>
      </c>
      <c r="L26644">
        <v>20.851708472147152</v>
      </c>
      <c r="M26644">
        <v>24.027672516640799</v>
      </c>
      <c r="N26644">
        <f t="shared" si="416"/>
        <v>-3.1759640444936466</v>
      </c>
    </row>
    <row r="26645" spans="11:14" x14ac:dyDescent="0.3">
      <c r="K26645" s="2">
        <v>44108.572916666664</v>
      </c>
      <c r="L26645">
        <v>20.851708472147152</v>
      </c>
      <c r="M26645">
        <v>24.027672516640799</v>
      </c>
      <c r="N26645">
        <f t="shared" si="416"/>
        <v>-3.1759640444936466</v>
      </c>
    </row>
    <row r="26646" spans="11:14" x14ac:dyDescent="0.3">
      <c r="K26646" s="2">
        <v>44108.583333333336</v>
      </c>
      <c r="L26646">
        <v>19.797967169218293</v>
      </c>
      <c r="M26646">
        <v>20.947484001791299</v>
      </c>
      <c r="N26646">
        <f t="shared" si="416"/>
        <v>-1.1495168325730063</v>
      </c>
    </row>
    <row r="26647" spans="11:14" x14ac:dyDescent="0.3">
      <c r="K26647" s="2">
        <v>44108.59375</v>
      </c>
      <c r="L26647">
        <v>19.797967169218293</v>
      </c>
      <c r="M26647">
        <v>20.947484001791299</v>
      </c>
      <c r="N26647">
        <f t="shared" si="416"/>
        <v>-1.1495168325730063</v>
      </c>
    </row>
    <row r="26648" spans="11:14" x14ac:dyDescent="0.3">
      <c r="K26648" s="2">
        <v>44108.604166666664</v>
      </c>
      <c r="L26648">
        <v>19.797967169218293</v>
      </c>
      <c r="M26648">
        <v>20.947484001791299</v>
      </c>
      <c r="N26648">
        <f t="shared" si="416"/>
        <v>-1.1495168325730063</v>
      </c>
    </row>
    <row r="26649" spans="11:14" x14ac:dyDescent="0.3">
      <c r="K26649" s="2">
        <v>44108.614583333336</v>
      </c>
      <c r="L26649">
        <v>19.797967169218293</v>
      </c>
      <c r="M26649">
        <v>20.947484001791299</v>
      </c>
      <c r="N26649">
        <f t="shared" si="416"/>
        <v>-1.1495168325730063</v>
      </c>
    </row>
    <row r="26650" spans="11:14" x14ac:dyDescent="0.3">
      <c r="K26650" s="2">
        <v>44108.625</v>
      </c>
      <c r="L26650">
        <v>21.070911714955539</v>
      </c>
      <c r="M26650">
        <v>19.888902681483</v>
      </c>
      <c r="N26650">
        <f t="shared" si="416"/>
        <v>1.1820090334725393</v>
      </c>
    </row>
    <row r="26651" spans="11:14" x14ac:dyDescent="0.3">
      <c r="K26651" s="2">
        <v>44108.635416666664</v>
      </c>
      <c r="L26651">
        <v>21.070911714955539</v>
      </c>
      <c r="M26651">
        <v>19.888902681483</v>
      </c>
      <c r="N26651">
        <f t="shared" si="416"/>
        <v>1.1820090334725393</v>
      </c>
    </row>
    <row r="26652" spans="11:14" x14ac:dyDescent="0.3">
      <c r="K26652" s="2">
        <v>44108.645833333336</v>
      </c>
      <c r="L26652">
        <v>21.070911714955539</v>
      </c>
      <c r="M26652">
        <v>19.888902681483</v>
      </c>
      <c r="N26652">
        <f t="shared" si="416"/>
        <v>1.1820090334725393</v>
      </c>
    </row>
    <row r="26653" spans="11:14" x14ac:dyDescent="0.3">
      <c r="K26653" s="2">
        <v>44108.65625</v>
      </c>
      <c r="L26653">
        <v>21.070911714955539</v>
      </c>
      <c r="M26653">
        <v>19.888902681483</v>
      </c>
      <c r="N26653">
        <f t="shared" si="416"/>
        <v>1.1820090334725393</v>
      </c>
    </row>
    <row r="26654" spans="11:14" x14ac:dyDescent="0.3">
      <c r="K26654" s="2">
        <v>44108.666666666664</v>
      </c>
      <c r="L26654">
        <v>26.253502669925084</v>
      </c>
      <c r="M26654">
        <v>21.167694083281901</v>
      </c>
      <c r="N26654">
        <f t="shared" si="416"/>
        <v>5.0858085866431821</v>
      </c>
    </row>
    <row r="26655" spans="11:14" x14ac:dyDescent="0.3">
      <c r="K26655" s="2">
        <v>44108.677083333336</v>
      </c>
      <c r="L26655">
        <v>26.253502669925084</v>
      </c>
      <c r="M26655">
        <v>21.167694083281901</v>
      </c>
      <c r="N26655">
        <f t="shared" si="416"/>
        <v>5.0858085866431821</v>
      </c>
    </row>
    <row r="26656" spans="11:14" x14ac:dyDescent="0.3">
      <c r="K26656" s="2">
        <v>44108.6875</v>
      </c>
      <c r="L26656">
        <v>26.253502669925084</v>
      </c>
      <c r="M26656">
        <v>21.167694083281901</v>
      </c>
      <c r="N26656">
        <f t="shared" si="416"/>
        <v>5.0858085866431821</v>
      </c>
    </row>
    <row r="26657" spans="11:14" x14ac:dyDescent="0.3">
      <c r="K26657" s="2">
        <v>44108.697916666664</v>
      </c>
      <c r="L26657">
        <v>26.253502669925084</v>
      </c>
      <c r="M26657">
        <v>21.167694083281901</v>
      </c>
      <c r="N26657">
        <f t="shared" si="416"/>
        <v>5.0858085866431821</v>
      </c>
    </row>
    <row r="26658" spans="11:14" x14ac:dyDescent="0.3">
      <c r="K26658" s="2">
        <v>44108.708333333336</v>
      </c>
      <c r="L26658">
        <v>32.572819012600966</v>
      </c>
      <c r="M26658">
        <v>26.374089581380499</v>
      </c>
      <c r="N26658">
        <f t="shared" si="416"/>
        <v>6.1987294312204675</v>
      </c>
    </row>
    <row r="26659" spans="11:14" x14ac:dyDescent="0.3">
      <c r="K26659" s="2">
        <v>44108.71875</v>
      </c>
      <c r="L26659">
        <v>32.572819012600966</v>
      </c>
      <c r="M26659">
        <v>26.374089581380499</v>
      </c>
      <c r="N26659">
        <f t="shared" si="416"/>
        <v>6.1987294312204675</v>
      </c>
    </row>
    <row r="26660" spans="11:14" x14ac:dyDescent="0.3">
      <c r="K26660" s="2">
        <v>44108.729166666664</v>
      </c>
      <c r="L26660">
        <v>32.572819012600966</v>
      </c>
      <c r="M26660">
        <v>26.374089581380499</v>
      </c>
      <c r="N26660">
        <f t="shared" si="416"/>
        <v>6.1987294312204675</v>
      </c>
    </row>
    <row r="26661" spans="11:14" x14ac:dyDescent="0.3">
      <c r="K26661" s="2">
        <v>44108.739583333336</v>
      </c>
      <c r="L26661">
        <v>32.572819012600966</v>
      </c>
      <c r="M26661">
        <v>26.374089581380499</v>
      </c>
      <c r="N26661">
        <f t="shared" si="416"/>
        <v>6.1987294312204675</v>
      </c>
    </row>
    <row r="26662" spans="11:14" x14ac:dyDescent="0.3">
      <c r="K26662" s="2">
        <v>44108.75</v>
      </c>
      <c r="L26662">
        <v>39.679701291938379</v>
      </c>
      <c r="M26662">
        <v>32.722431644923297</v>
      </c>
      <c r="N26662">
        <f t="shared" si="416"/>
        <v>6.9572696470150817</v>
      </c>
    </row>
    <row r="26663" spans="11:14" x14ac:dyDescent="0.3">
      <c r="K26663" s="2">
        <v>44108.760416666664</v>
      </c>
      <c r="L26663">
        <v>39.679701291938379</v>
      </c>
      <c r="M26663">
        <v>32.722431644923297</v>
      </c>
      <c r="N26663">
        <f t="shared" si="416"/>
        <v>6.9572696470150817</v>
      </c>
    </row>
    <row r="26664" spans="11:14" x14ac:dyDescent="0.3">
      <c r="K26664" s="2">
        <v>44108.770833333336</v>
      </c>
      <c r="L26664">
        <v>39.679701291938379</v>
      </c>
      <c r="M26664">
        <v>32.722431644923297</v>
      </c>
      <c r="N26664">
        <f t="shared" si="416"/>
        <v>6.9572696470150817</v>
      </c>
    </row>
    <row r="26665" spans="11:14" x14ac:dyDescent="0.3">
      <c r="K26665" s="2">
        <v>44108.78125</v>
      </c>
      <c r="L26665">
        <v>39.679701291938379</v>
      </c>
      <c r="M26665">
        <v>32.722431644923297</v>
      </c>
      <c r="N26665">
        <f t="shared" si="416"/>
        <v>6.9572696470150817</v>
      </c>
    </row>
    <row r="26666" spans="11:14" x14ac:dyDescent="0.3">
      <c r="K26666" s="2">
        <v>44108.791666666664</v>
      </c>
      <c r="L26666">
        <v>43.033119472544428</v>
      </c>
      <c r="M26666">
        <v>39.8619570726785</v>
      </c>
      <c r="N26666">
        <f t="shared" si="416"/>
        <v>3.1711623998659277</v>
      </c>
    </row>
    <row r="26667" spans="11:14" x14ac:dyDescent="0.3">
      <c r="K26667" s="2">
        <v>44108.802083333336</v>
      </c>
      <c r="L26667">
        <v>43.033119472544428</v>
      </c>
      <c r="M26667">
        <v>39.8619570726785</v>
      </c>
      <c r="N26667">
        <f t="shared" si="416"/>
        <v>3.1711623998659277</v>
      </c>
    </row>
    <row r="26668" spans="11:14" x14ac:dyDescent="0.3">
      <c r="K26668" s="2">
        <v>44108.8125</v>
      </c>
      <c r="L26668">
        <v>43.033119472544428</v>
      </c>
      <c r="M26668">
        <v>39.8619570726785</v>
      </c>
      <c r="N26668">
        <f t="shared" si="416"/>
        <v>3.1711623998659277</v>
      </c>
    </row>
    <row r="26669" spans="11:14" x14ac:dyDescent="0.3">
      <c r="K26669" s="2">
        <v>44108.822916666664</v>
      </c>
      <c r="L26669">
        <v>43.033119472544428</v>
      </c>
      <c r="M26669">
        <v>39.8619570726785</v>
      </c>
      <c r="N26669">
        <f t="shared" si="416"/>
        <v>3.1711623998659277</v>
      </c>
    </row>
    <row r="26670" spans="11:14" x14ac:dyDescent="0.3">
      <c r="K26670" s="2">
        <v>44108.833333333336</v>
      </c>
      <c r="L26670">
        <v>36.83710495394827</v>
      </c>
      <c r="M26670">
        <v>43.230778087196001</v>
      </c>
      <c r="N26670">
        <f t="shared" si="416"/>
        <v>-6.3936731332477308</v>
      </c>
    </row>
    <row r="26671" spans="11:14" x14ac:dyDescent="0.3">
      <c r="K26671" s="2">
        <v>44108.84375</v>
      </c>
      <c r="L26671">
        <v>36.83710495394827</v>
      </c>
      <c r="M26671">
        <v>43.230778087196001</v>
      </c>
      <c r="N26671">
        <f t="shared" si="416"/>
        <v>-6.3936731332477308</v>
      </c>
    </row>
    <row r="26672" spans="11:14" x14ac:dyDescent="0.3">
      <c r="K26672" s="2">
        <v>44108.854166666664</v>
      </c>
      <c r="L26672">
        <v>36.83710495394827</v>
      </c>
      <c r="M26672">
        <v>43.230778087196001</v>
      </c>
      <c r="N26672">
        <f t="shared" si="416"/>
        <v>-6.3936731332477308</v>
      </c>
    </row>
    <row r="26673" spans="11:14" x14ac:dyDescent="0.3">
      <c r="K26673" s="2">
        <v>44108.864583333336</v>
      </c>
      <c r="L26673">
        <v>36.83710495394827</v>
      </c>
      <c r="M26673">
        <v>43.230778087196001</v>
      </c>
      <c r="N26673">
        <f t="shared" si="416"/>
        <v>-6.3936731332477308</v>
      </c>
    </row>
    <row r="26674" spans="11:14" x14ac:dyDescent="0.3">
      <c r="K26674" s="2">
        <v>44108.875</v>
      </c>
      <c r="L26674">
        <v>32.566947497168591</v>
      </c>
      <c r="M26674">
        <v>37.006304194491797</v>
      </c>
      <c r="N26674">
        <f t="shared" si="416"/>
        <v>-4.4393566973232055</v>
      </c>
    </row>
    <row r="26675" spans="11:14" x14ac:dyDescent="0.3">
      <c r="K26675" s="2">
        <v>44108.885416666664</v>
      </c>
      <c r="L26675">
        <v>32.566947497168591</v>
      </c>
      <c r="M26675">
        <v>37.006304194491797</v>
      </c>
      <c r="N26675">
        <f t="shared" si="416"/>
        <v>-4.4393566973232055</v>
      </c>
    </row>
    <row r="26676" spans="11:14" x14ac:dyDescent="0.3">
      <c r="K26676" s="2">
        <v>44108.895833333336</v>
      </c>
      <c r="L26676">
        <v>32.566947497168591</v>
      </c>
      <c r="M26676">
        <v>37.006304194491797</v>
      </c>
      <c r="N26676">
        <f t="shared" si="416"/>
        <v>-4.4393566973232055</v>
      </c>
    </row>
    <row r="26677" spans="11:14" x14ac:dyDescent="0.3">
      <c r="K26677" s="2">
        <v>44108.90625</v>
      </c>
      <c r="L26677">
        <v>32.566947497168591</v>
      </c>
      <c r="M26677">
        <v>37.006304194491797</v>
      </c>
      <c r="N26677">
        <f t="shared" si="416"/>
        <v>-4.4393566973232055</v>
      </c>
    </row>
    <row r="26678" spans="11:14" x14ac:dyDescent="0.3">
      <c r="K26678" s="2">
        <v>44108.916666666664</v>
      </c>
      <c r="L26678">
        <v>31.184792764389329</v>
      </c>
      <c r="M26678">
        <v>32.716533160597599</v>
      </c>
      <c r="N26678">
        <f t="shared" si="416"/>
        <v>-1.5317403962082707</v>
      </c>
    </row>
    <row r="26679" spans="11:14" x14ac:dyDescent="0.3">
      <c r="K26679" s="2">
        <v>44108.927083333336</v>
      </c>
      <c r="L26679">
        <v>31.184792764389329</v>
      </c>
      <c r="M26679">
        <v>32.716533160597599</v>
      </c>
      <c r="N26679">
        <f t="shared" si="416"/>
        <v>-1.5317403962082707</v>
      </c>
    </row>
    <row r="26680" spans="11:14" x14ac:dyDescent="0.3">
      <c r="K26680" s="2">
        <v>44108.9375</v>
      </c>
      <c r="L26680">
        <v>31.184792764389329</v>
      </c>
      <c r="M26680">
        <v>32.716533160597599</v>
      </c>
      <c r="N26680">
        <f t="shared" si="416"/>
        <v>-1.5317403962082707</v>
      </c>
    </row>
    <row r="26681" spans="11:14" x14ac:dyDescent="0.3">
      <c r="K26681" s="2">
        <v>44108.947916666664</v>
      </c>
      <c r="L26681">
        <v>31.184792764389329</v>
      </c>
      <c r="M26681">
        <v>32.716533160597599</v>
      </c>
      <c r="N26681">
        <f t="shared" si="416"/>
        <v>-1.5317403962082707</v>
      </c>
    </row>
    <row r="26682" spans="11:14" x14ac:dyDescent="0.3">
      <c r="K26682" s="2">
        <v>44108.958333333336</v>
      </c>
      <c r="L26682">
        <v>22.464026609875223</v>
      </c>
      <c r="M26682">
        <v>31.328029950341801</v>
      </c>
      <c r="N26682">
        <f t="shared" si="416"/>
        <v>-8.8640033404665779</v>
      </c>
    </row>
    <row r="26683" spans="11:14" x14ac:dyDescent="0.3">
      <c r="K26683" s="2">
        <v>44108.96875</v>
      </c>
      <c r="L26683">
        <v>22.464026609875223</v>
      </c>
      <c r="M26683">
        <v>31.328029950341801</v>
      </c>
      <c r="N26683">
        <f t="shared" si="416"/>
        <v>-8.8640033404665779</v>
      </c>
    </row>
    <row r="26684" spans="11:14" x14ac:dyDescent="0.3">
      <c r="K26684" s="2">
        <v>44108.979166666664</v>
      </c>
      <c r="L26684">
        <v>22.464026609875223</v>
      </c>
      <c r="M26684">
        <v>31.328029950341801</v>
      </c>
      <c r="N26684">
        <f t="shared" si="416"/>
        <v>-8.8640033404665779</v>
      </c>
    </row>
    <row r="26685" spans="11:14" x14ac:dyDescent="0.3">
      <c r="K26685" s="2">
        <v>44108.989583333336</v>
      </c>
      <c r="L26685">
        <v>22.464026609875223</v>
      </c>
      <c r="M26685">
        <v>31.328029950341801</v>
      </c>
      <c r="N26685">
        <f t="shared" si="416"/>
        <v>-8.8640033404665779</v>
      </c>
    </row>
    <row r="26686" spans="11:14" x14ac:dyDescent="0.3">
      <c r="K26686" s="2">
        <v>44109</v>
      </c>
      <c r="L26686">
        <v>25.365899725404262</v>
      </c>
      <c r="M26686">
        <v>22.567207797612198</v>
      </c>
      <c r="N26686">
        <f t="shared" si="416"/>
        <v>2.7986919277920634</v>
      </c>
    </row>
    <row r="26687" spans="11:14" x14ac:dyDescent="0.3">
      <c r="K26687" s="2">
        <v>44109.010416666664</v>
      </c>
      <c r="L26687">
        <v>25.365899725404262</v>
      </c>
      <c r="M26687">
        <v>22.567207797612198</v>
      </c>
      <c r="N26687">
        <f t="shared" si="416"/>
        <v>2.7986919277920634</v>
      </c>
    </row>
    <row r="26688" spans="11:14" x14ac:dyDescent="0.3">
      <c r="K26688" s="2">
        <v>44109.020833333336</v>
      </c>
      <c r="L26688">
        <v>25.365899725404262</v>
      </c>
      <c r="M26688">
        <v>22.567207797612198</v>
      </c>
      <c r="N26688">
        <f t="shared" si="416"/>
        <v>2.7986919277920634</v>
      </c>
    </row>
    <row r="26689" spans="11:14" x14ac:dyDescent="0.3">
      <c r="K26689" s="2">
        <v>44109.03125</v>
      </c>
      <c r="L26689">
        <v>25.365899725404262</v>
      </c>
      <c r="M26689">
        <v>22.567207797612198</v>
      </c>
      <c r="N26689">
        <f t="shared" si="416"/>
        <v>2.7986919277920634</v>
      </c>
    </row>
    <row r="26690" spans="11:14" x14ac:dyDescent="0.3">
      <c r="K26690" s="2">
        <v>44109.041666666664</v>
      </c>
      <c r="L26690">
        <v>24.372575465330204</v>
      </c>
      <c r="M26690">
        <v>25.482409721903899</v>
      </c>
      <c r="N26690">
        <f t="shared" si="416"/>
        <v>-1.1098342565736949</v>
      </c>
    </row>
    <row r="26691" spans="11:14" x14ac:dyDescent="0.3">
      <c r="K26691" s="2">
        <v>44109.052083333336</v>
      </c>
      <c r="L26691">
        <v>24.372575465330204</v>
      </c>
      <c r="M26691">
        <v>25.482409721903899</v>
      </c>
      <c r="N26691">
        <f t="shared" ref="N26691:N26754" si="417">+L26691-M26691</f>
        <v>-1.1098342565736949</v>
      </c>
    </row>
    <row r="26692" spans="11:14" x14ac:dyDescent="0.3">
      <c r="K26692" s="2">
        <v>44109.0625</v>
      </c>
      <c r="L26692">
        <v>24.372575465330204</v>
      </c>
      <c r="M26692">
        <v>25.482409721903899</v>
      </c>
      <c r="N26692">
        <f t="shared" si="417"/>
        <v>-1.1098342565736949</v>
      </c>
    </row>
    <row r="26693" spans="11:14" x14ac:dyDescent="0.3">
      <c r="K26693" s="2">
        <v>44109.072916666664</v>
      </c>
      <c r="L26693">
        <v>24.372575465330204</v>
      </c>
      <c r="M26693">
        <v>25.482409721903899</v>
      </c>
      <c r="N26693">
        <f t="shared" si="417"/>
        <v>-1.1098342565736949</v>
      </c>
    </row>
    <row r="26694" spans="11:14" x14ac:dyDescent="0.3">
      <c r="K26694" s="2">
        <v>44109.083333333336</v>
      </c>
      <c r="L26694">
        <v>23.874228465647356</v>
      </c>
      <c r="M26694">
        <v>24.484522950453599</v>
      </c>
      <c r="N26694">
        <f t="shared" si="417"/>
        <v>-0.61029448480624282</v>
      </c>
    </row>
    <row r="26695" spans="11:14" x14ac:dyDescent="0.3">
      <c r="K26695" s="2">
        <v>44109.09375</v>
      </c>
      <c r="L26695">
        <v>23.874228465647356</v>
      </c>
      <c r="M26695">
        <v>24.484522950453599</v>
      </c>
      <c r="N26695">
        <f t="shared" si="417"/>
        <v>-0.61029448480624282</v>
      </c>
    </row>
    <row r="26696" spans="11:14" x14ac:dyDescent="0.3">
      <c r="K26696" s="2">
        <v>44109.104166666664</v>
      </c>
      <c r="L26696">
        <v>23.874228465647356</v>
      </c>
      <c r="M26696">
        <v>24.484522950453599</v>
      </c>
      <c r="N26696">
        <f t="shared" si="417"/>
        <v>-0.61029448480624282</v>
      </c>
    </row>
    <row r="26697" spans="11:14" x14ac:dyDescent="0.3">
      <c r="K26697" s="2">
        <v>44109.114583333336</v>
      </c>
      <c r="L26697">
        <v>23.874228465647356</v>
      </c>
      <c r="M26697">
        <v>24.484522950453599</v>
      </c>
      <c r="N26697">
        <f t="shared" si="417"/>
        <v>-0.61029448480624282</v>
      </c>
    </row>
    <row r="26698" spans="11:14" x14ac:dyDescent="0.3">
      <c r="K26698" s="2">
        <v>44109.125</v>
      </c>
      <c r="L26698">
        <v>23.30137278607204</v>
      </c>
      <c r="M26698">
        <v>23.9838869561829</v>
      </c>
      <c r="N26698">
        <f t="shared" si="417"/>
        <v>-0.68251417011085991</v>
      </c>
    </row>
    <row r="26699" spans="11:14" x14ac:dyDescent="0.3">
      <c r="K26699" s="2">
        <v>44109.135416666664</v>
      </c>
      <c r="L26699">
        <v>23.30137278607204</v>
      </c>
      <c r="M26699">
        <v>23.9838869561829</v>
      </c>
      <c r="N26699">
        <f t="shared" si="417"/>
        <v>-0.68251417011085991</v>
      </c>
    </row>
    <row r="26700" spans="11:14" x14ac:dyDescent="0.3">
      <c r="K26700" s="2">
        <v>44109.145833333336</v>
      </c>
      <c r="L26700">
        <v>23.30137278607204</v>
      </c>
      <c r="M26700">
        <v>23.9838869561829</v>
      </c>
      <c r="N26700">
        <f t="shared" si="417"/>
        <v>-0.68251417011085991</v>
      </c>
    </row>
    <row r="26701" spans="11:14" x14ac:dyDescent="0.3">
      <c r="K26701" s="2">
        <v>44109.15625</v>
      </c>
      <c r="L26701">
        <v>23.30137278607204</v>
      </c>
      <c r="M26701">
        <v>23.9838869561829</v>
      </c>
      <c r="N26701">
        <f t="shared" si="417"/>
        <v>-0.68251417011085991</v>
      </c>
    </row>
    <row r="26702" spans="11:14" x14ac:dyDescent="0.3">
      <c r="K26702" s="2">
        <v>44109.166666666664</v>
      </c>
      <c r="L26702">
        <v>23.657441904553167</v>
      </c>
      <c r="M26702">
        <v>23.408400050672601</v>
      </c>
      <c r="N26702">
        <f t="shared" si="417"/>
        <v>0.24904185388056632</v>
      </c>
    </row>
    <row r="26703" spans="11:14" x14ac:dyDescent="0.3">
      <c r="K26703" s="2">
        <v>44109.177083333336</v>
      </c>
      <c r="L26703">
        <v>23.657441904553167</v>
      </c>
      <c r="M26703">
        <v>23.408400050672601</v>
      </c>
      <c r="N26703">
        <f t="shared" si="417"/>
        <v>0.24904185388056632</v>
      </c>
    </row>
    <row r="26704" spans="11:14" x14ac:dyDescent="0.3">
      <c r="K26704" s="2">
        <v>44109.1875</v>
      </c>
      <c r="L26704">
        <v>23.657441904553167</v>
      </c>
      <c r="M26704">
        <v>23.408400050672601</v>
      </c>
      <c r="N26704">
        <f t="shared" si="417"/>
        <v>0.24904185388056632</v>
      </c>
    </row>
    <row r="26705" spans="11:14" x14ac:dyDescent="0.3">
      <c r="K26705" s="2">
        <v>44109.197916666664</v>
      </c>
      <c r="L26705">
        <v>23.657441904553167</v>
      </c>
      <c r="M26705">
        <v>23.408400050672601</v>
      </c>
      <c r="N26705">
        <f t="shared" si="417"/>
        <v>0.24904185388056632</v>
      </c>
    </row>
    <row r="26706" spans="11:14" x14ac:dyDescent="0.3">
      <c r="K26706" s="2">
        <v>44109.208333333336</v>
      </c>
      <c r="L26706">
        <v>27.552860525665327</v>
      </c>
      <c r="M26706">
        <v>23.766104656646601</v>
      </c>
      <c r="N26706">
        <f t="shared" si="417"/>
        <v>3.7867558690187266</v>
      </c>
    </row>
    <row r="26707" spans="11:14" x14ac:dyDescent="0.3">
      <c r="K26707" s="2">
        <v>44109.21875</v>
      </c>
      <c r="L26707">
        <v>27.552860525665327</v>
      </c>
      <c r="M26707">
        <v>23.766104656646601</v>
      </c>
      <c r="N26707">
        <f t="shared" si="417"/>
        <v>3.7867558690187266</v>
      </c>
    </row>
    <row r="26708" spans="11:14" x14ac:dyDescent="0.3">
      <c r="K26708" s="2">
        <v>44109.229166666664</v>
      </c>
      <c r="L26708">
        <v>27.552860525665327</v>
      </c>
      <c r="M26708">
        <v>23.766104656646601</v>
      </c>
      <c r="N26708">
        <f t="shared" si="417"/>
        <v>3.7867558690187266</v>
      </c>
    </row>
    <row r="26709" spans="11:14" x14ac:dyDescent="0.3">
      <c r="K26709" s="2">
        <v>44109.239583333336</v>
      </c>
      <c r="L26709">
        <v>27.552860525665327</v>
      </c>
      <c r="M26709">
        <v>23.766104656646601</v>
      </c>
      <c r="N26709">
        <f t="shared" si="417"/>
        <v>3.7867558690187266</v>
      </c>
    </row>
    <row r="26710" spans="11:14" x14ac:dyDescent="0.3">
      <c r="K26710" s="2">
        <v>44109.25</v>
      </c>
      <c r="L26710">
        <v>38.454715965008134</v>
      </c>
      <c r="M26710">
        <v>27.679415614116799</v>
      </c>
      <c r="N26710">
        <f t="shared" si="417"/>
        <v>10.775300350891335</v>
      </c>
    </row>
    <row r="26711" spans="11:14" x14ac:dyDescent="0.3">
      <c r="K26711" s="2">
        <v>44109.260416666664</v>
      </c>
      <c r="L26711">
        <v>38.454715965008134</v>
      </c>
      <c r="M26711">
        <v>27.679415614116799</v>
      </c>
      <c r="N26711">
        <f t="shared" si="417"/>
        <v>10.775300350891335</v>
      </c>
    </row>
    <row r="26712" spans="11:14" x14ac:dyDescent="0.3">
      <c r="K26712" s="2">
        <v>44109.270833333336</v>
      </c>
      <c r="L26712">
        <v>38.454715965008134</v>
      </c>
      <c r="M26712">
        <v>27.679415614116799</v>
      </c>
      <c r="N26712">
        <f t="shared" si="417"/>
        <v>10.775300350891335</v>
      </c>
    </row>
    <row r="26713" spans="11:14" x14ac:dyDescent="0.3">
      <c r="K26713" s="2">
        <v>44109.28125</v>
      </c>
      <c r="L26713">
        <v>38.454715965008134</v>
      </c>
      <c r="M26713">
        <v>27.679415614116799</v>
      </c>
      <c r="N26713">
        <f t="shared" si="417"/>
        <v>10.775300350891335</v>
      </c>
    </row>
    <row r="26714" spans="11:14" x14ac:dyDescent="0.3">
      <c r="K26714" s="2">
        <v>44109.291666666664</v>
      </c>
      <c r="L26714">
        <v>47.474384802243009</v>
      </c>
      <c r="M26714">
        <v>38.631345174733703</v>
      </c>
      <c r="N26714">
        <f t="shared" si="417"/>
        <v>8.8430396275093059</v>
      </c>
    </row>
    <row r="26715" spans="11:14" x14ac:dyDescent="0.3">
      <c r="K26715" s="2">
        <v>44109.302083333336</v>
      </c>
      <c r="L26715">
        <v>47.474384802243009</v>
      </c>
      <c r="M26715">
        <v>38.631345174733703</v>
      </c>
      <c r="N26715">
        <f t="shared" si="417"/>
        <v>8.8430396275093059</v>
      </c>
    </row>
    <row r="26716" spans="11:14" x14ac:dyDescent="0.3">
      <c r="K26716" s="2">
        <v>44109.3125</v>
      </c>
      <c r="L26716">
        <v>47.474384802243009</v>
      </c>
      <c r="M26716">
        <v>38.631345174733703</v>
      </c>
      <c r="N26716">
        <f t="shared" si="417"/>
        <v>8.8430396275093059</v>
      </c>
    </row>
    <row r="26717" spans="11:14" x14ac:dyDescent="0.3">
      <c r="K26717" s="2">
        <v>44109.322916666664</v>
      </c>
      <c r="L26717">
        <v>47.474384802243009</v>
      </c>
      <c r="M26717">
        <v>38.631345174733703</v>
      </c>
      <c r="N26717">
        <f t="shared" si="417"/>
        <v>8.8430396275093059</v>
      </c>
    </row>
    <row r="26718" spans="11:14" x14ac:dyDescent="0.3">
      <c r="K26718" s="2">
        <v>44109.333333333336</v>
      </c>
      <c r="L26718">
        <v>48.317568456101569</v>
      </c>
      <c r="M26718">
        <v>47.692442922278502</v>
      </c>
      <c r="N26718">
        <f t="shared" si="417"/>
        <v>0.62512553382306635</v>
      </c>
    </row>
    <row r="26719" spans="11:14" x14ac:dyDescent="0.3">
      <c r="K26719" s="2">
        <v>44109.34375</v>
      </c>
      <c r="L26719">
        <v>48.317568456101569</v>
      </c>
      <c r="M26719">
        <v>47.692442922278502</v>
      </c>
      <c r="N26719">
        <f t="shared" si="417"/>
        <v>0.62512553382306635</v>
      </c>
    </row>
    <row r="26720" spans="11:14" x14ac:dyDescent="0.3">
      <c r="K26720" s="2">
        <v>44109.354166666664</v>
      </c>
      <c r="L26720">
        <v>48.317568456101569</v>
      </c>
      <c r="M26720">
        <v>47.692442922278502</v>
      </c>
      <c r="N26720">
        <f t="shared" si="417"/>
        <v>0.62512553382306635</v>
      </c>
    </row>
    <row r="26721" spans="11:14" x14ac:dyDescent="0.3">
      <c r="K26721" s="2">
        <v>44109.364583333336</v>
      </c>
      <c r="L26721">
        <v>48.317568456101569</v>
      </c>
      <c r="M26721">
        <v>47.692442922278502</v>
      </c>
      <c r="N26721">
        <f t="shared" si="417"/>
        <v>0.62512553382306635</v>
      </c>
    </row>
    <row r="26722" spans="11:14" x14ac:dyDescent="0.3">
      <c r="K26722" s="2">
        <v>44109.375</v>
      </c>
      <c r="L26722">
        <v>45.797752296923875</v>
      </c>
      <c r="M26722">
        <v>48.539499465552502</v>
      </c>
      <c r="N26722">
        <f t="shared" si="417"/>
        <v>-2.7417471686286277</v>
      </c>
    </row>
    <row r="26723" spans="11:14" x14ac:dyDescent="0.3">
      <c r="K26723" s="2">
        <v>44109.385416666664</v>
      </c>
      <c r="L26723">
        <v>45.797752296923875</v>
      </c>
      <c r="M26723">
        <v>48.539499465552502</v>
      </c>
      <c r="N26723">
        <f t="shared" si="417"/>
        <v>-2.7417471686286277</v>
      </c>
    </row>
    <row r="26724" spans="11:14" x14ac:dyDescent="0.3">
      <c r="K26724" s="2">
        <v>44109.395833333336</v>
      </c>
      <c r="L26724">
        <v>45.797752296923875</v>
      </c>
      <c r="M26724">
        <v>48.539499465552502</v>
      </c>
      <c r="N26724">
        <f t="shared" si="417"/>
        <v>-2.7417471686286277</v>
      </c>
    </row>
    <row r="26725" spans="11:14" x14ac:dyDescent="0.3">
      <c r="K26725" s="2">
        <v>44109.40625</v>
      </c>
      <c r="L26725">
        <v>45.797752296923875</v>
      </c>
      <c r="M26725">
        <v>48.539499465552502</v>
      </c>
      <c r="N26725">
        <f t="shared" si="417"/>
        <v>-2.7417471686286277</v>
      </c>
    </row>
    <row r="26726" spans="11:14" x14ac:dyDescent="0.3">
      <c r="K26726" s="2">
        <v>44109.416666666664</v>
      </c>
      <c r="L26726">
        <v>41.919556787746664</v>
      </c>
      <c r="M26726">
        <v>46.0081093517719</v>
      </c>
      <c r="N26726">
        <f t="shared" si="417"/>
        <v>-4.0885525640252354</v>
      </c>
    </row>
    <row r="26727" spans="11:14" x14ac:dyDescent="0.3">
      <c r="K26727" s="2">
        <v>44109.427083333336</v>
      </c>
      <c r="L26727">
        <v>41.919556787746664</v>
      </c>
      <c r="M26727">
        <v>46.0081093517719</v>
      </c>
      <c r="N26727">
        <f t="shared" si="417"/>
        <v>-4.0885525640252354</v>
      </c>
    </row>
    <row r="26728" spans="11:14" x14ac:dyDescent="0.3">
      <c r="K26728" s="2">
        <v>44109.4375</v>
      </c>
      <c r="L26728">
        <v>41.919556787746664</v>
      </c>
      <c r="M26728">
        <v>46.0081093517719</v>
      </c>
      <c r="N26728">
        <f t="shared" si="417"/>
        <v>-4.0885525640252354</v>
      </c>
    </row>
    <row r="26729" spans="11:14" x14ac:dyDescent="0.3">
      <c r="K26729" s="2">
        <v>44109.447916666664</v>
      </c>
      <c r="L26729">
        <v>41.919556787746664</v>
      </c>
      <c r="M26729">
        <v>46.0081093517719</v>
      </c>
      <c r="N26729">
        <f t="shared" si="417"/>
        <v>-4.0885525640252354</v>
      </c>
    </row>
    <row r="26730" spans="11:14" x14ac:dyDescent="0.3">
      <c r="K26730" s="2">
        <v>44109.458333333336</v>
      </c>
      <c r="L26730">
        <v>39.927292035445838</v>
      </c>
      <c r="M26730">
        <v>42.112100614990197</v>
      </c>
      <c r="N26730">
        <f t="shared" si="417"/>
        <v>-2.1848085795443595</v>
      </c>
    </row>
    <row r="26731" spans="11:14" x14ac:dyDescent="0.3">
      <c r="K26731" s="2">
        <v>44109.46875</v>
      </c>
      <c r="L26731">
        <v>39.927292035445838</v>
      </c>
      <c r="M26731">
        <v>42.112100614990197</v>
      </c>
      <c r="N26731">
        <f t="shared" si="417"/>
        <v>-2.1848085795443595</v>
      </c>
    </row>
    <row r="26732" spans="11:14" x14ac:dyDescent="0.3">
      <c r="K26732" s="2">
        <v>44109.479166666664</v>
      </c>
      <c r="L26732">
        <v>39.927292035445838</v>
      </c>
      <c r="M26732">
        <v>42.112100614990197</v>
      </c>
      <c r="N26732">
        <f t="shared" si="417"/>
        <v>-2.1848085795443595</v>
      </c>
    </row>
    <row r="26733" spans="11:14" x14ac:dyDescent="0.3">
      <c r="K26733" s="2">
        <v>44109.489583333336</v>
      </c>
      <c r="L26733">
        <v>39.927292035445838</v>
      </c>
      <c r="M26733">
        <v>42.112100614990197</v>
      </c>
      <c r="N26733">
        <f t="shared" si="417"/>
        <v>-2.1848085795443595</v>
      </c>
    </row>
    <row r="26734" spans="11:14" x14ac:dyDescent="0.3">
      <c r="K26734" s="2">
        <v>44109.5</v>
      </c>
      <c r="L26734">
        <v>37.021453519639294</v>
      </c>
      <c r="M26734">
        <v>40.110685043604398</v>
      </c>
      <c r="N26734">
        <f t="shared" si="417"/>
        <v>-3.089231523965104</v>
      </c>
    </row>
    <row r="26735" spans="11:14" x14ac:dyDescent="0.3">
      <c r="K26735" s="2">
        <v>44109.510416666664</v>
      </c>
      <c r="L26735">
        <v>37.021453519639294</v>
      </c>
      <c r="M26735">
        <v>40.110685043604398</v>
      </c>
      <c r="N26735">
        <f t="shared" si="417"/>
        <v>-3.089231523965104</v>
      </c>
    </row>
    <row r="26736" spans="11:14" x14ac:dyDescent="0.3">
      <c r="K26736" s="2">
        <v>44109.520833333336</v>
      </c>
      <c r="L26736">
        <v>37.021453519639294</v>
      </c>
      <c r="M26736">
        <v>40.110685043604398</v>
      </c>
      <c r="N26736">
        <f t="shared" si="417"/>
        <v>-3.089231523965104</v>
      </c>
    </row>
    <row r="26737" spans="11:14" x14ac:dyDescent="0.3">
      <c r="K26737" s="2">
        <v>44109.53125</v>
      </c>
      <c r="L26737">
        <v>37.021453519639294</v>
      </c>
      <c r="M26737">
        <v>40.110685043604398</v>
      </c>
      <c r="N26737">
        <f t="shared" si="417"/>
        <v>-3.089231523965104</v>
      </c>
    </row>
    <row r="26738" spans="11:14" x14ac:dyDescent="0.3">
      <c r="K26738" s="2">
        <v>44109.541666666664</v>
      </c>
      <c r="L26738">
        <v>36.283106199297777</v>
      </c>
      <c r="M26738">
        <v>37.1914995052609</v>
      </c>
      <c r="N26738">
        <f t="shared" si="417"/>
        <v>-0.90839330596312351</v>
      </c>
    </row>
    <row r="26739" spans="11:14" x14ac:dyDescent="0.3">
      <c r="K26739" s="2">
        <v>44109.552083333336</v>
      </c>
      <c r="L26739">
        <v>36.283106199297777</v>
      </c>
      <c r="M26739">
        <v>37.1914995052609</v>
      </c>
      <c r="N26739">
        <f t="shared" si="417"/>
        <v>-0.90839330596312351</v>
      </c>
    </row>
    <row r="26740" spans="11:14" x14ac:dyDescent="0.3">
      <c r="K26740" s="2">
        <v>44109.5625</v>
      </c>
      <c r="L26740">
        <v>36.283106199297777</v>
      </c>
      <c r="M26740">
        <v>37.1914995052609</v>
      </c>
      <c r="N26740">
        <f t="shared" si="417"/>
        <v>-0.90839330596312351</v>
      </c>
    </row>
    <row r="26741" spans="11:14" x14ac:dyDescent="0.3">
      <c r="K26741" s="2">
        <v>44109.572916666664</v>
      </c>
      <c r="L26741">
        <v>36.283106199297777</v>
      </c>
      <c r="M26741">
        <v>37.1914995052609</v>
      </c>
      <c r="N26741">
        <f t="shared" si="417"/>
        <v>-0.90839330596312351</v>
      </c>
    </row>
    <row r="26742" spans="11:14" x14ac:dyDescent="0.3">
      <c r="K26742" s="2">
        <v>44109.583333333336</v>
      </c>
      <c r="L26742">
        <v>36.996367682690575</v>
      </c>
      <c r="M26742">
        <v>36.449760827047598</v>
      </c>
      <c r="N26742">
        <f t="shared" si="417"/>
        <v>0.54660685564297751</v>
      </c>
    </row>
    <row r="26743" spans="11:14" x14ac:dyDescent="0.3">
      <c r="K26743" s="2">
        <v>44109.59375</v>
      </c>
      <c r="L26743">
        <v>36.996367682690575</v>
      </c>
      <c r="M26743">
        <v>36.449760827047598</v>
      </c>
      <c r="N26743">
        <f t="shared" si="417"/>
        <v>0.54660685564297751</v>
      </c>
    </row>
    <row r="26744" spans="11:14" x14ac:dyDescent="0.3">
      <c r="K26744" s="2">
        <v>44109.604166666664</v>
      </c>
      <c r="L26744">
        <v>36.996367682690575</v>
      </c>
      <c r="M26744">
        <v>36.449760827047598</v>
      </c>
      <c r="N26744">
        <f t="shared" si="417"/>
        <v>0.54660685564297751</v>
      </c>
    </row>
    <row r="26745" spans="11:14" x14ac:dyDescent="0.3">
      <c r="K26745" s="2">
        <v>44109.614583333336</v>
      </c>
      <c r="L26745">
        <v>36.996367682690575</v>
      </c>
      <c r="M26745">
        <v>36.449760827047598</v>
      </c>
      <c r="N26745">
        <f t="shared" si="417"/>
        <v>0.54660685564297751</v>
      </c>
    </row>
    <row r="26746" spans="11:14" x14ac:dyDescent="0.3">
      <c r="K26746" s="2">
        <v>44109.625</v>
      </c>
      <c r="L26746">
        <v>38.907384276515678</v>
      </c>
      <c r="M26746">
        <v>37.166298444692799</v>
      </c>
      <c r="N26746">
        <f t="shared" si="417"/>
        <v>1.741085831822879</v>
      </c>
    </row>
    <row r="26747" spans="11:14" x14ac:dyDescent="0.3">
      <c r="K26747" s="2">
        <v>44109.635416666664</v>
      </c>
      <c r="L26747">
        <v>38.907384276515678</v>
      </c>
      <c r="M26747">
        <v>37.166298444692799</v>
      </c>
      <c r="N26747">
        <f t="shared" si="417"/>
        <v>1.741085831822879</v>
      </c>
    </row>
    <row r="26748" spans="11:14" x14ac:dyDescent="0.3">
      <c r="K26748" s="2">
        <v>44109.645833333336</v>
      </c>
      <c r="L26748">
        <v>38.907384276515678</v>
      </c>
      <c r="M26748">
        <v>37.166298444692799</v>
      </c>
      <c r="N26748">
        <f t="shared" si="417"/>
        <v>1.741085831822879</v>
      </c>
    </row>
    <row r="26749" spans="11:14" x14ac:dyDescent="0.3">
      <c r="K26749" s="2">
        <v>44109.65625</v>
      </c>
      <c r="L26749">
        <v>38.907384276515678</v>
      </c>
      <c r="M26749">
        <v>37.166298444692799</v>
      </c>
      <c r="N26749">
        <f t="shared" si="417"/>
        <v>1.741085831822879</v>
      </c>
    </row>
    <row r="26750" spans="11:14" x14ac:dyDescent="0.3">
      <c r="K26750" s="2">
        <v>44109.666666666664</v>
      </c>
      <c r="L26750">
        <v>41.534657677548367</v>
      </c>
      <c r="M26750">
        <v>39.086092670656598</v>
      </c>
      <c r="N26750">
        <f t="shared" si="417"/>
        <v>2.4485650068917693</v>
      </c>
    </row>
    <row r="26751" spans="11:14" x14ac:dyDescent="0.3">
      <c r="K26751" s="2">
        <v>44109.677083333336</v>
      </c>
      <c r="L26751">
        <v>41.534657677548367</v>
      </c>
      <c r="M26751">
        <v>39.086092670656598</v>
      </c>
      <c r="N26751">
        <f t="shared" si="417"/>
        <v>2.4485650068917693</v>
      </c>
    </row>
    <row r="26752" spans="11:14" x14ac:dyDescent="0.3">
      <c r="K26752" s="2">
        <v>44109.6875</v>
      </c>
      <c r="L26752">
        <v>41.534657677548367</v>
      </c>
      <c r="M26752">
        <v>39.086092670656598</v>
      </c>
      <c r="N26752">
        <f t="shared" si="417"/>
        <v>2.4485650068917693</v>
      </c>
    </row>
    <row r="26753" spans="11:14" x14ac:dyDescent="0.3">
      <c r="K26753" s="2">
        <v>44109.697916666664</v>
      </c>
      <c r="L26753">
        <v>41.534657677548367</v>
      </c>
      <c r="M26753">
        <v>39.086092670656598</v>
      </c>
      <c r="N26753">
        <f t="shared" si="417"/>
        <v>2.4485650068917693</v>
      </c>
    </row>
    <row r="26754" spans="11:14" x14ac:dyDescent="0.3">
      <c r="K26754" s="2">
        <v>44109.708333333336</v>
      </c>
      <c r="L26754">
        <v>46.767488381956603</v>
      </c>
      <c r="M26754">
        <v>41.725433596124503</v>
      </c>
      <c r="N26754">
        <f t="shared" si="417"/>
        <v>5.0420547858321001</v>
      </c>
    </row>
    <row r="26755" spans="11:14" x14ac:dyDescent="0.3">
      <c r="K26755" s="2">
        <v>44109.71875</v>
      </c>
      <c r="L26755">
        <v>46.767488381956603</v>
      </c>
      <c r="M26755">
        <v>41.725433596124503</v>
      </c>
      <c r="N26755">
        <f t="shared" ref="N26755:N26818" si="418">+L26755-M26755</f>
        <v>5.0420547858321001</v>
      </c>
    </row>
    <row r="26756" spans="11:14" x14ac:dyDescent="0.3">
      <c r="K26756" s="2">
        <v>44109.729166666664</v>
      </c>
      <c r="L26756">
        <v>46.767488381956603</v>
      </c>
      <c r="M26756">
        <v>41.725433596124503</v>
      </c>
      <c r="N26756">
        <f t="shared" si="418"/>
        <v>5.0420547858321001</v>
      </c>
    </row>
    <row r="26757" spans="11:14" x14ac:dyDescent="0.3">
      <c r="K26757" s="2">
        <v>44109.739583333336</v>
      </c>
      <c r="L26757">
        <v>46.767488381956603</v>
      </c>
      <c r="M26757">
        <v>41.725433596124503</v>
      </c>
      <c r="N26757">
        <f t="shared" si="418"/>
        <v>5.0420547858321001</v>
      </c>
    </row>
    <row r="26758" spans="11:14" x14ac:dyDescent="0.3">
      <c r="K26758" s="2">
        <v>44109.75</v>
      </c>
      <c r="L26758">
        <v>50.883812134408259</v>
      </c>
      <c r="M26758">
        <v>46.9822996035834</v>
      </c>
      <c r="N26758">
        <f t="shared" si="418"/>
        <v>3.9015125308248599</v>
      </c>
    </row>
    <row r="26759" spans="11:14" x14ac:dyDescent="0.3">
      <c r="K26759" s="2">
        <v>44109.760416666664</v>
      </c>
      <c r="L26759">
        <v>50.883812134408259</v>
      </c>
      <c r="M26759">
        <v>46.9822996035834</v>
      </c>
      <c r="N26759">
        <f t="shared" si="418"/>
        <v>3.9015125308248599</v>
      </c>
    </row>
    <row r="26760" spans="11:14" x14ac:dyDescent="0.3">
      <c r="K26760" s="2">
        <v>44109.770833333336</v>
      </c>
      <c r="L26760">
        <v>50.883812134408259</v>
      </c>
      <c r="M26760">
        <v>46.9822996035834</v>
      </c>
      <c r="N26760">
        <f t="shared" si="418"/>
        <v>3.9015125308248599</v>
      </c>
    </row>
    <row r="26761" spans="11:14" x14ac:dyDescent="0.3">
      <c r="K26761" s="2">
        <v>44109.78125</v>
      </c>
      <c r="L26761">
        <v>50.883812134408259</v>
      </c>
      <c r="M26761">
        <v>46.9822996035834</v>
      </c>
      <c r="N26761">
        <f t="shared" si="418"/>
        <v>3.9015125308248599</v>
      </c>
    </row>
    <row r="26762" spans="11:14" x14ac:dyDescent="0.3">
      <c r="K26762" s="2">
        <v>44109.791666666664</v>
      </c>
      <c r="L26762">
        <v>53.369182069716075</v>
      </c>
      <c r="M26762">
        <v>51.117530348145799</v>
      </c>
      <c r="N26762">
        <f t="shared" si="418"/>
        <v>2.2516517215702763</v>
      </c>
    </row>
    <row r="26763" spans="11:14" x14ac:dyDescent="0.3">
      <c r="K26763" s="2">
        <v>44109.802083333336</v>
      </c>
      <c r="L26763">
        <v>53.369182069716075</v>
      </c>
      <c r="M26763">
        <v>51.117530348145799</v>
      </c>
      <c r="N26763">
        <f t="shared" si="418"/>
        <v>2.2516517215702763</v>
      </c>
    </row>
    <row r="26764" spans="11:14" x14ac:dyDescent="0.3">
      <c r="K26764" s="2">
        <v>44109.8125</v>
      </c>
      <c r="L26764">
        <v>53.369182069716075</v>
      </c>
      <c r="M26764">
        <v>51.117530348145799</v>
      </c>
      <c r="N26764">
        <f t="shared" si="418"/>
        <v>2.2516517215702763</v>
      </c>
    </row>
    <row r="26765" spans="11:14" x14ac:dyDescent="0.3">
      <c r="K26765" s="2">
        <v>44109.822916666664</v>
      </c>
      <c r="L26765">
        <v>53.369182069716075</v>
      </c>
      <c r="M26765">
        <v>51.117530348145799</v>
      </c>
      <c r="N26765">
        <f t="shared" si="418"/>
        <v>2.2516517215702763</v>
      </c>
    </row>
    <row r="26766" spans="11:14" x14ac:dyDescent="0.3">
      <c r="K26766" s="2">
        <v>44109.833333333336</v>
      </c>
      <c r="L26766">
        <v>44.008046317597071</v>
      </c>
      <c r="M26766">
        <v>53.614316020549403</v>
      </c>
      <c r="N26766">
        <f t="shared" si="418"/>
        <v>-9.6062697029523321</v>
      </c>
    </row>
    <row r="26767" spans="11:14" x14ac:dyDescent="0.3">
      <c r="K26767" s="2">
        <v>44109.84375</v>
      </c>
      <c r="L26767">
        <v>44.008046317597071</v>
      </c>
      <c r="M26767">
        <v>53.614316020549403</v>
      </c>
      <c r="N26767">
        <f t="shared" si="418"/>
        <v>-9.6062697029523321</v>
      </c>
    </row>
    <row r="26768" spans="11:14" x14ac:dyDescent="0.3">
      <c r="K26768" s="2">
        <v>44109.854166666664</v>
      </c>
      <c r="L26768">
        <v>44.008046317597071</v>
      </c>
      <c r="M26768">
        <v>53.614316020549403</v>
      </c>
      <c r="N26768">
        <f t="shared" si="418"/>
        <v>-9.6062697029523321</v>
      </c>
    </row>
    <row r="26769" spans="11:14" x14ac:dyDescent="0.3">
      <c r="K26769" s="2">
        <v>44109.864583333336</v>
      </c>
      <c r="L26769">
        <v>44.008046317597071</v>
      </c>
      <c r="M26769">
        <v>53.614316020549403</v>
      </c>
      <c r="N26769">
        <f t="shared" si="418"/>
        <v>-9.6062697029523321</v>
      </c>
    </row>
    <row r="26770" spans="11:14" x14ac:dyDescent="0.3">
      <c r="K26770" s="2">
        <v>44109.875</v>
      </c>
      <c r="L26770">
        <v>37.215400736645833</v>
      </c>
      <c r="M26770">
        <v>44.210182941092597</v>
      </c>
      <c r="N26770">
        <f t="shared" si="418"/>
        <v>-6.9947822044467642</v>
      </c>
    </row>
    <row r="26771" spans="11:14" x14ac:dyDescent="0.3">
      <c r="K26771" s="2">
        <v>44109.885416666664</v>
      </c>
      <c r="L26771">
        <v>37.215400736645833</v>
      </c>
      <c r="M26771">
        <v>44.210182941092597</v>
      </c>
      <c r="N26771">
        <f t="shared" si="418"/>
        <v>-6.9947822044467642</v>
      </c>
    </row>
    <row r="26772" spans="11:14" x14ac:dyDescent="0.3">
      <c r="K26772" s="2">
        <v>44109.895833333336</v>
      </c>
      <c r="L26772">
        <v>37.215400736645833</v>
      </c>
      <c r="M26772">
        <v>44.210182941092597</v>
      </c>
      <c r="N26772">
        <f t="shared" si="418"/>
        <v>-6.9947822044467642</v>
      </c>
    </row>
    <row r="26773" spans="11:14" x14ac:dyDescent="0.3">
      <c r="K26773" s="2">
        <v>44109.90625</v>
      </c>
      <c r="L26773">
        <v>37.215400736645833</v>
      </c>
      <c r="M26773">
        <v>44.210182941092597</v>
      </c>
      <c r="N26773">
        <f t="shared" si="418"/>
        <v>-6.9947822044467642</v>
      </c>
    </row>
    <row r="26774" spans="11:14" x14ac:dyDescent="0.3">
      <c r="K26774" s="2">
        <v>44109.916666666664</v>
      </c>
      <c r="L26774">
        <v>32.526221304618872</v>
      </c>
      <c r="M26774">
        <v>37.3863375556232</v>
      </c>
      <c r="N26774">
        <f t="shared" si="418"/>
        <v>-4.8601162510043281</v>
      </c>
    </row>
    <row r="26775" spans="11:14" x14ac:dyDescent="0.3">
      <c r="K26775" s="2">
        <v>44109.927083333336</v>
      </c>
      <c r="L26775">
        <v>32.526221304618872</v>
      </c>
      <c r="M26775">
        <v>37.3863375556232</v>
      </c>
      <c r="N26775">
        <f t="shared" si="418"/>
        <v>-4.8601162510043281</v>
      </c>
    </row>
    <row r="26776" spans="11:14" x14ac:dyDescent="0.3">
      <c r="K26776" s="2">
        <v>44109.9375</v>
      </c>
      <c r="L26776">
        <v>32.526221304618872</v>
      </c>
      <c r="M26776">
        <v>37.3863375556232</v>
      </c>
      <c r="N26776">
        <f t="shared" si="418"/>
        <v>-4.8601162510043281</v>
      </c>
    </row>
    <row r="26777" spans="11:14" x14ac:dyDescent="0.3">
      <c r="K26777" s="2">
        <v>44109.947916666664</v>
      </c>
      <c r="L26777">
        <v>32.526221304618872</v>
      </c>
      <c r="M26777">
        <v>37.3863375556232</v>
      </c>
      <c r="N26777">
        <f t="shared" si="418"/>
        <v>-4.8601162510043281</v>
      </c>
    </row>
    <row r="26778" spans="11:14" x14ac:dyDescent="0.3">
      <c r="K26778" s="2">
        <v>44109.958333333336</v>
      </c>
      <c r="L26778">
        <v>29.210772257142132</v>
      </c>
      <c r="M26778">
        <v>32.675619905550498</v>
      </c>
      <c r="N26778">
        <f t="shared" si="418"/>
        <v>-3.4648476484083659</v>
      </c>
    </row>
    <row r="26779" spans="11:14" x14ac:dyDescent="0.3">
      <c r="K26779" s="2">
        <v>44109.96875</v>
      </c>
      <c r="L26779">
        <v>29.210772257142132</v>
      </c>
      <c r="M26779">
        <v>32.675619905550498</v>
      </c>
      <c r="N26779">
        <f t="shared" si="418"/>
        <v>-3.4648476484083659</v>
      </c>
    </row>
    <row r="26780" spans="11:14" x14ac:dyDescent="0.3">
      <c r="K26780" s="2">
        <v>44109.979166666664</v>
      </c>
      <c r="L26780">
        <v>29.210772257142132</v>
      </c>
      <c r="M26780">
        <v>32.675619905550498</v>
      </c>
      <c r="N26780">
        <f t="shared" si="418"/>
        <v>-3.4648476484083659</v>
      </c>
    </row>
    <row r="26781" spans="11:14" x14ac:dyDescent="0.3">
      <c r="K26781" s="2">
        <v>44109.989583333336</v>
      </c>
      <c r="L26781">
        <v>29.210772257142132</v>
      </c>
      <c r="M26781">
        <v>32.675619905550498</v>
      </c>
      <c r="N26781">
        <f t="shared" si="418"/>
        <v>-3.4648476484083659</v>
      </c>
    </row>
    <row r="26782" spans="11:14" x14ac:dyDescent="0.3">
      <c r="K26782" s="2">
        <v>44110</v>
      </c>
      <c r="L26782">
        <v>26.810986993892609</v>
      </c>
      <c r="M26782">
        <v>29.344942423005499</v>
      </c>
      <c r="N26782">
        <f t="shared" si="418"/>
        <v>-2.5339554291128898</v>
      </c>
    </row>
    <row r="26783" spans="11:14" x14ac:dyDescent="0.3">
      <c r="K26783" s="2">
        <v>44110.010416666664</v>
      </c>
      <c r="L26783">
        <v>26.810986993892609</v>
      </c>
      <c r="M26783">
        <v>29.344942423005499</v>
      </c>
      <c r="N26783">
        <f t="shared" si="418"/>
        <v>-2.5339554291128898</v>
      </c>
    </row>
    <row r="26784" spans="11:14" x14ac:dyDescent="0.3">
      <c r="K26784" s="2">
        <v>44110.020833333336</v>
      </c>
      <c r="L26784">
        <v>26.810986993892609</v>
      </c>
      <c r="M26784">
        <v>29.344942423005499</v>
      </c>
      <c r="N26784">
        <f t="shared" si="418"/>
        <v>-2.5339554291128898</v>
      </c>
    </row>
    <row r="26785" spans="11:14" x14ac:dyDescent="0.3">
      <c r="K26785" s="2">
        <v>44110.03125</v>
      </c>
      <c r="L26785">
        <v>26.810986993892609</v>
      </c>
      <c r="M26785">
        <v>29.344942423005499</v>
      </c>
      <c r="N26785">
        <f t="shared" si="418"/>
        <v>-2.5339554291128898</v>
      </c>
    </row>
    <row r="26786" spans="11:14" x14ac:dyDescent="0.3">
      <c r="K26786" s="2">
        <v>44110.041666666664</v>
      </c>
      <c r="L26786">
        <v>25.455373847789197</v>
      </c>
      <c r="M26786">
        <v>26.934134527968901</v>
      </c>
      <c r="N26786">
        <f t="shared" si="418"/>
        <v>-1.478760680179704</v>
      </c>
    </row>
    <row r="26787" spans="11:14" x14ac:dyDescent="0.3">
      <c r="K26787" s="2">
        <v>44110.052083333336</v>
      </c>
      <c r="L26787">
        <v>25.455373847789197</v>
      </c>
      <c r="M26787">
        <v>26.934134527968901</v>
      </c>
      <c r="N26787">
        <f t="shared" si="418"/>
        <v>-1.478760680179704</v>
      </c>
    </row>
    <row r="26788" spans="11:14" x14ac:dyDescent="0.3">
      <c r="K26788" s="2">
        <v>44110.0625</v>
      </c>
      <c r="L26788">
        <v>25.455373847789197</v>
      </c>
      <c r="M26788">
        <v>26.934134527968901</v>
      </c>
      <c r="N26788">
        <f t="shared" si="418"/>
        <v>-1.478760680179704</v>
      </c>
    </row>
    <row r="26789" spans="11:14" x14ac:dyDescent="0.3">
      <c r="K26789" s="2">
        <v>44110.072916666664</v>
      </c>
      <c r="L26789">
        <v>25.455373847789197</v>
      </c>
      <c r="M26789">
        <v>26.934134527968901</v>
      </c>
      <c r="N26789">
        <f t="shared" si="418"/>
        <v>-1.478760680179704</v>
      </c>
    </row>
    <row r="26790" spans="11:14" x14ac:dyDescent="0.3">
      <c r="K26790" s="2">
        <v>44110.083333333336</v>
      </c>
      <c r="L26790">
        <v>24.769405576171316</v>
      </c>
      <c r="M26790">
        <v>25.572294814520401</v>
      </c>
      <c r="N26790">
        <f t="shared" si="418"/>
        <v>-0.80288923834908488</v>
      </c>
    </row>
    <row r="26791" spans="11:14" x14ac:dyDescent="0.3">
      <c r="K26791" s="2">
        <v>44110.09375</v>
      </c>
      <c r="L26791">
        <v>24.769405576171316</v>
      </c>
      <c r="M26791">
        <v>25.572294814520401</v>
      </c>
      <c r="N26791">
        <f t="shared" si="418"/>
        <v>-0.80288923834908488</v>
      </c>
    </row>
    <row r="26792" spans="11:14" x14ac:dyDescent="0.3">
      <c r="K26792" s="2">
        <v>44110.104166666664</v>
      </c>
      <c r="L26792">
        <v>24.769405576171316</v>
      </c>
      <c r="M26792">
        <v>25.572294814520401</v>
      </c>
      <c r="N26792">
        <f t="shared" si="418"/>
        <v>-0.80288923834908488</v>
      </c>
    </row>
    <row r="26793" spans="11:14" x14ac:dyDescent="0.3">
      <c r="K26793" s="2">
        <v>44110.114583333336</v>
      </c>
      <c r="L26793">
        <v>24.769405576171316</v>
      </c>
      <c r="M26793">
        <v>25.572294814520401</v>
      </c>
      <c r="N26793">
        <f t="shared" si="418"/>
        <v>-0.80288923834908488</v>
      </c>
    </row>
    <row r="26794" spans="11:14" x14ac:dyDescent="0.3">
      <c r="K26794" s="2">
        <v>44110.125</v>
      </c>
      <c r="L26794">
        <v>24.416203250818882</v>
      </c>
      <c r="M26794">
        <v>24.883175771126702</v>
      </c>
      <c r="N26794">
        <f t="shared" si="418"/>
        <v>-0.4669725203078201</v>
      </c>
    </row>
    <row r="26795" spans="11:14" x14ac:dyDescent="0.3">
      <c r="K26795" s="2">
        <v>44110.135416666664</v>
      </c>
      <c r="L26795">
        <v>24.416203250818882</v>
      </c>
      <c r="M26795">
        <v>24.883175771126702</v>
      </c>
      <c r="N26795">
        <f t="shared" si="418"/>
        <v>-0.4669725203078201</v>
      </c>
    </row>
    <row r="26796" spans="11:14" x14ac:dyDescent="0.3">
      <c r="K26796" s="2">
        <v>44110.145833333336</v>
      </c>
      <c r="L26796">
        <v>24.416203250818882</v>
      </c>
      <c r="M26796">
        <v>24.883175771126702</v>
      </c>
      <c r="N26796">
        <f t="shared" si="418"/>
        <v>-0.4669725203078201</v>
      </c>
    </row>
    <row r="26797" spans="11:14" x14ac:dyDescent="0.3">
      <c r="K26797" s="2">
        <v>44110.15625</v>
      </c>
      <c r="L26797">
        <v>24.416203250818882</v>
      </c>
      <c r="M26797">
        <v>24.883175771126702</v>
      </c>
      <c r="N26797">
        <f t="shared" si="418"/>
        <v>-0.4669725203078201</v>
      </c>
    </row>
    <row r="26798" spans="11:14" x14ac:dyDescent="0.3">
      <c r="K26798" s="2">
        <v>44110.166666666664</v>
      </c>
      <c r="L26798">
        <v>25.43660836762129</v>
      </c>
      <c r="M26798">
        <v>24.528351125961599</v>
      </c>
      <c r="N26798">
        <f t="shared" si="418"/>
        <v>0.90825724165969035</v>
      </c>
    </row>
    <row r="26799" spans="11:14" x14ac:dyDescent="0.3">
      <c r="K26799" s="2">
        <v>44110.177083333336</v>
      </c>
      <c r="L26799">
        <v>25.43660836762129</v>
      </c>
      <c r="M26799">
        <v>24.528351125961599</v>
      </c>
      <c r="N26799">
        <f t="shared" si="418"/>
        <v>0.90825724165969035</v>
      </c>
    </row>
    <row r="26800" spans="11:14" x14ac:dyDescent="0.3">
      <c r="K26800" s="2">
        <v>44110.1875</v>
      </c>
      <c r="L26800">
        <v>25.43660836762129</v>
      </c>
      <c r="M26800">
        <v>24.528351125961599</v>
      </c>
      <c r="N26800">
        <f t="shared" si="418"/>
        <v>0.90825724165969035</v>
      </c>
    </row>
    <row r="26801" spans="11:14" x14ac:dyDescent="0.3">
      <c r="K26801" s="2">
        <v>44110.197916666664</v>
      </c>
      <c r="L26801">
        <v>25.43660836762129</v>
      </c>
      <c r="M26801">
        <v>24.528351125961599</v>
      </c>
      <c r="N26801">
        <f t="shared" si="418"/>
        <v>0.90825724165969035</v>
      </c>
    </row>
    <row r="26802" spans="11:14" x14ac:dyDescent="0.3">
      <c r="K26802" s="2">
        <v>44110.208333333336</v>
      </c>
      <c r="L26802">
        <v>27.852985265956733</v>
      </c>
      <c r="M26802">
        <v>25.553443141232901</v>
      </c>
      <c r="N26802">
        <f t="shared" si="418"/>
        <v>2.2995421247238319</v>
      </c>
    </row>
    <row r="26803" spans="11:14" x14ac:dyDescent="0.3">
      <c r="K26803" s="2">
        <v>44110.21875</v>
      </c>
      <c r="L26803">
        <v>27.852985265956733</v>
      </c>
      <c r="M26803">
        <v>25.553443141232901</v>
      </c>
      <c r="N26803">
        <f t="shared" si="418"/>
        <v>2.2995421247238319</v>
      </c>
    </row>
    <row r="26804" spans="11:14" x14ac:dyDescent="0.3">
      <c r="K26804" s="2">
        <v>44110.229166666664</v>
      </c>
      <c r="L26804">
        <v>27.852985265956733</v>
      </c>
      <c r="M26804">
        <v>25.553443141232901</v>
      </c>
      <c r="N26804">
        <f t="shared" si="418"/>
        <v>2.2995421247238319</v>
      </c>
    </row>
    <row r="26805" spans="11:14" x14ac:dyDescent="0.3">
      <c r="K26805" s="2">
        <v>44110.239583333336</v>
      </c>
      <c r="L26805">
        <v>27.852985265956733</v>
      </c>
      <c r="M26805">
        <v>25.553443141232901</v>
      </c>
      <c r="N26805">
        <f t="shared" si="418"/>
        <v>2.2995421247238319</v>
      </c>
    </row>
    <row r="26806" spans="11:14" x14ac:dyDescent="0.3">
      <c r="K26806" s="2">
        <v>44110.25</v>
      </c>
      <c r="L26806">
        <v>36.117122788950041</v>
      </c>
      <c r="M26806">
        <v>27.9809188796259</v>
      </c>
      <c r="N26806">
        <f t="shared" si="418"/>
        <v>8.1362039093241414</v>
      </c>
    </row>
    <row r="26807" spans="11:14" x14ac:dyDescent="0.3">
      <c r="K26807" s="2">
        <v>44110.260416666664</v>
      </c>
      <c r="L26807">
        <v>36.117122788950041</v>
      </c>
      <c r="M26807">
        <v>27.9809188796259</v>
      </c>
      <c r="N26807">
        <f t="shared" si="418"/>
        <v>8.1362039093241414</v>
      </c>
    </row>
    <row r="26808" spans="11:14" x14ac:dyDescent="0.3">
      <c r="K26808" s="2">
        <v>44110.270833333336</v>
      </c>
      <c r="L26808">
        <v>36.117122788950041</v>
      </c>
      <c r="M26808">
        <v>27.9809188796259</v>
      </c>
      <c r="N26808">
        <f t="shared" si="418"/>
        <v>8.1362039093241414</v>
      </c>
    </row>
    <row r="26809" spans="11:14" x14ac:dyDescent="0.3">
      <c r="K26809" s="2">
        <v>44110.28125</v>
      </c>
      <c r="L26809">
        <v>36.117122788950041</v>
      </c>
      <c r="M26809">
        <v>27.9809188796259</v>
      </c>
      <c r="N26809">
        <f t="shared" si="418"/>
        <v>8.1362039093241414</v>
      </c>
    </row>
    <row r="26810" spans="11:14" x14ac:dyDescent="0.3">
      <c r="K26810" s="2">
        <v>44110.291666666664</v>
      </c>
      <c r="L26810">
        <v>44.927901319848694</v>
      </c>
      <c r="M26810">
        <v>36.283015025979701</v>
      </c>
      <c r="N26810">
        <f t="shared" si="418"/>
        <v>8.6448862938689928</v>
      </c>
    </row>
    <row r="26811" spans="11:14" x14ac:dyDescent="0.3">
      <c r="K26811" s="2">
        <v>44110.302083333336</v>
      </c>
      <c r="L26811">
        <v>44.927901319848694</v>
      </c>
      <c r="M26811">
        <v>36.283015025979701</v>
      </c>
      <c r="N26811">
        <f t="shared" si="418"/>
        <v>8.6448862938689928</v>
      </c>
    </row>
    <row r="26812" spans="11:14" x14ac:dyDescent="0.3">
      <c r="K26812" s="2">
        <v>44110.3125</v>
      </c>
      <c r="L26812">
        <v>44.927901319848694</v>
      </c>
      <c r="M26812">
        <v>36.283015025979701</v>
      </c>
      <c r="N26812">
        <f t="shared" si="418"/>
        <v>8.6448862938689928</v>
      </c>
    </row>
    <row r="26813" spans="11:14" x14ac:dyDescent="0.3">
      <c r="K26813" s="2">
        <v>44110.322916666664</v>
      </c>
      <c r="L26813">
        <v>44.927901319848694</v>
      </c>
      <c r="M26813">
        <v>36.283015025979701</v>
      </c>
      <c r="N26813">
        <f t="shared" si="418"/>
        <v>8.6448862938689928</v>
      </c>
    </row>
    <row r="26814" spans="11:14" x14ac:dyDescent="0.3">
      <c r="K26814" s="2">
        <v>44110.333333333336</v>
      </c>
      <c r="L26814">
        <v>47.245181059215199</v>
      </c>
      <c r="M26814">
        <v>45.134262997619899</v>
      </c>
      <c r="N26814">
        <f t="shared" si="418"/>
        <v>2.1109180615952994</v>
      </c>
    </row>
    <row r="26815" spans="11:14" x14ac:dyDescent="0.3">
      <c r="K26815" s="2">
        <v>44110.34375</v>
      </c>
      <c r="L26815">
        <v>47.245181059215199</v>
      </c>
      <c r="M26815">
        <v>45.134262997619899</v>
      </c>
      <c r="N26815">
        <f t="shared" si="418"/>
        <v>2.1109180615952994</v>
      </c>
    </row>
    <row r="26816" spans="11:14" x14ac:dyDescent="0.3">
      <c r="K26816" s="2">
        <v>44110.354166666664</v>
      </c>
      <c r="L26816">
        <v>47.245181059215199</v>
      </c>
      <c r="M26816">
        <v>45.134262997619899</v>
      </c>
      <c r="N26816">
        <f t="shared" si="418"/>
        <v>2.1109180615952994</v>
      </c>
    </row>
    <row r="26817" spans="11:14" x14ac:dyDescent="0.3">
      <c r="K26817" s="2">
        <v>44110.364583333336</v>
      </c>
      <c r="L26817">
        <v>47.245181059215199</v>
      </c>
      <c r="M26817">
        <v>45.134262997619899</v>
      </c>
      <c r="N26817">
        <f t="shared" si="418"/>
        <v>2.1109180615952994</v>
      </c>
    </row>
    <row r="26818" spans="11:14" x14ac:dyDescent="0.3">
      <c r="K26818" s="2">
        <v>44110.375</v>
      </c>
      <c r="L26818">
        <v>44.815822561585499</v>
      </c>
      <c r="M26818">
        <v>47.462186406528801</v>
      </c>
      <c r="N26818">
        <f t="shared" si="418"/>
        <v>-2.646363844943302</v>
      </c>
    </row>
    <row r="26819" spans="11:14" x14ac:dyDescent="0.3">
      <c r="K26819" s="2">
        <v>44110.385416666664</v>
      </c>
      <c r="L26819">
        <v>44.815822561585499</v>
      </c>
      <c r="M26819">
        <v>47.462186406528801</v>
      </c>
      <c r="N26819">
        <f t="shared" ref="N26819:N26882" si="419">+L26819-M26819</f>
        <v>-2.646363844943302</v>
      </c>
    </row>
    <row r="26820" spans="11:14" x14ac:dyDescent="0.3">
      <c r="K26820" s="2">
        <v>44110.395833333336</v>
      </c>
      <c r="L26820">
        <v>44.815822561585499</v>
      </c>
      <c r="M26820">
        <v>47.462186406528801</v>
      </c>
      <c r="N26820">
        <f t="shared" si="419"/>
        <v>-2.646363844943302</v>
      </c>
    </row>
    <row r="26821" spans="11:14" x14ac:dyDescent="0.3">
      <c r="K26821" s="2">
        <v>44110.40625</v>
      </c>
      <c r="L26821">
        <v>44.815822561585499</v>
      </c>
      <c r="M26821">
        <v>47.462186406528801</v>
      </c>
      <c r="N26821">
        <f t="shared" si="419"/>
        <v>-2.646363844943302</v>
      </c>
    </row>
    <row r="26822" spans="11:14" x14ac:dyDescent="0.3">
      <c r="K26822" s="2">
        <v>44110.416666666664</v>
      </c>
      <c r="L26822">
        <v>41.667334875328834</v>
      </c>
      <c r="M26822">
        <v>45.021669442094499</v>
      </c>
      <c r="N26822">
        <f t="shared" si="419"/>
        <v>-3.3543345667656652</v>
      </c>
    </row>
    <row r="26823" spans="11:14" x14ac:dyDescent="0.3">
      <c r="K26823" s="2">
        <v>44110.427083333336</v>
      </c>
      <c r="L26823">
        <v>41.667334875328834</v>
      </c>
      <c r="M26823">
        <v>45.021669442094499</v>
      </c>
      <c r="N26823">
        <f t="shared" si="419"/>
        <v>-3.3543345667656652</v>
      </c>
    </row>
    <row r="26824" spans="11:14" x14ac:dyDescent="0.3">
      <c r="K26824" s="2">
        <v>44110.4375</v>
      </c>
      <c r="L26824">
        <v>41.667334875328834</v>
      </c>
      <c r="M26824">
        <v>45.021669442094499</v>
      </c>
      <c r="N26824">
        <f t="shared" si="419"/>
        <v>-3.3543345667656652</v>
      </c>
    </row>
    <row r="26825" spans="11:14" x14ac:dyDescent="0.3">
      <c r="K26825" s="2">
        <v>44110.447916666664</v>
      </c>
      <c r="L26825">
        <v>41.667334875328834</v>
      </c>
      <c r="M26825">
        <v>45.021669442094499</v>
      </c>
      <c r="N26825">
        <f t="shared" si="419"/>
        <v>-3.3543345667656652</v>
      </c>
    </row>
    <row r="26826" spans="11:14" x14ac:dyDescent="0.3">
      <c r="K26826" s="2">
        <v>44110.458333333336</v>
      </c>
      <c r="L26826">
        <v>39.777548197869997</v>
      </c>
      <c r="M26826">
        <v>41.858720203388401</v>
      </c>
      <c r="N26826">
        <f t="shared" si="419"/>
        <v>-2.081172005518404</v>
      </c>
    </row>
    <row r="26827" spans="11:14" x14ac:dyDescent="0.3">
      <c r="K26827" s="2">
        <v>44110.46875</v>
      </c>
      <c r="L26827">
        <v>39.777548197869997</v>
      </c>
      <c r="M26827">
        <v>41.858720203388401</v>
      </c>
      <c r="N26827">
        <f t="shared" si="419"/>
        <v>-2.081172005518404</v>
      </c>
    </row>
    <row r="26828" spans="11:14" x14ac:dyDescent="0.3">
      <c r="K26828" s="2">
        <v>44110.479166666664</v>
      </c>
      <c r="L26828">
        <v>39.777548197869997</v>
      </c>
      <c r="M26828">
        <v>41.858720203388401</v>
      </c>
      <c r="N26828">
        <f t="shared" si="419"/>
        <v>-2.081172005518404</v>
      </c>
    </row>
    <row r="26829" spans="11:14" x14ac:dyDescent="0.3">
      <c r="K26829" s="2">
        <v>44110.489583333336</v>
      </c>
      <c r="L26829">
        <v>39.777548197869997</v>
      </c>
      <c r="M26829">
        <v>41.858720203388401</v>
      </c>
      <c r="N26829">
        <f t="shared" si="419"/>
        <v>-2.081172005518404</v>
      </c>
    </row>
    <row r="26830" spans="11:14" x14ac:dyDescent="0.3">
      <c r="K26830" s="2">
        <v>44110.5</v>
      </c>
      <c r="L26830">
        <v>36.121235770904654</v>
      </c>
      <c r="M26830">
        <v>39.960253406495298</v>
      </c>
      <c r="N26830">
        <f t="shared" si="419"/>
        <v>-3.8390176355906434</v>
      </c>
    </row>
    <row r="26831" spans="11:14" x14ac:dyDescent="0.3">
      <c r="K26831" s="2">
        <v>44110.510416666664</v>
      </c>
      <c r="L26831">
        <v>36.121235770904654</v>
      </c>
      <c r="M26831">
        <v>39.960253406495298</v>
      </c>
      <c r="N26831">
        <f t="shared" si="419"/>
        <v>-3.8390176355906434</v>
      </c>
    </row>
    <row r="26832" spans="11:14" x14ac:dyDescent="0.3">
      <c r="K26832" s="2">
        <v>44110.520833333336</v>
      </c>
      <c r="L26832">
        <v>36.121235770904654</v>
      </c>
      <c r="M26832">
        <v>39.960253406495298</v>
      </c>
      <c r="N26832">
        <f t="shared" si="419"/>
        <v>-3.8390176355906434</v>
      </c>
    </row>
    <row r="26833" spans="11:14" x14ac:dyDescent="0.3">
      <c r="K26833" s="2">
        <v>44110.53125</v>
      </c>
      <c r="L26833">
        <v>36.121235770904654</v>
      </c>
      <c r="M26833">
        <v>39.960253406495298</v>
      </c>
      <c r="N26833">
        <f t="shared" si="419"/>
        <v>-3.8390176355906434</v>
      </c>
    </row>
    <row r="26834" spans="11:14" x14ac:dyDescent="0.3">
      <c r="K26834" s="2">
        <v>44110.541666666664</v>
      </c>
      <c r="L26834">
        <v>34.891068574416963</v>
      </c>
      <c r="M26834">
        <v>36.287146899576904</v>
      </c>
      <c r="N26834">
        <f t="shared" si="419"/>
        <v>-1.3960783251599409</v>
      </c>
    </row>
    <row r="26835" spans="11:14" x14ac:dyDescent="0.3">
      <c r="K26835" s="2">
        <v>44110.552083333336</v>
      </c>
      <c r="L26835">
        <v>34.891068574416963</v>
      </c>
      <c r="M26835">
        <v>36.287146899576904</v>
      </c>
      <c r="N26835">
        <f t="shared" si="419"/>
        <v>-1.3960783251599409</v>
      </c>
    </row>
    <row r="26836" spans="11:14" x14ac:dyDescent="0.3">
      <c r="K26836" s="2">
        <v>44110.5625</v>
      </c>
      <c r="L26836">
        <v>34.891068574416963</v>
      </c>
      <c r="M26836">
        <v>36.287146899576904</v>
      </c>
      <c r="N26836">
        <f t="shared" si="419"/>
        <v>-1.3960783251599409</v>
      </c>
    </row>
    <row r="26837" spans="11:14" x14ac:dyDescent="0.3">
      <c r="K26837" s="2">
        <v>44110.572916666664</v>
      </c>
      <c r="L26837">
        <v>34.891068574416963</v>
      </c>
      <c r="M26837">
        <v>36.287146899576904</v>
      </c>
      <c r="N26837">
        <f t="shared" si="419"/>
        <v>-1.3960783251599409</v>
      </c>
    </row>
    <row r="26838" spans="11:14" x14ac:dyDescent="0.3">
      <c r="K26838" s="2">
        <v>44110.583333333336</v>
      </c>
      <c r="L26838">
        <v>34.604059552396564</v>
      </c>
      <c r="M26838">
        <v>35.0513293308451</v>
      </c>
      <c r="N26838">
        <f t="shared" si="419"/>
        <v>-0.44726977844853621</v>
      </c>
    </row>
    <row r="26839" spans="11:14" x14ac:dyDescent="0.3">
      <c r="K26839" s="2">
        <v>44110.59375</v>
      </c>
      <c r="L26839">
        <v>34.604059552396564</v>
      </c>
      <c r="M26839">
        <v>35.0513293308451</v>
      </c>
      <c r="N26839">
        <f t="shared" si="419"/>
        <v>-0.44726977844853621</v>
      </c>
    </row>
    <row r="26840" spans="11:14" x14ac:dyDescent="0.3">
      <c r="K26840" s="2">
        <v>44110.604166666664</v>
      </c>
      <c r="L26840">
        <v>34.604059552396564</v>
      </c>
      <c r="M26840">
        <v>35.0513293308451</v>
      </c>
      <c r="N26840">
        <f t="shared" si="419"/>
        <v>-0.44726977844853621</v>
      </c>
    </row>
    <row r="26841" spans="11:14" x14ac:dyDescent="0.3">
      <c r="K26841" s="2">
        <v>44110.614583333336</v>
      </c>
      <c r="L26841">
        <v>34.604059552396564</v>
      </c>
      <c r="M26841">
        <v>35.0513293308451</v>
      </c>
      <c r="N26841">
        <f t="shared" si="419"/>
        <v>-0.44726977844853621</v>
      </c>
    </row>
    <row r="26842" spans="11:14" x14ac:dyDescent="0.3">
      <c r="K26842" s="2">
        <v>44110.625</v>
      </c>
      <c r="L26842">
        <v>35.953117633509841</v>
      </c>
      <c r="M26842">
        <v>34.763002026385898</v>
      </c>
      <c r="N26842">
        <f t="shared" si="419"/>
        <v>1.1901156071239427</v>
      </c>
    </row>
    <row r="26843" spans="11:14" x14ac:dyDescent="0.3">
      <c r="K26843" s="2">
        <v>44110.635416666664</v>
      </c>
      <c r="L26843">
        <v>35.953117633509841</v>
      </c>
      <c r="M26843">
        <v>34.763002026385898</v>
      </c>
      <c r="N26843">
        <f t="shared" si="419"/>
        <v>1.1901156071239427</v>
      </c>
    </row>
    <row r="26844" spans="11:14" x14ac:dyDescent="0.3">
      <c r="K26844" s="2">
        <v>44110.645833333336</v>
      </c>
      <c r="L26844">
        <v>35.953117633509841</v>
      </c>
      <c r="M26844">
        <v>34.763002026385898</v>
      </c>
      <c r="N26844">
        <f t="shared" si="419"/>
        <v>1.1901156071239427</v>
      </c>
    </row>
    <row r="26845" spans="11:14" x14ac:dyDescent="0.3">
      <c r="K26845" s="2">
        <v>44110.65625</v>
      </c>
      <c r="L26845">
        <v>35.953117633509841</v>
      </c>
      <c r="M26845">
        <v>34.763002026385898</v>
      </c>
      <c r="N26845">
        <f t="shared" si="419"/>
        <v>1.1901156071239427</v>
      </c>
    </row>
    <row r="26846" spans="11:14" x14ac:dyDescent="0.3">
      <c r="K26846" s="2">
        <v>44110.666666666664</v>
      </c>
      <c r="L26846">
        <v>37.755246383060957</v>
      </c>
      <c r="M26846">
        <v>36.1182565662888</v>
      </c>
      <c r="N26846">
        <f t="shared" si="419"/>
        <v>1.6369898167721573</v>
      </c>
    </row>
    <row r="26847" spans="11:14" x14ac:dyDescent="0.3">
      <c r="K26847" s="2">
        <v>44110.677083333336</v>
      </c>
      <c r="L26847">
        <v>37.755246383060957</v>
      </c>
      <c r="M26847">
        <v>36.1182565662888</v>
      </c>
      <c r="N26847">
        <f t="shared" si="419"/>
        <v>1.6369898167721573</v>
      </c>
    </row>
    <row r="26848" spans="11:14" x14ac:dyDescent="0.3">
      <c r="K26848" s="2">
        <v>44110.6875</v>
      </c>
      <c r="L26848">
        <v>37.755246383060957</v>
      </c>
      <c r="M26848">
        <v>36.1182565662888</v>
      </c>
      <c r="N26848">
        <f t="shared" si="419"/>
        <v>1.6369898167721573</v>
      </c>
    </row>
    <row r="26849" spans="11:14" x14ac:dyDescent="0.3">
      <c r="K26849" s="2">
        <v>44110.697916666664</v>
      </c>
      <c r="L26849">
        <v>37.755246383060957</v>
      </c>
      <c r="M26849">
        <v>36.1182565662888</v>
      </c>
      <c r="N26849">
        <f t="shared" si="419"/>
        <v>1.6369898167721573</v>
      </c>
    </row>
    <row r="26850" spans="11:14" x14ac:dyDescent="0.3">
      <c r="K26850" s="2">
        <v>44110.708333333336</v>
      </c>
      <c r="L26850">
        <v>43.209574577622824</v>
      </c>
      <c r="M26850">
        <v>37.928662807140199</v>
      </c>
      <c r="N26850">
        <f t="shared" si="419"/>
        <v>5.2809117704826249</v>
      </c>
    </row>
    <row r="26851" spans="11:14" x14ac:dyDescent="0.3">
      <c r="K26851" s="2">
        <v>44110.71875</v>
      </c>
      <c r="L26851">
        <v>43.209574577622824</v>
      </c>
      <c r="M26851">
        <v>37.928662807140199</v>
      </c>
      <c r="N26851">
        <f t="shared" si="419"/>
        <v>5.2809117704826249</v>
      </c>
    </row>
    <row r="26852" spans="11:14" x14ac:dyDescent="0.3">
      <c r="K26852" s="2">
        <v>44110.729166666664</v>
      </c>
      <c r="L26852">
        <v>43.209574577622824</v>
      </c>
      <c r="M26852">
        <v>37.928662807140199</v>
      </c>
      <c r="N26852">
        <f t="shared" si="419"/>
        <v>5.2809117704826249</v>
      </c>
    </row>
    <row r="26853" spans="11:14" x14ac:dyDescent="0.3">
      <c r="K26853" s="2">
        <v>44110.739583333336</v>
      </c>
      <c r="L26853">
        <v>43.209574577622824</v>
      </c>
      <c r="M26853">
        <v>37.928662807140199</v>
      </c>
      <c r="N26853">
        <f t="shared" si="419"/>
        <v>5.2809117704826249</v>
      </c>
    </row>
    <row r="26854" spans="11:14" x14ac:dyDescent="0.3">
      <c r="K26854" s="2">
        <v>44110.75</v>
      </c>
      <c r="L26854">
        <v>47.21369104112518</v>
      </c>
      <c r="M26854">
        <v>43.408043681312698</v>
      </c>
      <c r="N26854">
        <f t="shared" si="419"/>
        <v>3.8056473598124825</v>
      </c>
    </row>
    <row r="26855" spans="11:14" x14ac:dyDescent="0.3">
      <c r="K26855" s="2">
        <v>44110.760416666664</v>
      </c>
      <c r="L26855">
        <v>47.21369104112518</v>
      </c>
      <c r="M26855">
        <v>43.408043681312698</v>
      </c>
      <c r="N26855">
        <f t="shared" si="419"/>
        <v>3.8056473598124825</v>
      </c>
    </row>
    <row r="26856" spans="11:14" x14ac:dyDescent="0.3">
      <c r="K26856" s="2">
        <v>44110.770833333336</v>
      </c>
      <c r="L26856">
        <v>47.21369104112518</v>
      </c>
      <c r="M26856">
        <v>43.408043681312698</v>
      </c>
      <c r="N26856">
        <f t="shared" si="419"/>
        <v>3.8056473598124825</v>
      </c>
    </row>
    <row r="26857" spans="11:14" x14ac:dyDescent="0.3">
      <c r="K26857" s="2">
        <v>44110.78125</v>
      </c>
      <c r="L26857">
        <v>47.21369104112518</v>
      </c>
      <c r="M26857">
        <v>43.408043681312698</v>
      </c>
      <c r="N26857">
        <f t="shared" si="419"/>
        <v>3.8056473598124825</v>
      </c>
    </row>
    <row r="26858" spans="11:14" x14ac:dyDescent="0.3">
      <c r="K26858" s="2">
        <v>44110.791666666664</v>
      </c>
      <c r="L26858">
        <v>49.416964061937193</v>
      </c>
      <c r="M26858">
        <v>47.430551749299703</v>
      </c>
      <c r="N26858">
        <f t="shared" si="419"/>
        <v>1.9864123126374906</v>
      </c>
    </row>
    <row r="26859" spans="11:14" x14ac:dyDescent="0.3">
      <c r="K26859" s="2">
        <v>44110.802083333336</v>
      </c>
      <c r="L26859">
        <v>49.416964061937193</v>
      </c>
      <c r="M26859">
        <v>47.430551749299703</v>
      </c>
      <c r="N26859">
        <f t="shared" si="419"/>
        <v>1.9864123126374906</v>
      </c>
    </row>
    <row r="26860" spans="11:14" x14ac:dyDescent="0.3">
      <c r="K26860" s="2">
        <v>44110.8125</v>
      </c>
      <c r="L26860">
        <v>49.416964061937193</v>
      </c>
      <c r="M26860">
        <v>47.430551749299703</v>
      </c>
      <c r="N26860">
        <f t="shared" si="419"/>
        <v>1.9864123126374906</v>
      </c>
    </row>
    <row r="26861" spans="11:14" x14ac:dyDescent="0.3">
      <c r="K26861" s="2">
        <v>44110.822916666664</v>
      </c>
      <c r="L26861">
        <v>49.416964061937193</v>
      </c>
      <c r="M26861">
        <v>47.430551749299703</v>
      </c>
      <c r="N26861">
        <f t="shared" si="419"/>
        <v>1.9864123126374906</v>
      </c>
    </row>
    <row r="26862" spans="11:14" x14ac:dyDescent="0.3">
      <c r="K26862" s="2">
        <v>44110.833333333336</v>
      </c>
      <c r="L26862">
        <v>41.527493488871983</v>
      </c>
      <c r="M26862">
        <v>49.643944786934398</v>
      </c>
      <c r="N26862">
        <f t="shared" si="419"/>
        <v>-8.1164512980624153</v>
      </c>
    </row>
    <row r="26863" spans="11:14" x14ac:dyDescent="0.3">
      <c r="K26863" s="2">
        <v>44110.84375</v>
      </c>
      <c r="L26863">
        <v>41.527493488871983</v>
      </c>
      <c r="M26863">
        <v>49.643944786934398</v>
      </c>
      <c r="N26863">
        <f t="shared" si="419"/>
        <v>-8.1164512980624153</v>
      </c>
    </row>
    <row r="26864" spans="11:14" x14ac:dyDescent="0.3">
      <c r="K26864" s="2">
        <v>44110.854166666664</v>
      </c>
      <c r="L26864">
        <v>41.527493488871983</v>
      </c>
      <c r="M26864">
        <v>49.643944786934398</v>
      </c>
      <c r="N26864">
        <f t="shared" si="419"/>
        <v>-8.1164512980624153</v>
      </c>
    </row>
    <row r="26865" spans="11:14" x14ac:dyDescent="0.3">
      <c r="K26865" s="2">
        <v>44110.864583333336</v>
      </c>
      <c r="L26865">
        <v>41.527493488871983</v>
      </c>
      <c r="M26865">
        <v>49.643944786934398</v>
      </c>
      <c r="N26865">
        <f t="shared" si="419"/>
        <v>-8.1164512980624153</v>
      </c>
    </row>
    <row r="26866" spans="11:14" x14ac:dyDescent="0.3">
      <c r="K26866" s="2">
        <v>44110.875</v>
      </c>
      <c r="L26866">
        <v>35.859290232670212</v>
      </c>
      <c r="M26866">
        <v>41.7182365010814</v>
      </c>
      <c r="N26866">
        <f t="shared" si="419"/>
        <v>-5.8589462684111879</v>
      </c>
    </row>
    <row r="26867" spans="11:14" x14ac:dyDescent="0.3">
      <c r="K26867" s="2">
        <v>44110.885416666664</v>
      </c>
      <c r="L26867">
        <v>35.859290232670212</v>
      </c>
      <c r="M26867">
        <v>41.7182365010814</v>
      </c>
      <c r="N26867">
        <f t="shared" si="419"/>
        <v>-5.8589462684111879</v>
      </c>
    </row>
    <row r="26868" spans="11:14" x14ac:dyDescent="0.3">
      <c r="K26868" s="2">
        <v>44110.895833333336</v>
      </c>
      <c r="L26868">
        <v>35.859290232670212</v>
      </c>
      <c r="M26868">
        <v>41.7182365010814</v>
      </c>
      <c r="N26868">
        <f t="shared" si="419"/>
        <v>-5.8589462684111879</v>
      </c>
    </row>
    <row r="26869" spans="11:14" x14ac:dyDescent="0.3">
      <c r="K26869" s="2">
        <v>44110.90625</v>
      </c>
      <c r="L26869">
        <v>35.859290232670212</v>
      </c>
      <c r="M26869">
        <v>41.7182365010814</v>
      </c>
      <c r="N26869">
        <f t="shared" si="419"/>
        <v>-5.8589462684111879</v>
      </c>
    </row>
    <row r="26870" spans="11:14" x14ac:dyDescent="0.3">
      <c r="K26870" s="2">
        <v>44110.916666666664</v>
      </c>
      <c r="L26870">
        <v>32.53664346677288</v>
      </c>
      <c r="M26870">
        <v>36.023998199851199</v>
      </c>
      <c r="N26870">
        <f t="shared" si="419"/>
        <v>-3.4873547330783197</v>
      </c>
    </row>
    <row r="26871" spans="11:14" x14ac:dyDescent="0.3">
      <c r="K26871" s="2">
        <v>44110.927083333336</v>
      </c>
      <c r="L26871">
        <v>32.53664346677288</v>
      </c>
      <c r="M26871">
        <v>36.023998199851199</v>
      </c>
      <c r="N26871">
        <f t="shared" si="419"/>
        <v>-3.4873547330783197</v>
      </c>
    </row>
    <row r="26872" spans="11:14" x14ac:dyDescent="0.3">
      <c r="K26872" s="2">
        <v>44110.9375</v>
      </c>
      <c r="L26872">
        <v>32.53664346677288</v>
      </c>
      <c r="M26872">
        <v>36.023998199851199</v>
      </c>
      <c r="N26872">
        <f t="shared" si="419"/>
        <v>-3.4873547330783197</v>
      </c>
    </row>
    <row r="26873" spans="11:14" x14ac:dyDescent="0.3">
      <c r="K26873" s="2">
        <v>44110.947916666664</v>
      </c>
      <c r="L26873">
        <v>32.53664346677288</v>
      </c>
      <c r="M26873">
        <v>36.023998199851199</v>
      </c>
      <c r="N26873">
        <f t="shared" si="419"/>
        <v>-3.4873547330783197</v>
      </c>
    </row>
    <row r="26874" spans="11:14" x14ac:dyDescent="0.3">
      <c r="K26874" s="2">
        <v>44110.958333333336</v>
      </c>
      <c r="L26874">
        <v>27.874578421218441</v>
      </c>
      <c r="M26874">
        <v>32.686089938510897</v>
      </c>
      <c r="N26874">
        <f t="shared" si="419"/>
        <v>-4.8115115172924554</v>
      </c>
    </row>
    <row r="26875" spans="11:14" x14ac:dyDescent="0.3">
      <c r="K26875" s="2">
        <v>44110.96875</v>
      </c>
      <c r="L26875">
        <v>27.874578421218441</v>
      </c>
      <c r="M26875">
        <v>32.686089938510897</v>
      </c>
      <c r="N26875">
        <f t="shared" si="419"/>
        <v>-4.8115115172924554</v>
      </c>
    </row>
    <row r="26876" spans="11:14" x14ac:dyDescent="0.3">
      <c r="K26876" s="2">
        <v>44110.979166666664</v>
      </c>
      <c r="L26876">
        <v>27.874578421218441</v>
      </c>
      <c r="M26876">
        <v>32.686089938510897</v>
      </c>
      <c r="N26876">
        <f t="shared" si="419"/>
        <v>-4.8115115172924554</v>
      </c>
    </row>
    <row r="26877" spans="11:14" x14ac:dyDescent="0.3">
      <c r="K26877" s="2">
        <v>44110.989583333336</v>
      </c>
      <c r="L26877">
        <v>27.874578421218441</v>
      </c>
      <c r="M26877">
        <v>32.686089938510897</v>
      </c>
      <c r="N26877">
        <f t="shared" si="419"/>
        <v>-4.8115115172924554</v>
      </c>
    </row>
    <row r="26878" spans="11:14" x14ac:dyDescent="0.3">
      <c r="K26878" s="2">
        <v>44111</v>
      </c>
      <c r="L26878">
        <v>26.810986993892609</v>
      </c>
      <c r="M26878">
        <v>28.002611216011498</v>
      </c>
      <c r="N26878">
        <f t="shared" si="419"/>
        <v>-1.1916242221188895</v>
      </c>
    </row>
    <row r="26879" spans="11:14" x14ac:dyDescent="0.3">
      <c r="K26879" s="2">
        <v>44111.010416666664</v>
      </c>
      <c r="L26879">
        <v>26.810986993892609</v>
      </c>
      <c r="M26879">
        <v>28.002611216011498</v>
      </c>
      <c r="N26879">
        <f t="shared" si="419"/>
        <v>-1.1916242221188895</v>
      </c>
    </row>
    <row r="26880" spans="11:14" x14ac:dyDescent="0.3">
      <c r="K26880" s="2">
        <v>44111.020833333336</v>
      </c>
      <c r="L26880">
        <v>26.810986993892609</v>
      </c>
      <c r="M26880">
        <v>28.002611216011498</v>
      </c>
      <c r="N26880">
        <f t="shared" si="419"/>
        <v>-1.1916242221188895</v>
      </c>
    </row>
    <row r="26881" spans="11:14" x14ac:dyDescent="0.3">
      <c r="K26881" s="2">
        <v>44111.03125</v>
      </c>
      <c r="L26881">
        <v>26.810986993892609</v>
      </c>
      <c r="M26881">
        <v>28.002611216011498</v>
      </c>
      <c r="N26881">
        <f t="shared" si="419"/>
        <v>-1.1916242221188895</v>
      </c>
    </row>
    <row r="26882" spans="11:14" x14ac:dyDescent="0.3">
      <c r="K26882" s="2">
        <v>44111.041666666664</v>
      </c>
      <c r="L26882">
        <v>25.455373847789197</v>
      </c>
      <c r="M26882">
        <v>27.534012480007501</v>
      </c>
      <c r="N26882">
        <f t="shared" si="419"/>
        <v>-2.0786386322183041</v>
      </c>
    </row>
    <row r="26883" spans="11:14" x14ac:dyDescent="0.3">
      <c r="K26883" s="2">
        <v>44111.052083333336</v>
      </c>
      <c r="L26883">
        <v>25.455373847789197</v>
      </c>
      <c r="M26883">
        <v>27.534012480007501</v>
      </c>
      <c r="N26883">
        <f t="shared" ref="N26883:N26946" si="420">+L26883-M26883</f>
        <v>-2.0786386322183041</v>
      </c>
    </row>
    <row r="26884" spans="11:14" x14ac:dyDescent="0.3">
      <c r="K26884" s="2">
        <v>44111.0625</v>
      </c>
      <c r="L26884">
        <v>25.455373847789197</v>
      </c>
      <c r="M26884">
        <v>27.534012480007501</v>
      </c>
      <c r="N26884">
        <f t="shared" si="420"/>
        <v>-2.0786386322183041</v>
      </c>
    </row>
    <row r="26885" spans="11:14" x14ac:dyDescent="0.3">
      <c r="K26885" s="2">
        <v>44111.072916666664</v>
      </c>
      <c r="L26885">
        <v>25.455373847789197</v>
      </c>
      <c r="M26885">
        <v>27.534012480007501</v>
      </c>
      <c r="N26885">
        <f t="shared" si="420"/>
        <v>-2.0786386322183041</v>
      </c>
    </row>
    <row r="26886" spans="11:14" x14ac:dyDescent="0.3">
      <c r="K26886" s="2">
        <v>44111.083333333336</v>
      </c>
      <c r="L26886">
        <v>24.769405576171316</v>
      </c>
      <c r="M26886">
        <v>27.199914837664402</v>
      </c>
      <c r="N26886">
        <f t="shared" si="420"/>
        <v>-2.4305092614930857</v>
      </c>
    </row>
    <row r="26887" spans="11:14" x14ac:dyDescent="0.3">
      <c r="K26887" s="2">
        <v>44111.09375</v>
      </c>
      <c r="L26887">
        <v>24.769405576171316</v>
      </c>
      <c r="M26887">
        <v>27.199914837664402</v>
      </c>
      <c r="N26887">
        <f t="shared" si="420"/>
        <v>-2.4305092614930857</v>
      </c>
    </row>
    <row r="26888" spans="11:14" x14ac:dyDescent="0.3">
      <c r="K26888" s="2">
        <v>44111.104166666664</v>
      </c>
      <c r="L26888">
        <v>24.769405576171316</v>
      </c>
      <c r="M26888">
        <v>27.199914837664402</v>
      </c>
      <c r="N26888">
        <f t="shared" si="420"/>
        <v>-2.4305092614930857</v>
      </c>
    </row>
    <row r="26889" spans="11:14" x14ac:dyDescent="0.3">
      <c r="K26889" s="2">
        <v>44111.114583333336</v>
      </c>
      <c r="L26889">
        <v>24.769405576171316</v>
      </c>
      <c r="M26889">
        <v>27.199914837664402</v>
      </c>
      <c r="N26889">
        <f t="shared" si="420"/>
        <v>-2.4305092614930857</v>
      </c>
    </row>
    <row r="26890" spans="11:14" x14ac:dyDescent="0.3">
      <c r="K26890" s="2">
        <v>44111.125</v>
      </c>
      <c r="L26890">
        <v>24.416203250818882</v>
      </c>
      <c r="M26890">
        <v>25.333746749114098</v>
      </c>
      <c r="N26890">
        <f t="shared" si="420"/>
        <v>-0.91754349829521686</v>
      </c>
    </row>
    <row r="26891" spans="11:14" x14ac:dyDescent="0.3">
      <c r="K26891" s="2">
        <v>44111.135416666664</v>
      </c>
      <c r="L26891">
        <v>24.416203250818882</v>
      </c>
      <c r="M26891">
        <v>25.333746749114098</v>
      </c>
      <c r="N26891">
        <f t="shared" si="420"/>
        <v>-0.91754349829521686</v>
      </c>
    </row>
    <row r="26892" spans="11:14" x14ac:dyDescent="0.3">
      <c r="K26892" s="2">
        <v>44111.145833333336</v>
      </c>
      <c r="L26892">
        <v>24.416203250818882</v>
      </c>
      <c r="M26892">
        <v>25.333746749114098</v>
      </c>
      <c r="N26892">
        <f t="shared" si="420"/>
        <v>-0.91754349829521686</v>
      </c>
    </row>
    <row r="26893" spans="11:14" x14ac:dyDescent="0.3">
      <c r="K26893" s="2">
        <v>44111.15625</v>
      </c>
      <c r="L26893">
        <v>24.416203250818882</v>
      </c>
      <c r="M26893">
        <v>25.333746749114098</v>
      </c>
      <c r="N26893">
        <f t="shared" si="420"/>
        <v>-0.91754349829521686</v>
      </c>
    </row>
    <row r="26894" spans="11:14" x14ac:dyDescent="0.3">
      <c r="K26894" s="2">
        <v>44111.166666666664</v>
      </c>
      <c r="L26894">
        <v>25.43660836762129</v>
      </c>
      <c r="M26894">
        <v>25.1281798890288</v>
      </c>
      <c r="N26894">
        <f t="shared" si="420"/>
        <v>0.30842847859248934</v>
      </c>
    </row>
    <row r="26895" spans="11:14" x14ac:dyDescent="0.3">
      <c r="K26895" s="2">
        <v>44111.177083333336</v>
      </c>
      <c r="L26895">
        <v>25.43660836762129</v>
      </c>
      <c r="M26895">
        <v>25.1281798890288</v>
      </c>
      <c r="N26895">
        <f t="shared" si="420"/>
        <v>0.30842847859248934</v>
      </c>
    </row>
    <row r="26896" spans="11:14" x14ac:dyDescent="0.3">
      <c r="K26896" s="2">
        <v>44111.1875</v>
      </c>
      <c r="L26896">
        <v>25.43660836762129</v>
      </c>
      <c r="M26896">
        <v>25.1281798890288</v>
      </c>
      <c r="N26896">
        <f t="shared" si="420"/>
        <v>0.30842847859248934</v>
      </c>
    </row>
    <row r="26897" spans="11:14" x14ac:dyDescent="0.3">
      <c r="K26897" s="2">
        <v>44111.197916666664</v>
      </c>
      <c r="L26897">
        <v>25.43660836762129</v>
      </c>
      <c r="M26897">
        <v>25.1281798890288</v>
      </c>
      <c r="N26897">
        <f t="shared" si="420"/>
        <v>0.30842847859248934</v>
      </c>
    </row>
    <row r="26898" spans="11:14" x14ac:dyDescent="0.3">
      <c r="K26898" s="2">
        <v>44111.208333333336</v>
      </c>
      <c r="L26898">
        <v>27.852985265956733</v>
      </c>
      <c r="M26898">
        <v>26.315853752006799</v>
      </c>
      <c r="N26898">
        <f t="shared" si="420"/>
        <v>1.5371315139499337</v>
      </c>
    </row>
    <row r="26899" spans="11:14" x14ac:dyDescent="0.3">
      <c r="K26899" s="2">
        <v>44111.21875</v>
      </c>
      <c r="L26899">
        <v>27.852985265956733</v>
      </c>
      <c r="M26899">
        <v>26.315853752006799</v>
      </c>
      <c r="N26899">
        <f t="shared" si="420"/>
        <v>1.5371315139499337</v>
      </c>
    </row>
    <row r="26900" spans="11:14" x14ac:dyDescent="0.3">
      <c r="K26900" s="2">
        <v>44111.229166666664</v>
      </c>
      <c r="L26900">
        <v>27.852985265956733</v>
      </c>
      <c r="M26900">
        <v>26.315853752006799</v>
      </c>
      <c r="N26900">
        <f t="shared" si="420"/>
        <v>1.5371315139499337</v>
      </c>
    </row>
    <row r="26901" spans="11:14" x14ac:dyDescent="0.3">
      <c r="K26901" s="2">
        <v>44111.239583333336</v>
      </c>
      <c r="L26901">
        <v>27.852985265956733</v>
      </c>
      <c r="M26901">
        <v>26.315853752006799</v>
      </c>
      <c r="N26901">
        <f t="shared" si="420"/>
        <v>1.5371315139499337</v>
      </c>
    </row>
    <row r="26902" spans="11:14" x14ac:dyDescent="0.3">
      <c r="K26902" s="2">
        <v>44111.25</v>
      </c>
      <c r="L26902">
        <v>36.117122788950041</v>
      </c>
      <c r="M26902">
        <v>28.940847805040399</v>
      </c>
      <c r="N26902">
        <f t="shared" si="420"/>
        <v>7.1762749839096429</v>
      </c>
    </row>
    <row r="26903" spans="11:14" x14ac:dyDescent="0.3">
      <c r="K26903" s="2">
        <v>44111.260416666664</v>
      </c>
      <c r="L26903">
        <v>36.117122788950041</v>
      </c>
      <c r="M26903">
        <v>28.940847805040399</v>
      </c>
      <c r="N26903">
        <f t="shared" si="420"/>
        <v>7.1762749839096429</v>
      </c>
    </row>
    <row r="26904" spans="11:14" x14ac:dyDescent="0.3">
      <c r="K26904" s="2">
        <v>44111.270833333336</v>
      </c>
      <c r="L26904">
        <v>36.117122788950041</v>
      </c>
      <c r="M26904">
        <v>28.940847805040399</v>
      </c>
      <c r="N26904">
        <f t="shared" si="420"/>
        <v>7.1762749839096429</v>
      </c>
    </row>
    <row r="26905" spans="11:14" x14ac:dyDescent="0.3">
      <c r="K26905" s="2">
        <v>44111.28125</v>
      </c>
      <c r="L26905">
        <v>36.117122788950041</v>
      </c>
      <c r="M26905">
        <v>28.940847805040399</v>
      </c>
      <c r="N26905">
        <f t="shared" si="420"/>
        <v>7.1762749839096429</v>
      </c>
    </row>
    <row r="26906" spans="11:14" x14ac:dyDescent="0.3">
      <c r="K26906" s="2">
        <v>44111.291666666664</v>
      </c>
      <c r="L26906">
        <v>44.927901319848694</v>
      </c>
      <c r="M26906">
        <v>37.371148856716502</v>
      </c>
      <c r="N26906">
        <f t="shared" si="420"/>
        <v>7.5567524631321916</v>
      </c>
    </row>
    <row r="26907" spans="11:14" x14ac:dyDescent="0.3">
      <c r="K26907" s="2">
        <v>44111.302083333336</v>
      </c>
      <c r="L26907">
        <v>44.927901319848694</v>
      </c>
      <c r="M26907">
        <v>37.371148856716502</v>
      </c>
      <c r="N26907">
        <f t="shared" si="420"/>
        <v>7.5567524631321916</v>
      </c>
    </row>
    <row r="26908" spans="11:14" x14ac:dyDescent="0.3">
      <c r="K26908" s="2">
        <v>44111.3125</v>
      </c>
      <c r="L26908">
        <v>44.927901319848694</v>
      </c>
      <c r="M26908">
        <v>37.371148856716502</v>
      </c>
      <c r="N26908">
        <f t="shared" si="420"/>
        <v>7.5567524631321916</v>
      </c>
    </row>
    <row r="26909" spans="11:14" x14ac:dyDescent="0.3">
      <c r="K26909" s="2">
        <v>44111.322916666664</v>
      </c>
      <c r="L26909">
        <v>44.927901319848694</v>
      </c>
      <c r="M26909">
        <v>37.371148856716502</v>
      </c>
      <c r="N26909">
        <f t="shared" si="420"/>
        <v>7.5567524631321916</v>
      </c>
    </row>
    <row r="26910" spans="11:14" x14ac:dyDescent="0.3">
      <c r="K26910" s="2">
        <v>44111.333333333336</v>
      </c>
      <c r="L26910">
        <v>47.245181059215199</v>
      </c>
      <c r="M26910">
        <v>45.746659542878803</v>
      </c>
      <c r="N26910">
        <f t="shared" si="420"/>
        <v>1.4985215163363961</v>
      </c>
    </row>
    <row r="26911" spans="11:14" x14ac:dyDescent="0.3">
      <c r="K26911" s="2">
        <v>44111.34375</v>
      </c>
      <c r="L26911">
        <v>47.245181059215199</v>
      </c>
      <c r="M26911">
        <v>45.746659542878803</v>
      </c>
      <c r="N26911">
        <f t="shared" si="420"/>
        <v>1.4985215163363961</v>
      </c>
    </row>
    <row r="26912" spans="11:14" x14ac:dyDescent="0.3">
      <c r="K26912" s="2">
        <v>44111.354166666664</v>
      </c>
      <c r="L26912">
        <v>47.245181059215199</v>
      </c>
      <c r="M26912">
        <v>45.746659542878803</v>
      </c>
      <c r="N26912">
        <f t="shared" si="420"/>
        <v>1.4985215163363961</v>
      </c>
    </row>
    <row r="26913" spans="11:14" x14ac:dyDescent="0.3">
      <c r="K26913" s="2">
        <v>44111.364583333336</v>
      </c>
      <c r="L26913">
        <v>47.245181059215199</v>
      </c>
      <c r="M26913">
        <v>45.746659542878803</v>
      </c>
      <c r="N26913">
        <f t="shared" si="420"/>
        <v>1.4985215163363961</v>
      </c>
    </row>
    <row r="26914" spans="11:14" x14ac:dyDescent="0.3">
      <c r="K26914" s="2">
        <v>44111.375</v>
      </c>
      <c r="L26914">
        <v>44.815822561585499</v>
      </c>
      <c r="M26914">
        <v>47.965463367367001</v>
      </c>
      <c r="N26914">
        <f t="shared" si="420"/>
        <v>-3.1496408057815017</v>
      </c>
    </row>
    <row r="26915" spans="11:14" x14ac:dyDescent="0.3">
      <c r="K26915" s="2">
        <v>44111.385416666664</v>
      </c>
      <c r="L26915">
        <v>44.815822561585499</v>
      </c>
      <c r="M26915">
        <v>47.965463367367001</v>
      </c>
      <c r="N26915">
        <f t="shared" si="420"/>
        <v>-3.1496408057815017</v>
      </c>
    </row>
    <row r="26916" spans="11:14" x14ac:dyDescent="0.3">
      <c r="K26916" s="2">
        <v>44111.395833333336</v>
      </c>
      <c r="L26916">
        <v>44.815822561585499</v>
      </c>
      <c r="M26916">
        <v>47.965463367367001</v>
      </c>
      <c r="N26916">
        <f t="shared" si="420"/>
        <v>-3.1496408057815017</v>
      </c>
    </row>
    <row r="26917" spans="11:14" x14ac:dyDescent="0.3">
      <c r="K26917" s="2">
        <v>44111.40625</v>
      </c>
      <c r="L26917">
        <v>44.815822561585499</v>
      </c>
      <c r="M26917">
        <v>47.965463367367001</v>
      </c>
      <c r="N26917">
        <f t="shared" si="420"/>
        <v>-3.1496408057815017</v>
      </c>
    </row>
    <row r="26918" spans="11:14" x14ac:dyDescent="0.3">
      <c r="K26918" s="2">
        <v>44111.416666666664</v>
      </c>
      <c r="L26918">
        <v>41.667334875328834</v>
      </c>
      <c r="M26918">
        <v>45.595471090671701</v>
      </c>
      <c r="N26918">
        <f t="shared" si="420"/>
        <v>-3.9281362153428674</v>
      </c>
    </row>
    <row r="26919" spans="11:14" x14ac:dyDescent="0.3">
      <c r="K26919" s="2">
        <v>44111.427083333336</v>
      </c>
      <c r="L26919">
        <v>41.667334875328834</v>
      </c>
      <c r="M26919">
        <v>45.595471090671701</v>
      </c>
      <c r="N26919">
        <f t="shared" si="420"/>
        <v>-3.9281362153428674</v>
      </c>
    </row>
    <row r="26920" spans="11:14" x14ac:dyDescent="0.3">
      <c r="K26920" s="2">
        <v>44111.4375</v>
      </c>
      <c r="L26920">
        <v>41.667334875328834</v>
      </c>
      <c r="M26920">
        <v>45.595471090671701</v>
      </c>
      <c r="N26920">
        <f t="shared" si="420"/>
        <v>-3.9281362153428674</v>
      </c>
    </row>
    <row r="26921" spans="11:14" x14ac:dyDescent="0.3">
      <c r="K26921" s="2">
        <v>44111.447916666664</v>
      </c>
      <c r="L26921">
        <v>41.667334875328834</v>
      </c>
      <c r="M26921">
        <v>45.595471090671701</v>
      </c>
      <c r="N26921">
        <f t="shared" si="420"/>
        <v>-3.9281362153428674</v>
      </c>
    </row>
    <row r="26922" spans="11:14" x14ac:dyDescent="0.3">
      <c r="K26922" s="2">
        <v>44111.458333333336</v>
      </c>
      <c r="L26922">
        <v>39.777548197869997</v>
      </c>
      <c r="M26922">
        <v>42.7183589647479</v>
      </c>
      <c r="N26922">
        <f t="shared" si="420"/>
        <v>-2.9408107668779024</v>
      </c>
    </row>
    <row r="26923" spans="11:14" x14ac:dyDescent="0.3">
      <c r="K26923" s="2">
        <v>44111.46875</v>
      </c>
      <c r="L26923">
        <v>39.777548197869997</v>
      </c>
      <c r="M26923">
        <v>42.7183589647479</v>
      </c>
      <c r="N26923">
        <f t="shared" si="420"/>
        <v>-2.9408107668779024</v>
      </c>
    </row>
    <row r="26924" spans="11:14" x14ac:dyDescent="0.3">
      <c r="K26924" s="2">
        <v>44111.479166666664</v>
      </c>
      <c r="L26924">
        <v>39.777548197869997</v>
      </c>
      <c r="M26924">
        <v>42.7183589647479</v>
      </c>
      <c r="N26924">
        <f t="shared" si="420"/>
        <v>-2.9408107668779024</v>
      </c>
    </row>
    <row r="26925" spans="11:14" x14ac:dyDescent="0.3">
      <c r="K26925" s="2">
        <v>44111.489583333336</v>
      </c>
      <c r="L26925">
        <v>39.777548197869997</v>
      </c>
      <c r="M26925">
        <v>42.7183589647479</v>
      </c>
      <c r="N26925">
        <f t="shared" si="420"/>
        <v>-2.9408107668779024</v>
      </c>
    </row>
    <row r="26926" spans="11:14" x14ac:dyDescent="0.3">
      <c r="K26926" s="2">
        <v>44111.5</v>
      </c>
      <c r="L26926">
        <v>36.121235770904654</v>
      </c>
      <c r="M26926">
        <v>40.156394429936803</v>
      </c>
      <c r="N26926">
        <f t="shared" si="420"/>
        <v>-4.0351586590321489</v>
      </c>
    </row>
    <row r="26927" spans="11:14" x14ac:dyDescent="0.3">
      <c r="K26927" s="2">
        <v>44111.510416666664</v>
      </c>
      <c r="L26927">
        <v>36.121235770904654</v>
      </c>
      <c r="M26927">
        <v>40.156394429936803</v>
      </c>
      <c r="N26927">
        <f t="shared" si="420"/>
        <v>-4.0351586590321489</v>
      </c>
    </row>
    <row r="26928" spans="11:14" x14ac:dyDescent="0.3">
      <c r="K26928" s="2">
        <v>44111.520833333336</v>
      </c>
      <c r="L26928">
        <v>36.121235770904654</v>
      </c>
      <c r="M26928">
        <v>40.156394429936803</v>
      </c>
      <c r="N26928">
        <f t="shared" si="420"/>
        <v>-4.0351586590321489</v>
      </c>
    </row>
    <row r="26929" spans="11:14" x14ac:dyDescent="0.3">
      <c r="K26929" s="2">
        <v>44111.53125</v>
      </c>
      <c r="L26929">
        <v>36.121235770904654</v>
      </c>
      <c r="M26929">
        <v>40.156394429936803</v>
      </c>
      <c r="N26929">
        <f t="shared" si="420"/>
        <v>-4.0351586590321489</v>
      </c>
    </row>
    <row r="26930" spans="11:14" x14ac:dyDescent="0.3">
      <c r="K26930" s="2">
        <v>44111.541666666664</v>
      </c>
      <c r="L26930">
        <v>34.891068574416963</v>
      </c>
      <c r="M26930">
        <v>36.348258047915103</v>
      </c>
      <c r="N26930">
        <f t="shared" si="420"/>
        <v>-1.4571894734981399</v>
      </c>
    </row>
    <row r="26931" spans="11:14" x14ac:dyDescent="0.3">
      <c r="K26931" s="2">
        <v>44111.552083333336</v>
      </c>
      <c r="L26931">
        <v>34.891068574416963</v>
      </c>
      <c r="M26931">
        <v>36.348258047915103</v>
      </c>
      <c r="N26931">
        <f t="shared" si="420"/>
        <v>-1.4571894734981399</v>
      </c>
    </row>
    <row r="26932" spans="11:14" x14ac:dyDescent="0.3">
      <c r="K26932" s="2">
        <v>44111.5625</v>
      </c>
      <c r="L26932">
        <v>34.891068574416963</v>
      </c>
      <c r="M26932">
        <v>36.348258047915103</v>
      </c>
      <c r="N26932">
        <f t="shared" si="420"/>
        <v>-1.4571894734981399</v>
      </c>
    </row>
    <row r="26933" spans="11:14" x14ac:dyDescent="0.3">
      <c r="K26933" s="2">
        <v>44111.572916666664</v>
      </c>
      <c r="L26933">
        <v>34.891068574416963</v>
      </c>
      <c r="M26933">
        <v>36.348258047915103</v>
      </c>
      <c r="N26933">
        <f t="shared" si="420"/>
        <v>-1.4571894734981399</v>
      </c>
    </row>
    <row r="26934" spans="11:14" x14ac:dyDescent="0.3">
      <c r="K26934" s="2">
        <v>44111.583333333336</v>
      </c>
      <c r="L26934">
        <v>34.604059552396564</v>
      </c>
      <c r="M26934">
        <v>34.304536218489503</v>
      </c>
      <c r="N26934">
        <f t="shared" si="420"/>
        <v>0.29952333390706087</v>
      </c>
    </row>
    <row r="26935" spans="11:14" x14ac:dyDescent="0.3">
      <c r="K26935" s="2">
        <v>44111.59375</v>
      </c>
      <c r="L26935">
        <v>34.604059552396564</v>
      </c>
      <c r="M26935">
        <v>34.304536218489503</v>
      </c>
      <c r="N26935">
        <f t="shared" si="420"/>
        <v>0.29952333390706087</v>
      </c>
    </row>
    <row r="26936" spans="11:14" x14ac:dyDescent="0.3">
      <c r="K26936" s="2">
        <v>44111.604166666664</v>
      </c>
      <c r="L26936">
        <v>34.604059552396564</v>
      </c>
      <c r="M26936">
        <v>34.304536218489503</v>
      </c>
      <c r="N26936">
        <f t="shared" si="420"/>
        <v>0.29952333390706087</v>
      </c>
    </row>
    <row r="26937" spans="11:14" x14ac:dyDescent="0.3">
      <c r="K26937" s="2">
        <v>44111.614583333336</v>
      </c>
      <c r="L26937">
        <v>34.604059552396564</v>
      </c>
      <c r="M26937">
        <v>34.304536218489503</v>
      </c>
      <c r="N26937">
        <f t="shared" si="420"/>
        <v>0.29952333390706087</v>
      </c>
    </row>
    <row r="26938" spans="11:14" x14ac:dyDescent="0.3">
      <c r="K26938" s="2">
        <v>44111.625</v>
      </c>
      <c r="L26938">
        <v>35.953117633509841</v>
      </c>
      <c r="M26938">
        <v>33.424594709186302</v>
      </c>
      <c r="N26938">
        <f t="shared" si="420"/>
        <v>2.5285229243235392</v>
      </c>
    </row>
    <row r="26939" spans="11:14" x14ac:dyDescent="0.3">
      <c r="K26939" s="2">
        <v>44111.635416666664</v>
      </c>
      <c r="L26939">
        <v>35.953117633509841</v>
      </c>
      <c r="M26939">
        <v>33.424594709186302</v>
      </c>
      <c r="N26939">
        <f t="shared" si="420"/>
        <v>2.5285229243235392</v>
      </c>
    </row>
    <row r="26940" spans="11:14" x14ac:dyDescent="0.3">
      <c r="K26940" s="2">
        <v>44111.645833333336</v>
      </c>
      <c r="L26940">
        <v>35.953117633509841</v>
      </c>
      <c r="M26940">
        <v>33.424594709186302</v>
      </c>
      <c r="N26940">
        <f t="shared" si="420"/>
        <v>2.5285229243235392</v>
      </c>
    </row>
    <row r="26941" spans="11:14" x14ac:dyDescent="0.3">
      <c r="K26941" s="2">
        <v>44111.65625</v>
      </c>
      <c r="L26941">
        <v>35.953117633509841</v>
      </c>
      <c r="M26941">
        <v>33.424594709186302</v>
      </c>
      <c r="N26941">
        <f t="shared" si="420"/>
        <v>2.5285229243235392</v>
      </c>
    </row>
    <row r="26942" spans="11:14" x14ac:dyDescent="0.3">
      <c r="K26942" s="2">
        <v>44111.666666666664</v>
      </c>
      <c r="L26942">
        <v>37.755246383060957</v>
      </c>
      <c r="M26942">
        <v>34.091142163330801</v>
      </c>
      <c r="N26942">
        <f t="shared" si="420"/>
        <v>3.6641042197301559</v>
      </c>
    </row>
    <row r="26943" spans="11:14" x14ac:dyDescent="0.3">
      <c r="K26943" s="2">
        <v>44111.677083333336</v>
      </c>
      <c r="L26943">
        <v>37.755246383060957</v>
      </c>
      <c r="M26943">
        <v>34.091142163330801</v>
      </c>
      <c r="N26943">
        <f t="shared" si="420"/>
        <v>3.6641042197301559</v>
      </c>
    </row>
    <row r="26944" spans="11:14" x14ac:dyDescent="0.3">
      <c r="K26944" s="2">
        <v>44111.6875</v>
      </c>
      <c r="L26944">
        <v>37.755246383060957</v>
      </c>
      <c r="M26944">
        <v>34.091142163330801</v>
      </c>
      <c r="N26944">
        <f t="shared" si="420"/>
        <v>3.6641042197301559</v>
      </c>
    </row>
    <row r="26945" spans="11:14" x14ac:dyDescent="0.3">
      <c r="K26945" s="2">
        <v>44111.697916666664</v>
      </c>
      <c r="L26945">
        <v>37.755246383060957</v>
      </c>
      <c r="M26945">
        <v>34.091142163330801</v>
      </c>
      <c r="N26945">
        <f t="shared" si="420"/>
        <v>3.6641042197301559</v>
      </c>
    </row>
    <row r="26946" spans="11:14" x14ac:dyDescent="0.3">
      <c r="K26946" s="2">
        <v>44111.708333333336</v>
      </c>
      <c r="L26946">
        <v>43.209574577622824</v>
      </c>
      <c r="M26946">
        <v>36.0899606104932</v>
      </c>
      <c r="N26946">
        <f t="shared" si="420"/>
        <v>7.1196139671296237</v>
      </c>
    </row>
    <row r="26947" spans="11:14" x14ac:dyDescent="0.3">
      <c r="K26947" s="2">
        <v>44111.71875</v>
      </c>
      <c r="L26947">
        <v>43.209574577622824</v>
      </c>
      <c r="M26947">
        <v>36.0899606104932</v>
      </c>
      <c r="N26947">
        <f t="shared" ref="N26947:N27010" si="421">+L26947-M26947</f>
        <v>7.1196139671296237</v>
      </c>
    </row>
    <row r="26948" spans="11:14" x14ac:dyDescent="0.3">
      <c r="K26948" s="2">
        <v>44111.729166666664</v>
      </c>
      <c r="L26948">
        <v>43.209574577622824</v>
      </c>
      <c r="M26948">
        <v>36.0899606104932</v>
      </c>
      <c r="N26948">
        <f t="shared" si="421"/>
        <v>7.1196139671296237</v>
      </c>
    </row>
    <row r="26949" spans="11:14" x14ac:dyDescent="0.3">
      <c r="K26949" s="2">
        <v>44111.739583333336</v>
      </c>
      <c r="L26949">
        <v>43.209574577622824</v>
      </c>
      <c r="M26949">
        <v>36.0899606104932</v>
      </c>
      <c r="N26949">
        <f t="shared" si="421"/>
        <v>7.1196139671296237</v>
      </c>
    </row>
    <row r="26950" spans="11:14" x14ac:dyDescent="0.3">
      <c r="K26950" s="2">
        <v>44111.75</v>
      </c>
      <c r="L26950">
        <v>47.21369104112518</v>
      </c>
      <c r="M26950">
        <v>42.139970444587902</v>
      </c>
      <c r="N26950">
        <f t="shared" si="421"/>
        <v>5.073720596537278</v>
      </c>
    </row>
    <row r="26951" spans="11:14" x14ac:dyDescent="0.3">
      <c r="K26951" s="2">
        <v>44111.760416666664</v>
      </c>
      <c r="L26951">
        <v>47.21369104112518</v>
      </c>
      <c r="M26951">
        <v>42.139970444587902</v>
      </c>
      <c r="N26951">
        <f t="shared" si="421"/>
        <v>5.073720596537278</v>
      </c>
    </row>
    <row r="26952" spans="11:14" x14ac:dyDescent="0.3">
      <c r="K26952" s="2">
        <v>44111.770833333336</v>
      </c>
      <c r="L26952">
        <v>47.21369104112518</v>
      </c>
      <c r="M26952">
        <v>42.139970444587902</v>
      </c>
      <c r="N26952">
        <f t="shared" si="421"/>
        <v>5.073720596537278</v>
      </c>
    </row>
    <row r="26953" spans="11:14" x14ac:dyDescent="0.3">
      <c r="K26953" s="2">
        <v>44111.78125</v>
      </c>
      <c r="L26953">
        <v>47.21369104112518</v>
      </c>
      <c r="M26953">
        <v>42.139970444587902</v>
      </c>
      <c r="N26953">
        <f t="shared" si="421"/>
        <v>5.073720596537278</v>
      </c>
    </row>
    <row r="26954" spans="11:14" x14ac:dyDescent="0.3">
      <c r="K26954" s="2">
        <v>44111.791666666664</v>
      </c>
      <c r="L26954">
        <v>49.416964061937193</v>
      </c>
      <c r="M26954">
        <v>45.626779870965301</v>
      </c>
      <c r="N26954">
        <f t="shared" si="421"/>
        <v>3.7901841909718925</v>
      </c>
    </row>
    <row r="26955" spans="11:14" x14ac:dyDescent="0.3">
      <c r="K26955" s="2">
        <v>44111.802083333336</v>
      </c>
      <c r="L26955">
        <v>49.416964061937193</v>
      </c>
      <c r="M26955">
        <v>45.626779870965301</v>
      </c>
      <c r="N26955">
        <f t="shared" si="421"/>
        <v>3.7901841909718925</v>
      </c>
    </row>
    <row r="26956" spans="11:14" x14ac:dyDescent="0.3">
      <c r="K26956" s="2">
        <v>44111.8125</v>
      </c>
      <c r="L26956">
        <v>49.416964061937193</v>
      </c>
      <c r="M26956">
        <v>45.626779870965301</v>
      </c>
      <c r="N26956">
        <f t="shared" si="421"/>
        <v>3.7901841909718925</v>
      </c>
    </row>
    <row r="26957" spans="11:14" x14ac:dyDescent="0.3">
      <c r="K26957" s="2">
        <v>44111.822916666664</v>
      </c>
      <c r="L26957">
        <v>49.416964061937193</v>
      </c>
      <c r="M26957">
        <v>45.626779870965301</v>
      </c>
      <c r="N26957">
        <f t="shared" si="421"/>
        <v>3.7901841909718925</v>
      </c>
    </row>
    <row r="26958" spans="11:14" x14ac:dyDescent="0.3">
      <c r="K26958" s="2">
        <v>44111.833333333336</v>
      </c>
      <c r="L26958">
        <v>41.527493488871983</v>
      </c>
      <c r="M26958">
        <v>46.037501633500597</v>
      </c>
      <c r="N26958">
        <f t="shared" si="421"/>
        <v>-4.510008144628614</v>
      </c>
    </row>
    <row r="26959" spans="11:14" x14ac:dyDescent="0.3">
      <c r="K26959" s="2">
        <v>44111.84375</v>
      </c>
      <c r="L26959">
        <v>41.527493488871983</v>
      </c>
      <c r="M26959">
        <v>46.037501633500597</v>
      </c>
      <c r="N26959">
        <f t="shared" si="421"/>
        <v>-4.510008144628614</v>
      </c>
    </row>
    <row r="26960" spans="11:14" x14ac:dyDescent="0.3">
      <c r="K26960" s="2">
        <v>44111.854166666664</v>
      </c>
      <c r="L26960">
        <v>41.527493488871983</v>
      </c>
      <c r="M26960">
        <v>46.037501633500597</v>
      </c>
      <c r="N26960">
        <f t="shared" si="421"/>
        <v>-4.510008144628614</v>
      </c>
    </row>
    <row r="26961" spans="11:14" x14ac:dyDescent="0.3">
      <c r="K26961" s="2">
        <v>44111.864583333336</v>
      </c>
      <c r="L26961">
        <v>41.527493488871983</v>
      </c>
      <c r="M26961">
        <v>46.037501633500597</v>
      </c>
      <c r="N26961">
        <f t="shared" si="421"/>
        <v>-4.510008144628614</v>
      </c>
    </row>
    <row r="26962" spans="11:14" x14ac:dyDescent="0.3">
      <c r="K26962" s="2">
        <v>44111.875</v>
      </c>
      <c r="L26962">
        <v>35.859290232670212</v>
      </c>
      <c r="M26962">
        <v>40.005205977729801</v>
      </c>
      <c r="N26962">
        <f t="shared" si="421"/>
        <v>-4.1459157450595896</v>
      </c>
    </row>
    <row r="26963" spans="11:14" x14ac:dyDescent="0.3">
      <c r="K26963" s="2">
        <v>44111.885416666664</v>
      </c>
      <c r="L26963">
        <v>35.859290232670212</v>
      </c>
      <c r="M26963">
        <v>40.005205977729801</v>
      </c>
      <c r="N26963">
        <f t="shared" si="421"/>
        <v>-4.1459157450595896</v>
      </c>
    </row>
    <row r="26964" spans="11:14" x14ac:dyDescent="0.3">
      <c r="K26964" s="2">
        <v>44111.895833333336</v>
      </c>
      <c r="L26964">
        <v>35.859290232670212</v>
      </c>
      <c r="M26964">
        <v>40.005205977729801</v>
      </c>
      <c r="N26964">
        <f t="shared" si="421"/>
        <v>-4.1459157450595896</v>
      </c>
    </row>
    <row r="26965" spans="11:14" x14ac:dyDescent="0.3">
      <c r="K26965" s="2">
        <v>44111.90625</v>
      </c>
      <c r="L26965">
        <v>35.859290232670212</v>
      </c>
      <c r="M26965">
        <v>40.005205977729801</v>
      </c>
      <c r="N26965">
        <f t="shared" si="421"/>
        <v>-4.1459157450595896</v>
      </c>
    </row>
    <row r="26966" spans="11:14" x14ac:dyDescent="0.3">
      <c r="K26966" s="2">
        <v>44111.916666666664</v>
      </c>
      <c r="L26966">
        <v>32.53664346677288</v>
      </c>
      <c r="M26966">
        <v>34.938127061798603</v>
      </c>
      <c r="N26966">
        <f t="shared" si="421"/>
        <v>-2.4014835950257236</v>
      </c>
    </row>
    <row r="26967" spans="11:14" x14ac:dyDescent="0.3">
      <c r="K26967" s="2">
        <v>44111.927083333336</v>
      </c>
      <c r="L26967">
        <v>32.53664346677288</v>
      </c>
      <c r="M26967">
        <v>34.938127061798603</v>
      </c>
      <c r="N26967">
        <f t="shared" si="421"/>
        <v>-2.4014835950257236</v>
      </c>
    </row>
    <row r="26968" spans="11:14" x14ac:dyDescent="0.3">
      <c r="K26968" s="2">
        <v>44111.9375</v>
      </c>
      <c r="L26968">
        <v>32.53664346677288</v>
      </c>
      <c r="M26968">
        <v>34.938127061798603</v>
      </c>
      <c r="N26968">
        <f t="shared" si="421"/>
        <v>-2.4014835950257236</v>
      </c>
    </row>
    <row r="26969" spans="11:14" x14ac:dyDescent="0.3">
      <c r="K26969" s="2">
        <v>44111.947916666664</v>
      </c>
      <c r="L26969">
        <v>32.53664346677288</v>
      </c>
      <c r="M26969">
        <v>34.938127061798603</v>
      </c>
      <c r="N26969">
        <f t="shared" si="421"/>
        <v>-2.4014835950257236</v>
      </c>
    </row>
    <row r="26970" spans="11:14" x14ac:dyDescent="0.3">
      <c r="K26970" s="2">
        <v>44111.958333333336</v>
      </c>
      <c r="L26970">
        <v>27.874578421218441</v>
      </c>
      <c r="M26970">
        <v>31.988922349672499</v>
      </c>
      <c r="N26970">
        <f t="shared" si="421"/>
        <v>-4.1143439284540584</v>
      </c>
    </row>
    <row r="26971" spans="11:14" x14ac:dyDescent="0.3">
      <c r="K26971" s="2">
        <v>44111.96875</v>
      </c>
      <c r="L26971">
        <v>27.874578421218441</v>
      </c>
      <c r="M26971">
        <v>31.988922349672499</v>
      </c>
      <c r="N26971">
        <f t="shared" si="421"/>
        <v>-4.1143439284540584</v>
      </c>
    </row>
    <row r="26972" spans="11:14" x14ac:dyDescent="0.3">
      <c r="K26972" s="2">
        <v>44111.979166666664</v>
      </c>
      <c r="L26972">
        <v>27.874578421218441</v>
      </c>
      <c r="M26972">
        <v>31.988922349672499</v>
      </c>
      <c r="N26972">
        <f t="shared" si="421"/>
        <v>-4.1143439284540584</v>
      </c>
    </row>
    <row r="26973" spans="11:14" x14ac:dyDescent="0.3">
      <c r="K26973" s="2">
        <v>44111.989583333336</v>
      </c>
      <c r="L26973">
        <v>27.874578421218441</v>
      </c>
      <c r="M26973">
        <v>31.988922349672499</v>
      </c>
      <c r="N26973">
        <f t="shared" si="421"/>
        <v>-4.1143439284540584</v>
      </c>
    </row>
    <row r="26974" spans="11:14" x14ac:dyDescent="0.3">
      <c r="K26974" s="2">
        <v>44112</v>
      </c>
      <c r="L26974">
        <v>26.810986993892609</v>
      </c>
      <c r="M26974">
        <v>28.7361048602259</v>
      </c>
      <c r="N26974">
        <f t="shared" si="421"/>
        <v>-1.9251178663332915</v>
      </c>
    </row>
    <row r="26975" spans="11:14" x14ac:dyDescent="0.3">
      <c r="K26975" s="2">
        <v>44112.010416666664</v>
      </c>
      <c r="L26975">
        <v>26.810986993892609</v>
      </c>
      <c r="M26975">
        <v>28.7361048602259</v>
      </c>
      <c r="N26975">
        <f t="shared" si="421"/>
        <v>-1.9251178663332915</v>
      </c>
    </row>
    <row r="26976" spans="11:14" x14ac:dyDescent="0.3">
      <c r="K26976" s="2">
        <v>44112.020833333336</v>
      </c>
      <c r="L26976">
        <v>26.810986993892609</v>
      </c>
      <c r="M26976">
        <v>28.7361048602259</v>
      </c>
      <c r="N26976">
        <f t="shared" si="421"/>
        <v>-1.9251178663332915</v>
      </c>
    </row>
    <row r="26977" spans="11:14" x14ac:dyDescent="0.3">
      <c r="K26977" s="2">
        <v>44112.03125</v>
      </c>
      <c r="L26977">
        <v>26.810986993892609</v>
      </c>
      <c r="M26977">
        <v>28.7361048602259</v>
      </c>
      <c r="N26977">
        <f t="shared" si="421"/>
        <v>-1.9251178663332915</v>
      </c>
    </row>
    <row r="26978" spans="11:14" x14ac:dyDescent="0.3">
      <c r="K26978" s="2">
        <v>44112.041666666664</v>
      </c>
      <c r="L26978">
        <v>25.455373847789197</v>
      </c>
      <c r="M26978">
        <v>27.534012480007501</v>
      </c>
      <c r="N26978">
        <f t="shared" si="421"/>
        <v>-2.0786386322183041</v>
      </c>
    </row>
    <row r="26979" spans="11:14" x14ac:dyDescent="0.3">
      <c r="K26979" s="2">
        <v>44112.052083333336</v>
      </c>
      <c r="L26979">
        <v>25.455373847789197</v>
      </c>
      <c r="M26979">
        <v>27.534012480007501</v>
      </c>
      <c r="N26979">
        <f t="shared" si="421"/>
        <v>-2.0786386322183041</v>
      </c>
    </row>
    <row r="26980" spans="11:14" x14ac:dyDescent="0.3">
      <c r="K26980" s="2">
        <v>44112.0625</v>
      </c>
      <c r="L26980">
        <v>25.455373847789197</v>
      </c>
      <c r="M26980">
        <v>27.534012480007501</v>
      </c>
      <c r="N26980">
        <f t="shared" si="421"/>
        <v>-2.0786386322183041</v>
      </c>
    </row>
    <row r="26981" spans="11:14" x14ac:dyDescent="0.3">
      <c r="K26981" s="2">
        <v>44112.072916666664</v>
      </c>
      <c r="L26981">
        <v>25.455373847789197</v>
      </c>
      <c r="M26981">
        <v>27.534012480007501</v>
      </c>
      <c r="N26981">
        <f t="shared" si="421"/>
        <v>-2.0786386322183041</v>
      </c>
    </row>
    <row r="26982" spans="11:14" x14ac:dyDescent="0.3">
      <c r="K26982" s="2">
        <v>44112.083333333336</v>
      </c>
      <c r="L26982">
        <v>24.769405576171316</v>
      </c>
      <c r="M26982">
        <v>27.199914837664402</v>
      </c>
      <c r="N26982">
        <f t="shared" si="421"/>
        <v>-2.4305092614930857</v>
      </c>
    </row>
    <row r="26983" spans="11:14" x14ac:dyDescent="0.3">
      <c r="K26983" s="2">
        <v>44112.09375</v>
      </c>
      <c r="L26983">
        <v>24.769405576171316</v>
      </c>
      <c r="M26983">
        <v>27.199914837664402</v>
      </c>
      <c r="N26983">
        <f t="shared" si="421"/>
        <v>-2.4305092614930857</v>
      </c>
    </row>
    <row r="26984" spans="11:14" x14ac:dyDescent="0.3">
      <c r="K26984" s="2">
        <v>44112.104166666664</v>
      </c>
      <c r="L26984">
        <v>24.769405576171316</v>
      </c>
      <c r="M26984">
        <v>27.199914837664402</v>
      </c>
      <c r="N26984">
        <f t="shared" si="421"/>
        <v>-2.4305092614930857</v>
      </c>
    </row>
    <row r="26985" spans="11:14" x14ac:dyDescent="0.3">
      <c r="K26985" s="2">
        <v>44112.114583333336</v>
      </c>
      <c r="L26985">
        <v>24.769405576171316</v>
      </c>
      <c r="M26985">
        <v>27.199914837664402</v>
      </c>
      <c r="N26985">
        <f t="shared" si="421"/>
        <v>-2.4305092614930857</v>
      </c>
    </row>
    <row r="26986" spans="11:14" x14ac:dyDescent="0.3">
      <c r="K26986" s="2">
        <v>44112.125</v>
      </c>
      <c r="L26986">
        <v>24.416203250818882</v>
      </c>
      <c r="M26986">
        <v>25.333746749114098</v>
      </c>
      <c r="N26986">
        <f t="shared" si="421"/>
        <v>-0.91754349829521686</v>
      </c>
    </row>
    <row r="26987" spans="11:14" x14ac:dyDescent="0.3">
      <c r="K26987" s="2">
        <v>44112.135416666664</v>
      </c>
      <c r="L26987">
        <v>24.416203250818882</v>
      </c>
      <c r="M26987">
        <v>25.333746749114098</v>
      </c>
      <c r="N26987">
        <f t="shared" si="421"/>
        <v>-0.91754349829521686</v>
      </c>
    </row>
    <row r="26988" spans="11:14" x14ac:dyDescent="0.3">
      <c r="K26988" s="2">
        <v>44112.145833333336</v>
      </c>
      <c r="L26988">
        <v>24.416203250818882</v>
      </c>
      <c r="M26988">
        <v>25.333746749114098</v>
      </c>
      <c r="N26988">
        <f t="shared" si="421"/>
        <v>-0.91754349829521686</v>
      </c>
    </row>
    <row r="26989" spans="11:14" x14ac:dyDescent="0.3">
      <c r="K26989" s="2">
        <v>44112.15625</v>
      </c>
      <c r="L26989">
        <v>24.416203250818882</v>
      </c>
      <c r="M26989">
        <v>25.333746749114098</v>
      </c>
      <c r="N26989">
        <f t="shared" si="421"/>
        <v>-0.91754349829521686</v>
      </c>
    </row>
    <row r="26990" spans="11:14" x14ac:dyDescent="0.3">
      <c r="K26990" s="2">
        <v>44112.166666666664</v>
      </c>
      <c r="L26990">
        <v>25.43660836762129</v>
      </c>
      <c r="M26990">
        <v>25.1281798890288</v>
      </c>
      <c r="N26990">
        <f t="shared" si="421"/>
        <v>0.30842847859248934</v>
      </c>
    </row>
    <row r="26991" spans="11:14" x14ac:dyDescent="0.3">
      <c r="K26991" s="2">
        <v>44112.177083333336</v>
      </c>
      <c r="L26991">
        <v>25.43660836762129</v>
      </c>
      <c r="M26991">
        <v>25.1281798890288</v>
      </c>
      <c r="N26991">
        <f t="shared" si="421"/>
        <v>0.30842847859248934</v>
      </c>
    </row>
    <row r="26992" spans="11:14" x14ac:dyDescent="0.3">
      <c r="K26992" s="2">
        <v>44112.1875</v>
      </c>
      <c r="L26992">
        <v>25.43660836762129</v>
      </c>
      <c r="M26992">
        <v>25.1281798890288</v>
      </c>
      <c r="N26992">
        <f t="shared" si="421"/>
        <v>0.30842847859248934</v>
      </c>
    </row>
    <row r="26993" spans="11:14" x14ac:dyDescent="0.3">
      <c r="K26993" s="2">
        <v>44112.197916666664</v>
      </c>
      <c r="L26993">
        <v>25.43660836762129</v>
      </c>
      <c r="M26993">
        <v>25.1281798890288</v>
      </c>
      <c r="N26993">
        <f t="shared" si="421"/>
        <v>0.30842847859248934</v>
      </c>
    </row>
    <row r="26994" spans="11:14" x14ac:dyDescent="0.3">
      <c r="K26994" s="2">
        <v>44112.208333333336</v>
      </c>
      <c r="L26994">
        <v>27.852985265956733</v>
      </c>
      <c r="M26994">
        <v>26.315853752006799</v>
      </c>
      <c r="N26994">
        <f t="shared" si="421"/>
        <v>1.5371315139499337</v>
      </c>
    </row>
    <row r="26995" spans="11:14" x14ac:dyDescent="0.3">
      <c r="K26995" s="2">
        <v>44112.21875</v>
      </c>
      <c r="L26995">
        <v>27.852985265956733</v>
      </c>
      <c r="M26995">
        <v>26.315853752006799</v>
      </c>
      <c r="N26995">
        <f t="shared" si="421"/>
        <v>1.5371315139499337</v>
      </c>
    </row>
    <row r="26996" spans="11:14" x14ac:dyDescent="0.3">
      <c r="K26996" s="2">
        <v>44112.229166666664</v>
      </c>
      <c r="L26996">
        <v>27.852985265956733</v>
      </c>
      <c r="M26996">
        <v>26.315853752006799</v>
      </c>
      <c r="N26996">
        <f t="shared" si="421"/>
        <v>1.5371315139499337</v>
      </c>
    </row>
    <row r="26997" spans="11:14" x14ac:dyDescent="0.3">
      <c r="K26997" s="2">
        <v>44112.239583333336</v>
      </c>
      <c r="L26997">
        <v>27.852985265956733</v>
      </c>
      <c r="M26997">
        <v>26.315853752006799</v>
      </c>
      <c r="N26997">
        <f t="shared" si="421"/>
        <v>1.5371315139499337</v>
      </c>
    </row>
    <row r="26998" spans="11:14" x14ac:dyDescent="0.3">
      <c r="K26998" s="2">
        <v>44112.25</v>
      </c>
      <c r="L26998">
        <v>36.117122788950041</v>
      </c>
      <c r="M26998">
        <v>28.940847805040399</v>
      </c>
      <c r="N26998">
        <f t="shared" si="421"/>
        <v>7.1762749839096429</v>
      </c>
    </row>
    <row r="26999" spans="11:14" x14ac:dyDescent="0.3">
      <c r="K26999" s="2">
        <v>44112.260416666664</v>
      </c>
      <c r="L26999">
        <v>36.117122788950041</v>
      </c>
      <c r="M26999">
        <v>28.940847805040399</v>
      </c>
      <c r="N26999">
        <f t="shared" si="421"/>
        <v>7.1762749839096429</v>
      </c>
    </row>
    <row r="27000" spans="11:14" x14ac:dyDescent="0.3">
      <c r="K27000" s="2">
        <v>44112.270833333336</v>
      </c>
      <c r="L27000">
        <v>36.117122788950041</v>
      </c>
      <c r="M27000">
        <v>28.940847805040399</v>
      </c>
      <c r="N27000">
        <f t="shared" si="421"/>
        <v>7.1762749839096429</v>
      </c>
    </row>
    <row r="27001" spans="11:14" x14ac:dyDescent="0.3">
      <c r="K27001" s="2">
        <v>44112.28125</v>
      </c>
      <c r="L27001">
        <v>36.117122788950041</v>
      </c>
      <c r="M27001">
        <v>28.940847805040399</v>
      </c>
      <c r="N27001">
        <f t="shared" si="421"/>
        <v>7.1762749839096429</v>
      </c>
    </row>
    <row r="27002" spans="11:14" x14ac:dyDescent="0.3">
      <c r="K27002" s="2">
        <v>44112.291666666664</v>
      </c>
      <c r="L27002">
        <v>44.927901319848694</v>
      </c>
      <c r="M27002">
        <v>37.371148856716502</v>
      </c>
      <c r="N27002">
        <f t="shared" si="421"/>
        <v>7.5567524631321916</v>
      </c>
    </row>
    <row r="27003" spans="11:14" x14ac:dyDescent="0.3">
      <c r="K27003" s="2">
        <v>44112.302083333336</v>
      </c>
      <c r="L27003">
        <v>44.927901319848694</v>
      </c>
      <c r="M27003">
        <v>37.371148856716502</v>
      </c>
      <c r="N27003">
        <f t="shared" si="421"/>
        <v>7.5567524631321916</v>
      </c>
    </row>
    <row r="27004" spans="11:14" x14ac:dyDescent="0.3">
      <c r="K27004" s="2">
        <v>44112.3125</v>
      </c>
      <c r="L27004">
        <v>44.927901319848694</v>
      </c>
      <c r="M27004">
        <v>37.371148856716502</v>
      </c>
      <c r="N27004">
        <f t="shared" si="421"/>
        <v>7.5567524631321916</v>
      </c>
    </row>
    <row r="27005" spans="11:14" x14ac:dyDescent="0.3">
      <c r="K27005" s="2">
        <v>44112.322916666664</v>
      </c>
      <c r="L27005">
        <v>44.927901319848694</v>
      </c>
      <c r="M27005">
        <v>37.371148856716502</v>
      </c>
      <c r="N27005">
        <f t="shared" si="421"/>
        <v>7.5567524631321916</v>
      </c>
    </row>
    <row r="27006" spans="11:14" x14ac:dyDescent="0.3">
      <c r="K27006" s="2">
        <v>44112.333333333336</v>
      </c>
      <c r="L27006">
        <v>47.245181059215199</v>
      </c>
      <c r="M27006">
        <v>45.746659542878803</v>
      </c>
      <c r="N27006">
        <f t="shared" si="421"/>
        <v>1.4985215163363961</v>
      </c>
    </row>
    <row r="27007" spans="11:14" x14ac:dyDescent="0.3">
      <c r="K27007" s="2">
        <v>44112.34375</v>
      </c>
      <c r="L27007">
        <v>47.245181059215199</v>
      </c>
      <c r="M27007">
        <v>45.746659542878803</v>
      </c>
      <c r="N27007">
        <f t="shared" si="421"/>
        <v>1.4985215163363961</v>
      </c>
    </row>
    <row r="27008" spans="11:14" x14ac:dyDescent="0.3">
      <c r="K27008" s="2">
        <v>44112.354166666664</v>
      </c>
      <c r="L27008">
        <v>47.245181059215199</v>
      </c>
      <c r="M27008">
        <v>45.746659542878803</v>
      </c>
      <c r="N27008">
        <f t="shared" si="421"/>
        <v>1.4985215163363961</v>
      </c>
    </row>
    <row r="27009" spans="11:14" x14ac:dyDescent="0.3">
      <c r="K27009" s="2">
        <v>44112.364583333336</v>
      </c>
      <c r="L27009">
        <v>47.245181059215199</v>
      </c>
      <c r="M27009">
        <v>45.746659542878803</v>
      </c>
      <c r="N27009">
        <f t="shared" si="421"/>
        <v>1.4985215163363961</v>
      </c>
    </row>
    <row r="27010" spans="11:14" x14ac:dyDescent="0.3">
      <c r="K27010" s="2">
        <v>44112.375</v>
      </c>
      <c r="L27010">
        <v>44.815822561585499</v>
      </c>
      <c r="M27010">
        <v>47.965463367367001</v>
      </c>
      <c r="N27010">
        <f t="shared" si="421"/>
        <v>-3.1496408057815017</v>
      </c>
    </row>
    <row r="27011" spans="11:14" x14ac:dyDescent="0.3">
      <c r="K27011" s="2">
        <v>44112.385416666664</v>
      </c>
      <c r="L27011">
        <v>44.815822561585499</v>
      </c>
      <c r="M27011">
        <v>47.965463367367001</v>
      </c>
      <c r="N27011">
        <f t="shared" ref="N27011:N27074" si="422">+L27011-M27011</f>
        <v>-3.1496408057815017</v>
      </c>
    </row>
    <row r="27012" spans="11:14" x14ac:dyDescent="0.3">
      <c r="K27012" s="2">
        <v>44112.395833333336</v>
      </c>
      <c r="L27012">
        <v>44.815822561585499</v>
      </c>
      <c r="M27012">
        <v>47.965463367367001</v>
      </c>
      <c r="N27012">
        <f t="shared" si="422"/>
        <v>-3.1496408057815017</v>
      </c>
    </row>
    <row r="27013" spans="11:14" x14ac:dyDescent="0.3">
      <c r="K27013" s="2">
        <v>44112.40625</v>
      </c>
      <c r="L27013">
        <v>44.815822561585499</v>
      </c>
      <c r="M27013">
        <v>47.965463367367001</v>
      </c>
      <c r="N27013">
        <f t="shared" si="422"/>
        <v>-3.1496408057815017</v>
      </c>
    </row>
    <row r="27014" spans="11:14" x14ac:dyDescent="0.3">
      <c r="K27014" s="2">
        <v>44112.416666666664</v>
      </c>
      <c r="L27014">
        <v>41.667334875328834</v>
      </c>
      <c r="M27014">
        <v>45.595471090671701</v>
      </c>
      <c r="N27014">
        <f t="shared" si="422"/>
        <v>-3.9281362153428674</v>
      </c>
    </row>
    <row r="27015" spans="11:14" x14ac:dyDescent="0.3">
      <c r="K27015" s="2">
        <v>44112.427083333336</v>
      </c>
      <c r="L27015">
        <v>41.667334875328834</v>
      </c>
      <c r="M27015">
        <v>45.595471090671701</v>
      </c>
      <c r="N27015">
        <f t="shared" si="422"/>
        <v>-3.9281362153428674</v>
      </c>
    </row>
    <row r="27016" spans="11:14" x14ac:dyDescent="0.3">
      <c r="K27016" s="2">
        <v>44112.4375</v>
      </c>
      <c r="L27016">
        <v>41.667334875328834</v>
      </c>
      <c r="M27016">
        <v>45.595471090671701</v>
      </c>
      <c r="N27016">
        <f t="shared" si="422"/>
        <v>-3.9281362153428674</v>
      </c>
    </row>
    <row r="27017" spans="11:14" x14ac:dyDescent="0.3">
      <c r="K27017" s="2">
        <v>44112.447916666664</v>
      </c>
      <c r="L27017">
        <v>41.667334875328834</v>
      </c>
      <c r="M27017">
        <v>45.595471090671701</v>
      </c>
      <c r="N27017">
        <f t="shared" si="422"/>
        <v>-3.9281362153428674</v>
      </c>
    </row>
    <row r="27018" spans="11:14" x14ac:dyDescent="0.3">
      <c r="K27018" s="2">
        <v>44112.458333333336</v>
      </c>
      <c r="L27018">
        <v>39.777548197869997</v>
      </c>
      <c r="M27018">
        <v>42.7183589647479</v>
      </c>
      <c r="N27018">
        <f t="shared" si="422"/>
        <v>-2.9408107668779024</v>
      </c>
    </row>
    <row r="27019" spans="11:14" x14ac:dyDescent="0.3">
      <c r="K27019" s="2">
        <v>44112.46875</v>
      </c>
      <c r="L27019">
        <v>39.777548197869997</v>
      </c>
      <c r="M27019">
        <v>42.7183589647479</v>
      </c>
      <c r="N27019">
        <f t="shared" si="422"/>
        <v>-2.9408107668779024</v>
      </c>
    </row>
    <row r="27020" spans="11:14" x14ac:dyDescent="0.3">
      <c r="K27020" s="2">
        <v>44112.479166666664</v>
      </c>
      <c r="L27020">
        <v>39.777548197869997</v>
      </c>
      <c r="M27020">
        <v>42.7183589647479</v>
      </c>
      <c r="N27020">
        <f t="shared" si="422"/>
        <v>-2.9408107668779024</v>
      </c>
    </row>
    <row r="27021" spans="11:14" x14ac:dyDescent="0.3">
      <c r="K27021" s="2">
        <v>44112.489583333336</v>
      </c>
      <c r="L27021">
        <v>39.777548197869997</v>
      </c>
      <c r="M27021">
        <v>42.7183589647479</v>
      </c>
      <c r="N27021">
        <f t="shared" si="422"/>
        <v>-2.9408107668779024</v>
      </c>
    </row>
    <row r="27022" spans="11:14" x14ac:dyDescent="0.3">
      <c r="K27022" s="2">
        <v>44112.5</v>
      </c>
      <c r="L27022">
        <v>36.121235770904654</v>
      </c>
      <c r="M27022">
        <v>40.156394429936803</v>
      </c>
      <c r="N27022">
        <f t="shared" si="422"/>
        <v>-4.0351586590321489</v>
      </c>
    </row>
    <row r="27023" spans="11:14" x14ac:dyDescent="0.3">
      <c r="K27023" s="2">
        <v>44112.510416666664</v>
      </c>
      <c r="L27023">
        <v>36.121235770904654</v>
      </c>
      <c r="M27023">
        <v>40.156394429936803</v>
      </c>
      <c r="N27023">
        <f t="shared" si="422"/>
        <v>-4.0351586590321489</v>
      </c>
    </row>
    <row r="27024" spans="11:14" x14ac:dyDescent="0.3">
      <c r="K27024" s="2">
        <v>44112.520833333336</v>
      </c>
      <c r="L27024">
        <v>36.121235770904654</v>
      </c>
      <c r="M27024">
        <v>40.156394429936803</v>
      </c>
      <c r="N27024">
        <f t="shared" si="422"/>
        <v>-4.0351586590321489</v>
      </c>
    </row>
    <row r="27025" spans="11:14" x14ac:dyDescent="0.3">
      <c r="K27025" s="2">
        <v>44112.53125</v>
      </c>
      <c r="L27025">
        <v>36.121235770904654</v>
      </c>
      <c r="M27025">
        <v>40.156394429936803</v>
      </c>
      <c r="N27025">
        <f t="shared" si="422"/>
        <v>-4.0351586590321489</v>
      </c>
    </row>
    <row r="27026" spans="11:14" x14ac:dyDescent="0.3">
      <c r="K27026" s="2">
        <v>44112.541666666664</v>
      </c>
      <c r="L27026">
        <v>34.891068574416963</v>
      </c>
      <c r="M27026">
        <v>36.348258047915103</v>
      </c>
      <c r="N27026">
        <f t="shared" si="422"/>
        <v>-1.4571894734981399</v>
      </c>
    </row>
    <row r="27027" spans="11:14" x14ac:dyDescent="0.3">
      <c r="K27027" s="2">
        <v>44112.552083333336</v>
      </c>
      <c r="L27027">
        <v>34.891068574416963</v>
      </c>
      <c r="M27027">
        <v>36.348258047915103</v>
      </c>
      <c r="N27027">
        <f t="shared" si="422"/>
        <v>-1.4571894734981399</v>
      </c>
    </row>
    <row r="27028" spans="11:14" x14ac:dyDescent="0.3">
      <c r="K27028" s="2">
        <v>44112.5625</v>
      </c>
      <c r="L27028">
        <v>34.891068574416963</v>
      </c>
      <c r="M27028">
        <v>36.348258047915103</v>
      </c>
      <c r="N27028">
        <f t="shared" si="422"/>
        <v>-1.4571894734981399</v>
      </c>
    </row>
    <row r="27029" spans="11:14" x14ac:dyDescent="0.3">
      <c r="K27029" s="2">
        <v>44112.572916666664</v>
      </c>
      <c r="L27029">
        <v>34.891068574416963</v>
      </c>
      <c r="M27029">
        <v>36.348258047915103</v>
      </c>
      <c r="N27029">
        <f t="shared" si="422"/>
        <v>-1.4571894734981399</v>
      </c>
    </row>
    <row r="27030" spans="11:14" x14ac:dyDescent="0.3">
      <c r="K27030" s="2">
        <v>44112.583333333336</v>
      </c>
      <c r="L27030">
        <v>34.604059552396564</v>
      </c>
      <c r="M27030">
        <v>34.304536218489503</v>
      </c>
      <c r="N27030">
        <f t="shared" si="422"/>
        <v>0.29952333390706087</v>
      </c>
    </row>
    <row r="27031" spans="11:14" x14ac:dyDescent="0.3">
      <c r="K27031" s="2">
        <v>44112.59375</v>
      </c>
      <c r="L27031">
        <v>34.604059552396564</v>
      </c>
      <c r="M27031">
        <v>34.304536218489503</v>
      </c>
      <c r="N27031">
        <f t="shared" si="422"/>
        <v>0.29952333390706087</v>
      </c>
    </row>
    <row r="27032" spans="11:14" x14ac:dyDescent="0.3">
      <c r="K27032" s="2">
        <v>44112.604166666664</v>
      </c>
      <c r="L27032">
        <v>34.604059552396564</v>
      </c>
      <c r="M27032">
        <v>34.304536218489503</v>
      </c>
      <c r="N27032">
        <f t="shared" si="422"/>
        <v>0.29952333390706087</v>
      </c>
    </row>
    <row r="27033" spans="11:14" x14ac:dyDescent="0.3">
      <c r="K27033" s="2">
        <v>44112.614583333336</v>
      </c>
      <c r="L27033">
        <v>34.604059552396564</v>
      </c>
      <c r="M27033">
        <v>34.304536218489503</v>
      </c>
      <c r="N27033">
        <f t="shared" si="422"/>
        <v>0.29952333390706087</v>
      </c>
    </row>
    <row r="27034" spans="11:14" x14ac:dyDescent="0.3">
      <c r="K27034" s="2">
        <v>44112.625</v>
      </c>
      <c r="L27034">
        <v>35.953117633509841</v>
      </c>
      <c r="M27034">
        <v>33.424594709186302</v>
      </c>
      <c r="N27034">
        <f t="shared" si="422"/>
        <v>2.5285229243235392</v>
      </c>
    </row>
    <row r="27035" spans="11:14" x14ac:dyDescent="0.3">
      <c r="K27035" s="2">
        <v>44112.635416666664</v>
      </c>
      <c r="L27035">
        <v>35.953117633509841</v>
      </c>
      <c r="M27035">
        <v>33.424594709186302</v>
      </c>
      <c r="N27035">
        <f t="shared" si="422"/>
        <v>2.5285229243235392</v>
      </c>
    </row>
    <row r="27036" spans="11:14" x14ac:dyDescent="0.3">
      <c r="K27036" s="2">
        <v>44112.645833333336</v>
      </c>
      <c r="L27036">
        <v>35.953117633509841</v>
      </c>
      <c r="M27036">
        <v>33.424594709186302</v>
      </c>
      <c r="N27036">
        <f t="shared" si="422"/>
        <v>2.5285229243235392</v>
      </c>
    </row>
    <row r="27037" spans="11:14" x14ac:dyDescent="0.3">
      <c r="K27037" s="2">
        <v>44112.65625</v>
      </c>
      <c r="L27037">
        <v>35.953117633509841</v>
      </c>
      <c r="M27037">
        <v>33.424594709186302</v>
      </c>
      <c r="N27037">
        <f t="shared" si="422"/>
        <v>2.5285229243235392</v>
      </c>
    </row>
    <row r="27038" spans="11:14" x14ac:dyDescent="0.3">
      <c r="K27038" s="2">
        <v>44112.666666666664</v>
      </c>
      <c r="L27038">
        <v>37.755246383060957</v>
      </c>
      <c r="M27038">
        <v>34.091142163330801</v>
      </c>
      <c r="N27038">
        <f t="shared" si="422"/>
        <v>3.6641042197301559</v>
      </c>
    </row>
    <row r="27039" spans="11:14" x14ac:dyDescent="0.3">
      <c r="K27039" s="2">
        <v>44112.677083333336</v>
      </c>
      <c r="L27039">
        <v>37.755246383060957</v>
      </c>
      <c r="M27039">
        <v>34.091142163330801</v>
      </c>
      <c r="N27039">
        <f t="shared" si="422"/>
        <v>3.6641042197301559</v>
      </c>
    </row>
    <row r="27040" spans="11:14" x14ac:dyDescent="0.3">
      <c r="K27040" s="2">
        <v>44112.6875</v>
      </c>
      <c r="L27040">
        <v>37.755246383060957</v>
      </c>
      <c r="M27040">
        <v>34.091142163330801</v>
      </c>
      <c r="N27040">
        <f t="shared" si="422"/>
        <v>3.6641042197301559</v>
      </c>
    </row>
    <row r="27041" spans="11:14" x14ac:dyDescent="0.3">
      <c r="K27041" s="2">
        <v>44112.697916666664</v>
      </c>
      <c r="L27041">
        <v>37.755246383060957</v>
      </c>
      <c r="M27041">
        <v>34.091142163330801</v>
      </c>
      <c r="N27041">
        <f t="shared" si="422"/>
        <v>3.6641042197301559</v>
      </c>
    </row>
    <row r="27042" spans="11:14" x14ac:dyDescent="0.3">
      <c r="K27042" s="2">
        <v>44112.708333333336</v>
      </c>
      <c r="L27042">
        <v>43.209574577622824</v>
      </c>
      <c r="M27042">
        <v>36.0899606104932</v>
      </c>
      <c r="N27042">
        <f t="shared" si="422"/>
        <v>7.1196139671296237</v>
      </c>
    </row>
    <row r="27043" spans="11:14" x14ac:dyDescent="0.3">
      <c r="K27043" s="2">
        <v>44112.71875</v>
      </c>
      <c r="L27043">
        <v>43.209574577622824</v>
      </c>
      <c r="M27043">
        <v>36.0899606104932</v>
      </c>
      <c r="N27043">
        <f t="shared" si="422"/>
        <v>7.1196139671296237</v>
      </c>
    </row>
    <row r="27044" spans="11:14" x14ac:dyDescent="0.3">
      <c r="K27044" s="2">
        <v>44112.729166666664</v>
      </c>
      <c r="L27044">
        <v>43.209574577622824</v>
      </c>
      <c r="M27044">
        <v>36.0899606104932</v>
      </c>
      <c r="N27044">
        <f t="shared" si="422"/>
        <v>7.1196139671296237</v>
      </c>
    </row>
    <row r="27045" spans="11:14" x14ac:dyDescent="0.3">
      <c r="K27045" s="2">
        <v>44112.739583333336</v>
      </c>
      <c r="L27045">
        <v>43.209574577622824</v>
      </c>
      <c r="M27045">
        <v>36.0899606104932</v>
      </c>
      <c r="N27045">
        <f t="shared" si="422"/>
        <v>7.1196139671296237</v>
      </c>
    </row>
    <row r="27046" spans="11:14" x14ac:dyDescent="0.3">
      <c r="K27046" s="2">
        <v>44112.75</v>
      </c>
      <c r="L27046">
        <v>47.21369104112518</v>
      </c>
      <c r="M27046">
        <v>42.139970444587902</v>
      </c>
      <c r="N27046">
        <f t="shared" si="422"/>
        <v>5.073720596537278</v>
      </c>
    </row>
    <row r="27047" spans="11:14" x14ac:dyDescent="0.3">
      <c r="K27047" s="2">
        <v>44112.760416666664</v>
      </c>
      <c r="L27047">
        <v>47.21369104112518</v>
      </c>
      <c r="M27047">
        <v>42.139970444587902</v>
      </c>
      <c r="N27047">
        <f t="shared" si="422"/>
        <v>5.073720596537278</v>
      </c>
    </row>
    <row r="27048" spans="11:14" x14ac:dyDescent="0.3">
      <c r="K27048" s="2">
        <v>44112.770833333336</v>
      </c>
      <c r="L27048">
        <v>47.21369104112518</v>
      </c>
      <c r="M27048">
        <v>42.139970444587902</v>
      </c>
      <c r="N27048">
        <f t="shared" si="422"/>
        <v>5.073720596537278</v>
      </c>
    </row>
    <row r="27049" spans="11:14" x14ac:dyDescent="0.3">
      <c r="K27049" s="2">
        <v>44112.78125</v>
      </c>
      <c r="L27049">
        <v>47.21369104112518</v>
      </c>
      <c r="M27049">
        <v>42.139970444587902</v>
      </c>
      <c r="N27049">
        <f t="shared" si="422"/>
        <v>5.073720596537278</v>
      </c>
    </row>
    <row r="27050" spans="11:14" x14ac:dyDescent="0.3">
      <c r="K27050" s="2">
        <v>44112.791666666664</v>
      </c>
      <c r="L27050">
        <v>49.416964061937193</v>
      </c>
      <c r="M27050">
        <v>45.626779870965301</v>
      </c>
      <c r="N27050">
        <f t="shared" si="422"/>
        <v>3.7901841909718925</v>
      </c>
    </row>
    <row r="27051" spans="11:14" x14ac:dyDescent="0.3">
      <c r="K27051" s="2">
        <v>44112.802083333336</v>
      </c>
      <c r="L27051">
        <v>49.416964061937193</v>
      </c>
      <c r="M27051">
        <v>45.626779870965301</v>
      </c>
      <c r="N27051">
        <f t="shared" si="422"/>
        <v>3.7901841909718925</v>
      </c>
    </row>
    <row r="27052" spans="11:14" x14ac:dyDescent="0.3">
      <c r="K27052" s="2">
        <v>44112.8125</v>
      </c>
      <c r="L27052">
        <v>49.416964061937193</v>
      </c>
      <c r="M27052">
        <v>45.626779870965301</v>
      </c>
      <c r="N27052">
        <f t="shared" si="422"/>
        <v>3.7901841909718925</v>
      </c>
    </row>
    <row r="27053" spans="11:14" x14ac:dyDescent="0.3">
      <c r="K27053" s="2">
        <v>44112.822916666664</v>
      </c>
      <c r="L27053">
        <v>49.416964061937193</v>
      </c>
      <c r="M27053">
        <v>45.626779870965301</v>
      </c>
      <c r="N27053">
        <f t="shared" si="422"/>
        <v>3.7901841909718925</v>
      </c>
    </row>
    <row r="27054" spans="11:14" x14ac:dyDescent="0.3">
      <c r="K27054" s="2">
        <v>44112.833333333336</v>
      </c>
      <c r="L27054">
        <v>41.527493488871983</v>
      </c>
      <c r="M27054">
        <v>46.037501633500597</v>
      </c>
      <c r="N27054">
        <f t="shared" si="422"/>
        <v>-4.510008144628614</v>
      </c>
    </row>
    <row r="27055" spans="11:14" x14ac:dyDescent="0.3">
      <c r="K27055" s="2">
        <v>44112.84375</v>
      </c>
      <c r="L27055">
        <v>41.527493488871983</v>
      </c>
      <c r="M27055">
        <v>46.037501633500597</v>
      </c>
      <c r="N27055">
        <f t="shared" si="422"/>
        <v>-4.510008144628614</v>
      </c>
    </row>
    <row r="27056" spans="11:14" x14ac:dyDescent="0.3">
      <c r="K27056" s="2">
        <v>44112.854166666664</v>
      </c>
      <c r="L27056">
        <v>41.527493488871983</v>
      </c>
      <c r="M27056">
        <v>46.037501633500597</v>
      </c>
      <c r="N27056">
        <f t="shared" si="422"/>
        <v>-4.510008144628614</v>
      </c>
    </row>
    <row r="27057" spans="11:14" x14ac:dyDescent="0.3">
      <c r="K27057" s="2">
        <v>44112.864583333336</v>
      </c>
      <c r="L27057">
        <v>41.527493488871983</v>
      </c>
      <c r="M27057">
        <v>46.037501633500597</v>
      </c>
      <c r="N27057">
        <f t="shared" si="422"/>
        <v>-4.510008144628614</v>
      </c>
    </row>
    <row r="27058" spans="11:14" x14ac:dyDescent="0.3">
      <c r="K27058" s="2">
        <v>44112.875</v>
      </c>
      <c r="L27058">
        <v>35.859290232670212</v>
      </c>
      <c r="M27058">
        <v>40.005205977729801</v>
      </c>
      <c r="N27058">
        <f t="shared" si="422"/>
        <v>-4.1459157450595896</v>
      </c>
    </row>
    <row r="27059" spans="11:14" x14ac:dyDescent="0.3">
      <c r="K27059" s="2">
        <v>44112.885416666664</v>
      </c>
      <c r="L27059">
        <v>35.859290232670212</v>
      </c>
      <c r="M27059">
        <v>40.005205977729801</v>
      </c>
      <c r="N27059">
        <f t="shared" si="422"/>
        <v>-4.1459157450595896</v>
      </c>
    </row>
    <row r="27060" spans="11:14" x14ac:dyDescent="0.3">
      <c r="K27060" s="2">
        <v>44112.895833333336</v>
      </c>
      <c r="L27060">
        <v>35.859290232670212</v>
      </c>
      <c r="M27060">
        <v>40.005205977729801</v>
      </c>
      <c r="N27060">
        <f t="shared" si="422"/>
        <v>-4.1459157450595896</v>
      </c>
    </row>
    <row r="27061" spans="11:14" x14ac:dyDescent="0.3">
      <c r="K27061" s="2">
        <v>44112.90625</v>
      </c>
      <c r="L27061">
        <v>35.859290232670212</v>
      </c>
      <c r="M27061">
        <v>40.005205977729801</v>
      </c>
      <c r="N27061">
        <f t="shared" si="422"/>
        <v>-4.1459157450595896</v>
      </c>
    </row>
    <row r="27062" spans="11:14" x14ac:dyDescent="0.3">
      <c r="K27062" s="2">
        <v>44112.916666666664</v>
      </c>
      <c r="L27062">
        <v>32.53664346677288</v>
      </c>
      <c r="M27062">
        <v>34.938127061798603</v>
      </c>
      <c r="N27062">
        <f t="shared" si="422"/>
        <v>-2.4014835950257236</v>
      </c>
    </row>
    <row r="27063" spans="11:14" x14ac:dyDescent="0.3">
      <c r="K27063" s="2">
        <v>44112.927083333336</v>
      </c>
      <c r="L27063">
        <v>32.53664346677288</v>
      </c>
      <c r="M27063">
        <v>34.938127061798603</v>
      </c>
      <c r="N27063">
        <f t="shared" si="422"/>
        <v>-2.4014835950257236</v>
      </c>
    </row>
    <row r="27064" spans="11:14" x14ac:dyDescent="0.3">
      <c r="K27064" s="2">
        <v>44112.9375</v>
      </c>
      <c r="L27064">
        <v>32.53664346677288</v>
      </c>
      <c r="M27064">
        <v>34.938127061798603</v>
      </c>
      <c r="N27064">
        <f t="shared" si="422"/>
        <v>-2.4014835950257236</v>
      </c>
    </row>
    <row r="27065" spans="11:14" x14ac:dyDescent="0.3">
      <c r="K27065" s="2">
        <v>44112.947916666664</v>
      </c>
      <c r="L27065">
        <v>32.53664346677288</v>
      </c>
      <c r="M27065">
        <v>34.938127061798603</v>
      </c>
      <c r="N27065">
        <f t="shared" si="422"/>
        <v>-2.4014835950257236</v>
      </c>
    </row>
    <row r="27066" spans="11:14" x14ac:dyDescent="0.3">
      <c r="K27066" s="2">
        <v>44112.958333333336</v>
      </c>
      <c r="L27066">
        <v>27.874578421218441</v>
      </c>
      <c r="M27066">
        <v>31.988922349672499</v>
      </c>
      <c r="N27066">
        <f t="shared" si="422"/>
        <v>-4.1143439284540584</v>
      </c>
    </row>
    <row r="27067" spans="11:14" x14ac:dyDescent="0.3">
      <c r="K27067" s="2">
        <v>44112.96875</v>
      </c>
      <c r="L27067">
        <v>27.874578421218441</v>
      </c>
      <c r="M27067">
        <v>31.988922349672499</v>
      </c>
      <c r="N27067">
        <f t="shared" si="422"/>
        <v>-4.1143439284540584</v>
      </c>
    </row>
    <row r="27068" spans="11:14" x14ac:dyDescent="0.3">
      <c r="K27068" s="2">
        <v>44112.979166666664</v>
      </c>
      <c r="L27068">
        <v>27.874578421218441</v>
      </c>
      <c r="M27068">
        <v>31.988922349672499</v>
      </c>
      <c r="N27068">
        <f t="shared" si="422"/>
        <v>-4.1143439284540584</v>
      </c>
    </row>
    <row r="27069" spans="11:14" x14ac:dyDescent="0.3">
      <c r="K27069" s="2">
        <v>44112.989583333336</v>
      </c>
      <c r="L27069">
        <v>27.874578421218441</v>
      </c>
      <c r="M27069">
        <v>31.988922349672499</v>
      </c>
      <c r="N27069">
        <f t="shared" si="422"/>
        <v>-4.1143439284540584</v>
      </c>
    </row>
    <row r="27070" spans="11:14" x14ac:dyDescent="0.3">
      <c r="K27070" s="2">
        <v>44113</v>
      </c>
      <c r="L27070">
        <v>27.408122199901477</v>
      </c>
      <c r="M27070">
        <v>28.7361048602259</v>
      </c>
      <c r="N27070">
        <f t="shared" si="422"/>
        <v>-1.3279826603244231</v>
      </c>
    </row>
    <row r="27071" spans="11:14" x14ac:dyDescent="0.3">
      <c r="K27071" s="2">
        <v>44113.010416666664</v>
      </c>
      <c r="L27071">
        <v>27.408122199901477</v>
      </c>
      <c r="M27071">
        <v>28.7361048602259</v>
      </c>
      <c r="N27071">
        <f t="shared" si="422"/>
        <v>-1.3279826603244231</v>
      </c>
    </row>
    <row r="27072" spans="11:14" x14ac:dyDescent="0.3">
      <c r="K27072" s="2">
        <v>44113.020833333336</v>
      </c>
      <c r="L27072">
        <v>27.408122199901477</v>
      </c>
      <c r="M27072">
        <v>28.7361048602259</v>
      </c>
      <c r="N27072">
        <f t="shared" si="422"/>
        <v>-1.3279826603244231</v>
      </c>
    </row>
    <row r="27073" spans="11:14" x14ac:dyDescent="0.3">
      <c r="K27073" s="2">
        <v>44113.03125</v>
      </c>
      <c r="L27073">
        <v>27.408122199901477</v>
      </c>
      <c r="M27073">
        <v>28.7361048602259</v>
      </c>
      <c r="N27073">
        <f t="shared" si="422"/>
        <v>-1.3279826603244231</v>
      </c>
    </row>
    <row r="27074" spans="11:14" x14ac:dyDescent="0.3">
      <c r="K27074" s="2">
        <v>44113.041666666664</v>
      </c>
      <c r="L27074">
        <v>27.075552109919578</v>
      </c>
      <c r="M27074">
        <v>27.534012480007501</v>
      </c>
      <c r="N27074">
        <f t="shared" si="422"/>
        <v>-0.45846037008792351</v>
      </c>
    </row>
    <row r="27075" spans="11:14" x14ac:dyDescent="0.3">
      <c r="K27075" s="2">
        <v>44113.052083333336</v>
      </c>
      <c r="L27075">
        <v>27.075552109919578</v>
      </c>
      <c r="M27075">
        <v>27.534012480007501</v>
      </c>
      <c r="N27075">
        <f t="shared" ref="N27075:N27138" si="423">+L27075-M27075</f>
        <v>-0.45846037008792351</v>
      </c>
    </row>
    <row r="27076" spans="11:14" x14ac:dyDescent="0.3">
      <c r="K27076" s="2">
        <v>44113.0625</v>
      </c>
      <c r="L27076">
        <v>27.075552109919578</v>
      </c>
      <c r="M27076">
        <v>27.534012480007501</v>
      </c>
      <c r="N27076">
        <f t="shared" si="423"/>
        <v>-0.45846037008792351</v>
      </c>
    </row>
    <row r="27077" spans="11:14" x14ac:dyDescent="0.3">
      <c r="K27077" s="2">
        <v>44113.072916666664</v>
      </c>
      <c r="L27077">
        <v>27.075552109919578</v>
      </c>
      <c r="M27077">
        <v>27.534012480007501</v>
      </c>
      <c r="N27077">
        <f t="shared" si="423"/>
        <v>-0.45846037008792351</v>
      </c>
    </row>
    <row r="27078" spans="11:14" x14ac:dyDescent="0.3">
      <c r="K27078" s="2">
        <v>44113.083333333336</v>
      </c>
      <c r="L27078">
        <v>25.217916465507745</v>
      </c>
      <c r="M27078">
        <v>27.199914837664402</v>
      </c>
      <c r="N27078">
        <f t="shared" si="423"/>
        <v>-1.9819983721566565</v>
      </c>
    </row>
    <row r="27079" spans="11:14" x14ac:dyDescent="0.3">
      <c r="K27079" s="2">
        <v>44113.09375</v>
      </c>
      <c r="L27079">
        <v>25.217916465507745</v>
      </c>
      <c r="M27079">
        <v>27.199914837664402</v>
      </c>
      <c r="N27079">
        <f t="shared" si="423"/>
        <v>-1.9819983721566565</v>
      </c>
    </row>
    <row r="27080" spans="11:14" x14ac:dyDescent="0.3">
      <c r="K27080" s="2">
        <v>44113.104166666664</v>
      </c>
      <c r="L27080">
        <v>25.217916465507745</v>
      </c>
      <c r="M27080">
        <v>27.199914837664402</v>
      </c>
      <c r="N27080">
        <f t="shared" si="423"/>
        <v>-1.9819983721566565</v>
      </c>
    </row>
    <row r="27081" spans="11:14" x14ac:dyDescent="0.3">
      <c r="K27081" s="2">
        <v>44113.114583333336</v>
      </c>
      <c r="L27081">
        <v>25.217916465507745</v>
      </c>
      <c r="M27081">
        <v>27.199914837664402</v>
      </c>
      <c r="N27081">
        <f t="shared" si="423"/>
        <v>-1.9819983721566565</v>
      </c>
    </row>
    <row r="27082" spans="11:14" x14ac:dyDescent="0.3">
      <c r="K27082" s="2">
        <v>44113.125</v>
      </c>
      <c r="L27082">
        <v>25.013289492756861</v>
      </c>
      <c r="M27082">
        <v>25.333746749114098</v>
      </c>
      <c r="N27082">
        <f t="shared" si="423"/>
        <v>-0.32045725635723699</v>
      </c>
    </row>
    <row r="27083" spans="11:14" x14ac:dyDescent="0.3">
      <c r="K27083" s="2">
        <v>44113.135416666664</v>
      </c>
      <c r="L27083">
        <v>25.013289492756861</v>
      </c>
      <c r="M27083">
        <v>25.333746749114098</v>
      </c>
      <c r="N27083">
        <f t="shared" si="423"/>
        <v>-0.32045725635723699</v>
      </c>
    </row>
    <row r="27084" spans="11:14" x14ac:dyDescent="0.3">
      <c r="K27084" s="2">
        <v>44113.145833333336</v>
      </c>
      <c r="L27084">
        <v>25.013289492756861</v>
      </c>
      <c r="M27084">
        <v>25.333746749114098</v>
      </c>
      <c r="N27084">
        <f t="shared" si="423"/>
        <v>-0.32045725635723699</v>
      </c>
    </row>
    <row r="27085" spans="11:14" x14ac:dyDescent="0.3">
      <c r="K27085" s="2">
        <v>44113.15625</v>
      </c>
      <c r="L27085">
        <v>25.013289492756861</v>
      </c>
      <c r="M27085">
        <v>25.333746749114098</v>
      </c>
      <c r="N27085">
        <f t="shared" si="423"/>
        <v>-0.32045725635723699</v>
      </c>
    </row>
    <row r="27086" spans="11:14" x14ac:dyDescent="0.3">
      <c r="K27086" s="2">
        <v>44113.166666666664</v>
      </c>
      <c r="L27086">
        <v>26.195533104862669</v>
      </c>
      <c r="M27086">
        <v>25.1281798890288</v>
      </c>
      <c r="N27086">
        <f t="shared" si="423"/>
        <v>1.0673532158338688</v>
      </c>
    </row>
    <row r="27087" spans="11:14" x14ac:dyDescent="0.3">
      <c r="K27087" s="2">
        <v>44113.177083333336</v>
      </c>
      <c r="L27087">
        <v>26.195533104862669</v>
      </c>
      <c r="M27087">
        <v>25.1281798890288</v>
      </c>
      <c r="N27087">
        <f t="shared" si="423"/>
        <v>1.0673532158338688</v>
      </c>
    </row>
    <row r="27088" spans="11:14" x14ac:dyDescent="0.3">
      <c r="K27088" s="2">
        <v>44113.1875</v>
      </c>
      <c r="L27088">
        <v>26.195533104862669</v>
      </c>
      <c r="M27088">
        <v>25.1281798890288</v>
      </c>
      <c r="N27088">
        <f t="shared" si="423"/>
        <v>1.0673532158338688</v>
      </c>
    </row>
    <row r="27089" spans="11:14" x14ac:dyDescent="0.3">
      <c r="K27089" s="2">
        <v>44113.197916666664</v>
      </c>
      <c r="L27089">
        <v>26.195533104862669</v>
      </c>
      <c r="M27089">
        <v>25.1281798890288</v>
      </c>
      <c r="N27089">
        <f t="shared" si="423"/>
        <v>1.0673532158338688</v>
      </c>
    </row>
    <row r="27090" spans="11:14" x14ac:dyDescent="0.3">
      <c r="K27090" s="2">
        <v>44113.208333333336</v>
      </c>
      <c r="L27090">
        <v>28.808525229849913</v>
      </c>
      <c r="M27090">
        <v>26.315853752006799</v>
      </c>
      <c r="N27090">
        <f t="shared" si="423"/>
        <v>2.492671477843114</v>
      </c>
    </row>
    <row r="27091" spans="11:14" x14ac:dyDescent="0.3">
      <c r="K27091" s="2">
        <v>44113.21875</v>
      </c>
      <c r="L27091">
        <v>28.808525229849913</v>
      </c>
      <c r="M27091">
        <v>26.315853752006799</v>
      </c>
      <c r="N27091">
        <f t="shared" si="423"/>
        <v>2.492671477843114</v>
      </c>
    </row>
    <row r="27092" spans="11:14" x14ac:dyDescent="0.3">
      <c r="K27092" s="2">
        <v>44113.229166666664</v>
      </c>
      <c r="L27092">
        <v>28.808525229849913</v>
      </c>
      <c r="M27092">
        <v>26.315853752006799</v>
      </c>
      <c r="N27092">
        <f t="shared" si="423"/>
        <v>2.492671477843114</v>
      </c>
    </row>
    <row r="27093" spans="11:14" x14ac:dyDescent="0.3">
      <c r="K27093" s="2">
        <v>44113.239583333336</v>
      </c>
      <c r="L27093">
        <v>28.808525229849913</v>
      </c>
      <c r="M27093">
        <v>26.315853752006799</v>
      </c>
      <c r="N27093">
        <f t="shared" si="423"/>
        <v>2.492671477843114</v>
      </c>
    </row>
    <row r="27094" spans="11:14" x14ac:dyDescent="0.3">
      <c r="K27094" s="2">
        <v>44113.25</v>
      </c>
      <c r="L27094">
        <v>37.200281483104597</v>
      </c>
      <c r="M27094">
        <v>28.940847805040399</v>
      </c>
      <c r="N27094">
        <f t="shared" si="423"/>
        <v>8.2594336780641981</v>
      </c>
    </row>
    <row r="27095" spans="11:14" x14ac:dyDescent="0.3">
      <c r="K27095" s="2">
        <v>44113.260416666664</v>
      </c>
      <c r="L27095">
        <v>37.200281483104597</v>
      </c>
      <c r="M27095">
        <v>28.940847805040399</v>
      </c>
      <c r="N27095">
        <f t="shared" si="423"/>
        <v>8.2594336780641981</v>
      </c>
    </row>
    <row r="27096" spans="11:14" x14ac:dyDescent="0.3">
      <c r="K27096" s="2">
        <v>44113.270833333336</v>
      </c>
      <c r="L27096">
        <v>37.200281483104597</v>
      </c>
      <c r="M27096">
        <v>28.940847805040399</v>
      </c>
      <c r="N27096">
        <f t="shared" si="423"/>
        <v>8.2594336780641981</v>
      </c>
    </row>
    <row r="27097" spans="11:14" x14ac:dyDescent="0.3">
      <c r="K27097" s="2">
        <v>44113.28125</v>
      </c>
      <c r="L27097">
        <v>37.200281483104597</v>
      </c>
      <c r="M27097">
        <v>28.940847805040399</v>
      </c>
      <c r="N27097">
        <f t="shared" si="423"/>
        <v>8.2594336780641981</v>
      </c>
    </row>
    <row r="27098" spans="11:14" x14ac:dyDescent="0.3">
      <c r="K27098" s="2">
        <v>44113.291666666664</v>
      </c>
      <c r="L27098">
        <v>45.537497881898638</v>
      </c>
      <c r="M27098">
        <v>37.371148856716502</v>
      </c>
      <c r="N27098">
        <f t="shared" si="423"/>
        <v>8.1663490251821358</v>
      </c>
    </row>
    <row r="27099" spans="11:14" x14ac:dyDescent="0.3">
      <c r="K27099" s="2">
        <v>44113.302083333336</v>
      </c>
      <c r="L27099">
        <v>45.537497881898638</v>
      </c>
      <c r="M27099">
        <v>37.371148856716502</v>
      </c>
      <c r="N27099">
        <f t="shared" si="423"/>
        <v>8.1663490251821358</v>
      </c>
    </row>
    <row r="27100" spans="11:14" x14ac:dyDescent="0.3">
      <c r="K27100" s="2">
        <v>44113.3125</v>
      </c>
      <c r="L27100">
        <v>45.537497881898638</v>
      </c>
      <c r="M27100">
        <v>37.371148856716502</v>
      </c>
      <c r="N27100">
        <f t="shared" si="423"/>
        <v>8.1663490251821358</v>
      </c>
    </row>
    <row r="27101" spans="11:14" x14ac:dyDescent="0.3">
      <c r="K27101" s="2">
        <v>44113.322916666664</v>
      </c>
      <c r="L27101">
        <v>45.537497881898638</v>
      </c>
      <c r="M27101">
        <v>37.371148856716502</v>
      </c>
      <c r="N27101">
        <f t="shared" si="423"/>
        <v>8.1663490251821358</v>
      </c>
    </row>
    <row r="27102" spans="11:14" x14ac:dyDescent="0.3">
      <c r="K27102" s="2">
        <v>44113.333333333336</v>
      </c>
      <c r="L27102">
        <v>47.746156950508379</v>
      </c>
      <c r="M27102">
        <v>45.746659542878803</v>
      </c>
      <c r="N27102">
        <f t="shared" si="423"/>
        <v>1.9994974076295762</v>
      </c>
    </row>
    <row r="27103" spans="11:14" x14ac:dyDescent="0.3">
      <c r="K27103" s="2">
        <v>44113.34375</v>
      </c>
      <c r="L27103">
        <v>47.746156950508379</v>
      </c>
      <c r="M27103">
        <v>45.746659542878803</v>
      </c>
      <c r="N27103">
        <f t="shared" si="423"/>
        <v>1.9994974076295762</v>
      </c>
    </row>
    <row r="27104" spans="11:14" x14ac:dyDescent="0.3">
      <c r="K27104" s="2">
        <v>44113.354166666664</v>
      </c>
      <c r="L27104">
        <v>47.746156950508379</v>
      </c>
      <c r="M27104">
        <v>45.746659542878803</v>
      </c>
      <c r="N27104">
        <f t="shared" si="423"/>
        <v>1.9994974076295762</v>
      </c>
    </row>
    <row r="27105" spans="11:14" x14ac:dyDescent="0.3">
      <c r="K27105" s="2">
        <v>44113.364583333336</v>
      </c>
      <c r="L27105">
        <v>47.746156950508379</v>
      </c>
      <c r="M27105">
        <v>45.746659542878803</v>
      </c>
      <c r="N27105">
        <f t="shared" si="423"/>
        <v>1.9994974076295762</v>
      </c>
    </row>
    <row r="27106" spans="11:14" x14ac:dyDescent="0.3">
      <c r="K27106" s="2">
        <v>44113.375</v>
      </c>
      <c r="L27106">
        <v>45.387000689514714</v>
      </c>
      <c r="M27106">
        <v>47.965463367367001</v>
      </c>
      <c r="N27106">
        <f t="shared" si="423"/>
        <v>-2.5784626778522863</v>
      </c>
    </row>
    <row r="27107" spans="11:14" x14ac:dyDescent="0.3">
      <c r="K27107" s="2">
        <v>44113.385416666664</v>
      </c>
      <c r="L27107">
        <v>45.387000689514714</v>
      </c>
      <c r="M27107">
        <v>47.965463367367001</v>
      </c>
      <c r="N27107">
        <f t="shared" si="423"/>
        <v>-2.5784626778522863</v>
      </c>
    </row>
    <row r="27108" spans="11:14" x14ac:dyDescent="0.3">
      <c r="K27108" s="2">
        <v>44113.395833333336</v>
      </c>
      <c r="L27108">
        <v>45.387000689514714</v>
      </c>
      <c r="M27108">
        <v>47.965463367367001</v>
      </c>
      <c r="N27108">
        <f t="shared" si="423"/>
        <v>-2.5784626778522863</v>
      </c>
    </row>
    <row r="27109" spans="11:14" x14ac:dyDescent="0.3">
      <c r="K27109" s="2">
        <v>44113.40625</v>
      </c>
      <c r="L27109">
        <v>45.387000689514714</v>
      </c>
      <c r="M27109">
        <v>47.965463367367001</v>
      </c>
      <c r="N27109">
        <f t="shared" si="423"/>
        <v>-2.5784626778522863</v>
      </c>
    </row>
    <row r="27110" spans="11:14" x14ac:dyDescent="0.3">
      <c r="K27110" s="2">
        <v>44113.416666666664</v>
      </c>
      <c r="L27110">
        <v>42.523043219189717</v>
      </c>
      <c r="M27110">
        <v>45.595471090671701</v>
      </c>
      <c r="N27110">
        <f t="shared" si="423"/>
        <v>-3.0724278714819846</v>
      </c>
    </row>
    <row r="27111" spans="11:14" x14ac:dyDescent="0.3">
      <c r="K27111" s="2">
        <v>44113.427083333336</v>
      </c>
      <c r="L27111">
        <v>42.523043219189717</v>
      </c>
      <c r="M27111">
        <v>45.595471090671701</v>
      </c>
      <c r="N27111">
        <f t="shared" si="423"/>
        <v>-3.0724278714819846</v>
      </c>
    </row>
    <row r="27112" spans="11:14" x14ac:dyDescent="0.3">
      <c r="K27112" s="2">
        <v>44113.4375</v>
      </c>
      <c r="L27112">
        <v>42.523043219189717</v>
      </c>
      <c r="M27112">
        <v>45.595471090671701</v>
      </c>
      <c r="N27112">
        <f t="shared" si="423"/>
        <v>-3.0724278714819846</v>
      </c>
    </row>
    <row r="27113" spans="11:14" x14ac:dyDescent="0.3">
      <c r="K27113" s="2">
        <v>44113.447916666664</v>
      </c>
      <c r="L27113">
        <v>42.523043219189717</v>
      </c>
      <c r="M27113">
        <v>45.595471090671701</v>
      </c>
      <c r="N27113">
        <f t="shared" si="423"/>
        <v>-3.0724278714819846</v>
      </c>
    </row>
    <row r="27114" spans="11:14" x14ac:dyDescent="0.3">
      <c r="K27114" s="2">
        <v>44113.458333333336</v>
      </c>
      <c r="L27114">
        <v>39.972792430536927</v>
      </c>
      <c r="M27114">
        <v>42.7183589647479</v>
      </c>
      <c r="N27114">
        <f t="shared" si="423"/>
        <v>-2.7455665342109725</v>
      </c>
    </row>
    <row r="27115" spans="11:14" x14ac:dyDescent="0.3">
      <c r="K27115" s="2">
        <v>44113.46875</v>
      </c>
      <c r="L27115">
        <v>39.972792430536927</v>
      </c>
      <c r="M27115">
        <v>42.7183589647479</v>
      </c>
      <c r="N27115">
        <f t="shared" si="423"/>
        <v>-2.7455665342109725</v>
      </c>
    </row>
    <row r="27116" spans="11:14" x14ac:dyDescent="0.3">
      <c r="K27116" s="2">
        <v>44113.479166666664</v>
      </c>
      <c r="L27116">
        <v>39.972792430536927</v>
      </c>
      <c r="M27116">
        <v>42.7183589647479</v>
      </c>
      <c r="N27116">
        <f t="shared" si="423"/>
        <v>-2.7455665342109725</v>
      </c>
    </row>
    <row r="27117" spans="11:14" x14ac:dyDescent="0.3">
      <c r="K27117" s="2">
        <v>44113.489583333336</v>
      </c>
      <c r="L27117">
        <v>39.972792430536927</v>
      </c>
      <c r="M27117">
        <v>42.7183589647479</v>
      </c>
      <c r="N27117">
        <f t="shared" si="423"/>
        <v>-2.7455665342109725</v>
      </c>
    </row>
    <row r="27118" spans="11:14" x14ac:dyDescent="0.3">
      <c r="K27118" s="2">
        <v>44113.5</v>
      </c>
      <c r="L27118">
        <v>36.182067508474461</v>
      </c>
      <c r="M27118">
        <v>40.156394429936803</v>
      </c>
      <c r="N27118">
        <f t="shared" si="423"/>
        <v>-3.9743269214623425</v>
      </c>
    </row>
    <row r="27119" spans="11:14" x14ac:dyDescent="0.3">
      <c r="K27119" s="2">
        <v>44113.510416666664</v>
      </c>
      <c r="L27119">
        <v>36.182067508474461</v>
      </c>
      <c r="M27119">
        <v>40.156394429936803</v>
      </c>
      <c r="N27119">
        <f t="shared" si="423"/>
        <v>-3.9743269214623425</v>
      </c>
    </row>
    <row r="27120" spans="11:14" x14ac:dyDescent="0.3">
      <c r="K27120" s="2">
        <v>44113.520833333336</v>
      </c>
      <c r="L27120">
        <v>36.182067508474461</v>
      </c>
      <c r="M27120">
        <v>40.156394429936803</v>
      </c>
      <c r="N27120">
        <f t="shared" si="423"/>
        <v>-3.9743269214623425</v>
      </c>
    </row>
    <row r="27121" spans="11:14" x14ac:dyDescent="0.3">
      <c r="K27121" s="2">
        <v>44113.53125</v>
      </c>
      <c r="L27121">
        <v>36.182067508474461</v>
      </c>
      <c r="M27121">
        <v>40.156394429936803</v>
      </c>
      <c r="N27121">
        <f t="shared" si="423"/>
        <v>-3.9743269214623425</v>
      </c>
    </row>
    <row r="27122" spans="11:14" x14ac:dyDescent="0.3">
      <c r="K27122" s="2">
        <v>44113.541666666664</v>
      </c>
      <c r="L27122">
        <v>34.147689929682606</v>
      </c>
      <c r="M27122">
        <v>36.348258047915103</v>
      </c>
      <c r="N27122">
        <f t="shared" si="423"/>
        <v>-2.2005681182324963</v>
      </c>
    </row>
    <row r="27123" spans="11:14" x14ac:dyDescent="0.3">
      <c r="K27123" s="2">
        <v>44113.552083333336</v>
      </c>
      <c r="L27123">
        <v>34.147689929682606</v>
      </c>
      <c r="M27123">
        <v>36.348258047915103</v>
      </c>
      <c r="N27123">
        <f t="shared" si="423"/>
        <v>-2.2005681182324963</v>
      </c>
    </row>
    <row r="27124" spans="11:14" x14ac:dyDescent="0.3">
      <c r="K27124" s="2">
        <v>44113.5625</v>
      </c>
      <c r="L27124">
        <v>34.147689929682606</v>
      </c>
      <c r="M27124">
        <v>36.348258047915103</v>
      </c>
      <c r="N27124">
        <f t="shared" si="423"/>
        <v>-2.2005681182324963</v>
      </c>
    </row>
    <row r="27125" spans="11:14" x14ac:dyDescent="0.3">
      <c r="K27125" s="2">
        <v>44113.572916666664</v>
      </c>
      <c r="L27125">
        <v>34.147689929682606</v>
      </c>
      <c r="M27125">
        <v>36.348258047915103</v>
      </c>
      <c r="N27125">
        <f t="shared" si="423"/>
        <v>-2.2005681182324963</v>
      </c>
    </row>
    <row r="27126" spans="11:14" x14ac:dyDescent="0.3">
      <c r="K27126" s="2">
        <v>44113.583333333336</v>
      </c>
      <c r="L27126">
        <v>33.271771665562575</v>
      </c>
      <c r="M27126">
        <v>34.304536218489503</v>
      </c>
      <c r="N27126">
        <f t="shared" si="423"/>
        <v>-1.0327645529269276</v>
      </c>
    </row>
    <row r="27127" spans="11:14" x14ac:dyDescent="0.3">
      <c r="K27127" s="2">
        <v>44113.59375</v>
      </c>
      <c r="L27127">
        <v>33.271771665562575</v>
      </c>
      <c r="M27127">
        <v>34.304536218489503</v>
      </c>
      <c r="N27127">
        <f t="shared" si="423"/>
        <v>-1.0327645529269276</v>
      </c>
    </row>
    <row r="27128" spans="11:14" x14ac:dyDescent="0.3">
      <c r="K27128" s="2">
        <v>44113.604166666664</v>
      </c>
      <c r="L27128">
        <v>33.271771665562575</v>
      </c>
      <c r="M27128">
        <v>34.304536218489503</v>
      </c>
      <c r="N27128">
        <f t="shared" si="423"/>
        <v>-1.0327645529269276</v>
      </c>
    </row>
    <row r="27129" spans="11:14" x14ac:dyDescent="0.3">
      <c r="K27129" s="2">
        <v>44113.614583333336</v>
      </c>
      <c r="L27129">
        <v>33.271771665562575</v>
      </c>
      <c r="M27129">
        <v>34.304536218489503</v>
      </c>
      <c r="N27129">
        <f t="shared" si="423"/>
        <v>-1.0327645529269276</v>
      </c>
    </row>
    <row r="27130" spans="11:14" x14ac:dyDescent="0.3">
      <c r="K27130" s="2">
        <v>44113.625</v>
      </c>
      <c r="L27130">
        <v>33.935271549151615</v>
      </c>
      <c r="M27130">
        <v>33.424594709186302</v>
      </c>
      <c r="N27130">
        <f t="shared" si="423"/>
        <v>0.51067683996531343</v>
      </c>
    </row>
    <row r="27131" spans="11:14" x14ac:dyDescent="0.3">
      <c r="K27131" s="2">
        <v>44113.635416666664</v>
      </c>
      <c r="L27131">
        <v>33.935271549151615</v>
      </c>
      <c r="M27131">
        <v>33.424594709186302</v>
      </c>
      <c r="N27131">
        <f t="shared" si="423"/>
        <v>0.51067683996531343</v>
      </c>
    </row>
    <row r="27132" spans="11:14" x14ac:dyDescent="0.3">
      <c r="K27132" s="2">
        <v>44113.645833333336</v>
      </c>
      <c r="L27132">
        <v>33.935271549151615</v>
      </c>
      <c r="M27132">
        <v>33.424594709186302</v>
      </c>
      <c r="N27132">
        <f t="shared" si="423"/>
        <v>0.51067683996531343</v>
      </c>
    </row>
    <row r="27133" spans="11:14" x14ac:dyDescent="0.3">
      <c r="K27133" s="2">
        <v>44113.65625</v>
      </c>
      <c r="L27133">
        <v>33.935271549151615</v>
      </c>
      <c r="M27133">
        <v>33.424594709186302</v>
      </c>
      <c r="N27133">
        <f t="shared" si="423"/>
        <v>0.51067683996531343</v>
      </c>
    </row>
    <row r="27134" spans="11:14" x14ac:dyDescent="0.3">
      <c r="K27134" s="2">
        <v>44113.666666666664</v>
      </c>
      <c r="L27134">
        <v>35.924951051731348</v>
      </c>
      <c r="M27134">
        <v>34.091142163330801</v>
      </c>
      <c r="N27134">
        <f t="shared" si="423"/>
        <v>1.8338088884005472</v>
      </c>
    </row>
    <row r="27135" spans="11:14" x14ac:dyDescent="0.3">
      <c r="K27135" s="2">
        <v>44113.677083333336</v>
      </c>
      <c r="L27135">
        <v>35.924951051731348</v>
      </c>
      <c r="M27135">
        <v>34.091142163330801</v>
      </c>
      <c r="N27135">
        <f t="shared" si="423"/>
        <v>1.8338088884005472</v>
      </c>
    </row>
    <row r="27136" spans="11:14" x14ac:dyDescent="0.3">
      <c r="K27136" s="2">
        <v>44113.6875</v>
      </c>
      <c r="L27136">
        <v>35.924951051731348</v>
      </c>
      <c r="M27136">
        <v>34.091142163330801</v>
      </c>
      <c r="N27136">
        <f t="shared" si="423"/>
        <v>1.8338088884005472</v>
      </c>
    </row>
    <row r="27137" spans="11:14" x14ac:dyDescent="0.3">
      <c r="K27137" s="2">
        <v>44113.697916666664</v>
      </c>
      <c r="L27137">
        <v>35.924951051731348</v>
      </c>
      <c r="M27137">
        <v>34.091142163330801</v>
      </c>
      <c r="N27137">
        <f t="shared" si="423"/>
        <v>1.8338088884005472</v>
      </c>
    </row>
    <row r="27138" spans="11:14" x14ac:dyDescent="0.3">
      <c r="K27138" s="2">
        <v>44113.708333333336</v>
      </c>
      <c r="L27138">
        <v>41.947299191650153</v>
      </c>
      <c r="M27138">
        <v>36.0899606104932</v>
      </c>
      <c r="N27138">
        <f t="shared" si="423"/>
        <v>5.8573385811569523</v>
      </c>
    </row>
    <row r="27139" spans="11:14" x14ac:dyDescent="0.3">
      <c r="K27139" s="2">
        <v>44113.71875</v>
      </c>
      <c r="L27139">
        <v>41.947299191650153</v>
      </c>
      <c r="M27139">
        <v>36.0899606104932</v>
      </c>
      <c r="N27139">
        <f t="shared" ref="N27139:N27202" si="424">+L27139-M27139</f>
        <v>5.8573385811569523</v>
      </c>
    </row>
    <row r="27140" spans="11:14" x14ac:dyDescent="0.3">
      <c r="K27140" s="2">
        <v>44113.729166666664</v>
      </c>
      <c r="L27140">
        <v>41.947299191650153</v>
      </c>
      <c r="M27140">
        <v>36.0899606104932</v>
      </c>
      <c r="N27140">
        <f t="shared" si="424"/>
        <v>5.8573385811569523</v>
      </c>
    </row>
    <row r="27141" spans="11:14" x14ac:dyDescent="0.3">
      <c r="K27141" s="2">
        <v>44113.739583333336</v>
      </c>
      <c r="L27141">
        <v>41.947299191650153</v>
      </c>
      <c r="M27141">
        <v>36.0899606104932</v>
      </c>
      <c r="N27141">
        <f t="shared" si="424"/>
        <v>5.8573385811569523</v>
      </c>
    </row>
    <row r="27142" spans="11:14" x14ac:dyDescent="0.3">
      <c r="K27142" s="2">
        <v>44113.75</v>
      </c>
      <c r="L27142">
        <v>45.418166320635088</v>
      </c>
      <c r="M27142">
        <v>42.139970444587902</v>
      </c>
      <c r="N27142">
        <f t="shared" si="424"/>
        <v>3.2781958760471852</v>
      </c>
    </row>
    <row r="27143" spans="11:14" x14ac:dyDescent="0.3">
      <c r="K27143" s="2">
        <v>44113.760416666664</v>
      </c>
      <c r="L27143">
        <v>45.418166320635088</v>
      </c>
      <c r="M27143">
        <v>42.139970444587902</v>
      </c>
      <c r="N27143">
        <f t="shared" si="424"/>
        <v>3.2781958760471852</v>
      </c>
    </row>
    <row r="27144" spans="11:14" x14ac:dyDescent="0.3">
      <c r="K27144" s="2">
        <v>44113.770833333336</v>
      </c>
      <c r="L27144">
        <v>45.418166320635088</v>
      </c>
      <c r="M27144">
        <v>42.139970444587902</v>
      </c>
      <c r="N27144">
        <f t="shared" si="424"/>
        <v>3.2781958760471852</v>
      </c>
    </row>
    <row r="27145" spans="11:14" x14ac:dyDescent="0.3">
      <c r="K27145" s="2">
        <v>44113.78125</v>
      </c>
      <c r="L27145">
        <v>45.418166320635088</v>
      </c>
      <c r="M27145">
        <v>42.139970444587902</v>
      </c>
      <c r="N27145">
        <f t="shared" si="424"/>
        <v>3.2781958760471852</v>
      </c>
    </row>
    <row r="27146" spans="11:14" x14ac:dyDescent="0.3">
      <c r="K27146" s="2">
        <v>44113.791666666664</v>
      </c>
      <c r="L27146">
        <v>45.827010192043176</v>
      </c>
      <c r="M27146">
        <v>45.626779870965301</v>
      </c>
      <c r="N27146">
        <f t="shared" si="424"/>
        <v>0.20023032107787486</v>
      </c>
    </row>
    <row r="27147" spans="11:14" x14ac:dyDescent="0.3">
      <c r="K27147" s="2">
        <v>44113.802083333336</v>
      </c>
      <c r="L27147">
        <v>45.827010192043176</v>
      </c>
      <c r="M27147">
        <v>45.626779870965301</v>
      </c>
      <c r="N27147">
        <f t="shared" si="424"/>
        <v>0.20023032107787486</v>
      </c>
    </row>
    <row r="27148" spans="11:14" x14ac:dyDescent="0.3">
      <c r="K27148" s="2">
        <v>44113.8125</v>
      </c>
      <c r="L27148">
        <v>45.827010192043176</v>
      </c>
      <c r="M27148">
        <v>45.626779870965301</v>
      </c>
      <c r="N27148">
        <f t="shared" si="424"/>
        <v>0.20023032107787486</v>
      </c>
    </row>
    <row r="27149" spans="11:14" x14ac:dyDescent="0.3">
      <c r="K27149" s="2">
        <v>44113.822916666664</v>
      </c>
      <c r="L27149">
        <v>45.827010192043176</v>
      </c>
      <c r="M27149">
        <v>45.626779870965301</v>
      </c>
      <c r="N27149">
        <f t="shared" si="424"/>
        <v>0.20023032107787486</v>
      </c>
    </row>
    <row r="27150" spans="11:14" x14ac:dyDescent="0.3">
      <c r="K27150" s="2">
        <v>44113.833333333336</v>
      </c>
      <c r="L27150">
        <v>39.822295238153004</v>
      </c>
      <c r="M27150">
        <v>46.037501633500597</v>
      </c>
      <c r="N27150">
        <f t="shared" si="424"/>
        <v>-6.2152063953475931</v>
      </c>
    </row>
    <row r="27151" spans="11:14" x14ac:dyDescent="0.3">
      <c r="K27151" s="2">
        <v>44113.84375</v>
      </c>
      <c r="L27151">
        <v>39.822295238153004</v>
      </c>
      <c r="M27151">
        <v>46.037501633500597</v>
      </c>
      <c r="N27151">
        <f t="shared" si="424"/>
        <v>-6.2152063953475931</v>
      </c>
    </row>
    <row r="27152" spans="11:14" x14ac:dyDescent="0.3">
      <c r="K27152" s="2">
        <v>44113.854166666664</v>
      </c>
      <c r="L27152">
        <v>39.822295238153004</v>
      </c>
      <c r="M27152">
        <v>46.037501633500597</v>
      </c>
      <c r="N27152">
        <f t="shared" si="424"/>
        <v>-6.2152063953475931</v>
      </c>
    </row>
    <row r="27153" spans="11:14" x14ac:dyDescent="0.3">
      <c r="K27153" s="2">
        <v>44113.864583333336</v>
      </c>
      <c r="L27153">
        <v>39.822295238153004</v>
      </c>
      <c r="M27153">
        <v>46.037501633500597</v>
      </c>
      <c r="N27153">
        <f t="shared" si="424"/>
        <v>-6.2152063953475931</v>
      </c>
    </row>
    <row r="27154" spans="11:14" x14ac:dyDescent="0.3">
      <c r="K27154" s="2">
        <v>44113.875</v>
      </c>
      <c r="L27154">
        <v>34.778383885776513</v>
      </c>
      <c r="M27154">
        <v>40.005205977729801</v>
      </c>
      <c r="N27154">
        <f t="shared" si="424"/>
        <v>-5.226822091953288</v>
      </c>
    </row>
    <row r="27155" spans="11:14" x14ac:dyDescent="0.3">
      <c r="K27155" s="2">
        <v>44113.885416666664</v>
      </c>
      <c r="L27155">
        <v>34.778383885776513</v>
      </c>
      <c r="M27155">
        <v>40.005205977729801</v>
      </c>
      <c r="N27155">
        <f t="shared" si="424"/>
        <v>-5.226822091953288</v>
      </c>
    </row>
    <row r="27156" spans="11:14" x14ac:dyDescent="0.3">
      <c r="K27156" s="2">
        <v>44113.895833333336</v>
      </c>
      <c r="L27156">
        <v>34.778383885776513</v>
      </c>
      <c r="M27156">
        <v>40.005205977729801</v>
      </c>
      <c r="N27156">
        <f t="shared" si="424"/>
        <v>-5.226822091953288</v>
      </c>
    </row>
    <row r="27157" spans="11:14" x14ac:dyDescent="0.3">
      <c r="K27157" s="2">
        <v>44113.90625</v>
      </c>
      <c r="L27157">
        <v>34.778383885776513</v>
      </c>
      <c r="M27157">
        <v>40.005205977729801</v>
      </c>
      <c r="N27157">
        <f t="shared" si="424"/>
        <v>-5.226822091953288</v>
      </c>
    </row>
    <row r="27158" spans="11:14" x14ac:dyDescent="0.3">
      <c r="K27158" s="2">
        <v>44113.916666666664</v>
      </c>
      <c r="L27158">
        <v>31.842663449055912</v>
      </c>
      <c r="M27158">
        <v>34.938127061798603</v>
      </c>
      <c r="N27158">
        <f t="shared" si="424"/>
        <v>-3.0954636127426909</v>
      </c>
    </row>
    <row r="27159" spans="11:14" x14ac:dyDescent="0.3">
      <c r="K27159" s="2">
        <v>44113.927083333336</v>
      </c>
      <c r="L27159">
        <v>31.842663449055912</v>
      </c>
      <c r="M27159">
        <v>34.938127061798603</v>
      </c>
      <c r="N27159">
        <f t="shared" si="424"/>
        <v>-3.0954636127426909</v>
      </c>
    </row>
    <row r="27160" spans="11:14" x14ac:dyDescent="0.3">
      <c r="K27160" s="2">
        <v>44113.9375</v>
      </c>
      <c r="L27160">
        <v>31.842663449055912</v>
      </c>
      <c r="M27160">
        <v>34.938127061798603</v>
      </c>
      <c r="N27160">
        <f t="shared" si="424"/>
        <v>-3.0954636127426909</v>
      </c>
    </row>
    <row r="27161" spans="11:14" x14ac:dyDescent="0.3">
      <c r="K27161" s="2">
        <v>44113.947916666664</v>
      </c>
      <c r="L27161">
        <v>31.842663449055912</v>
      </c>
      <c r="M27161">
        <v>34.938127061798603</v>
      </c>
      <c r="N27161">
        <f t="shared" si="424"/>
        <v>-3.0954636127426909</v>
      </c>
    </row>
    <row r="27162" spans="11:14" x14ac:dyDescent="0.3">
      <c r="K27162" s="2">
        <v>44113.958333333336</v>
      </c>
      <c r="L27162">
        <v>28.604718405286413</v>
      </c>
      <c r="M27162">
        <v>31.988922349672499</v>
      </c>
      <c r="N27162">
        <f t="shared" si="424"/>
        <v>-3.384203944386087</v>
      </c>
    </row>
    <row r="27163" spans="11:14" x14ac:dyDescent="0.3">
      <c r="K27163" s="2">
        <v>44113.96875</v>
      </c>
      <c r="L27163">
        <v>28.604718405286413</v>
      </c>
      <c r="M27163">
        <v>31.988922349672499</v>
      </c>
      <c r="N27163">
        <f t="shared" si="424"/>
        <v>-3.384203944386087</v>
      </c>
    </row>
    <row r="27164" spans="11:14" x14ac:dyDescent="0.3">
      <c r="K27164" s="2">
        <v>44113.979166666664</v>
      </c>
      <c r="L27164">
        <v>28.604718405286413</v>
      </c>
      <c r="M27164">
        <v>31.988922349672499</v>
      </c>
      <c r="N27164">
        <f t="shared" si="424"/>
        <v>-3.384203944386087</v>
      </c>
    </row>
    <row r="27165" spans="11:14" x14ac:dyDescent="0.3">
      <c r="K27165" s="2">
        <v>44113.989583333336</v>
      </c>
      <c r="L27165">
        <v>28.604718405286413</v>
      </c>
      <c r="M27165">
        <v>31.988922349672499</v>
      </c>
      <c r="N27165">
        <f t="shared" si="424"/>
        <v>-3.384203944386087</v>
      </c>
    </row>
    <row r="27166" spans="11:14" x14ac:dyDescent="0.3">
      <c r="K27166" s="2">
        <v>44114</v>
      </c>
      <c r="L27166">
        <v>26.202616202844574</v>
      </c>
      <c r="M27166">
        <v>28.7361048602259</v>
      </c>
      <c r="N27166">
        <f t="shared" si="424"/>
        <v>-2.5334886573813264</v>
      </c>
    </row>
    <row r="27167" spans="11:14" x14ac:dyDescent="0.3">
      <c r="K27167" s="2">
        <v>44114.010416666664</v>
      </c>
      <c r="L27167">
        <v>26.202616202844574</v>
      </c>
      <c r="M27167">
        <v>28.7361048602259</v>
      </c>
      <c r="N27167">
        <f t="shared" si="424"/>
        <v>-2.5334886573813264</v>
      </c>
    </row>
    <row r="27168" spans="11:14" x14ac:dyDescent="0.3">
      <c r="K27168" s="2">
        <v>44114.020833333336</v>
      </c>
      <c r="L27168">
        <v>26.202616202844574</v>
      </c>
      <c r="M27168">
        <v>28.7361048602259</v>
      </c>
      <c r="N27168">
        <f t="shared" si="424"/>
        <v>-2.5334886573813264</v>
      </c>
    </row>
    <row r="27169" spans="11:14" x14ac:dyDescent="0.3">
      <c r="K27169" s="2">
        <v>44114.03125</v>
      </c>
      <c r="L27169">
        <v>26.202616202844574</v>
      </c>
      <c r="M27169">
        <v>28.7361048602259</v>
      </c>
      <c r="N27169">
        <f t="shared" si="424"/>
        <v>-2.5334886573813264</v>
      </c>
    </row>
    <row r="27170" spans="11:14" x14ac:dyDescent="0.3">
      <c r="K27170" s="2">
        <v>44114.041666666664</v>
      </c>
      <c r="L27170">
        <v>24.614175561208132</v>
      </c>
      <c r="M27170">
        <v>26.322969383891699</v>
      </c>
      <c r="N27170">
        <f t="shared" si="424"/>
        <v>-1.7087938226835675</v>
      </c>
    </row>
    <row r="27171" spans="11:14" x14ac:dyDescent="0.3">
      <c r="K27171" s="2">
        <v>44114.052083333336</v>
      </c>
      <c r="L27171">
        <v>24.614175561208132</v>
      </c>
      <c r="M27171">
        <v>26.322969383891699</v>
      </c>
      <c r="N27171">
        <f t="shared" si="424"/>
        <v>-1.7087938226835675</v>
      </c>
    </row>
    <row r="27172" spans="11:14" x14ac:dyDescent="0.3">
      <c r="K27172" s="2">
        <v>44114.0625</v>
      </c>
      <c r="L27172">
        <v>24.614175561208132</v>
      </c>
      <c r="M27172">
        <v>26.322969383891699</v>
      </c>
      <c r="N27172">
        <f t="shared" si="424"/>
        <v>-1.7087938226835675</v>
      </c>
    </row>
    <row r="27173" spans="11:14" x14ac:dyDescent="0.3">
      <c r="K27173" s="2">
        <v>44114.072916666664</v>
      </c>
      <c r="L27173">
        <v>24.614175561208132</v>
      </c>
      <c r="M27173">
        <v>26.322969383891699</v>
      </c>
      <c r="N27173">
        <f t="shared" si="424"/>
        <v>-1.7087938226835675</v>
      </c>
    </row>
    <row r="27174" spans="11:14" x14ac:dyDescent="0.3">
      <c r="K27174" s="2">
        <v>44114.083333333336</v>
      </c>
      <c r="L27174">
        <v>23.286430204768802</v>
      </c>
      <c r="M27174">
        <v>24.727232757661699</v>
      </c>
      <c r="N27174">
        <f t="shared" si="424"/>
        <v>-1.4408025528928974</v>
      </c>
    </row>
    <row r="27175" spans="11:14" x14ac:dyDescent="0.3">
      <c r="K27175" s="2">
        <v>44114.09375</v>
      </c>
      <c r="L27175">
        <v>23.286430204768802</v>
      </c>
      <c r="M27175">
        <v>24.727232757661699</v>
      </c>
      <c r="N27175">
        <f t="shared" si="424"/>
        <v>-1.4408025528928974</v>
      </c>
    </row>
    <row r="27176" spans="11:14" x14ac:dyDescent="0.3">
      <c r="K27176" s="2">
        <v>44114.104166666664</v>
      </c>
      <c r="L27176">
        <v>23.286430204768802</v>
      </c>
      <c r="M27176">
        <v>24.727232757661699</v>
      </c>
      <c r="N27176">
        <f t="shared" si="424"/>
        <v>-1.4408025528928974</v>
      </c>
    </row>
    <row r="27177" spans="11:14" x14ac:dyDescent="0.3">
      <c r="K27177" s="2">
        <v>44114.114583333336</v>
      </c>
      <c r="L27177">
        <v>23.286430204768802</v>
      </c>
      <c r="M27177">
        <v>24.727232757661699</v>
      </c>
      <c r="N27177">
        <f t="shared" si="424"/>
        <v>-1.4408025528928974</v>
      </c>
    </row>
    <row r="27178" spans="11:14" x14ac:dyDescent="0.3">
      <c r="K27178" s="2">
        <v>44114.125</v>
      </c>
      <c r="L27178">
        <v>22.724721895072328</v>
      </c>
      <c r="M27178">
        <v>23.3933888354902</v>
      </c>
      <c r="N27178">
        <f t="shared" si="424"/>
        <v>-0.66866694041787156</v>
      </c>
    </row>
    <row r="27179" spans="11:14" x14ac:dyDescent="0.3">
      <c r="K27179" s="2">
        <v>44114.135416666664</v>
      </c>
      <c r="L27179">
        <v>22.724721895072328</v>
      </c>
      <c r="M27179">
        <v>23.3933888354902</v>
      </c>
      <c r="N27179">
        <f t="shared" si="424"/>
        <v>-0.66866694041787156</v>
      </c>
    </row>
    <row r="27180" spans="11:14" x14ac:dyDescent="0.3">
      <c r="K27180" s="2">
        <v>44114.145833333336</v>
      </c>
      <c r="L27180">
        <v>22.724721895072328</v>
      </c>
      <c r="M27180">
        <v>23.3933888354902</v>
      </c>
      <c r="N27180">
        <f t="shared" si="424"/>
        <v>-0.66866694041787156</v>
      </c>
    </row>
    <row r="27181" spans="11:14" x14ac:dyDescent="0.3">
      <c r="K27181" s="2">
        <v>44114.15625</v>
      </c>
      <c r="L27181">
        <v>22.724721895072328</v>
      </c>
      <c r="M27181">
        <v>23.3933888354902</v>
      </c>
      <c r="N27181">
        <f t="shared" si="424"/>
        <v>-0.66866694041787156</v>
      </c>
    </row>
    <row r="27182" spans="11:14" x14ac:dyDescent="0.3">
      <c r="K27182" s="2">
        <v>44114.166666666664</v>
      </c>
      <c r="L27182">
        <v>22.306669996287773</v>
      </c>
      <c r="M27182">
        <v>22.829100501670599</v>
      </c>
      <c r="N27182">
        <f t="shared" si="424"/>
        <v>-0.52243050538282532</v>
      </c>
    </row>
    <row r="27183" spans="11:14" x14ac:dyDescent="0.3">
      <c r="K27183" s="2">
        <v>44114.177083333336</v>
      </c>
      <c r="L27183">
        <v>22.306669996287773</v>
      </c>
      <c r="M27183">
        <v>22.829100501670599</v>
      </c>
      <c r="N27183">
        <f t="shared" si="424"/>
        <v>-0.52243050538282532</v>
      </c>
    </row>
    <row r="27184" spans="11:14" x14ac:dyDescent="0.3">
      <c r="K27184" s="2">
        <v>44114.1875</v>
      </c>
      <c r="L27184">
        <v>22.306669996287773</v>
      </c>
      <c r="M27184">
        <v>22.829100501670599</v>
      </c>
      <c r="N27184">
        <f t="shared" si="424"/>
        <v>-0.52243050538282532</v>
      </c>
    </row>
    <row r="27185" spans="11:14" x14ac:dyDescent="0.3">
      <c r="K27185" s="2">
        <v>44114.197916666664</v>
      </c>
      <c r="L27185">
        <v>22.306669996287773</v>
      </c>
      <c r="M27185">
        <v>22.829100501670599</v>
      </c>
      <c r="N27185">
        <f t="shared" si="424"/>
        <v>-0.52243050538282532</v>
      </c>
    </row>
    <row r="27186" spans="11:14" x14ac:dyDescent="0.3">
      <c r="K27186" s="2">
        <v>44114.208333333336</v>
      </c>
      <c r="L27186">
        <v>23.018689101052853</v>
      </c>
      <c r="M27186">
        <v>22.409128417685</v>
      </c>
      <c r="N27186">
        <f t="shared" si="424"/>
        <v>0.60956068336785307</v>
      </c>
    </row>
    <row r="27187" spans="11:14" x14ac:dyDescent="0.3">
      <c r="K27187" s="2">
        <v>44114.21875</v>
      </c>
      <c r="L27187">
        <v>23.018689101052853</v>
      </c>
      <c r="M27187">
        <v>22.409128417685</v>
      </c>
      <c r="N27187">
        <f t="shared" si="424"/>
        <v>0.60956068336785307</v>
      </c>
    </row>
    <row r="27188" spans="11:14" x14ac:dyDescent="0.3">
      <c r="K27188" s="2">
        <v>44114.229166666664</v>
      </c>
      <c r="L27188">
        <v>23.018689101052853</v>
      </c>
      <c r="M27188">
        <v>22.409128417685</v>
      </c>
      <c r="N27188">
        <f t="shared" si="424"/>
        <v>0.60956068336785307</v>
      </c>
    </row>
    <row r="27189" spans="11:14" x14ac:dyDescent="0.3">
      <c r="K27189" s="2">
        <v>44114.239583333336</v>
      </c>
      <c r="L27189">
        <v>23.018689101052853</v>
      </c>
      <c r="M27189">
        <v>22.409128417685</v>
      </c>
      <c r="N27189">
        <f t="shared" si="424"/>
        <v>0.60956068336785307</v>
      </c>
    </row>
    <row r="27190" spans="11:14" x14ac:dyDescent="0.3">
      <c r="K27190" s="2">
        <v>44114.25</v>
      </c>
      <c r="L27190">
        <v>25.068239421311205</v>
      </c>
      <c r="M27190">
        <v>23.124417950241</v>
      </c>
      <c r="N27190">
        <f t="shared" si="424"/>
        <v>1.9438214710702049</v>
      </c>
    </row>
    <row r="27191" spans="11:14" x14ac:dyDescent="0.3">
      <c r="K27191" s="2">
        <v>44114.260416666664</v>
      </c>
      <c r="L27191">
        <v>25.068239421311205</v>
      </c>
      <c r="M27191">
        <v>23.124417950241</v>
      </c>
      <c r="N27191">
        <f t="shared" si="424"/>
        <v>1.9438214710702049</v>
      </c>
    </row>
    <row r="27192" spans="11:14" x14ac:dyDescent="0.3">
      <c r="K27192" s="2">
        <v>44114.270833333336</v>
      </c>
      <c r="L27192">
        <v>25.068239421311205</v>
      </c>
      <c r="M27192">
        <v>23.124417950241</v>
      </c>
      <c r="N27192">
        <f t="shared" si="424"/>
        <v>1.9438214710702049</v>
      </c>
    </row>
    <row r="27193" spans="11:14" x14ac:dyDescent="0.3">
      <c r="K27193" s="2">
        <v>44114.28125</v>
      </c>
      <c r="L27193">
        <v>25.068239421311205</v>
      </c>
      <c r="M27193">
        <v>23.124417950241</v>
      </c>
      <c r="N27193">
        <f t="shared" si="424"/>
        <v>1.9438214710702049</v>
      </c>
    </row>
    <row r="27194" spans="11:14" x14ac:dyDescent="0.3">
      <c r="K27194" s="2">
        <v>44114.291666666664</v>
      </c>
      <c r="L27194">
        <v>29.14581117190923</v>
      </c>
      <c r="M27194">
        <v>25.1833822121779</v>
      </c>
      <c r="N27194">
        <f t="shared" si="424"/>
        <v>3.96242895973133</v>
      </c>
    </row>
    <row r="27195" spans="11:14" x14ac:dyDescent="0.3">
      <c r="K27195" s="2">
        <v>44114.302083333336</v>
      </c>
      <c r="L27195">
        <v>29.14581117190923</v>
      </c>
      <c r="M27195">
        <v>25.1833822121779</v>
      </c>
      <c r="N27195">
        <f t="shared" si="424"/>
        <v>3.96242895973133</v>
      </c>
    </row>
    <row r="27196" spans="11:14" x14ac:dyDescent="0.3">
      <c r="K27196" s="2">
        <v>44114.3125</v>
      </c>
      <c r="L27196">
        <v>29.14581117190923</v>
      </c>
      <c r="M27196">
        <v>25.1833822121779</v>
      </c>
      <c r="N27196">
        <f t="shared" si="424"/>
        <v>3.96242895973133</v>
      </c>
    </row>
    <row r="27197" spans="11:14" x14ac:dyDescent="0.3">
      <c r="K27197" s="2">
        <v>44114.322916666664</v>
      </c>
      <c r="L27197">
        <v>29.14581117190923</v>
      </c>
      <c r="M27197">
        <v>25.1833822121779</v>
      </c>
      <c r="N27197">
        <f t="shared" si="424"/>
        <v>3.96242895973133</v>
      </c>
    </row>
    <row r="27198" spans="11:14" x14ac:dyDescent="0.3">
      <c r="K27198" s="2">
        <v>44114.333333333336</v>
      </c>
      <c r="L27198">
        <v>32.854651753354595</v>
      </c>
      <c r="M27198">
        <v>29.279682960191099</v>
      </c>
      <c r="N27198">
        <f t="shared" si="424"/>
        <v>3.5749687931634959</v>
      </c>
    </row>
    <row r="27199" spans="11:14" x14ac:dyDescent="0.3">
      <c r="K27199" s="2">
        <v>44114.34375</v>
      </c>
      <c r="L27199">
        <v>32.854651753354595</v>
      </c>
      <c r="M27199">
        <v>29.279682960191099</v>
      </c>
      <c r="N27199">
        <f t="shared" si="424"/>
        <v>3.5749687931634959</v>
      </c>
    </row>
    <row r="27200" spans="11:14" x14ac:dyDescent="0.3">
      <c r="K27200" s="2">
        <v>44114.354166666664</v>
      </c>
      <c r="L27200">
        <v>32.854651753354595</v>
      </c>
      <c r="M27200">
        <v>29.279682960191099</v>
      </c>
      <c r="N27200">
        <f t="shared" si="424"/>
        <v>3.5749687931634959</v>
      </c>
    </row>
    <row r="27201" spans="11:14" x14ac:dyDescent="0.3">
      <c r="K27201" s="2">
        <v>44114.364583333336</v>
      </c>
      <c r="L27201">
        <v>32.854651753354595</v>
      </c>
      <c r="M27201">
        <v>29.279682960191099</v>
      </c>
      <c r="N27201">
        <f t="shared" si="424"/>
        <v>3.5749687931634959</v>
      </c>
    </row>
    <row r="27202" spans="11:14" x14ac:dyDescent="0.3">
      <c r="K27202" s="2">
        <v>44114.375</v>
      </c>
      <c r="L27202">
        <v>34.352279622970414</v>
      </c>
      <c r="M27202">
        <v>33.005558892553999</v>
      </c>
      <c r="N27202">
        <f t="shared" si="424"/>
        <v>1.3467207304164148</v>
      </c>
    </row>
    <row r="27203" spans="11:14" x14ac:dyDescent="0.3">
      <c r="K27203" s="2">
        <v>44114.385416666664</v>
      </c>
      <c r="L27203">
        <v>34.352279622970414</v>
      </c>
      <c r="M27203">
        <v>33.005558892553999</v>
      </c>
      <c r="N27203">
        <f t="shared" ref="N27203:N27266" si="425">+L27203-M27203</f>
        <v>1.3467207304164148</v>
      </c>
    </row>
    <row r="27204" spans="11:14" x14ac:dyDescent="0.3">
      <c r="K27204" s="2">
        <v>44114.395833333336</v>
      </c>
      <c r="L27204">
        <v>34.352279622970414</v>
      </c>
      <c r="M27204">
        <v>33.005558892553999</v>
      </c>
      <c r="N27204">
        <f t="shared" si="425"/>
        <v>1.3467207304164148</v>
      </c>
    </row>
    <row r="27205" spans="11:14" x14ac:dyDescent="0.3">
      <c r="K27205" s="2">
        <v>44114.40625</v>
      </c>
      <c r="L27205">
        <v>34.352279622970414</v>
      </c>
      <c r="M27205">
        <v>33.005558892553999</v>
      </c>
      <c r="N27205">
        <f t="shared" si="425"/>
        <v>1.3467207304164148</v>
      </c>
    </row>
    <row r="27206" spans="11:14" x14ac:dyDescent="0.3">
      <c r="K27206" s="2">
        <v>44114.416666666664</v>
      </c>
      <c r="L27206">
        <v>32.051037007844585</v>
      </c>
      <c r="M27206">
        <v>34.510065627880699</v>
      </c>
      <c r="N27206">
        <f t="shared" si="425"/>
        <v>-2.4590286200361149</v>
      </c>
    </row>
    <row r="27207" spans="11:14" x14ac:dyDescent="0.3">
      <c r="K27207" s="2">
        <v>44114.427083333336</v>
      </c>
      <c r="L27207">
        <v>32.051037007844585</v>
      </c>
      <c r="M27207">
        <v>34.510065627880699</v>
      </c>
      <c r="N27207">
        <f t="shared" si="425"/>
        <v>-2.4590286200361149</v>
      </c>
    </row>
    <row r="27208" spans="11:14" x14ac:dyDescent="0.3">
      <c r="K27208" s="2">
        <v>44114.4375</v>
      </c>
      <c r="L27208">
        <v>32.051037007844585</v>
      </c>
      <c r="M27208">
        <v>34.510065627880699</v>
      </c>
      <c r="N27208">
        <f t="shared" si="425"/>
        <v>-2.4590286200361149</v>
      </c>
    </row>
    <row r="27209" spans="11:14" x14ac:dyDescent="0.3">
      <c r="K27209" s="2">
        <v>44114.447916666664</v>
      </c>
      <c r="L27209">
        <v>32.051037007844585</v>
      </c>
      <c r="M27209">
        <v>34.510065627880699</v>
      </c>
      <c r="N27209">
        <f t="shared" si="425"/>
        <v>-2.4590286200361149</v>
      </c>
    </row>
    <row r="27210" spans="11:14" x14ac:dyDescent="0.3">
      <c r="K27210" s="2">
        <v>44114.458333333336</v>
      </c>
      <c r="L27210">
        <v>29.812032456301843</v>
      </c>
      <c r="M27210">
        <v>32.198253004518001</v>
      </c>
      <c r="N27210">
        <f t="shared" si="425"/>
        <v>-2.3862205482161585</v>
      </c>
    </row>
    <row r="27211" spans="11:14" x14ac:dyDescent="0.3">
      <c r="K27211" s="2">
        <v>44114.46875</v>
      </c>
      <c r="L27211">
        <v>29.812032456301843</v>
      </c>
      <c r="M27211">
        <v>32.198253004518001</v>
      </c>
      <c r="N27211">
        <f t="shared" si="425"/>
        <v>-2.3862205482161585</v>
      </c>
    </row>
    <row r="27212" spans="11:14" x14ac:dyDescent="0.3">
      <c r="K27212" s="2">
        <v>44114.479166666664</v>
      </c>
      <c r="L27212">
        <v>29.812032456301843</v>
      </c>
      <c r="M27212">
        <v>32.198253004518001</v>
      </c>
      <c r="N27212">
        <f t="shared" si="425"/>
        <v>-2.3862205482161585</v>
      </c>
    </row>
    <row r="27213" spans="11:14" x14ac:dyDescent="0.3">
      <c r="K27213" s="2">
        <v>44114.489583333336</v>
      </c>
      <c r="L27213">
        <v>29.812032456301843</v>
      </c>
      <c r="M27213">
        <v>32.198253004518001</v>
      </c>
      <c r="N27213">
        <f t="shared" si="425"/>
        <v>-2.3862205482161585</v>
      </c>
    </row>
    <row r="27214" spans="11:14" x14ac:dyDescent="0.3">
      <c r="K27214" s="2">
        <v>44114.5</v>
      </c>
      <c r="L27214">
        <v>26.776458977767934</v>
      </c>
      <c r="M27214">
        <v>29.9489643150071</v>
      </c>
      <c r="N27214">
        <f t="shared" si="425"/>
        <v>-3.1725053372391656</v>
      </c>
    </row>
    <row r="27215" spans="11:14" x14ac:dyDescent="0.3">
      <c r="K27215" s="2">
        <v>44114.510416666664</v>
      </c>
      <c r="L27215">
        <v>26.776458977767934</v>
      </c>
      <c r="M27215">
        <v>29.9489643150071</v>
      </c>
      <c r="N27215">
        <f t="shared" si="425"/>
        <v>-3.1725053372391656</v>
      </c>
    </row>
    <row r="27216" spans="11:14" x14ac:dyDescent="0.3">
      <c r="K27216" s="2">
        <v>44114.520833333336</v>
      </c>
      <c r="L27216">
        <v>26.776458977767934</v>
      </c>
      <c r="M27216">
        <v>29.9489643150071</v>
      </c>
      <c r="N27216">
        <f t="shared" si="425"/>
        <v>-3.1725053372391656</v>
      </c>
    </row>
    <row r="27217" spans="11:14" x14ac:dyDescent="0.3">
      <c r="K27217" s="2">
        <v>44114.53125</v>
      </c>
      <c r="L27217">
        <v>26.776458977767934</v>
      </c>
      <c r="M27217">
        <v>29.9489643150071</v>
      </c>
      <c r="N27217">
        <f t="shared" si="425"/>
        <v>-3.1725053372391656</v>
      </c>
    </row>
    <row r="27218" spans="11:14" x14ac:dyDescent="0.3">
      <c r="K27218" s="2">
        <v>44114.541666666664</v>
      </c>
      <c r="L27218">
        <v>23.675907395115839</v>
      </c>
      <c r="M27218">
        <v>26.8994479186509</v>
      </c>
      <c r="N27218">
        <f t="shared" si="425"/>
        <v>-3.2235405235350605</v>
      </c>
    </row>
    <row r="27219" spans="11:14" x14ac:dyDescent="0.3">
      <c r="K27219" s="2">
        <v>44114.552083333336</v>
      </c>
      <c r="L27219">
        <v>23.675907395115839</v>
      </c>
      <c r="M27219">
        <v>26.8994479186509</v>
      </c>
      <c r="N27219">
        <f t="shared" si="425"/>
        <v>-3.2235405235350605</v>
      </c>
    </row>
    <row r="27220" spans="11:14" x14ac:dyDescent="0.3">
      <c r="K27220" s="2">
        <v>44114.5625</v>
      </c>
      <c r="L27220">
        <v>23.675907395115839</v>
      </c>
      <c r="M27220">
        <v>26.8994479186509</v>
      </c>
      <c r="N27220">
        <f t="shared" si="425"/>
        <v>-3.2235405235350605</v>
      </c>
    </row>
    <row r="27221" spans="11:14" x14ac:dyDescent="0.3">
      <c r="K27221" s="2">
        <v>44114.572916666664</v>
      </c>
      <c r="L27221">
        <v>23.675907395115839</v>
      </c>
      <c r="M27221">
        <v>26.8994479186509</v>
      </c>
      <c r="N27221">
        <f t="shared" si="425"/>
        <v>-3.2235405235350605</v>
      </c>
    </row>
    <row r="27222" spans="11:14" x14ac:dyDescent="0.3">
      <c r="K27222" s="2">
        <v>44114.583333333336</v>
      </c>
      <c r="L27222">
        <v>23.513853569182501</v>
      </c>
      <c r="M27222">
        <v>23.784654962424401</v>
      </c>
      <c r="N27222">
        <f t="shared" si="425"/>
        <v>-0.2708013932419</v>
      </c>
    </row>
    <row r="27223" spans="11:14" x14ac:dyDescent="0.3">
      <c r="K27223" s="2">
        <v>44114.59375</v>
      </c>
      <c r="L27223">
        <v>23.513853569182501</v>
      </c>
      <c r="M27223">
        <v>23.784654962424401</v>
      </c>
      <c r="N27223">
        <f t="shared" si="425"/>
        <v>-0.2708013932419</v>
      </c>
    </row>
    <row r="27224" spans="11:14" x14ac:dyDescent="0.3">
      <c r="K27224" s="2">
        <v>44114.604166666664</v>
      </c>
      <c r="L27224">
        <v>23.513853569182501</v>
      </c>
      <c r="M27224">
        <v>23.784654962424401</v>
      </c>
      <c r="N27224">
        <f t="shared" si="425"/>
        <v>-0.2708013932419</v>
      </c>
    </row>
    <row r="27225" spans="11:14" x14ac:dyDescent="0.3">
      <c r="K27225" s="2">
        <v>44114.614583333336</v>
      </c>
      <c r="L27225">
        <v>23.513853569182501</v>
      </c>
      <c r="M27225">
        <v>23.784654962424401</v>
      </c>
      <c r="N27225">
        <f t="shared" si="425"/>
        <v>-0.2708013932419</v>
      </c>
    </row>
    <row r="27226" spans="11:14" x14ac:dyDescent="0.3">
      <c r="K27226" s="2">
        <v>44114.625</v>
      </c>
      <c r="L27226">
        <v>26.199484727947311</v>
      </c>
      <c r="M27226">
        <v>23.621856795036699</v>
      </c>
      <c r="N27226">
        <f t="shared" si="425"/>
        <v>2.5776279329106124</v>
      </c>
    </row>
    <row r="27227" spans="11:14" x14ac:dyDescent="0.3">
      <c r="K27227" s="2">
        <v>44114.635416666664</v>
      </c>
      <c r="L27227">
        <v>26.199484727947311</v>
      </c>
      <c r="M27227">
        <v>23.621856795036699</v>
      </c>
      <c r="N27227">
        <f t="shared" si="425"/>
        <v>2.5776279329106124</v>
      </c>
    </row>
    <row r="27228" spans="11:14" x14ac:dyDescent="0.3">
      <c r="K27228" s="2">
        <v>44114.645833333336</v>
      </c>
      <c r="L27228">
        <v>26.199484727947311</v>
      </c>
      <c r="M27228">
        <v>23.621856795036699</v>
      </c>
      <c r="N27228">
        <f t="shared" si="425"/>
        <v>2.5776279329106124</v>
      </c>
    </row>
    <row r="27229" spans="11:14" x14ac:dyDescent="0.3">
      <c r="K27229" s="2">
        <v>44114.65625</v>
      </c>
      <c r="L27229">
        <v>26.199484727947311</v>
      </c>
      <c r="M27229">
        <v>23.621856795036699</v>
      </c>
      <c r="N27229">
        <f t="shared" si="425"/>
        <v>2.5776279329106124</v>
      </c>
    </row>
    <row r="27230" spans="11:14" x14ac:dyDescent="0.3">
      <c r="K27230" s="2">
        <v>44114.666666666664</v>
      </c>
      <c r="L27230">
        <v>29.042863934661721</v>
      </c>
      <c r="M27230">
        <v>26.319823525584699</v>
      </c>
      <c r="N27230">
        <f t="shared" si="425"/>
        <v>2.7230404090770222</v>
      </c>
    </row>
    <row r="27231" spans="11:14" x14ac:dyDescent="0.3">
      <c r="K27231" s="2">
        <v>44114.677083333336</v>
      </c>
      <c r="L27231">
        <v>29.042863934661721</v>
      </c>
      <c r="M27231">
        <v>26.319823525584699</v>
      </c>
      <c r="N27231">
        <f t="shared" si="425"/>
        <v>2.7230404090770222</v>
      </c>
    </row>
    <row r="27232" spans="11:14" x14ac:dyDescent="0.3">
      <c r="K27232" s="2">
        <v>44114.6875</v>
      </c>
      <c r="L27232">
        <v>29.042863934661721</v>
      </c>
      <c r="M27232">
        <v>26.319823525584699</v>
      </c>
      <c r="N27232">
        <f t="shared" si="425"/>
        <v>2.7230404090770222</v>
      </c>
    </row>
    <row r="27233" spans="11:14" x14ac:dyDescent="0.3">
      <c r="K27233" s="2">
        <v>44114.697916666664</v>
      </c>
      <c r="L27233">
        <v>29.042863934661721</v>
      </c>
      <c r="M27233">
        <v>26.319823525584699</v>
      </c>
      <c r="N27233">
        <f t="shared" si="425"/>
        <v>2.7230404090770222</v>
      </c>
    </row>
    <row r="27234" spans="11:14" x14ac:dyDescent="0.3">
      <c r="K27234" s="2">
        <v>44114.708333333336</v>
      </c>
      <c r="L27234">
        <v>34.165956866583301</v>
      </c>
      <c r="M27234">
        <v>29.1762628683482</v>
      </c>
      <c r="N27234">
        <f t="shared" si="425"/>
        <v>4.9896939982351007</v>
      </c>
    </row>
    <row r="27235" spans="11:14" x14ac:dyDescent="0.3">
      <c r="K27235" s="2">
        <v>44114.71875</v>
      </c>
      <c r="L27235">
        <v>34.165956866583301</v>
      </c>
      <c r="M27235">
        <v>29.1762628683482</v>
      </c>
      <c r="N27235">
        <f t="shared" si="425"/>
        <v>4.9896939982351007</v>
      </c>
    </row>
    <row r="27236" spans="11:14" x14ac:dyDescent="0.3">
      <c r="K27236" s="2">
        <v>44114.729166666664</v>
      </c>
      <c r="L27236">
        <v>34.165956866583301</v>
      </c>
      <c r="M27236">
        <v>29.1762628683482</v>
      </c>
      <c r="N27236">
        <f t="shared" si="425"/>
        <v>4.9896939982351007</v>
      </c>
    </row>
    <row r="27237" spans="11:14" x14ac:dyDescent="0.3">
      <c r="K27237" s="2">
        <v>44114.739583333336</v>
      </c>
      <c r="L27237">
        <v>34.165956866583301</v>
      </c>
      <c r="M27237">
        <v>29.1762628683482</v>
      </c>
      <c r="N27237">
        <f t="shared" si="425"/>
        <v>4.9896939982351007</v>
      </c>
    </row>
    <row r="27238" spans="11:14" x14ac:dyDescent="0.3">
      <c r="K27238" s="2">
        <v>44114.75</v>
      </c>
      <c r="L27238">
        <v>40.217923539905378</v>
      </c>
      <c r="M27238">
        <v>34.322887058613702</v>
      </c>
      <c r="N27238">
        <f t="shared" si="425"/>
        <v>5.895036481291676</v>
      </c>
    </row>
    <row r="27239" spans="11:14" x14ac:dyDescent="0.3">
      <c r="K27239" s="2">
        <v>44114.760416666664</v>
      </c>
      <c r="L27239">
        <v>40.217923539905378</v>
      </c>
      <c r="M27239">
        <v>34.322887058613702</v>
      </c>
      <c r="N27239">
        <f t="shared" si="425"/>
        <v>5.895036481291676</v>
      </c>
    </row>
    <row r="27240" spans="11:14" x14ac:dyDescent="0.3">
      <c r="K27240" s="2">
        <v>44114.770833333336</v>
      </c>
      <c r="L27240">
        <v>40.217923539905378</v>
      </c>
      <c r="M27240">
        <v>34.322887058613702</v>
      </c>
      <c r="N27240">
        <f t="shared" si="425"/>
        <v>5.895036481291676</v>
      </c>
    </row>
    <row r="27241" spans="11:14" x14ac:dyDescent="0.3">
      <c r="K27241" s="2">
        <v>44114.78125</v>
      </c>
      <c r="L27241">
        <v>40.217923539905378</v>
      </c>
      <c r="M27241">
        <v>34.322887058613702</v>
      </c>
      <c r="N27241">
        <f t="shared" si="425"/>
        <v>5.895036481291676</v>
      </c>
    </row>
    <row r="27242" spans="11:14" x14ac:dyDescent="0.3">
      <c r="K27242" s="2">
        <v>44114.791666666664</v>
      </c>
      <c r="L27242">
        <v>42.125383186700439</v>
      </c>
      <c r="M27242">
        <v>40.402651469195597</v>
      </c>
      <c r="N27242">
        <f t="shared" si="425"/>
        <v>1.7227317175048427</v>
      </c>
    </row>
    <row r="27243" spans="11:14" x14ac:dyDescent="0.3">
      <c r="K27243" s="2">
        <v>44114.802083333336</v>
      </c>
      <c r="L27243">
        <v>42.125383186700439</v>
      </c>
      <c r="M27243">
        <v>40.402651469195597</v>
      </c>
      <c r="N27243">
        <f t="shared" si="425"/>
        <v>1.7227317175048427</v>
      </c>
    </row>
    <row r="27244" spans="11:14" x14ac:dyDescent="0.3">
      <c r="K27244" s="2">
        <v>44114.8125</v>
      </c>
      <c r="L27244">
        <v>42.125383186700439</v>
      </c>
      <c r="M27244">
        <v>40.402651469195597</v>
      </c>
      <c r="N27244">
        <f t="shared" si="425"/>
        <v>1.7227317175048427</v>
      </c>
    </row>
    <row r="27245" spans="11:14" x14ac:dyDescent="0.3">
      <c r="K27245" s="2">
        <v>44114.822916666664</v>
      </c>
      <c r="L27245">
        <v>42.125383186700439</v>
      </c>
      <c r="M27245">
        <v>40.402651469195597</v>
      </c>
      <c r="N27245">
        <f t="shared" si="425"/>
        <v>1.7227317175048427</v>
      </c>
    </row>
    <row r="27246" spans="11:14" x14ac:dyDescent="0.3">
      <c r="K27246" s="2">
        <v>44114.833333333336</v>
      </c>
      <c r="L27246">
        <v>34.920642316823574</v>
      </c>
      <c r="M27246">
        <v>42.318872410452002</v>
      </c>
      <c r="N27246">
        <f t="shared" si="425"/>
        <v>-7.3982300936284275</v>
      </c>
    </row>
    <row r="27247" spans="11:14" x14ac:dyDescent="0.3">
      <c r="K27247" s="2">
        <v>44114.84375</v>
      </c>
      <c r="L27247">
        <v>34.920642316823574</v>
      </c>
      <c r="M27247">
        <v>42.318872410452002</v>
      </c>
      <c r="N27247">
        <f t="shared" si="425"/>
        <v>-7.3982300936284275</v>
      </c>
    </row>
    <row r="27248" spans="11:14" x14ac:dyDescent="0.3">
      <c r="K27248" s="2">
        <v>44114.854166666664</v>
      </c>
      <c r="L27248">
        <v>34.920642316823574</v>
      </c>
      <c r="M27248">
        <v>42.318872410452002</v>
      </c>
      <c r="N27248">
        <f t="shared" si="425"/>
        <v>-7.3982300936284275</v>
      </c>
    </row>
    <row r="27249" spans="11:14" x14ac:dyDescent="0.3">
      <c r="K27249" s="2">
        <v>44114.864583333336</v>
      </c>
      <c r="L27249">
        <v>34.920642316823574</v>
      </c>
      <c r="M27249">
        <v>42.318872410452002</v>
      </c>
      <c r="N27249">
        <f t="shared" si="425"/>
        <v>-7.3982300936284275</v>
      </c>
    </row>
    <row r="27250" spans="11:14" x14ac:dyDescent="0.3">
      <c r="K27250" s="2">
        <v>44114.875</v>
      </c>
      <c r="L27250">
        <v>28.691747311806154</v>
      </c>
      <c r="M27250">
        <v>35.0810389106027</v>
      </c>
      <c r="N27250">
        <f t="shared" si="425"/>
        <v>-6.3892915987965466</v>
      </c>
    </row>
    <row r="27251" spans="11:14" x14ac:dyDescent="0.3">
      <c r="K27251" s="2">
        <v>44114.885416666664</v>
      </c>
      <c r="L27251">
        <v>28.691747311806154</v>
      </c>
      <c r="M27251">
        <v>35.0810389106027</v>
      </c>
      <c r="N27251">
        <f t="shared" si="425"/>
        <v>-6.3892915987965466</v>
      </c>
    </row>
    <row r="27252" spans="11:14" x14ac:dyDescent="0.3">
      <c r="K27252" s="2">
        <v>44114.895833333336</v>
      </c>
      <c r="L27252">
        <v>28.691747311806154</v>
      </c>
      <c r="M27252">
        <v>35.0810389106027</v>
      </c>
      <c r="N27252">
        <f t="shared" si="425"/>
        <v>-6.3892915987965466</v>
      </c>
    </row>
    <row r="27253" spans="11:14" x14ac:dyDescent="0.3">
      <c r="K27253" s="2">
        <v>44114.90625</v>
      </c>
      <c r="L27253">
        <v>28.691747311806154</v>
      </c>
      <c r="M27253">
        <v>35.0810389106027</v>
      </c>
      <c r="N27253">
        <f t="shared" si="425"/>
        <v>-6.3892915987965466</v>
      </c>
    </row>
    <row r="27254" spans="11:14" x14ac:dyDescent="0.3">
      <c r="K27254" s="2">
        <v>44114.916666666664</v>
      </c>
      <c r="L27254">
        <v>27.117398307207399</v>
      </c>
      <c r="M27254">
        <v>28.823533505674899</v>
      </c>
      <c r="N27254">
        <f t="shared" si="425"/>
        <v>-1.7061351984674999</v>
      </c>
    </row>
    <row r="27255" spans="11:14" x14ac:dyDescent="0.3">
      <c r="K27255" s="2">
        <v>44114.927083333336</v>
      </c>
      <c r="L27255">
        <v>27.117398307207399</v>
      </c>
      <c r="M27255">
        <v>28.823533505674899</v>
      </c>
      <c r="N27255">
        <f t="shared" si="425"/>
        <v>-1.7061351984674999</v>
      </c>
    </row>
    <row r="27256" spans="11:14" x14ac:dyDescent="0.3">
      <c r="K27256" s="2">
        <v>44114.9375</v>
      </c>
      <c r="L27256">
        <v>27.117398307207399</v>
      </c>
      <c r="M27256">
        <v>28.823533505674899</v>
      </c>
      <c r="N27256">
        <f t="shared" si="425"/>
        <v>-1.7061351984674999</v>
      </c>
    </row>
    <row r="27257" spans="11:14" x14ac:dyDescent="0.3">
      <c r="K27257" s="2">
        <v>44114.947916666664</v>
      </c>
      <c r="L27257">
        <v>27.117398307207399</v>
      </c>
      <c r="M27257">
        <v>28.823533505674899</v>
      </c>
      <c r="N27257">
        <f t="shared" si="425"/>
        <v>-1.7061351984674999</v>
      </c>
    </row>
    <row r="27258" spans="11:14" x14ac:dyDescent="0.3">
      <c r="K27258" s="2">
        <v>44114.958333333336</v>
      </c>
      <c r="L27258">
        <v>22.132090270765389</v>
      </c>
      <c r="M27258">
        <v>27.241953241826501</v>
      </c>
      <c r="N27258">
        <f t="shared" si="425"/>
        <v>-5.1098629710611121</v>
      </c>
    </row>
    <row r="27259" spans="11:14" x14ac:dyDescent="0.3">
      <c r="K27259" s="2">
        <v>44114.96875</v>
      </c>
      <c r="L27259">
        <v>22.132090270765389</v>
      </c>
      <c r="M27259">
        <v>27.241953241826501</v>
      </c>
      <c r="N27259">
        <f t="shared" si="425"/>
        <v>-5.1098629710611121</v>
      </c>
    </row>
    <row r="27260" spans="11:14" x14ac:dyDescent="0.3">
      <c r="K27260" s="2">
        <v>44114.979166666664</v>
      </c>
      <c r="L27260">
        <v>22.132090270765389</v>
      </c>
      <c r="M27260">
        <v>27.241953241826501</v>
      </c>
      <c r="N27260">
        <f t="shared" si="425"/>
        <v>-5.1098629710611121</v>
      </c>
    </row>
    <row r="27261" spans="11:14" x14ac:dyDescent="0.3">
      <c r="K27261" s="2">
        <v>44114.989583333336</v>
      </c>
      <c r="L27261">
        <v>22.132090270765389</v>
      </c>
      <c r="M27261">
        <v>27.241953241826501</v>
      </c>
      <c r="N27261">
        <f t="shared" si="425"/>
        <v>-5.1098629710611121</v>
      </c>
    </row>
    <row r="27262" spans="11:14" x14ac:dyDescent="0.3">
      <c r="K27262" s="2">
        <v>44115</v>
      </c>
      <c r="L27262">
        <v>20.297437415331672</v>
      </c>
      <c r="M27262">
        <v>22.233746817069299</v>
      </c>
      <c r="N27262">
        <f t="shared" si="425"/>
        <v>-1.9363094017376277</v>
      </c>
    </row>
    <row r="27263" spans="11:14" x14ac:dyDescent="0.3">
      <c r="K27263" s="2">
        <v>44115.010416666664</v>
      </c>
      <c r="L27263">
        <v>20.297437415331672</v>
      </c>
      <c r="M27263">
        <v>22.233746817069299</v>
      </c>
      <c r="N27263">
        <f t="shared" si="425"/>
        <v>-1.9363094017376277</v>
      </c>
    </row>
    <row r="27264" spans="11:14" x14ac:dyDescent="0.3">
      <c r="K27264" s="2">
        <v>44115.020833333336</v>
      </c>
      <c r="L27264">
        <v>20.297437415331672</v>
      </c>
      <c r="M27264">
        <v>22.233746817069299</v>
      </c>
      <c r="N27264">
        <f t="shared" si="425"/>
        <v>-1.9363094017376277</v>
      </c>
    </row>
    <row r="27265" spans="11:14" x14ac:dyDescent="0.3">
      <c r="K27265" s="2">
        <v>44115.03125</v>
      </c>
      <c r="L27265">
        <v>20.297437415331672</v>
      </c>
      <c r="M27265">
        <v>22.233746817069299</v>
      </c>
      <c r="N27265">
        <f t="shared" si="425"/>
        <v>-1.9363094017376277</v>
      </c>
    </row>
    <row r="27266" spans="11:14" x14ac:dyDescent="0.3">
      <c r="K27266" s="2">
        <v>44115.041666666664</v>
      </c>
      <c r="L27266">
        <v>17.329973515813233</v>
      </c>
      <c r="M27266">
        <v>20.3906670814508</v>
      </c>
      <c r="N27266">
        <f t="shared" si="425"/>
        <v>-3.0606935656375676</v>
      </c>
    </row>
    <row r="27267" spans="11:14" x14ac:dyDescent="0.3">
      <c r="K27267" s="2">
        <v>44115.052083333336</v>
      </c>
      <c r="L27267">
        <v>17.329973515813233</v>
      </c>
      <c r="M27267">
        <v>20.3906670814508</v>
      </c>
      <c r="N27267">
        <f t="shared" ref="N27267:N27330" si="426">+L27267-M27267</f>
        <v>-3.0606935656375676</v>
      </c>
    </row>
    <row r="27268" spans="11:14" x14ac:dyDescent="0.3">
      <c r="K27268" s="2">
        <v>44115.0625</v>
      </c>
      <c r="L27268">
        <v>17.329973515813233</v>
      </c>
      <c r="M27268">
        <v>20.3906670814508</v>
      </c>
      <c r="N27268">
        <f t="shared" si="426"/>
        <v>-3.0606935656375676</v>
      </c>
    </row>
    <row r="27269" spans="11:14" x14ac:dyDescent="0.3">
      <c r="K27269" s="2">
        <v>44115.072916666664</v>
      </c>
      <c r="L27269">
        <v>17.329973515813233</v>
      </c>
      <c r="M27269">
        <v>20.3906670814508</v>
      </c>
      <c r="N27269">
        <f t="shared" si="426"/>
        <v>-3.0606935656375676</v>
      </c>
    </row>
    <row r="27270" spans="11:14" x14ac:dyDescent="0.3">
      <c r="K27270" s="2">
        <v>44115.083333333336</v>
      </c>
      <c r="L27270">
        <v>17.268909755316617</v>
      </c>
      <c r="M27270">
        <v>17.409573103272098</v>
      </c>
      <c r="N27270">
        <f t="shared" si="426"/>
        <v>-0.1406633479554813</v>
      </c>
    </row>
    <row r="27271" spans="11:14" x14ac:dyDescent="0.3">
      <c r="K27271" s="2">
        <v>44115.09375</v>
      </c>
      <c r="L27271">
        <v>17.268909755316617</v>
      </c>
      <c r="M27271">
        <v>17.409573103272098</v>
      </c>
      <c r="N27271">
        <f t="shared" si="426"/>
        <v>-0.1406633479554813</v>
      </c>
    </row>
    <row r="27272" spans="11:14" x14ac:dyDescent="0.3">
      <c r="K27272" s="2">
        <v>44115.104166666664</v>
      </c>
      <c r="L27272">
        <v>17.268909755316617</v>
      </c>
      <c r="M27272">
        <v>17.409573103272098</v>
      </c>
      <c r="N27272">
        <f t="shared" si="426"/>
        <v>-0.1406633479554813</v>
      </c>
    </row>
    <row r="27273" spans="11:14" x14ac:dyDescent="0.3">
      <c r="K27273" s="2">
        <v>44115.114583333336</v>
      </c>
      <c r="L27273">
        <v>17.268909755316617</v>
      </c>
      <c r="M27273">
        <v>17.409573103272098</v>
      </c>
      <c r="N27273">
        <f t="shared" si="426"/>
        <v>-0.1406633479554813</v>
      </c>
    </row>
    <row r="27274" spans="11:14" x14ac:dyDescent="0.3">
      <c r="K27274" s="2">
        <v>44115.125</v>
      </c>
      <c r="L27274">
        <v>17.742545333527573</v>
      </c>
      <c r="M27274">
        <v>17.3482288662854</v>
      </c>
      <c r="N27274">
        <f t="shared" si="426"/>
        <v>0.39431646724217373</v>
      </c>
    </row>
    <row r="27275" spans="11:14" x14ac:dyDescent="0.3">
      <c r="K27275" s="2">
        <v>44115.135416666664</v>
      </c>
      <c r="L27275">
        <v>17.742545333527573</v>
      </c>
      <c r="M27275">
        <v>17.3482288662854</v>
      </c>
      <c r="N27275">
        <f t="shared" si="426"/>
        <v>0.39431646724217373</v>
      </c>
    </row>
    <row r="27276" spans="11:14" x14ac:dyDescent="0.3">
      <c r="K27276" s="2">
        <v>44115.145833333336</v>
      </c>
      <c r="L27276">
        <v>17.742545333527573</v>
      </c>
      <c r="M27276">
        <v>17.3482288662854</v>
      </c>
      <c r="N27276">
        <f t="shared" si="426"/>
        <v>0.39431646724217373</v>
      </c>
    </row>
    <row r="27277" spans="11:14" x14ac:dyDescent="0.3">
      <c r="K27277" s="2">
        <v>44115.15625</v>
      </c>
      <c r="L27277">
        <v>17.742545333527573</v>
      </c>
      <c r="M27277">
        <v>17.3482288662854</v>
      </c>
      <c r="N27277">
        <f t="shared" si="426"/>
        <v>0.39431646724217373</v>
      </c>
    </row>
    <row r="27278" spans="11:14" x14ac:dyDescent="0.3">
      <c r="K27278" s="2">
        <v>44115.166666666664</v>
      </c>
      <c r="L27278">
        <v>18.102664946712775</v>
      </c>
      <c r="M27278">
        <v>17.824039935220402</v>
      </c>
      <c r="N27278">
        <f t="shared" si="426"/>
        <v>0.27862501149237318</v>
      </c>
    </row>
    <row r="27279" spans="11:14" x14ac:dyDescent="0.3">
      <c r="K27279" s="2">
        <v>44115.177083333336</v>
      </c>
      <c r="L27279">
        <v>18.102664946712775</v>
      </c>
      <c r="M27279">
        <v>17.824039935220402</v>
      </c>
      <c r="N27279">
        <f t="shared" si="426"/>
        <v>0.27862501149237318</v>
      </c>
    </row>
    <row r="27280" spans="11:14" x14ac:dyDescent="0.3">
      <c r="K27280" s="2">
        <v>44115.1875</v>
      </c>
      <c r="L27280">
        <v>18.102664946712775</v>
      </c>
      <c r="M27280">
        <v>17.824039935220402</v>
      </c>
      <c r="N27280">
        <f t="shared" si="426"/>
        <v>0.27862501149237318</v>
      </c>
    </row>
    <row r="27281" spans="11:14" x14ac:dyDescent="0.3">
      <c r="K27281" s="2">
        <v>44115.197916666664</v>
      </c>
      <c r="L27281">
        <v>18.102664946712775</v>
      </c>
      <c r="M27281">
        <v>17.824039935220402</v>
      </c>
      <c r="N27281">
        <f t="shared" si="426"/>
        <v>0.27862501149237318</v>
      </c>
    </row>
    <row r="27282" spans="11:14" x14ac:dyDescent="0.3">
      <c r="K27282" s="2">
        <v>44115.208333333336</v>
      </c>
      <c r="L27282">
        <v>18.915674116914573</v>
      </c>
      <c r="M27282">
        <v>18.185813640526401</v>
      </c>
      <c r="N27282">
        <f t="shared" si="426"/>
        <v>0.72986047638817197</v>
      </c>
    </row>
    <row r="27283" spans="11:14" x14ac:dyDescent="0.3">
      <c r="K27283" s="2">
        <v>44115.21875</v>
      </c>
      <c r="L27283">
        <v>18.915674116914573</v>
      </c>
      <c r="M27283">
        <v>18.185813640526401</v>
      </c>
      <c r="N27283">
        <f t="shared" si="426"/>
        <v>0.72986047638817197</v>
      </c>
    </row>
    <row r="27284" spans="11:14" x14ac:dyDescent="0.3">
      <c r="K27284" s="2">
        <v>44115.229166666664</v>
      </c>
      <c r="L27284">
        <v>18.915674116914573</v>
      </c>
      <c r="M27284">
        <v>18.185813640526401</v>
      </c>
      <c r="N27284">
        <f t="shared" si="426"/>
        <v>0.72986047638817197</v>
      </c>
    </row>
    <row r="27285" spans="11:14" x14ac:dyDescent="0.3">
      <c r="K27285" s="2">
        <v>44115.239583333336</v>
      </c>
      <c r="L27285">
        <v>18.915674116914573</v>
      </c>
      <c r="M27285">
        <v>18.185813640526401</v>
      </c>
      <c r="N27285">
        <f t="shared" si="426"/>
        <v>0.72986047638817197</v>
      </c>
    </row>
    <row r="27286" spans="11:14" x14ac:dyDescent="0.3">
      <c r="K27286" s="2">
        <v>44115.25</v>
      </c>
      <c r="L27286">
        <v>19.374435189363538</v>
      </c>
      <c r="M27286">
        <v>19.002557103483401</v>
      </c>
      <c r="N27286">
        <f t="shared" si="426"/>
        <v>0.37187808588013738</v>
      </c>
    </row>
    <row r="27287" spans="11:14" x14ac:dyDescent="0.3">
      <c r="K27287" s="2">
        <v>44115.260416666664</v>
      </c>
      <c r="L27287">
        <v>19.374435189363538</v>
      </c>
      <c r="M27287">
        <v>19.002557103483401</v>
      </c>
      <c r="N27287">
        <f t="shared" si="426"/>
        <v>0.37187808588013738</v>
      </c>
    </row>
    <row r="27288" spans="11:14" x14ac:dyDescent="0.3">
      <c r="K27288" s="2">
        <v>44115.270833333336</v>
      </c>
      <c r="L27288">
        <v>19.374435189363538</v>
      </c>
      <c r="M27288">
        <v>19.002557103483401</v>
      </c>
      <c r="N27288">
        <f t="shared" si="426"/>
        <v>0.37187808588013738</v>
      </c>
    </row>
    <row r="27289" spans="11:14" x14ac:dyDescent="0.3">
      <c r="K27289" s="2">
        <v>44115.28125</v>
      </c>
      <c r="L27289">
        <v>19.374435189363538</v>
      </c>
      <c r="M27289">
        <v>19.002557103483401</v>
      </c>
      <c r="N27289">
        <f t="shared" si="426"/>
        <v>0.37187808588013738</v>
      </c>
    </row>
    <row r="27290" spans="11:14" x14ac:dyDescent="0.3">
      <c r="K27290" s="2">
        <v>44115.291666666664</v>
      </c>
      <c r="L27290">
        <v>21.601696710041541</v>
      </c>
      <c r="M27290">
        <v>19.463425345460099</v>
      </c>
      <c r="N27290">
        <f t="shared" si="426"/>
        <v>2.138271364581442</v>
      </c>
    </row>
    <row r="27291" spans="11:14" x14ac:dyDescent="0.3">
      <c r="K27291" s="2">
        <v>44115.302083333336</v>
      </c>
      <c r="L27291">
        <v>21.601696710041541</v>
      </c>
      <c r="M27291">
        <v>19.463425345460099</v>
      </c>
      <c r="N27291">
        <f t="shared" si="426"/>
        <v>2.138271364581442</v>
      </c>
    </row>
    <row r="27292" spans="11:14" x14ac:dyDescent="0.3">
      <c r="K27292" s="2">
        <v>44115.3125</v>
      </c>
      <c r="L27292">
        <v>21.601696710041541</v>
      </c>
      <c r="M27292">
        <v>19.463425345460099</v>
      </c>
      <c r="N27292">
        <f t="shared" si="426"/>
        <v>2.138271364581442</v>
      </c>
    </row>
    <row r="27293" spans="11:14" x14ac:dyDescent="0.3">
      <c r="K27293" s="2">
        <v>44115.322916666664</v>
      </c>
      <c r="L27293">
        <v>21.601696710041541</v>
      </c>
      <c r="M27293">
        <v>19.463425345460099</v>
      </c>
      <c r="N27293">
        <f t="shared" si="426"/>
        <v>2.138271364581442</v>
      </c>
    </row>
    <row r="27294" spans="11:14" x14ac:dyDescent="0.3">
      <c r="K27294" s="2">
        <v>44115.333333333336</v>
      </c>
      <c r="L27294">
        <v>23.906853668788951</v>
      </c>
      <c r="M27294">
        <v>21.7009170663198</v>
      </c>
      <c r="N27294">
        <f t="shared" si="426"/>
        <v>2.2059366024691514</v>
      </c>
    </row>
    <row r="27295" spans="11:14" x14ac:dyDescent="0.3">
      <c r="K27295" s="2">
        <v>44115.34375</v>
      </c>
      <c r="L27295">
        <v>23.906853668788951</v>
      </c>
      <c r="M27295">
        <v>21.7009170663198</v>
      </c>
      <c r="N27295">
        <f t="shared" si="426"/>
        <v>2.2059366024691514</v>
      </c>
    </row>
    <row r="27296" spans="11:14" x14ac:dyDescent="0.3">
      <c r="K27296" s="2">
        <v>44115.354166666664</v>
      </c>
      <c r="L27296">
        <v>23.906853668788951</v>
      </c>
      <c r="M27296">
        <v>21.7009170663198</v>
      </c>
      <c r="N27296">
        <f t="shared" si="426"/>
        <v>2.2059366024691514</v>
      </c>
    </row>
    <row r="27297" spans="11:14" x14ac:dyDescent="0.3">
      <c r="K27297" s="2">
        <v>44115.364583333336</v>
      </c>
      <c r="L27297">
        <v>23.906853668788951</v>
      </c>
      <c r="M27297">
        <v>21.7009170663198</v>
      </c>
      <c r="N27297">
        <f t="shared" si="426"/>
        <v>2.2059366024691514</v>
      </c>
    </row>
    <row r="27298" spans="11:14" x14ac:dyDescent="0.3">
      <c r="K27298" s="2">
        <v>44115.375</v>
      </c>
      <c r="L27298">
        <v>25.397044285523783</v>
      </c>
      <c r="M27298">
        <v>24.016662012566201</v>
      </c>
      <c r="N27298">
        <f t="shared" si="426"/>
        <v>1.3803822729575828</v>
      </c>
    </row>
    <row r="27299" spans="11:14" x14ac:dyDescent="0.3">
      <c r="K27299" s="2">
        <v>44115.385416666664</v>
      </c>
      <c r="L27299">
        <v>25.397044285523783</v>
      </c>
      <c r="M27299">
        <v>24.016662012566201</v>
      </c>
      <c r="N27299">
        <f t="shared" si="426"/>
        <v>1.3803822729575828</v>
      </c>
    </row>
    <row r="27300" spans="11:14" x14ac:dyDescent="0.3">
      <c r="K27300" s="2">
        <v>44115.395833333336</v>
      </c>
      <c r="L27300">
        <v>25.397044285523783</v>
      </c>
      <c r="M27300">
        <v>24.016662012566201</v>
      </c>
      <c r="N27300">
        <f t="shared" si="426"/>
        <v>1.3803822729575828</v>
      </c>
    </row>
    <row r="27301" spans="11:14" x14ac:dyDescent="0.3">
      <c r="K27301" s="2">
        <v>44115.40625</v>
      </c>
      <c r="L27301">
        <v>25.397044285523783</v>
      </c>
      <c r="M27301">
        <v>24.016662012566201</v>
      </c>
      <c r="N27301">
        <f t="shared" si="426"/>
        <v>1.3803822729575828</v>
      </c>
    </row>
    <row r="27302" spans="11:14" x14ac:dyDescent="0.3">
      <c r="K27302" s="2">
        <v>44115.416666666664</v>
      </c>
      <c r="L27302">
        <v>25.756381029984656</v>
      </c>
      <c r="M27302">
        <v>25.513697334413799</v>
      </c>
      <c r="N27302">
        <f t="shared" si="426"/>
        <v>0.24268369557085734</v>
      </c>
    </row>
    <row r="27303" spans="11:14" x14ac:dyDescent="0.3">
      <c r="K27303" s="2">
        <v>44115.427083333336</v>
      </c>
      <c r="L27303">
        <v>25.756381029984656</v>
      </c>
      <c r="M27303">
        <v>25.513697334413799</v>
      </c>
      <c r="N27303">
        <f t="shared" si="426"/>
        <v>0.24268369557085734</v>
      </c>
    </row>
    <row r="27304" spans="11:14" x14ac:dyDescent="0.3">
      <c r="K27304" s="2">
        <v>44115.4375</v>
      </c>
      <c r="L27304">
        <v>25.756381029984656</v>
      </c>
      <c r="M27304">
        <v>25.513697334413799</v>
      </c>
      <c r="N27304">
        <f t="shared" si="426"/>
        <v>0.24268369557085734</v>
      </c>
    </row>
    <row r="27305" spans="11:14" x14ac:dyDescent="0.3">
      <c r="K27305" s="2">
        <v>44115.447916666664</v>
      </c>
      <c r="L27305">
        <v>25.756381029984656</v>
      </c>
      <c r="M27305">
        <v>25.513697334413799</v>
      </c>
      <c r="N27305">
        <f t="shared" si="426"/>
        <v>0.24268369557085734</v>
      </c>
    </row>
    <row r="27306" spans="11:14" x14ac:dyDescent="0.3">
      <c r="K27306" s="2">
        <v>44115.458333333336</v>
      </c>
      <c r="L27306">
        <v>25.671439773396411</v>
      </c>
      <c r="M27306">
        <v>25.874684575143</v>
      </c>
      <c r="N27306">
        <f t="shared" si="426"/>
        <v>-0.20324480174658888</v>
      </c>
    </row>
    <row r="27307" spans="11:14" x14ac:dyDescent="0.3">
      <c r="K27307" s="2">
        <v>44115.46875</v>
      </c>
      <c r="L27307">
        <v>25.671439773396411</v>
      </c>
      <c r="M27307">
        <v>25.874684575143</v>
      </c>
      <c r="N27307">
        <f t="shared" si="426"/>
        <v>-0.20324480174658888</v>
      </c>
    </row>
    <row r="27308" spans="11:14" x14ac:dyDescent="0.3">
      <c r="K27308" s="2">
        <v>44115.479166666664</v>
      </c>
      <c r="L27308">
        <v>25.671439773396411</v>
      </c>
      <c r="M27308">
        <v>25.874684575143</v>
      </c>
      <c r="N27308">
        <f t="shared" si="426"/>
        <v>-0.20324480174658888</v>
      </c>
    </row>
    <row r="27309" spans="11:14" x14ac:dyDescent="0.3">
      <c r="K27309" s="2">
        <v>44115.489583333336</v>
      </c>
      <c r="L27309">
        <v>25.671439773396411</v>
      </c>
      <c r="M27309">
        <v>25.874684575143</v>
      </c>
      <c r="N27309">
        <f t="shared" si="426"/>
        <v>-0.20324480174658888</v>
      </c>
    </row>
    <row r="27310" spans="11:14" x14ac:dyDescent="0.3">
      <c r="K27310" s="2">
        <v>44115.5</v>
      </c>
      <c r="L27310">
        <v>23.917813830929372</v>
      </c>
      <c r="M27310">
        <v>25.789353168565398</v>
      </c>
      <c r="N27310">
        <f t="shared" si="426"/>
        <v>-1.8715393376360261</v>
      </c>
    </row>
    <row r="27311" spans="11:14" x14ac:dyDescent="0.3">
      <c r="K27311" s="2">
        <v>44115.510416666664</v>
      </c>
      <c r="L27311">
        <v>23.917813830929372</v>
      </c>
      <c r="M27311">
        <v>25.789353168565398</v>
      </c>
      <c r="N27311">
        <f t="shared" si="426"/>
        <v>-1.8715393376360261</v>
      </c>
    </row>
    <row r="27312" spans="11:14" x14ac:dyDescent="0.3">
      <c r="K27312" s="2">
        <v>44115.520833333336</v>
      </c>
      <c r="L27312">
        <v>23.917813830929372</v>
      </c>
      <c r="M27312">
        <v>25.789353168565398</v>
      </c>
      <c r="N27312">
        <f t="shared" si="426"/>
        <v>-1.8715393376360261</v>
      </c>
    </row>
    <row r="27313" spans="11:14" x14ac:dyDescent="0.3">
      <c r="K27313" s="2">
        <v>44115.53125</v>
      </c>
      <c r="L27313">
        <v>23.917813830929372</v>
      </c>
      <c r="M27313">
        <v>25.789353168565398</v>
      </c>
      <c r="N27313">
        <f t="shared" si="426"/>
        <v>-1.8715393376360261</v>
      </c>
    </row>
    <row r="27314" spans="11:14" x14ac:dyDescent="0.3">
      <c r="K27314" s="2">
        <v>44115.541666666664</v>
      </c>
      <c r="L27314">
        <v>20.851708472147152</v>
      </c>
      <c r="M27314">
        <v>24.027672516640799</v>
      </c>
      <c r="N27314">
        <f t="shared" si="426"/>
        <v>-3.1759640444936466</v>
      </c>
    </row>
    <row r="27315" spans="11:14" x14ac:dyDescent="0.3">
      <c r="K27315" s="2">
        <v>44115.552083333336</v>
      </c>
      <c r="L27315">
        <v>20.851708472147152</v>
      </c>
      <c r="M27315">
        <v>24.027672516640799</v>
      </c>
      <c r="N27315">
        <f t="shared" si="426"/>
        <v>-3.1759640444936466</v>
      </c>
    </row>
    <row r="27316" spans="11:14" x14ac:dyDescent="0.3">
      <c r="K27316" s="2">
        <v>44115.5625</v>
      </c>
      <c r="L27316">
        <v>20.851708472147152</v>
      </c>
      <c r="M27316">
        <v>24.027672516640799</v>
      </c>
      <c r="N27316">
        <f t="shared" si="426"/>
        <v>-3.1759640444936466</v>
      </c>
    </row>
    <row r="27317" spans="11:14" x14ac:dyDescent="0.3">
      <c r="K27317" s="2">
        <v>44115.572916666664</v>
      </c>
      <c r="L27317">
        <v>20.851708472147152</v>
      </c>
      <c r="M27317">
        <v>24.027672516640799</v>
      </c>
      <c r="N27317">
        <f t="shared" si="426"/>
        <v>-3.1759640444936466</v>
      </c>
    </row>
    <row r="27318" spans="11:14" x14ac:dyDescent="0.3">
      <c r="K27318" s="2">
        <v>44115.583333333336</v>
      </c>
      <c r="L27318">
        <v>19.797967169218293</v>
      </c>
      <c r="M27318">
        <v>20.947484001791299</v>
      </c>
      <c r="N27318">
        <f t="shared" si="426"/>
        <v>-1.1495168325730063</v>
      </c>
    </row>
    <row r="27319" spans="11:14" x14ac:dyDescent="0.3">
      <c r="K27319" s="2">
        <v>44115.59375</v>
      </c>
      <c r="L27319">
        <v>19.797967169218293</v>
      </c>
      <c r="M27319">
        <v>20.947484001791299</v>
      </c>
      <c r="N27319">
        <f t="shared" si="426"/>
        <v>-1.1495168325730063</v>
      </c>
    </row>
    <row r="27320" spans="11:14" x14ac:dyDescent="0.3">
      <c r="K27320" s="2">
        <v>44115.604166666664</v>
      </c>
      <c r="L27320">
        <v>19.797967169218293</v>
      </c>
      <c r="M27320">
        <v>20.947484001791299</v>
      </c>
      <c r="N27320">
        <f t="shared" si="426"/>
        <v>-1.1495168325730063</v>
      </c>
    </row>
    <row r="27321" spans="11:14" x14ac:dyDescent="0.3">
      <c r="K27321" s="2">
        <v>44115.614583333336</v>
      </c>
      <c r="L27321">
        <v>19.797967169218293</v>
      </c>
      <c r="M27321">
        <v>20.947484001791299</v>
      </c>
      <c r="N27321">
        <f t="shared" si="426"/>
        <v>-1.1495168325730063</v>
      </c>
    </row>
    <row r="27322" spans="11:14" x14ac:dyDescent="0.3">
      <c r="K27322" s="2">
        <v>44115.625</v>
      </c>
      <c r="L27322">
        <v>21.070911714955539</v>
      </c>
      <c r="M27322">
        <v>19.888902681483</v>
      </c>
      <c r="N27322">
        <f t="shared" si="426"/>
        <v>1.1820090334725393</v>
      </c>
    </row>
    <row r="27323" spans="11:14" x14ac:dyDescent="0.3">
      <c r="K27323" s="2">
        <v>44115.635416666664</v>
      </c>
      <c r="L27323">
        <v>21.070911714955539</v>
      </c>
      <c r="M27323">
        <v>19.888902681483</v>
      </c>
      <c r="N27323">
        <f t="shared" si="426"/>
        <v>1.1820090334725393</v>
      </c>
    </row>
    <row r="27324" spans="11:14" x14ac:dyDescent="0.3">
      <c r="K27324" s="2">
        <v>44115.645833333336</v>
      </c>
      <c r="L27324">
        <v>21.070911714955539</v>
      </c>
      <c r="M27324">
        <v>19.888902681483</v>
      </c>
      <c r="N27324">
        <f t="shared" si="426"/>
        <v>1.1820090334725393</v>
      </c>
    </row>
    <row r="27325" spans="11:14" x14ac:dyDescent="0.3">
      <c r="K27325" s="2">
        <v>44115.65625</v>
      </c>
      <c r="L27325">
        <v>21.070911714955539</v>
      </c>
      <c r="M27325">
        <v>19.888902681483</v>
      </c>
      <c r="N27325">
        <f t="shared" si="426"/>
        <v>1.1820090334725393</v>
      </c>
    </row>
    <row r="27326" spans="11:14" x14ac:dyDescent="0.3">
      <c r="K27326" s="2">
        <v>44115.666666666664</v>
      </c>
      <c r="L27326">
        <v>26.253502669925084</v>
      </c>
      <c r="M27326">
        <v>21.167694083281901</v>
      </c>
      <c r="N27326">
        <f t="shared" si="426"/>
        <v>5.0858085866431821</v>
      </c>
    </row>
    <row r="27327" spans="11:14" x14ac:dyDescent="0.3">
      <c r="K27327" s="2">
        <v>44115.677083333336</v>
      </c>
      <c r="L27327">
        <v>26.253502669925084</v>
      </c>
      <c r="M27327">
        <v>21.167694083281901</v>
      </c>
      <c r="N27327">
        <f t="shared" si="426"/>
        <v>5.0858085866431821</v>
      </c>
    </row>
    <row r="27328" spans="11:14" x14ac:dyDescent="0.3">
      <c r="K27328" s="2">
        <v>44115.6875</v>
      </c>
      <c r="L27328">
        <v>26.253502669925084</v>
      </c>
      <c r="M27328">
        <v>21.167694083281901</v>
      </c>
      <c r="N27328">
        <f t="shared" si="426"/>
        <v>5.0858085866431821</v>
      </c>
    </row>
    <row r="27329" spans="11:14" x14ac:dyDescent="0.3">
      <c r="K27329" s="2">
        <v>44115.697916666664</v>
      </c>
      <c r="L27329">
        <v>26.253502669925084</v>
      </c>
      <c r="M27329">
        <v>21.167694083281901</v>
      </c>
      <c r="N27329">
        <f t="shared" si="426"/>
        <v>5.0858085866431821</v>
      </c>
    </row>
    <row r="27330" spans="11:14" x14ac:dyDescent="0.3">
      <c r="K27330" s="2">
        <v>44115.708333333336</v>
      </c>
      <c r="L27330">
        <v>32.572819012600966</v>
      </c>
      <c r="M27330">
        <v>26.374089581380499</v>
      </c>
      <c r="N27330">
        <f t="shared" si="426"/>
        <v>6.1987294312204675</v>
      </c>
    </row>
    <row r="27331" spans="11:14" x14ac:dyDescent="0.3">
      <c r="K27331" s="2">
        <v>44115.71875</v>
      </c>
      <c r="L27331">
        <v>32.572819012600966</v>
      </c>
      <c r="M27331">
        <v>26.374089581380499</v>
      </c>
      <c r="N27331">
        <f t="shared" ref="N27331:N27394" si="427">+L27331-M27331</f>
        <v>6.1987294312204675</v>
      </c>
    </row>
    <row r="27332" spans="11:14" x14ac:dyDescent="0.3">
      <c r="K27332" s="2">
        <v>44115.729166666664</v>
      </c>
      <c r="L27332">
        <v>32.572819012600966</v>
      </c>
      <c r="M27332">
        <v>26.374089581380499</v>
      </c>
      <c r="N27332">
        <f t="shared" si="427"/>
        <v>6.1987294312204675</v>
      </c>
    </row>
    <row r="27333" spans="11:14" x14ac:dyDescent="0.3">
      <c r="K27333" s="2">
        <v>44115.739583333336</v>
      </c>
      <c r="L27333">
        <v>32.572819012600966</v>
      </c>
      <c r="M27333">
        <v>26.374089581380499</v>
      </c>
      <c r="N27333">
        <f t="shared" si="427"/>
        <v>6.1987294312204675</v>
      </c>
    </row>
    <row r="27334" spans="11:14" x14ac:dyDescent="0.3">
      <c r="K27334" s="2">
        <v>44115.75</v>
      </c>
      <c r="L27334">
        <v>39.679701291938379</v>
      </c>
      <c r="M27334">
        <v>32.722431644923297</v>
      </c>
      <c r="N27334">
        <f t="shared" si="427"/>
        <v>6.9572696470150817</v>
      </c>
    </row>
    <row r="27335" spans="11:14" x14ac:dyDescent="0.3">
      <c r="K27335" s="2">
        <v>44115.760416666664</v>
      </c>
      <c r="L27335">
        <v>39.679701291938379</v>
      </c>
      <c r="M27335">
        <v>32.722431644923297</v>
      </c>
      <c r="N27335">
        <f t="shared" si="427"/>
        <v>6.9572696470150817</v>
      </c>
    </row>
    <row r="27336" spans="11:14" x14ac:dyDescent="0.3">
      <c r="K27336" s="2">
        <v>44115.770833333336</v>
      </c>
      <c r="L27336">
        <v>39.679701291938379</v>
      </c>
      <c r="M27336">
        <v>32.722431644923297</v>
      </c>
      <c r="N27336">
        <f t="shared" si="427"/>
        <v>6.9572696470150817</v>
      </c>
    </row>
    <row r="27337" spans="11:14" x14ac:dyDescent="0.3">
      <c r="K27337" s="2">
        <v>44115.78125</v>
      </c>
      <c r="L27337">
        <v>39.679701291938379</v>
      </c>
      <c r="M27337">
        <v>32.722431644923297</v>
      </c>
      <c r="N27337">
        <f t="shared" si="427"/>
        <v>6.9572696470150817</v>
      </c>
    </row>
    <row r="27338" spans="11:14" x14ac:dyDescent="0.3">
      <c r="K27338" s="2">
        <v>44115.791666666664</v>
      </c>
      <c r="L27338">
        <v>43.033119472544428</v>
      </c>
      <c r="M27338">
        <v>39.8619570726785</v>
      </c>
      <c r="N27338">
        <f t="shared" si="427"/>
        <v>3.1711623998659277</v>
      </c>
    </row>
    <row r="27339" spans="11:14" x14ac:dyDescent="0.3">
      <c r="K27339" s="2">
        <v>44115.802083333336</v>
      </c>
      <c r="L27339">
        <v>43.033119472544428</v>
      </c>
      <c r="M27339">
        <v>39.8619570726785</v>
      </c>
      <c r="N27339">
        <f t="shared" si="427"/>
        <v>3.1711623998659277</v>
      </c>
    </row>
    <row r="27340" spans="11:14" x14ac:dyDescent="0.3">
      <c r="K27340" s="2">
        <v>44115.8125</v>
      </c>
      <c r="L27340">
        <v>43.033119472544428</v>
      </c>
      <c r="M27340">
        <v>39.8619570726785</v>
      </c>
      <c r="N27340">
        <f t="shared" si="427"/>
        <v>3.1711623998659277</v>
      </c>
    </row>
    <row r="27341" spans="11:14" x14ac:dyDescent="0.3">
      <c r="K27341" s="2">
        <v>44115.822916666664</v>
      </c>
      <c r="L27341">
        <v>43.033119472544428</v>
      </c>
      <c r="M27341">
        <v>39.8619570726785</v>
      </c>
      <c r="N27341">
        <f t="shared" si="427"/>
        <v>3.1711623998659277</v>
      </c>
    </row>
    <row r="27342" spans="11:14" x14ac:dyDescent="0.3">
      <c r="K27342" s="2">
        <v>44115.833333333336</v>
      </c>
      <c r="L27342">
        <v>36.83710495394827</v>
      </c>
      <c r="M27342">
        <v>43.230778087196001</v>
      </c>
      <c r="N27342">
        <f t="shared" si="427"/>
        <v>-6.3936731332477308</v>
      </c>
    </row>
    <row r="27343" spans="11:14" x14ac:dyDescent="0.3">
      <c r="K27343" s="2">
        <v>44115.84375</v>
      </c>
      <c r="L27343">
        <v>36.83710495394827</v>
      </c>
      <c r="M27343">
        <v>43.230778087196001</v>
      </c>
      <c r="N27343">
        <f t="shared" si="427"/>
        <v>-6.3936731332477308</v>
      </c>
    </row>
    <row r="27344" spans="11:14" x14ac:dyDescent="0.3">
      <c r="K27344" s="2">
        <v>44115.854166666664</v>
      </c>
      <c r="L27344">
        <v>36.83710495394827</v>
      </c>
      <c r="M27344">
        <v>43.230778087196001</v>
      </c>
      <c r="N27344">
        <f t="shared" si="427"/>
        <v>-6.3936731332477308</v>
      </c>
    </row>
    <row r="27345" spans="11:14" x14ac:dyDescent="0.3">
      <c r="K27345" s="2">
        <v>44115.864583333336</v>
      </c>
      <c r="L27345">
        <v>36.83710495394827</v>
      </c>
      <c r="M27345">
        <v>43.230778087196001</v>
      </c>
      <c r="N27345">
        <f t="shared" si="427"/>
        <v>-6.3936731332477308</v>
      </c>
    </row>
    <row r="27346" spans="11:14" x14ac:dyDescent="0.3">
      <c r="K27346" s="2">
        <v>44115.875</v>
      </c>
      <c r="L27346">
        <v>32.566947497168591</v>
      </c>
      <c r="M27346">
        <v>37.006304194491797</v>
      </c>
      <c r="N27346">
        <f t="shared" si="427"/>
        <v>-4.4393566973232055</v>
      </c>
    </row>
    <row r="27347" spans="11:14" x14ac:dyDescent="0.3">
      <c r="K27347" s="2">
        <v>44115.885416666664</v>
      </c>
      <c r="L27347">
        <v>32.566947497168591</v>
      </c>
      <c r="M27347">
        <v>37.006304194491797</v>
      </c>
      <c r="N27347">
        <f t="shared" si="427"/>
        <v>-4.4393566973232055</v>
      </c>
    </row>
    <row r="27348" spans="11:14" x14ac:dyDescent="0.3">
      <c r="K27348" s="2">
        <v>44115.895833333336</v>
      </c>
      <c r="L27348">
        <v>32.566947497168591</v>
      </c>
      <c r="M27348">
        <v>37.006304194491797</v>
      </c>
      <c r="N27348">
        <f t="shared" si="427"/>
        <v>-4.4393566973232055</v>
      </c>
    </row>
    <row r="27349" spans="11:14" x14ac:dyDescent="0.3">
      <c r="K27349" s="2">
        <v>44115.90625</v>
      </c>
      <c r="L27349">
        <v>32.566947497168591</v>
      </c>
      <c r="M27349">
        <v>37.006304194491797</v>
      </c>
      <c r="N27349">
        <f t="shared" si="427"/>
        <v>-4.4393566973232055</v>
      </c>
    </row>
    <row r="27350" spans="11:14" x14ac:dyDescent="0.3">
      <c r="K27350" s="2">
        <v>44115.916666666664</v>
      </c>
      <c r="L27350">
        <v>31.184792764389329</v>
      </c>
      <c r="M27350">
        <v>32.716533160597599</v>
      </c>
      <c r="N27350">
        <f t="shared" si="427"/>
        <v>-1.5317403962082707</v>
      </c>
    </row>
    <row r="27351" spans="11:14" x14ac:dyDescent="0.3">
      <c r="K27351" s="2">
        <v>44115.927083333336</v>
      </c>
      <c r="L27351">
        <v>31.184792764389329</v>
      </c>
      <c r="M27351">
        <v>32.716533160597599</v>
      </c>
      <c r="N27351">
        <f t="shared" si="427"/>
        <v>-1.5317403962082707</v>
      </c>
    </row>
    <row r="27352" spans="11:14" x14ac:dyDescent="0.3">
      <c r="K27352" s="2">
        <v>44115.9375</v>
      </c>
      <c r="L27352">
        <v>31.184792764389329</v>
      </c>
      <c r="M27352">
        <v>32.716533160597599</v>
      </c>
      <c r="N27352">
        <f t="shared" si="427"/>
        <v>-1.5317403962082707</v>
      </c>
    </row>
    <row r="27353" spans="11:14" x14ac:dyDescent="0.3">
      <c r="K27353" s="2">
        <v>44115.947916666664</v>
      </c>
      <c r="L27353">
        <v>31.184792764389329</v>
      </c>
      <c r="M27353">
        <v>32.716533160597599</v>
      </c>
      <c r="N27353">
        <f t="shared" si="427"/>
        <v>-1.5317403962082707</v>
      </c>
    </row>
    <row r="27354" spans="11:14" x14ac:dyDescent="0.3">
      <c r="K27354" s="2">
        <v>44115.958333333336</v>
      </c>
      <c r="L27354">
        <v>22.464026609875223</v>
      </c>
      <c r="M27354">
        <v>31.328029950341801</v>
      </c>
      <c r="N27354">
        <f t="shared" si="427"/>
        <v>-8.8640033404665779</v>
      </c>
    </row>
    <row r="27355" spans="11:14" x14ac:dyDescent="0.3">
      <c r="K27355" s="2">
        <v>44115.96875</v>
      </c>
      <c r="L27355">
        <v>22.464026609875223</v>
      </c>
      <c r="M27355">
        <v>31.328029950341801</v>
      </c>
      <c r="N27355">
        <f t="shared" si="427"/>
        <v>-8.8640033404665779</v>
      </c>
    </row>
    <row r="27356" spans="11:14" x14ac:dyDescent="0.3">
      <c r="K27356" s="2">
        <v>44115.979166666664</v>
      </c>
      <c r="L27356">
        <v>22.464026609875223</v>
      </c>
      <c r="M27356">
        <v>31.328029950341801</v>
      </c>
      <c r="N27356">
        <f t="shared" si="427"/>
        <v>-8.8640033404665779</v>
      </c>
    </row>
    <row r="27357" spans="11:14" x14ac:dyDescent="0.3">
      <c r="K27357" s="2">
        <v>44115.989583333336</v>
      </c>
      <c r="L27357">
        <v>22.464026609875223</v>
      </c>
      <c r="M27357">
        <v>31.328029950341801</v>
      </c>
      <c r="N27357">
        <f t="shared" si="427"/>
        <v>-8.8640033404665779</v>
      </c>
    </row>
    <row r="27358" spans="11:14" x14ac:dyDescent="0.3">
      <c r="K27358" s="2">
        <v>44116</v>
      </c>
      <c r="L27358">
        <v>25.365899725404262</v>
      </c>
      <c r="M27358">
        <v>22.567207797612198</v>
      </c>
      <c r="N27358">
        <f t="shared" si="427"/>
        <v>2.7986919277920634</v>
      </c>
    </row>
    <row r="27359" spans="11:14" x14ac:dyDescent="0.3">
      <c r="K27359" s="2">
        <v>44116.010416666664</v>
      </c>
      <c r="L27359">
        <v>25.365899725404262</v>
      </c>
      <c r="M27359">
        <v>22.567207797612198</v>
      </c>
      <c r="N27359">
        <f t="shared" si="427"/>
        <v>2.7986919277920634</v>
      </c>
    </row>
    <row r="27360" spans="11:14" x14ac:dyDescent="0.3">
      <c r="K27360" s="2">
        <v>44116.020833333336</v>
      </c>
      <c r="L27360">
        <v>25.365899725404262</v>
      </c>
      <c r="M27360">
        <v>22.567207797612198</v>
      </c>
      <c r="N27360">
        <f t="shared" si="427"/>
        <v>2.7986919277920634</v>
      </c>
    </row>
    <row r="27361" spans="11:14" x14ac:dyDescent="0.3">
      <c r="K27361" s="2">
        <v>44116.03125</v>
      </c>
      <c r="L27361">
        <v>25.365899725404262</v>
      </c>
      <c r="M27361">
        <v>22.567207797612198</v>
      </c>
      <c r="N27361">
        <f t="shared" si="427"/>
        <v>2.7986919277920634</v>
      </c>
    </row>
    <row r="27362" spans="11:14" x14ac:dyDescent="0.3">
      <c r="K27362" s="2">
        <v>44116.041666666664</v>
      </c>
      <c r="L27362">
        <v>24.372575465330204</v>
      </c>
      <c r="M27362">
        <v>25.482409721903899</v>
      </c>
      <c r="N27362">
        <f t="shared" si="427"/>
        <v>-1.1098342565736949</v>
      </c>
    </row>
    <row r="27363" spans="11:14" x14ac:dyDescent="0.3">
      <c r="K27363" s="2">
        <v>44116.052083333336</v>
      </c>
      <c r="L27363">
        <v>24.372575465330204</v>
      </c>
      <c r="M27363">
        <v>25.482409721903899</v>
      </c>
      <c r="N27363">
        <f t="shared" si="427"/>
        <v>-1.1098342565736949</v>
      </c>
    </row>
    <row r="27364" spans="11:14" x14ac:dyDescent="0.3">
      <c r="K27364" s="2">
        <v>44116.0625</v>
      </c>
      <c r="L27364">
        <v>24.372575465330204</v>
      </c>
      <c r="M27364">
        <v>25.482409721903899</v>
      </c>
      <c r="N27364">
        <f t="shared" si="427"/>
        <v>-1.1098342565736949</v>
      </c>
    </row>
    <row r="27365" spans="11:14" x14ac:dyDescent="0.3">
      <c r="K27365" s="2">
        <v>44116.072916666664</v>
      </c>
      <c r="L27365">
        <v>24.372575465330204</v>
      </c>
      <c r="M27365">
        <v>25.482409721903899</v>
      </c>
      <c r="N27365">
        <f t="shared" si="427"/>
        <v>-1.1098342565736949</v>
      </c>
    </row>
    <row r="27366" spans="11:14" x14ac:dyDescent="0.3">
      <c r="K27366" s="2">
        <v>44116.083333333336</v>
      </c>
      <c r="L27366">
        <v>23.874228465647356</v>
      </c>
      <c r="M27366">
        <v>24.484522950453599</v>
      </c>
      <c r="N27366">
        <f t="shared" si="427"/>
        <v>-0.61029448480624282</v>
      </c>
    </row>
    <row r="27367" spans="11:14" x14ac:dyDescent="0.3">
      <c r="K27367" s="2">
        <v>44116.09375</v>
      </c>
      <c r="L27367">
        <v>23.874228465647356</v>
      </c>
      <c r="M27367">
        <v>24.484522950453599</v>
      </c>
      <c r="N27367">
        <f t="shared" si="427"/>
        <v>-0.61029448480624282</v>
      </c>
    </row>
    <row r="27368" spans="11:14" x14ac:dyDescent="0.3">
      <c r="K27368" s="2">
        <v>44116.104166666664</v>
      </c>
      <c r="L27368">
        <v>23.874228465647356</v>
      </c>
      <c r="M27368">
        <v>24.484522950453599</v>
      </c>
      <c r="N27368">
        <f t="shared" si="427"/>
        <v>-0.61029448480624282</v>
      </c>
    </row>
    <row r="27369" spans="11:14" x14ac:dyDescent="0.3">
      <c r="K27369" s="2">
        <v>44116.114583333336</v>
      </c>
      <c r="L27369">
        <v>23.874228465647356</v>
      </c>
      <c r="M27369">
        <v>24.484522950453599</v>
      </c>
      <c r="N27369">
        <f t="shared" si="427"/>
        <v>-0.61029448480624282</v>
      </c>
    </row>
    <row r="27370" spans="11:14" x14ac:dyDescent="0.3">
      <c r="K27370" s="2">
        <v>44116.125</v>
      </c>
      <c r="L27370">
        <v>23.30137278607204</v>
      </c>
      <c r="M27370">
        <v>23.9838869561829</v>
      </c>
      <c r="N27370">
        <f t="shared" si="427"/>
        <v>-0.68251417011085991</v>
      </c>
    </row>
    <row r="27371" spans="11:14" x14ac:dyDescent="0.3">
      <c r="K27371" s="2">
        <v>44116.135416666664</v>
      </c>
      <c r="L27371">
        <v>23.30137278607204</v>
      </c>
      <c r="M27371">
        <v>23.9838869561829</v>
      </c>
      <c r="N27371">
        <f t="shared" si="427"/>
        <v>-0.68251417011085991</v>
      </c>
    </row>
    <row r="27372" spans="11:14" x14ac:dyDescent="0.3">
      <c r="K27372" s="2">
        <v>44116.145833333336</v>
      </c>
      <c r="L27372">
        <v>23.30137278607204</v>
      </c>
      <c r="M27372">
        <v>23.9838869561829</v>
      </c>
      <c r="N27372">
        <f t="shared" si="427"/>
        <v>-0.68251417011085991</v>
      </c>
    </row>
    <row r="27373" spans="11:14" x14ac:dyDescent="0.3">
      <c r="K27373" s="2">
        <v>44116.15625</v>
      </c>
      <c r="L27373">
        <v>23.30137278607204</v>
      </c>
      <c r="M27373">
        <v>23.9838869561829</v>
      </c>
      <c r="N27373">
        <f t="shared" si="427"/>
        <v>-0.68251417011085991</v>
      </c>
    </row>
    <row r="27374" spans="11:14" x14ac:dyDescent="0.3">
      <c r="K27374" s="2">
        <v>44116.166666666664</v>
      </c>
      <c r="L27374">
        <v>23.657441904553167</v>
      </c>
      <c r="M27374">
        <v>23.408400050672601</v>
      </c>
      <c r="N27374">
        <f t="shared" si="427"/>
        <v>0.24904185388056632</v>
      </c>
    </row>
    <row r="27375" spans="11:14" x14ac:dyDescent="0.3">
      <c r="K27375" s="2">
        <v>44116.177083333336</v>
      </c>
      <c r="L27375">
        <v>23.657441904553167</v>
      </c>
      <c r="M27375">
        <v>23.408400050672601</v>
      </c>
      <c r="N27375">
        <f t="shared" si="427"/>
        <v>0.24904185388056632</v>
      </c>
    </row>
    <row r="27376" spans="11:14" x14ac:dyDescent="0.3">
      <c r="K27376" s="2">
        <v>44116.1875</v>
      </c>
      <c r="L27376">
        <v>23.657441904553167</v>
      </c>
      <c r="M27376">
        <v>23.408400050672601</v>
      </c>
      <c r="N27376">
        <f t="shared" si="427"/>
        <v>0.24904185388056632</v>
      </c>
    </row>
    <row r="27377" spans="11:14" x14ac:dyDescent="0.3">
      <c r="K27377" s="2">
        <v>44116.197916666664</v>
      </c>
      <c r="L27377">
        <v>23.657441904553167</v>
      </c>
      <c r="M27377">
        <v>23.408400050672601</v>
      </c>
      <c r="N27377">
        <f t="shared" si="427"/>
        <v>0.24904185388056632</v>
      </c>
    </row>
    <row r="27378" spans="11:14" x14ac:dyDescent="0.3">
      <c r="K27378" s="2">
        <v>44116.208333333336</v>
      </c>
      <c r="L27378">
        <v>27.552860525665327</v>
      </c>
      <c r="M27378">
        <v>23.766104656646601</v>
      </c>
      <c r="N27378">
        <f t="shared" si="427"/>
        <v>3.7867558690187266</v>
      </c>
    </row>
    <row r="27379" spans="11:14" x14ac:dyDescent="0.3">
      <c r="K27379" s="2">
        <v>44116.21875</v>
      </c>
      <c r="L27379">
        <v>27.552860525665327</v>
      </c>
      <c r="M27379">
        <v>23.766104656646601</v>
      </c>
      <c r="N27379">
        <f t="shared" si="427"/>
        <v>3.7867558690187266</v>
      </c>
    </row>
    <row r="27380" spans="11:14" x14ac:dyDescent="0.3">
      <c r="K27380" s="2">
        <v>44116.229166666664</v>
      </c>
      <c r="L27380">
        <v>27.552860525665327</v>
      </c>
      <c r="M27380">
        <v>23.766104656646601</v>
      </c>
      <c r="N27380">
        <f t="shared" si="427"/>
        <v>3.7867558690187266</v>
      </c>
    </row>
    <row r="27381" spans="11:14" x14ac:dyDescent="0.3">
      <c r="K27381" s="2">
        <v>44116.239583333336</v>
      </c>
      <c r="L27381">
        <v>27.552860525665327</v>
      </c>
      <c r="M27381">
        <v>23.766104656646601</v>
      </c>
      <c r="N27381">
        <f t="shared" si="427"/>
        <v>3.7867558690187266</v>
      </c>
    </row>
    <row r="27382" spans="11:14" x14ac:dyDescent="0.3">
      <c r="K27382" s="2">
        <v>44116.25</v>
      </c>
      <c r="L27382">
        <v>38.454715965008134</v>
      </c>
      <c r="M27382">
        <v>27.679415614116799</v>
      </c>
      <c r="N27382">
        <f t="shared" si="427"/>
        <v>10.775300350891335</v>
      </c>
    </row>
    <row r="27383" spans="11:14" x14ac:dyDescent="0.3">
      <c r="K27383" s="2">
        <v>44116.260416666664</v>
      </c>
      <c r="L27383">
        <v>38.454715965008134</v>
      </c>
      <c r="M27383">
        <v>27.679415614116799</v>
      </c>
      <c r="N27383">
        <f t="shared" si="427"/>
        <v>10.775300350891335</v>
      </c>
    </row>
    <row r="27384" spans="11:14" x14ac:dyDescent="0.3">
      <c r="K27384" s="2">
        <v>44116.270833333336</v>
      </c>
      <c r="L27384">
        <v>38.454715965008134</v>
      </c>
      <c r="M27384">
        <v>27.679415614116799</v>
      </c>
      <c r="N27384">
        <f t="shared" si="427"/>
        <v>10.775300350891335</v>
      </c>
    </row>
    <row r="27385" spans="11:14" x14ac:dyDescent="0.3">
      <c r="K27385" s="2">
        <v>44116.28125</v>
      </c>
      <c r="L27385">
        <v>38.454715965008134</v>
      </c>
      <c r="M27385">
        <v>27.679415614116799</v>
      </c>
      <c r="N27385">
        <f t="shared" si="427"/>
        <v>10.775300350891335</v>
      </c>
    </row>
    <row r="27386" spans="11:14" x14ac:dyDescent="0.3">
      <c r="K27386" s="2">
        <v>44116.291666666664</v>
      </c>
      <c r="L27386">
        <v>47.474384802243009</v>
      </c>
      <c r="M27386">
        <v>38.631345174733703</v>
      </c>
      <c r="N27386">
        <f t="shared" si="427"/>
        <v>8.8430396275093059</v>
      </c>
    </row>
    <row r="27387" spans="11:14" x14ac:dyDescent="0.3">
      <c r="K27387" s="2">
        <v>44116.302083333336</v>
      </c>
      <c r="L27387">
        <v>47.474384802243009</v>
      </c>
      <c r="M27387">
        <v>38.631345174733703</v>
      </c>
      <c r="N27387">
        <f t="shared" si="427"/>
        <v>8.8430396275093059</v>
      </c>
    </row>
    <row r="27388" spans="11:14" x14ac:dyDescent="0.3">
      <c r="K27388" s="2">
        <v>44116.3125</v>
      </c>
      <c r="L27388">
        <v>47.474384802243009</v>
      </c>
      <c r="M27388">
        <v>38.631345174733703</v>
      </c>
      <c r="N27388">
        <f t="shared" si="427"/>
        <v>8.8430396275093059</v>
      </c>
    </row>
    <row r="27389" spans="11:14" x14ac:dyDescent="0.3">
      <c r="K27389" s="2">
        <v>44116.322916666664</v>
      </c>
      <c r="L27389">
        <v>47.474384802243009</v>
      </c>
      <c r="M27389">
        <v>38.631345174733703</v>
      </c>
      <c r="N27389">
        <f t="shared" si="427"/>
        <v>8.8430396275093059</v>
      </c>
    </row>
    <row r="27390" spans="11:14" x14ac:dyDescent="0.3">
      <c r="K27390" s="2">
        <v>44116.333333333336</v>
      </c>
      <c r="L27390">
        <v>48.317568456101569</v>
      </c>
      <c r="M27390">
        <v>47.692442922278502</v>
      </c>
      <c r="N27390">
        <f t="shared" si="427"/>
        <v>0.62512553382306635</v>
      </c>
    </row>
    <row r="27391" spans="11:14" x14ac:dyDescent="0.3">
      <c r="K27391" s="2">
        <v>44116.34375</v>
      </c>
      <c r="L27391">
        <v>48.317568456101569</v>
      </c>
      <c r="M27391">
        <v>47.692442922278502</v>
      </c>
      <c r="N27391">
        <f t="shared" si="427"/>
        <v>0.62512553382306635</v>
      </c>
    </row>
    <row r="27392" spans="11:14" x14ac:dyDescent="0.3">
      <c r="K27392" s="2">
        <v>44116.354166666664</v>
      </c>
      <c r="L27392">
        <v>48.317568456101569</v>
      </c>
      <c r="M27392">
        <v>47.692442922278502</v>
      </c>
      <c r="N27392">
        <f t="shared" si="427"/>
        <v>0.62512553382306635</v>
      </c>
    </row>
    <row r="27393" spans="11:14" x14ac:dyDescent="0.3">
      <c r="K27393" s="2">
        <v>44116.364583333336</v>
      </c>
      <c r="L27393">
        <v>48.317568456101569</v>
      </c>
      <c r="M27393">
        <v>47.692442922278502</v>
      </c>
      <c r="N27393">
        <f t="shared" si="427"/>
        <v>0.62512553382306635</v>
      </c>
    </row>
    <row r="27394" spans="11:14" x14ac:dyDescent="0.3">
      <c r="K27394" s="2">
        <v>44116.375</v>
      </c>
      <c r="L27394">
        <v>45.797752296923875</v>
      </c>
      <c r="M27394">
        <v>48.539499465552502</v>
      </c>
      <c r="N27394">
        <f t="shared" si="427"/>
        <v>-2.7417471686286277</v>
      </c>
    </row>
    <row r="27395" spans="11:14" x14ac:dyDescent="0.3">
      <c r="K27395" s="2">
        <v>44116.385416666664</v>
      </c>
      <c r="L27395">
        <v>45.797752296923875</v>
      </c>
      <c r="M27395">
        <v>48.539499465552502</v>
      </c>
      <c r="N27395">
        <f t="shared" ref="N27395:N27458" si="428">+L27395-M27395</f>
        <v>-2.7417471686286277</v>
      </c>
    </row>
    <row r="27396" spans="11:14" x14ac:dyDescent="0.3">
      <c r="K27396" s="2">
        <v>44116.395833333336</v>
      </c>
      <c r="L27396">
        <v>45.797752296923875</v>
      </c>
      <c r="M27396">
        <v>48.539499465552502</v>
      </c>
      <c r="N27396">
        <f t="shared" si="428"/>
        <v>-2.7417471686286277</v>
      </c>
    </row>
    <row r="27397" spans="11:14" x14ac:dyDescent="0.3">
      <c r="K27397" s="2">
        <v>44116.40625</v>
      </c>
      <c r="L27397">
        <v>45.797752296923875</v>
      </c>
      <c r="M27397">
        <v>48.539499465552502</v>
      </c>
      <c r="N27397">
        <f t="shared" si="428"/>
        <v>-2.7417471686286277</v>
      </c>
    </row>
    <row r="27398" spans="11:14" x14ac:dyDescent="0.3">
      <c r="K27398" s="2">
        <v>44116.416666666664</v>
      </c>
      <c r="L27398">
        <v>41.919556787746664</v>
      </c>
      <c r="M27398">
        <v>46.0081093517719</v>
      </c>
      <c r="N27398">
        <f t="shared" si="428"/>
        <v>-4.0885525640252354</v>
      </c>
    </row>
    <row r="27399" spans="11:14" x14ac:dyDescent="0.3">
      <c r="K27399" s="2">
        <v>44116.427083333336</v>
      </c>
      <c r="L27399">
        <v>41.919556787746664</v>
      </c>
      <c r="M27399">
        <v>46.0081093517719</v>
      </c>
      <c r="N27399">
        <f t="shared" si="428"/>
        <v>-4.0885525640252354</v>
      </c>
    </row>
    <row r="27400" spans="11:14" x14ac:dyDescent="0.3">
      <c r="K27400" s="2">
        <v>44116.4375</v>
      </c>
      <c r="L27400">
        <v>41.919556787746664</v>
      </c>
      <c r="M27400">
        <v>46.0081093517719</v>
      </c>
      <c r="N27400">
        <f t="shared" si="428"/>
        <v>-4.0885525640252354</v>
      </c>
    </row>
    <row r="27401" spans="11:14" x14ac:dyDescent="0.3">
      <c r="K27401" s="2">
        <v>44116.447916666664</v>
      </c>
      <c r="L27401">
        <v>41.919556787746664</v>
      </c>
      <c r="M27401">
        <v>46.0081093517719</v>
      </c>
      <c r="N27401">
        <f t="shared" si="428"/>
        <v>-4.0885525640252354</v>
      </c>
    </row>
    <row r="27402" spans="11:14" x14ac:dyDescent="0.3">
      <c r="K27402" s="2">
        <v>44116.458333333336</v>
      </c>
      <c r="L27402">
        <v>39.927292035445838</v>
      </c>
      <c r="M27402">
        <v>42.112100614990197</v>
      </c>
      <c r="N27402">
        <f t="shared" si="428"/>
        <v>-2.1848085795443595</v>
      </c>
    </row>
    <row r="27403" spans="11:14" x14ac:dyDescent="0.3">
      <c r="K27403" s="2">
        <v>44116.46875</v>
      </c>
      <c r="L27403">
        <v>39.927292035445838</v>
      </c>
      <c r="M27403">
        <v>42.112100614990197</v>
      </c>
      <c r="N27403">
        <f t="shared" si="428"/>
        <v>-2.1848085795443595</v>
      </c>
    </row>
    <row r="27404" spans="11:14" x14ac:dyDescent="0.3">
      <c r="K27404" s="2">
        <v>44116.479166666664</v>
      </c>
      <c r="L27404">
        <v>39.927292035445838</v>
      </c>
      <c r="M27404">
        <v>42.112100614990197</v>
      </c>
      <c r="N27404">
        <f t="shared" si="428"/>
        <v>-2.1848085795443595</v>
      </c>
    </row>
    <row r="27405" spans="11:14" x14ac:dyDescent="0.3">
      <c r="K27405" s="2">
        <v>44116.489583333336</v>
      </c>
      <c r="L27405">
        <v>39.927292035445838</v>
      </c>
      <c r="M27405">
        <v>42.112100614990197</v>
      </c>
      <c r="N27405">
        <f t="shared" si="428"/>
        <v>-2.1848085795443595</v>
      </c>
    </row>
    <row r="27406" spans="11:14" x14ac:dyDescent="0.3">
      <c r="K27406" s="2">
        <v>44116.5</v>
      </c>
      <c r="L27406">
        <v>37.021453519639294</v>
      </c>
      <c r="M27406">
        <v>40.110685043604398</v>
      </c>
      <c r="N27406">
        <f t="shared" si="428"/>
        <v>-3.089231523965104</v>
      </c>
    </row>
    <row r="27407" spans="11:14" x14ac:dyDescent="0.3">
      <c r="K27407" s="2">
        <v>44116.510416666664</v>
      </c>
      <c r="L27407">
        <v>37.021453519639294</v>
      </c>
      <c r="M27407">
        <v>40.110685043604398</v>
      </c>
      <c r="N27407">
        <f t="shared" si="428"/>
        <v>-3.089231523965104</v>
      </c>
    </row>
    <row r="27408" spans="11:14" x14ac:dyDescent="0.3">
      <c r="K27408" s="2">
        <v>44116.520833333336</v>
      </c>
      <c r="L27408">
        <v>37.021453519639294</v>
      </c>
      <c r="M27408">
        <v>40.110685043604398</v>
      </c>
      <c r="N27408">
        <f t="shared" si="428"/>
        <v>-3.089231523965104</v>
      </c>
    </row>
    <row r="27409" spans="11:14" x14ac:dyDescent="0.3">
      <c r="K27409" s="2">
        <v>44116.53125</v>
      </c>
      <c r="L27409">
        <v>37.021453519639294</v>
      </c>
      <c r="M27409">
        <v>40.110685043604398</v>
      </c>
      <c r="N27409">
        <f t="shared" si="428"/>
        <v>-3.089231523965104</v>
      </c>
    </row>
    <row r="27410" spans="11:14" x14ac:dyDescent="0.3">
      <c r="K27410" s="2">
        <v>44116.541666666664</v>
      </c>
      <c r="L27410">
        <v>36.283106199297777</v>
      </c>
      <c r="M27410">
        <v>37.1914995052609</v>
      </c>
      <c r="N27410">
        <f t="shared" si="428"/>
        <v>-0.90839330596312351</v>
      </c>
    </row>
    <row r="27411" spans="11:14" x14ac:dyDescent="0.3">
      <c r="K27411" s="2">
        <v>44116.552083333336</v>
      </c>
      <c r="L27411">
        <v>36.283106199297777</v>
      </c>
      <c r="M27411">
        <v>37.1914995052609</v>
      </c>
      <c r="N27411">
        <f t="shared" si="428"/>
        <v>-0.90839330596312351</v>
      </c>
    </row>
    <row r="27412" spans="11:14" x14ac:dyDescent="0.3">
      <c r="K27412" s="2">
        <v>44116.5625</v>
      </c>
      <c r="L27412">
        <v>36.283106199297777</v>
      </c>
      <c r="M27412">
        <v>37.1914995052609</v>
      </c>
      <c r="N27412">
        <f t="shared" si="428"/>
        <v>-0.90839330596312351</v>
      </c>
    </row>
    <row r="27413" spans="11:14" x14ac:dyDescent="0.3">
      <c r="K27413" s="2">
        <v>44116.572916666664</v>
      </c>
      <c r="L27413">
        <v>36.283106199297777</v>
      </c>
      <c r="M27413">
        <v>37.1914995052609</v>
      </c>
      <c r="N27413">
        <f t="shared" si="428"/>
        <v>-0.90839330596312351</v>
      </c>
    </row>
    <row r="27414" spans="11:14" x14ac:dyDescent="0.3">
      <c r="K27414" s="2">
        <v>44116.583333333336</v>
      </c>
      <c r="L27414">
        <v>36.996367682690575</v>
      </c>
      <c r="M27414">
        <v>36.449760827047598</v>
      </c>
      <c r="N27414">
        <f t="shared" si="428"/>
        <v>0.54660685564297751</v>
      </c>
    </row>
    <row r="27415" spans="11:14" x14ac:dyDescent="0.3">
      <c r="K27415" s="2">
        <v>44116.59375</v>
      </c>
      <c r="L27415">
        <v>36.996367682690575</v>
      </c>
      <c r="M27415">
        <v>36.449760827047598</v>
      </c>
      <c r="N27415">
        <f t="shared" si="428"/>
        <v>0.54660685564297751</v>
      </c>
    </row>
    <row r="27416" spans="11:14" x14ac:dyDescent="0.3">
      <c r="K27416" s="2">
        <v>44116.604166666664</v>
      </c>
      <c r="L27416">
        <v>36.996367682690575</v>
      </c>
      <c r="M27416">
        <v>36.449760827047598</v>
      </c>
      <c r="N27416">
        <f t="shared" si="428"/>
        <v>0.54660685564297751</v>
      </c>
    </row>
    <row r="27417" spans="11:14" x14ac:dyDescent="0.3">
      <c r="K27417" s="2">
        <v>44116.614583333336</v>
      </c>
      <c r="L27417">
        <v>36.996367682690575</v>
      </c>
      <c r="M27417">
        <v>36.449760827047598</v>
      </c>
      <c r="N27417">
        <f t="shared" si="428"/>
        <v>0.54660685564297751</v>
      </c>
    </row>
    <row r="27418" spans="11:14" x14ac:dyDescent="0.3">
      <c r="K27418" s="2">
        <v>44116.625</v>
      </c>
      <c r="L27418">
        <v>38.907384276515678</v>
      </c>
      <c r="M27418">
        <v>37.166298444692799</v>
      </c>
      <c r="N27418">
        <f t="shared" si="428"/>
        <v>1.741085831822879</v>
      </c>
    </row>
    <row r="27419" spans="11:14" x14ac:dyDescent="0.3">
      <c r="K27419" s="2">
        <v>44116.635416666664</v>
      </c>
      <c r="L27419">
        <v>38.907384276515678</v>
      </c>
      <c r="M27419">
        <v>37.166298444692799</v>
      </c>
      <c r="N27419">
        <f t="shared" si="428"/>
        <v>1.741085831822879</v>
      </c>
    </row>
    <row r="27420" spans="11:14" x14ac:dyDescent="0.3">
      <c r="K27420" s="2">
        <v>44116.645833333336</v>
      </c>
      <c r="L27420">
        <v>38.907384276515678</v>
      </c>
      <c r="M27420">
        <v>37.166298444692799</v>
      </c>
      <c r="N27420">
        <f t="shared" si="428"/>
        <v>1.741085831822879</v>
      </c>
    </row>
    <row r="27421" spans="11:14" x14ac:dyDescent="0.3">
      <c r="K27421" s="2">
        <v>44116.65625</v>
      </c>
      <c r="L27421">
        <v>38.907384276515678</v>
      </c>
      <c r="M27421">
        <v>37.166298444692799</v>
      </c>
      <c r="N27421">
        <f t="shared" si="428"/>
        <v>1.741085831822879</v>
      </c>
    </row>
    <row r="27422" spans="11:14" x14ac:dyDescent="0.3">
      <c r="K27422" s="2">
        <v>44116.666666666664</v>
      </c>
      <c r="L27422">
        <v>41.534657677548367</v>
      </c>
      <c r="M27422">
        <v>39.086092670656598</v>
      </c>
      <c r="N27422">
        <f t="shared" si="428"/>
        <v>2.4485650068917693</v>
      </c>
    </row>
    <row r="27423" spans="11:14" x14ac:dyDescent="0.3">
      <c r="K27423" s="2">
        <v>44116.677083333336</v>
      </c>
      <c r="L27423">
        <v>41.534657677548367</v>
      </c>
      <c r="M27423">
        <v>39.086092670656598</v>
      </c>
      <c r="N27423">
        <f t="shared" si="428"/>
        <v>2.4485650068917693</v>
      </c>
    </row>
    <row r="27424" spans="11:14" x14ac:dyDescent="0.3">
      <c r="K27424" s="2">
        <v>44116.6875</v>
      </c>
      <c r="L27424">
        <v>41.534657677548367</v>
      </c>
      <c r="M27424">
        <v>39.086092670656598</v>
      </c>
      <c r="N27424">
        <f t="shared" si="428"/>
        <v>2.4485650068917693</v>
      </c>
    </row>
    <row r="27425" spans="11:14" x14ac:dyDescent="0.3">
      <c r="K27425" s="2">
        <v>44116.697916666664</v>
      </c>
      <c r="L27425">
        <v>41.534657677548367</v>
      </c>
      <c r="M27425">
        <v>39.086092670656598</v>
      </c>
      <c r="N27425">
        <f t="shared" si="428"/>
        <v>2.4485650068917693</v>
      </c>
    </row>
    <row r="27426" spans="11:14" x14ac:dyDescent="0.3">
      <c r="K27426" s="2">
        <v>44116.708333333336</v>
      </c>
      <c r="L27426">
        <v>46.767488381956603</v>
      </c>
      <c r="M27426">
        <v>41.725433596124503</v>
      </c>
      <c r="N27426">
        <f t="shared" si="428"/>
        <v>5.0420547858321001</v>
      </c>
    </row>
    <row r="27427" spans="11:14" x14ac:dyDescent="0.3">
      <c r="K27427" s="2">
        <v>44116.71875</v>
      </c>
      <c r="L27427">
        <v>46.767488381956603</v>
      </c>
      <c r="M27427">
        <v>41.725433596124503</v>
      </c>
      <c r="N27427">
        <f t="shared" si="428"/>
        <v>5.0420547858321001</v>
      </c>
    </row>
    <row r="27428" spans="11:14" x14ac:dyDescent="0.3">
      <c r="K27428" s="2">
        <v>44116.729166666664</v>
      </c>
      <c r="L27428">
        <v>46.767488381956603</v>
      </c>
      <c r="M27428">
        <v>41.725433596124503</v>
      </c>
      <c r="N27428">
        <f t="shared" si="428"/>
        <v>5.0420547858321001</v>
      </c>
    </row>
    <row r="27429" spans="11:14" x14ac:dyDescent="0.3">
      <c r="K27429" s="2">
        <v>44116.739583333336</v>
      </c>
      <c r="L27429">
        <v>46.767488381956603</v>
      </c>
      <c r="M27429">
        <v>41.725433596124503</v>
      </c>
      <c r="N27429">
        <f t="shared" si="428"/>
        <v>5.0420547858321001</v>
      </c>
    </row>
    <row r="27430" spans="11:14" x14ac:dyDescent="0.3">
      <c r="K27430" s="2">
        <v>44116.75</v>
      </c>
      <c r="L27430">
        <v>50.883812134408259</v>
      </c>
      <c r="M27430">
        <v>46.9822996035834</v>
      </c>
      <c r="N27430">
        <f t="shared" si="428"/>
        <v>3.9015125308248599</v>
      </c>
    </row>
    <row r="27431" spans="11:14" x14ac:dyDescent="0.3">
      <c r="K27431" s="2">
        <v>44116.760416666664</v>
      </c>
      <c r="L27431">
        <v>50.883812134408259</v>
      </c>
      <c r="M27431">
        <v>46.9822996035834</v>
      </c>
      <c r="N27431">
        <f t="shared" si="428"/>
        <v>3.9015125308248599</v>
      </c>
    </row>
    <row r="27432" spans="11:14" x14ac:dyDescent="0.3">
      <c r="K27432" s="2">
        <v>44116.770833333336</v>
      </c>
      <c r="L27432">
        <v>50.883812134408259</v>
      </c>
      <c r="M27432">
        <v>46.9822996035834</v>
      </c>
      <c r="N27432">
        <f t="shared" si="428"/>
        <v>3.9015125308248599</v>
      </c>
    </row>
    <row r="27433" spans="11:14" x14ac:dyDescent="0.3">
      <c r="K27433" s="2">
        <v>44116.78125</v>
      </c>
      <c r="L27433">
        <v>50.883812134408259</v>
      </c>
      <c r="M27433">
        <v>46.9822996035834</v>
      </c>
      <c r="N27433">
        <f t="shared" si="428"/>
        <v>3.9015125308248599</v>
      </c>
    </row>
    <row r="27434" spans="11:14" x14ac:dyDescent="0.3">
      <c r="K27434" s="2">
        <v>44116.791666666664</v>
      </c>
      <c r="L27434">
        <v>53.369182069716075</v>
      </c>
      <c r="M27434">
        <v>51.117530348145799</v>
      </c>
      <c r="N27434">
        <f t="shared" si="428"/>
        <v>2.2516517215702763</v>
      </c>
    </row>
    <row r="27435" spans="11:14" x14ac:dyDescent="0.3">
      <c r="K27435" s="2">
        <v>44116.802083333336</v>
      </c>
      <c r="L27435">
        <v>53.369182069716075</v>
      </c>
      <c r="M27435">
        <v>51.117530348145799</v>
      </c>
      <c r="N27435">
        <f t="shared" si="428"/>
        <v>2.2516517215702763</v>
      </c>
    </row>
    <row r="27436" spans="11:14" x14ac:dyDescent="0.3">
      <c r="K27436" s="2">
        <v>44116.8125</v>
      </c>
      <c r="L27436">
        <v>53.369182069716075</v>
      </c>
      <c r="M27436">
        <v>51.117530348145799</v>
      </c>
      <c r="N27436">
        <f t="shared" si="428"/>
        <v>2.2516517215702763</v>
      </c>
    </row>
    <row r="27437" spans="11:14" x14ac:dyDescent="0.3">
      <c r="K27437" s="2">
        <v>44116.822916666664</v>
      </c>
      <c r="L27437">
        <v>53.369182069716075</v>
      </c>
      <c r="M27437">
        <v>51.117530348145799</v>
      </c>
      <c r="N27437">
        <f t="shared" si="428"/>
        <v>2.2516517215702763</v>
      </c>
    </row>
    <row r="27438" spans="11:14" x14ac:dyDescent="0.3">
      <c r="K27438" s="2">
        <v>44116.833333333336</v>
      </c>
      <c r="L27438">
        <v>44.008046317597071</v>
      </c>
      <c r="M27438">
        <v>53.614316020549403</v>
      </c>
      <c r="N27438">
        <f t="shared" si="428"/>
        <v>-9.6062697029523321</v>
      </c>
    </row>
    <row r="27439" spans="11:14" x14ac:dyDescent="0.3">
      <c r="K27439" s="2">
        <v>44116.84375</v>
      </c>
      <c r="L27439">
        <v>44.008046317597071</v>
      </c>
      <c r="M27439">
        <v>53.614316020549403</v>
      </c>
      <c r="N27439">
        <f t="shared" si="428"/>
        <v>-9.6062697029523321</v>
      </c>
    </row>
    <row r="27440" spans="11:14" x14ac:dyDescent="0.3">
      <c r="K27440" s="2">
        <v>44116.854166666664</v>
      </c>
      <c r="L27440">
        <v>44.008046317597071</v>
      </c>
      <c r="M27440">
        <v>53.614316020549403</v>
      </c>
      <c r="N27440">
        <f t="shared" si="428"/>
        <v>-9.6062697029523321</v>
      </c>
    </row>
    <row r="27441" spans="11:14" x14ac:dyDescent="0.3">
      <c r="K27441" s="2">
        <v>44116.864583333336</v>
      </c>
      <c r="L27441">
        <v>44.008046317597071</v>
      </c>
      <c r="M27441">
        <v>53.614316020549403</v>
      </c>
      <c r="N27441">
        <f t="shared" si="428"/>
        <v>-9.6062697029523321</v>
      </c>
    </row>
    <row r="27442" spans="11:14" x14ac:dyDescent="0.3">
      <c r="K27442" s="2">
        <v>44116.875</v>
      </c>
      <c r="L27442">
        <v>37.215400736645833</v>
      </c>
      <c r="M27442">
        <v>44.210182941092597</v>
      </c>
      <c r="N27442">
        <f t="shared" si="428"/>
        <v>-6.9947822044467642</v>
      </c>
    </row>
    <row r="27443" spans="11:14" x14ac:dyDescent="0.3">
      <c r="K27443" s="2">
        <v>44116.885416666664</v>
      </c>
      <c r="L27443">
        <v>37.215400736645833</v>
      </c>
      <c r="M27443">
        <v>44.210182941092597</v>
      </c>
      <c r="N27443">
        <f t="shared" si="428"/>
        <v>-6.9947822044467642</v>
      </c>
    </row>
    <row r="27444" spans="11:14" x14ac:dyDescent="0.3">
      <c r="K27444" s="2">
        <v>44116.895833333336</v>
      </c>
      <c r="L27444">
        <v>37.215400736645833</v>
      </c>
      <c r="M27444">
        <v>44.210182941092597</v>
      </c>
      <c r="N27444">
        <f t="shared" si="428"/>
        <v>-6.9947822044467642</v>
      </c>
    </row>
    <row r="27445" spans="11:14" x14ac:dyDescent="0.3">
      <c r="K27445" s="2">
        <v>44116.90625</v>
      </c>
      <c r="L27445">
        <v>37.215400736645833</v>
      </c>
      <c r="M27445">
        <v>44.210182941092597</v>
      </c>
      <c r="N27445">
        <f t="shared" si="428"/>
        <v>-6.9947822044467642</v>
      </c>
    </row>
    <row r="27446" spans="11:14" x14ac:dyDescent="0.3">
      <c r="K27446" s="2">
        <v>44116.916666666664</v>
      </c>
      <c r="L27446">
        <v>32.526221304618872</v>
      </c>
      <c r="M27446">
        <v>37.3863375556232</v>
      </c>
      <c r="N27446">
        <f t="shared" si="428"/>
        <v>-4.8601162510043281</v>
      </c>
    </row>
    <row r="27447" spans="11:14" x14ac:dyDescent="0.3">
      <c r="K27447" s="2">
        <v>44116.927083333336</v>
      </c>
      <c r="L27447">
        <v>32.526221304618872</v>
      </c>
      <c r="M27447">
        <v>37.3863375556232</v>
      </c>
      <c r="N27447">
        <f t="shared" si="428"/>
        <v>-4.8601162510043281</v>
      </c>
    </row>
    <row r="27448" spans="11:14" x14ac:dyDescent="0.3">
      <c r="K27448" s="2">
        <v>44116.9375</v>
      </c>
      <c r="L27448">
        <v>32.526221304618872</v>
      </c>
      <c r="M27448">
        <v>37.3863375556232</v>
      </c>
      <c r="N27448">
        <f t="shared" si="428"/>
        <v>-4.8601162510043281</v>
      </c>
    </row>
    <row r="27449" spans="11:14" x14ac:dyDescent="0.3">
      <c r="K27449" s="2">
        <v>44116.947916666664</v>
      </c>
      <c r="L27449">
        <v>32.526221304618872</v>
      </c>
      <c r="M27449">
        <v>37.3863375556232</v>
      </c>
      <c r="N27449">
        <f t="shared" si="428"/>
        <v>-4.8601162510043281</v>
      </c>
    </row>
    <row r="27450" spans="11:14" x14ac:dyDescent="0.3">
      <c r="K27450" s="2">
        <v>44116.958333333336</v>
      </c>
      <c r="L27450">
        <v>29.210772257142132</v>
      </c>
      <c r="M27450">
        <v>32.675619905550498</v>
      </c>
      <c r="N27450">
        <f t="shared" si="428"/>
        <v>-3.4648476484083659</v>
      </c>
    </row>
    <row r="27451" spans="11:14" x14ac:dyDescent="0.3">
      <c r="K27451" s="2">
        <v>44116.96875</v>
      </c>
      <c r="L27451">
        <v>29.210772257142132</v>
      </c>
      <c r="M27451">
        <v>32.675619905550498</v>
      </c>
      <c r="N27451">
        <f t="shared" si="428"/>
        <v>-3.4648476484083659</v>
      </c>
    </row>
    <row r="27452" spans="11:14" x14ac:dyDescent="0.3">
      <c r="K27452" s="2">
        <v>44116.979166666664</v>
      </c>
      <c r="L27452">
        <v>29.210772257142132</v>
      </c>
      <c r="M27452">
        <v>32.675619905550498</v>
      </c>
      <c r="N27452">
        <f t="shared" si="428"/>
        <v>-3.4648476484083659</v>
      </c>
    </row>
    <row r="27453" spans="11:14" x14ac:dyDescent="0.3">
      <c r="K27453" s="2">
        <v>44116.989583333336</v>
      </c>
      <c r="L27453">
        <v>29.210772257142132</v>
      </c>
      <c r="M27453">
        <v>32.675619905550498</v>
      </c>
      <c r="N27453">
        <f t="shared" si="428"/>
        <v>-3.4648476484083659</v>
      </c>
    </row>
    <row r="27454" spans="11:14" x14ac:dyDescent="0.3">
      <c r="K27454" s="2">
        <v>44117</v>
      </c>
      <c r="L27454">
        <v>26.810986993892609</v>
      </c>
      <c r="M27454">
        <v>29.344942423005499</v>
      </c>
      <c r="N27454">
        <f t="shared" si="428"/>
        <v>-2.5339554291128898</v>
      </c>
    </row>
    <row r="27455" spans="11:14" x14ac:dyDescent="0.3">
      <c r="K27455" s="2">
        <v>44117.010416666664</v>
      </c>
      <c r="L27455">
        <v>26.810986993892609</v>
      </c>
      <c r="M27455">
        <v>29.344942423005499</v>
      </c>
      <c r="N27455">
        <f t="shared" si="428"/>
        <v>-2.5339554291128898</v>
      </c>
    </row>
    <row r="27456" spans="11:14" x14ac:dyDescent="0.3">
      <c r="K27456" s="2">
        <v>44117.020833333336</v>
      </c>
      <c r="L27456">
        <v>26.810986993892609</v>
      </c>
      <c r="M27456">
        <v>29.344942423005499</v>
      </c>
      <c r="N27456">
        <f t="shared" si="428"/>
        <v>-2.5339554291128898</v>
      </c>
    </row>
    <row r="27457" spans="11:14" x14ac:dyDescent="0.3">
      <c r="K27457" s="2">
        <v>44117.03125</v>
      </c>
      <c r="L27457">
        <v>26.810986993892609</v>
      </c>
      <c r="M27457">
        <v>29.344942423005499</v>
      </c>
      <c r="N27457">
        <f t="shared" si="428"/>
        <v>-2.5339554291128898</v>
      </c>
    </row>
    <row r="27458" spans="11:14" x14ac:dyDescent="0.3">
      <c r="K27458" s="2">
        <v>44117.041666666664</v>
      </c>
      <c r="L27458">
        <v>25.455373847789197</v>
      </c>
      <c r="M27458">
        <v>26.934134527968901</v>
      </c>
      <c r="N27458">
        <f t="shared" si="428"/>
        <v>-1.478760680179704</v>
      </c>
    </row>
    <row r="27459" spans="11:14" x14ac:dyDescent="0.3">
      <c r="K27459" s="2">
        <v>44117.052083333336</v>
      </c>
      <c r="L27459">
        <v>25.455373847789197</v>
      </c>
      <c r="M27459">
        <v>26.934134527968901</v>
      </c>
      <c r="N27459">
        <f t="shared" ref="N27459:N27522" si="429">+L27459-M27459</f>
        <v>-1.478760680179704</v>
      </c>
    </row>
    <row r="27460" spans="11:14" x14ac:dyDescent="0.3">
      <c r="K27460" s="2">
        <v>44117.0625</v>
      </c>
      <c r="L27460">
        <v>25.455373847789197</v>
      </c>
      <c r="M27460">
        <v>26.934134527968901</v>
      </c>
      <c r="N27460">
        <f t="shared" si="429"/>
        <v>-1.478760680179704</v>
      </c>
    </row>
    <row r="27461" spans="11:14" x14ac:dyDescent="0.3">
      <c r="K27461" s="2">
        <v>44117.072916666664</v>
      </c>
      <c r="L27461">
        <v>25.455373847789197</v>
      </c>
      <c r="M27461">
        <v>26.934134527968901</v>
      </c>
      <c r="N27461">
        <f t="shared" si="429"/>
        <v>-1.478760680179704</v>
      </c>
    </row>
    <row r="27462" spans="11:14" x14ac:dyDescent="0.3">
      <c r="K27462" s="2">
        <v>44117.083333333336</v>
      </c>
      <c r="L27462">
        <v>24.769405576171316</v>
      </c>
      <c r="M27462">
        <v>25.572294814520401</v>
      </c>
      <c r="N27462">
        <f t="shared" si="429"/>
        <v>-0.80288923834908488</v>
      </c>
    </row>
    <row r="27463" spans="11:14" x14ac:dyDescent="0.3">
      <c r="K27463" s="2">
        <v>44117.09375</v>
      </c>
      <c r="L27463">
        <v>24.769405576171316</v>
      </c>
      <c r="M27463">
        <v>25.572294814520401</v>
      </c>
      <c r="N27463">
        <f t="shared" si="429"/>
        <v>-0.80288923834908488</v>
      </c>
    </row>
    <row r="27464" spans="11:14" x14ac:dyDescent="0.3">
      <c r="K27464" s="2">
        <v>44117.104166666664</v>
      </c>
      <c r="L27464">
        <v>24.769405576171316</v>
      </c>
      <c r="M27464">
        <v>25.572294814520401</v>
      </c>
      <c r="N27464">
        <f t="shared" si="429"/>
        <v>-0.80288923834908488</v>
      </c>
    </row>
    <row r="27465" spans="11:14" x14ac:dyDescent="0.3">
      <c r="K27465" s="2">
        <v>44117.114583333336</v>
      </c>
      <c r="L27465">
        <v>24.769405576171316</v>
      </c>
      <c r="M27465">
        <v>25.572294814520401</v>
      </c>
      <c r="N27465">
        <f t="shared" si="429"/>
        <v>-0.80288923834908488</v>
      </c>
    </row>
    <row r="27466" spans="11:14" x14ac:dyDescent="0.3">
      <c r="K27466" s="2">
        <v>44117.125</v>
      </c>
      <c r="L27466">
        <v>24.416203250818882</v>
      </c>
      <c r="M27466">
        <v>24.883175771126702</v>
      </c>
      <c r="N27466">
        <f t="shared" si="429"/>
        <v>-0.4669725203078201</v>
      </c>
    </row>
    <row r="27467" spans="11:14" x14ac:dyDescent="0.3">
      <c r="K27467" s="2">
        <v>44117.135416666664</v>
      </c>
      <c r="L27467">
        <v>24.416203250818882</v>
      </c>
      <c r="M27467">
        <v>24.883175771126702</v>
      </c>
      <c r="N27467">
        <f t="shared" si="429"/>
        <v>-0.4669725203078201</v>
      </c>
    </row>
    <row r="27468" spans="11:14" x14ac:dyDescent="0.3">
      <c r="K27468" s="2">
        <v>44117.145833333336</v>
      </c>
      <c r="L27468">
        <v>24.416203250818882</v>
      </c>
      <c r="M27468">
        <v>24.883175771126702</v>
      </c>
      <c r="N27468">
        <f t="shared" si="429"/>
        <v>-0.4669725203078201</v>
      </c>
    </row>
    <row r="27469" spans="11:14" x14ac:dyDescent="0.3">
      <c r="K27469" s="2">
        <v>44117.15625</v>
      </c>
      <c r="L27469">
        <v>24.416203250818882</v>
      </c>
      <c r="M27469">
        <v>24.883175771126702</v>
      </c>
      <c r="N27469">
        <f t="shared" si="429"/>
        <v>-0.4669725203078201</v>
      </c>
    </row>
    <row r="27470" spans="11:14" x14ac:dyDescent="0.3">
      <c r="K27470" s="2">
        <v>44117.166666666664</v>
      </c>
      <c r="L27470">
        <v>25.43660836762129</v>
      </c>
      <c r="M27470">
        <v>24.528351125961599</v>
      </c>
      <c r="N27470">
        <f t="shared" si="429"/>
        <v>0.90825724165969035</v>
      </c>
    </row>
    <row r="27471" spans="11:14" x14ac:dyDescent="0.3">
      <c r="K27471" s="2">
        <v>44117.177083333336</v>
      </c>
      <c r="L27471">
        <v>25.43660836762129</v>
      </c>
      <c r="M27471">
        <v>24.528351125961599</v>
      </c>
      <c r="N27471">
        <f t="shared" si="429"/>
        <v>0.90825724165969035</v>
      </c>
    </row>
    <row r="27472" spans="11:14" x14ac:dyDescent="0.3">
      <c r="K27472" s="2">
        <v>44117.1875</v>
      </c>
      <c r="L27472">
        <v>25.43660836762129</v>
      </c>
      <c r="M27472">
        <v>24.528351125961599</v>
      </c>
      <c r="N27472">
        <f t="shared" si="429"/>
        <v>0.90825724165969035</v>
      </c>
    </row>
    <row r="27473" spans="11:14" x14ac:dyDescent="0.3">
      <c r="K27473" s="2">
        <v>44117.197916666664</v>
      </c>
      <c r="L27473">
        <v>25.43660836762129</v>
      </c>
      <c r="M27473">
        <v>24.528351125961599</v>
      </c>
      <c r="N27473">
        <f t="shared" si="429"/>
        <v>0.90825724165969035</v>
      </c>
    </row>
    <row r="27474" spans="11:14" x14ac:dyDescent="0.3">
      <c r="K27474" s="2">
        <v>44117.208333333336</v>
      </c>
      <c r="L27474">
        <v>27.852985265956733</v>
      </c>
      <c r="M27474">
        <v>25.553443141232901</v>
      </c>
      <c r="N27474">
        <f t="shared" si="429"/>
        <v>2.2995421247238319</v>
      </c>
    </row>
    <row r="27475" spans="11:14" x14ac:dyDescent="0.3">
      <c r="K27475" s="2">
        <v>44117.21875</v>
      </c>
      <c r="L27475">
        <v>27.852985265956733</v>
      </c>
      <c r="M27475">
        <v>25.553443141232901</v>
      </c>
      <c r="N27475">
        <f t="shared" si="429"/>
        <v>2.2995421247238319</v>
      </c>
    </row>
    <row r="27476" spans="11:14" x14ac:dyDescent="0.3">
      <c r="K27476" s="2">
        <v>44117.229166666664</v>
      </c>
      <c r="L27476">
        <v>27.852985265956733</v>
      </c>
      <c r="M27476">
        <v>25.553443141232901</v>
      </c>
      <c r="N27476">
        <f t="shared" si="429"/>
        <v>2.2995421247238319</v>
      </c>
    </row>
    <row r="27477" spans="11:14" x14ac:dyDescent="0.3">
      <c r="K27477" s="2">
        <v>44117.239583333336</v>
      </c>
      <c r="L27477">
        <v>27.852985265956733</v>
      </c>
      <c r="M27477">
        <v>25.553443141232901</v>
      </c>
      <c r="N27477">
        <f t="shared" si="429"/>
        <v>2.2995421247238319</v>
      </c>
    </row>
    <row r="27478" spans="11:14" x14ac:dyDescent="0.3">
      <c r="K27478" s="2">
        <v>44117.25</v>
      </c>
      <c r="L27478">
        <v>36.117122788950041</v>
      </c>
      <c r="M27478">
        <v>27.9809188796259</v>
      </c>
      <c r="N27478">
        <f t="shared" si="429"/>
        <v>8.1362039093241414</v>
      </c>
    </row>
    <row r="27479" spans="11:14" x14ac:dyDescent="0.3">
      <c r="K27479" s="2">
        <v>44117.260416666664</v>
      </c>
      <c r="L27479">
        <v>36.117122788950041</v>
      </c>
      <c r="M27479">
        <v>27.9809188796259</v>
      </c>
      <c r="N27479">
        <f t="shared" si="429"/>
        <v>8.1362039093241414</v>
      </c>
    </row>
    <row r="27480" spans="11:14" x14ac:dyDescent="0.3">
      <c r="K27480" s="2">
        <v>44117.270833333336</v>
      </c>
      <c r="L27480">
        <v>36.117122788950041</v>
      </c>
      <c r="M27480">
        <v>27.9809188796259</v>
      </c>
      <c r="N27480">
        <f t="shared" si="429"/>
        <v>8.1362039093241414</v>
      </c>
    </row>
    <row r="27481" spans="11:14" x14ac:dyDescent="0.3">
      <c r="K27481" s="2">
        <v>44117.28125</v>
      </c>
      <c r="L27481">
        <v>36.117122788950041</v>
      </c>
      <c r="M27481">
        <v>27.9809188796259</v>
      </c>
      <c r="N27481">
        <f t="shared" si="429"/>
        <v>8.1362039093241414</v>
      </c>
    </row>
    <row r="27482" spans="11:14" x14ac:dyDescent="0.3">
      <c r="K27482" s="2">
        <v>44117.291666666664</v>
      </c>
      <c r="L27482">
        <v>44.927901319848694</v>
      </c>
      <c r="M27482">
        <v>36.283015025979701</v>
      </c>
      <c r="N27482">
        <f t="shared" si="429"/>
        <v>8.6448862938689928</v>
      </c>
    </row>
    <row r="27483" spans="11:14" x14ac:dyDescent="0.3">
      <c r="K27483" s="2">
        <v>44117.302083333336</v>
      </c>
      <c r="L27483">
        <v>44.927901319848694</v>
      </c>
      <c r="M27483">
        <v>36.283015025979701</v>
      </c>
      <c r="N27483">
        <f t="shared" si="429"/>
        <v>8.6448862938689928</v>
      </c>
    </row>
    <row r="27484" spans="11:14" x14ac:dyDescent="0.3">
      <c r="K27484" s="2">
        <v>44117.3125</v>
      </c>
      <c r="L27484">
        <v>44.927901319848694</v>
      </c>
      <c r="M27484">
        <v>36.283015025979701</v>
      </c>
      <c r="N27484">
        <f t="shared" si="429"/>
        <v>8.6448862938689928</v>
      </c>
    </row>
    <row r="27485" spans="11:14" x14ac:dyDescent="0.3">
      <c r="K27485" s="2">
        <v>44117.322916666664</v>
      </c>
      <c r="L27485">
        <v>44.927901319848694</v>
      </c>
      <c r="M27485">
        <v>36.283015025979701</v>
      </c>
      <c r="N27485">
        <f t="shared" si="429"/>
        <v>8.6448862938689928</v>
      </c>
    </row>
    <row r="27486" spans="11:14" x14ac:dyDescent="0.3">
      <c r="K27486" s="2">
        <v>44117.333333333336</v>
      </c>
      <c r="L27486">
        <v>47.245181059215199</v>
      </c>
      <c r="M27486">
        <v>45.134262997619899</v>
      </c>
      <c r="N27486">
        <f t="shared" si="429"/>
        <v>2.1109180615952994</v>
      </c>
    </row>
    <row r="27487" spans="11:14" x14ac:dyDescent="0.3">
      <c r="K27487" s="2">
        <v>44117.34375</v>
      </c>
      <c r="L27487">
        <v>47.245181059215199</v>
      </c>
      <c r="M27487">
        <v>45.134262997619899</v>
      </c>
      <c r="N27487">
        <f t="shared" si="429"/>
        <v>2.1109180615952994</v>
      </c>
    </row>
    <row r="27488" spans="11:14" x14ac:dyDescent="0.3">
      <c r="K27488" s="2">
        <v>44117.354166666664</v>
      </c>
      <c r="L27488">
        <v>47.245181059215199</v>
      </c>
      <c r="M27488">
        <v>45.134262997619899</v>
      </c>
      <c r="N27488">
        <f t="shared" si="429"/>
        <v>2.1109180615952994</v>
      </c>
    </row>
    <row r="27489" spans="11:14" x14ac:dyDescent="0.3">
      <c r="K27489" s="2">
        <v>44117.364583333336</v>
      </c>
      <c r="L27489">
        <v>47.245181059215199</v>
      </c>
      <c r="M27489">
        <v>45.134262997619899</v>
      </c>
      <c r="N27489">
        <f t="shared" si="429"/>
        <v>2.1109180615952994</v>
      </c>
    </row>
    <row r="27490" spans="11:14" x14ac:dyDescent="0.3">
      <c r="K27490" s="2">
        <v>44117.375</v>
      </c>
      <c r="L27490">
        <v>44.815822561585499</v>
      </c>
      <c r="M27490">
        <v>47.462186406528801</v>
      </c>
      <c r="N27490">
        <f t="shared" si="429"/>
        <v>-2.646363844943302</v>
      </c>
    </row>
    <row r="27491" spans="11:14" x14ac:dyDescent="0.3">
      <c r="K27491" s="2">
        <v>44117.385416666664</v>
      </c>
      <c r="L27491">
        <v>44.815822561585499</v>
      </c>
      <c r="M27491">
        <v>47.462186406528801</v>
      </c>
      <c r="N27491">
        <f t="shared" si="429"/>
        <v>-2.646363844943302</v>
      </c>
    </row>
    <row r="27492" spans="11:14" x14ac:dyDescent="0.3">
      <c r="K27492" s="2">
        <v>44117.395833333336</v>
      </c>
      <c r="L27492">
        <v>44.815822561585499</v>
      </c>
      <c r="M27492">
        <v>47.462186406528801</v>
      </c>
      <c r="N27492">
        <f t="shared" si="429"/>
        <v>-2.646363844943302</v>
      </c>
    </row>
    <row r="27493" spans="11:14" x14ac:dyDescent="0.3">
      <c r="K27493" s="2">
        <v>44117.40625</v>
      </c>
      <c r="L27493">
        <v>44.815822561585499</v>
      </c>
      <c r="M27493">
        <v>47.462186406528801</v>
      </c>
      <c r="N27493">
        <f t="shared" si="429"/>
        <v>-2.646363844943302</v>
      </c>
    </row>
    <row r="27494" spans="11:14" x14ac:dyDescent="0.3">
      <c r="K27494" s="2">
        <v>44117.416666666664</v>
      </c>
      <c r="L27494">
        <v>41.667334875328834</v>
      </c>
      <c r="M27494">
        <v>45.021669442094499</v>
      </c>
      <c r="N27494">
        <f t="shared" si="429"/>
        <v>-3.3543345667656652</v>
      </c>
    </row>
    <row r="27495" spans="11:14" x14ac:dyDescent="0.3">
      <c r="K27495" s="2">
        <v>44117.427083333336</v>
      </c>
      <c r="L27495">
        <v>41.667334875328834</v>
      </c>
      <c r="M27495">
        <v>45.021669442094499</v>
      </c>
      <c r="N27495">
        <f t="shared" si="429"/>
        <v>-3.3543345667656652</v>
      </c>
    </row>
    <row r="27496" spans="11:14" x14ac:dyDescent="0.3">
      <c r="K27496" s="2">
        <v>44117.4375</v>
      </c>
      <c r="L27496">
        <v>41.667334875328834</v>
      </c>
      <c r="M27496">
        <v>45.021669442094499</v>
      </c>
      <c r="N27496">
        <f t="shared" si="429"/>
        <v>-3.3543345667656652</v>
      </c>
    </row>
    <row r="27497" spans="11:14" x14ac:dyDescent="0.3">
      <c r="K27497" s="2">
        <v>44117.447916666664</v>
      </c>
      <c r="L27497">
        <v>41.667334875328834</v>
      </c>
      <c r="M27497">
        <v>45.021669442094499</v>
      </c>
      <c r="N27497">
        <f t="shared" si="429"/>
        <v>-3.3543345667656652</v>
      </c>
    </row>
    <row r="27498" spans="11:14" x14ac:dyDescent="0.3">
      <c r="K27498" s="2">
        <v>44117.458333333336</v>
      </c>
      <c r="L27498">
        <v>39.777548197869997</v>
      </c>
      <c r="M27498">
        <v>41.858720203388401</v>
      </c>
      <c r="N27498">
        <f t="shared" si="429"/>
        <v>-2.081172005518404</v>
      </c>
    </row>
    <row r="27499" spans="11:14" x14ac:dyDescent="0.3">
      <c r="K27499" s="2">
        <v>44117.46875</v>
      </c>
      <c r="L27499">
        <v>39.777548197869997</v>
      </c>
      <c r="M27499">
        <v>41.858720203388401</v>
      </c>
      <c r="N27499">
        <f t="shared" si="429"/>
        <v>-2.081172005518404</v>
      </c>
    </row>
    <row r="27500" spans="11:14" x14ac:dyDescent="0.3">
      <c r="K27500" s="2">
        <v>44117.479166666664</v>
      </c>
      <c r="L27500">
        <v>39.777548197869997</v>
      </c>
      <c r="M27500">
        <v>41.858720203388401</v>
      </c>
      <c r="N27500">
        <f t="shared" si="429"/>
        <v>-2.081172005518404</v>
      </c>
    </row>
    <row r="27501" spans="11:14" x14ac:dyDescent="0.3">
      <c r="K27501" s="2">
        <v>44117.489583333336</v>
      </c>
      <c r="L27501">
        <v>39.777548197869997</v>
      </c>
      <c r="M27501">
        <v>41.858720203388401</v>
      </c>
      <c r="N27501">
        <f t="shared" si="429"/>
        <v>-2.081172005518404</v>
      </c>
    </row>
    <row r="27502" spans="11:14" x14ac:dyDescent="0.3">
      <c r="K27502" s="2">
        <v>44117.5</v>
      </c>
      <c r="L27502">
        <v>36.121235770904654</v>
      </c>
      <c r="M27502">
        <v>39.960253406495298</v>
      </c>
      <c r="N27502">
        <f t="shared" si="429"/>
        <v>-3.8390176355906434</v>
      </c>
    </row>
    <row r="27503" spans="11:14" x14ac:dyDescent="0.3">
      <c r="K27503" s="2">
        <v>44117.510416666664</v>
      </c>
      <c r="L27503">
        <v>36.121235770904654</v>
      </c>
      <c r="M27503">
        <v>39.960253406495298</v>
      </c>
      <c r="N27503">
        <f t="shared" si="429"/>
        <v>-3.8390176355906434</v>
      </c>
    </row>
    <row r="27504" spans="11:14" x14ac:dyDescent="0.3">
      <c r="K27504" s="2">
        <v>44117.520833333336</v>
      </c>
      <c r="L27504">
        <v>36.121235770904654</v>
      </c>
      <c r="M27504">
        <v>39.960253406495298</v>
      </c>
      <c r="N27504">
        <f t="shared" si="429"/>
        <v>-3.8390176355906434</v>
      </c>
    </row>
    <row r="27505" spans="11:14" x14ac:dyDescent="0.3">
      <c r="K27505" s="2">
        <v>44117.53125</v>
      </c>
      <c r="L27505">
        <v>36.121235770904654</v>
      </c>
      <c r="M27505">
        <v>39.960253406495298</v>
      </c>
      <c r="N27505">
        <f t="shared" si="429"/>
        <v>-3.8390176355906434</v>
      </c>
    </row>
    <row r="27506" spans="11:14" x14ac:dyDescent="0.3">
      <c r="K27506" s="2">
        <v>44117.541666666664</v>
      </c>
      <c r="L27506">
        <v>34.891068574416963</v>
      </c>
      <c r="M27506">
        <v>36.287146899576904</v>
      </c>
      <c r="N27506">
        <f t="shared" si="429"/>
        <v>-1.3960783251599409</v>
      </c>
    </row>
    <row r="27507" spans="11:14" x14ac:dyDescent="0.3">
      <c r="K27507" s="2">
        <v>44117.552083333336</v>
      </c>
      <c r="L27507">
        <v>34.891068574416963</v>
      </c>
      <c r="M27507">
        <v>36.287146899576904</v>
      </c>
      <c r="N27507">
        <f t="shared" si="429"/>
        <v>-1.3960783251599409</v>
      </c>
    </row>
    <row r="27508" spans="11:14" x14ac:dyDescent="0.3">
      <c r="K27508" s="2">
        <v>44117.5625</v>
      </c>
      <c r="L27508">
        <v>34.891068574416963</v>
      </c>
      <c r="M27508">
        <v>36.287146899576904</v>
      </c>
      <c r="N27508">
        <f t="shared" si="429"/>
        <v>-1.3960783251599409</v>
      </c>
    </row>
    <row r="27509" spans="11:14" x14ac:dyDescent="0.3">
      <c r="K27509" s="2">
        <v>44117.572916666664</v>
      </c>
      <c r="L27509">
        <v>34.891068574416963</v>
      </c>
      <c r="M27509">
        <v>36.287146899576904</v>
      </c>
      <c r="N27509">
        <f t="shared" si="429"/>
        <v>-1.3960783251599409</v>
      </c>
    </row>
    <row r="27510" spans="11:14" x14ac:dyDescent="0.3">
      <c r="K27510" s="2">
        <v>44117.583333333336</v>
      </c>
      <c r="L27510">
        <v>34.604059552396564</v>
      </c>
      <c r="M27510">
        <v>35.0513293308451</v>
      </c>
      <c r="N27510">
        <f t="shared" si="429"/>
        <v>-0.44726977844853621</v>
      </c>
    </row>
    <row r="27511" spans="11:14" x14ac:dyDescent="0.3">
      <c r="K27511" s="2">
        <v>44117.59375</v>
      </c>
      <c r="L27511">
        <v>34.604059552396564</v>
      </c>
      <c r="M27511">
        <v>35.0513293308451</v>
      </c>
      <c r="N27511">
        <f t="shared" si="429"/>
        <v>-0.44726977844853621</v>
      </c>
    </row>
    <row r="27512" spans="11:14" x14ac:dyDescent="0.3">
      <c r="K27512" s="2">
        <v>44117.604166666664</v>
      </c>
      <c r="L27512">
        <v>34.604059552396564</v>
      </c>
      <c r="M27512">
        <v>35.0513293308451</v>
      </c>
      <c r="N27512">
        <f t="shared" si="429"/>
        <v>-0.44726977844853621</v>
      </c>
    </row>
    <row r="27513" spans="11:14" x14ac:dyDescent="0.3">
      <c r="K27513" s="2">
        <v>44117.614583333336</v>
      </c>
      <c r="L27513">
        <v>34.604059552396564</v>
      </c>
      <c r="M27513">
        <v>35.0513293308451</v>
      </c>
      <c r="N27513">
        <f t="shared" si="429"/>
        <v>-0.44726977844853621</v>
      </c>
    </row>
    <row r="27514" spans="11:14" x14ac:dyDescent="0.3">
      <c r="K27514" s="2">
        <v>44117.625</v>
      </c>
      <c r="L27514">
        <v>35.953117633509841</v>
      </c>
      <c r="M27514">
        <v>34.763002026385898</v>
      </c>
      <c r="N27514">
        <f t="shared" si="429"/>
        <v>1.1901156071239427</v>
      </c>
    </row>
    <row r="27515" spans="11:14" x14ac:dyDescent="0.3">
      <c r="K27515" s="2">
        <v>44117.635416666664</v>
      </c>
      <c r="L27515">
        <v>35.953117633509841</v>
      </c>
      <c r="M27515">
        <v>34.763002026385898</v>
      </c>
      <c r="N27515">
        <f t="shared" si="429"/>
        <v>1.1901156071239427</v>
      </c>
    </row>
    <row r="27516" spans="11:14" x14ac:dyDescent="0.3">
      <c r="K27516" s="2">
        <v>44117.645833333336</v>
      </c>
      <c r="L27516">
        <v>35.953117633509841</v>
      </c>
      <c r="M27516">
        <v>34.763002026385898</v>
      </c>
      <c r="N27516">
        <f t="shared" si="429"/>
        <v>1.1901156071239427</v>
      </c>
    </row>
    <row r="27517" spans="11:14" x14ac:dyDescent="0.3">
      <c r="K27517" s="2">
        <v>44117.65625</v>
      </c>
      <c r="L27517">
        <v>35.953117633509841</v>
      </c>
      <c r="M27517">
        <v>34.763002026385898</v>
      </c>
      <c r="N27517">
        <f t="shared" si="429"/>
        <v>1.1901156071239427</v>
      </c>
    </row>
    <row r="27518" spans="11:14" x14ac:dyDescent="0.3">
      <c r="K27518" s="2">
        <v>44117.666666666664</v>
      </c>
      <c r="L27518">
        <v>37.755246383060957</v>
      </c>
      <c r="M27518">
        <v>36.1182565662888</v>
      </c>
      <c r="N27518">
        <f t="shared" si="429"/>
        <v>1.6369898167721573</v>
      </c>
    </row>
    <row r="27519" spans="11:14" x14ac:dyDescent="0.3">
      <c r="K27519" s="2">
        <v>44117.677083333336</v>
      </c>
      <c r="L27519">
        <v>37.755246383060957</v>
      </c>
      <c r="M27519">
        <v>36.1182565662888</v>
      </c>
      <c r="N27519">
        <f t="shared" si="429"/>
        <v>1.6369898167721573</v>
      </c>
    </row>
    <row r="27520" spans="11:14" x14ac:dyDescent="0.3">
      <c r="K27520" s="2">
        <v>44117.6875</v>
      </c>
      <c r="L27520">
        <v>37.755246383060957</v>
      </c>
      <c r="M27520">
        <v>36.1182565662888</v>
      </c>
      <c r="N27520">
        <f t="shared" si="429"/>
        <v>1.6369898167721573</v>
      </c>
    </row>
    <row r="27521" spans="11:14" x14ac:dyDescent="0.3">
      <c r="K27521" s="2">
        <v>44117.697916666664</v>
      </c>
      <c r="L27521">
        <v>37.755246383060957</v>
      </c>
      <c r="M27521">
        <v>36.1182565662888</v>
      </c>
      <c r="N27521">
        <f t="shared" si="429"/>
        <v>1.6369898167721573</v>
      </c>
    </row>
    <row r="27522" spans="11:14" x14ac:dyDescent="0.3">
      <c r="K27522" s="2">
        <v>44117.708333333336</v>
      </c>
      <c r="L27522">
        <v>43.209574577622824</v>
      </c>
      <c r="M27522">
        <v>37.928662807140199</v>
      </c>
      <c r="N27522">
        <f t="shared" si="429"/>
        <v>5.2809117704826249</v>
      </c>
    </row>
    <row r="27523" spans="11:14" x14ac:dyDescent="0.3">
      <c r="K27523" s="2">
        <v>44117.71875</v>
      </c>
      <c r="L27523">
        <v>43.209574577622824</v>
      </c>
      <c r="M27523">
        <v>37.928662807140199</v>
      </c>
      <c r="N27523">
        <f t="shared" ref="N27523:N27586" si="430">+L27523-M27523</f>
        <v>5.2809117704826249</v>
      </c>
    </row>
    <row r="27524" spans="11:14" x14ac:dyDescent="0.3">
      <c r="K27524" s="2">
        <v>44117.729166666664</v>
      </c>
      <c r="L27524">
        <v>43.209574577622824</v>
      </c>
      <c r="M27524">
        <v>37.928662807140199</v>
      </c>
      <c r="N27524">
        <f t="shared" si="430"/>
        <v>5.2809117704826249</v>
      </c>
    </row>
    <row r="27525" spans="11:14" x14ac:dyDescent="0.3">
      <c r="K27525" s="2">
        <v>44117.739583333336</v>
      </c>
      <c r="L27525">
        <v>43.209574577622824</v>
      </c>
      <c r="M27525">
        <v>37.928662807140199</v>
      </c>
      <c r="N27525">
        <f t="shared" si="430"/>
        <v>5.2809117704826249</v>
      </c>
    </row>
    <row r="27526" spans="11:14" x14ac:dyDescent="0.3">
      <c r="K27526" s="2">
        <v>44117.75</v>
      </c>
      <c r="L27526">
        <v>47.21369104112518</v>
      </c>
      <c r="M27526">
        <v>43.408043681312698</v>
      </c>
      <c r="N27526">
        <f t="shared" si="430"/>
        <v>3.8056473598124825</v>
      </c>
    </row>
    <row r="27527" spans="11:14" x14ac:dyDescent="0.3">
      <c r="K27527" s="2">
        <v>44117.760416666664</v>
      </c>
      <c r="L27527">
        <v>47.21369104112518</v>
      </c>
      <c r="M27527">
        <v>43.408043681312698</v>
      </c>
      <c r="N27527">
        <f t="shared" si="430"/>
        <v>3.8056473598124825</v>
      </c>
    </row>
    <row r="27528" spans="11:14" x14ac:dyDescent="0.3">
      <c r="K27528" s="2">
        <v>44117.770833333336</v>
      </c>
      <c r="L27528">
        <v>47.21369104112518</v>
      </c>
      <c r="M27528">
        <v>43.408043681312698</v>
      </c>
      <c r="N27528">
        <f t="shared" si="430"/>
        <v>3.8056473598124825</v>
      </c>
    </row>
    <row r="27529" spans="11:14" x14ac:dyDescent="0.3">
      <c r="K27529" s="2">
        <v>44117.78125</v>
      </c>
      <c r="L27529">
        <v>47.21369104112518</v>
      </c>
      <c r="M27529">
        <v>43.408043681312698</v>
      </c>
      <c r="N27529">
        <f t="shared" si="430"/>
        <v>3.8056473598124825</v>
      </c>
    </row>
    <row r="27530" spans="11:14" x14ac:dyDescent="0.3">
      <c r="K27530" s="2">
        <v>44117.791666666664</v>
      </c>
      <c r="L27530">
        <v>49.416964061937193</v>
      </c>
      <c r="M27530">
        <v>47.430551749299703</v>
      </c>
      <c r="N27530">
        <f t="shared" si="430"/>
        <v>1.9864123126374906</v>
      </c>
    </row>
    <row r="27531" spans="11:14" x14ac:dyDescent="0.3">
      <c r="K27531" s="2">
        <v>44117.802083333336</v>
      </c>
      <c r="L27531">
        <v>49.416964061937193</v>
      </c>
      <c r="M27531">
        <v>47.430551749299703</v>
      </c>
      <c r="N27531">
        <f t="shared" si="430"/>
        <v>1.9864123126374906</v>
      </c>
    </row>
    <row r="27532" spans="11:14" x14ac:dyDescent="0.3">
      <c r="K27532" s="2">
        <v>44117.8125</v>
      </c>
      <c r="L27532">
        <v>49.416964061937193</v>
      </c>
      <c r="M27532">
        <v>47.430551749299703</v>
      </c>
      <c r="N27532">
        <f t="shared" si="430"/>
        <v>1.9864123126374906</v>
      </c>
    </row>
    <row r="27533" spans="11:14" x14ac:dyDescent="0.3">
      <c r="K27533" s="2">
        <v>44117.822916666664</v>
      </c>
      <c r="L27533">
        <v>49.416964061937193</v>
      </c>
      <c r="M27533">
        <v>47.430551749299703</v>
      </c>
      <c r="N27533">
        <f t="shared" si="430"/>
        <v>1.9864123126374906</v>
      </c>
    </row>
    <row r="27534" spans="11:14" x14ac:dyDescent="0.3">
      <c r="K27534" s="2">
        <v>44117.833333333336</v>
      </c>
      <c r="L27534">
        <v>41.527493488871983</v>
      </c>
      <c r="M27534">
        <v>49.643944786934398</v>
      </c>
      <c r="N27534">
        <f t="shared" si="430"/>
        <v>-8.1164512980624153</v>
      </c>
    </row>
    <row r="27535" spans="11:14" x14ac:dyDescent="0.3">
      <c r="K27535" s="2">
        <v>44117.84375</v>
      </c>
      <c r="L27535">
        <v>41.527493488871983</v>
      </c>
      <c r="M27535">
        <v>49.643944786934398</v>
      </c>
      <c r="N27535">
        <f t="shared" si="430"/>
        <v>-8.1164512980624153</v>
      </c>
    </row>
    <row r="27536" spans="11:14" x14ac:dyDescent="0.3">
      <c r="K27536" s="2">
        <v>44117.854166666664</v>
      </c>
      <c r="L27536">
        <v>41.527493488871983</v>
      </c>
      <c r="M27536">
        <v>49.643944786934398</v>
      </c>
      <c r="N27536">
        <f t="shared" si="430"/>
        <v>-8.1164512980624153</v>
      </c>
    </row>
    <row r="27537" spans="11:14" x14ac:dyDescent="0.3">
      <c r="K27537" s="2">
        <v>44117.864583333336</v>
      </c>
      <c r="L27537">
        <v>41.527493488871983</v>
      </c>
      <c r="M27537">
        <v>49.643944786934398</v>
      </c>
      <c r="N27537">
        <f t="shared" si="430"/>
        <v>-8.1164512980624153</v>
      </c>
    </row>
    <row r="27538" spans="11:14" x14ac:dyDescent="0.3">
      <c r="K27538" s="2">
        <v>44117.875</v>
      </c>
      <c r="L27538">
        <v>35.859290232670212</v>
      </c>
      <c r="M27538">
        <v>41.7182365010814</v>
      </c>
      <c r="N27538">
        <f t="shared" si="430"/>
        <v>-5.8589462684111879</v>
      </c>
    </row>
    <row r="27539" spans="11:14" x14ac:dyDescent="0.3">
      <c r="K27539" s="2">
        <v>44117.885416666664</v>
      </c>
      <c r="L27539">
        <v>35.859290232670212</v>
      </c>
      <c r="M27539">
        <v>41.7182365010814</v>
      </c>
      <c r="N27539">
        <f t="shared" si="430"/>
        <v>-5.8589462684111879</v>
      </c>
    </row>
    <row r="27540" spans="11:14" x14ac:dyDescent="0.3">
      <c r="K27540" s="2">
        <v>44117.895833333336</v>
      </c>
      <c r="L27540">
        <v>35.859290232670212</v>
      </c>
      <c r="M27540">
        <v>41.7182365010814</v>
      </c>
      <c r="N27540">
        <f t="shared" si="430"/>
        <v>-5.8589462684111879</v>
      </c>
    </row>
    <row r="27541" spans="11:14" x14ac:dyDescent="0.3">
      <c r="K27541" s="2">
        <v>44117.90625</v>
      </c>
      <c r="L27541">
        <v>35.859290232670212</v>
      </c>
      <c r="M27541">
        <v>41.7182365010814</v>
      </c>
      <c r="N27541">
        <f t="shared" si="430"/>
        <v>-5.8589462684111879</v>
      </c>
    </row>
    <row r="27542" spans="11:14" x14ac:dyDescent="0.3">
      <c r="K27542" s="2">
        <v>44117.916666666664</v>
      </c>
      <c r="L27542">
        <v>32.53664346677288</v>
      </c>
      <c r="M27542">
        <v>36.023998199851199</v>
      </c>
      <c r="N27542">
        <f t="shared" si="430"/>
        <v>-3.4873547330783197</v>
      </c>
    </row>
    <row r="27543" spans="11:14" x14ac:dyDescent="0.3">
      <c r="K27543" s="2">
        <v>44117.927083333336</v>
      </c>
      <c r="L27543">
        <v>32.53664346677288</v>
      </c>
      <c r="M27543">
        <v>36.023998199851199</v>
      </c>
      <c r="N27543">
        <f t="shared" si="430"/>
        <v>-3.4873547330783197</v>
      </c>
    </row>
    <row r="27544" spans="11:14" x14ac:dyDescent="0.3">
      <c r="K27544" s="2">
        <v>44117.9375</v>
      </c>
      <c r="L27544">
        <v>32.53664346677288</v>
      </c>
      <c r="M27544">
        <v>36.023998199851199</v>
      </c>
      <c r="N27544">
        <f t="shared" si="430"/>
        <v>-3.4873547330783197</v>
      </c>
    </row>
    <row r="27545" spans="11:14" x14ac:dyDescent="0.3">
      <c r="K27545" s="2">
        <v>44117.947916666664</v>
      </c>
      <c r="L27545">
        <v>32.53664346677288</v>
      </c>
      <c r="M27545">
        <v>36.023998199851199</v>
      </c>
      <c r="N27545">
        <f t="shared" si="430"/>
        <v>-3.4873547330783197</v>
      </c>
    </row>
    <row r="27546" spans="11:14" x14ac:dyDescent="0.3">
      <c r="K27546" s="2">
        <v>44117.958333333336</v>
      </c>
      <c r="L27546">
        <v>27.874578421218441</v>
      </c>
      <c r="M27546">
        <v>32.686089938510897</v>
      </c>
      <c r="N27546">
        <f t="shared" si="430"/>
        <v>-4.8115115172924554</v>
      </c>
    </row>
    <row r="27547" spans="11:14" x14ac:dyDescent="0.3">
      <c r="K27547" s="2">
        <v>44117.96875</v>
      </c>
      <c r="L27547">
        <v>27.874578421218441</v>
      </c>
      <c r="M27547">
        <v>32.686089938510897</v>
      </c>
      <c r="N27547">
        <f t="shared" si="430"/>
        <v>-4.8115115172924554</v>
      </c>
    </row>
    <row r="27548" spans="11:14" x14ac:dyDescent="0.3">
      <c r="K27548" s="2">
        <v>44117.979166666664</v>
      </c>
      <c r="L27548">
        <v>27.874578421218441</v>
      </c>
      <c r="M27548">
        <v>32.686089938510897</v>
      </c>
      <c r="N27548">
        <f t="shared" si="430"/>
        <v>-4.8115115172924554</v>
      </c>
    </row>
    <row r="27549" spans="11:14" x14ac:dyDescent="0.3">
      <c r="K27549" s="2">
        <v>44117.989583333336</v>
      </c>
      <c r="L27549">
        <v>27.874578421218441</v>
      </c>
      <c r="M27549">
        <v>32.686089938510897</v>
      </c>
      <c r="N27549">
        <f t="shared" si="430"/>
        <v>-4.8115115172924554</v>
      </c>
    </row>
    <row r="27550" spans="11:14" x14ac:dyDescent="0.3">
      <c r="K27550" s="2">
        <v>44118</v>
      </c>
      <c r="L27550">
        <v>26.810986993892609</v>
      </c>
      <c r="M27550">
        <v>28.002611216011498</v>
      </c>
      <c r="N27550">
        <f t="shared" si="430"/>
        <v>-1.1916242221188895</v>
      </c>
    </row>
    <row r="27551" spans="11:14" x14ac:dyDescent="0.3">
      <c r="K27551" s="2">
        <v>44118.010416666664</v>
      </c>
      <c r="L27551">
        <v>26.810986993892609</v>
      </c>
      <c r="M27551">
        <v>28.002611216011498</v>
      </c>
      <c r="N27551">
        <f t="shared" si="430"/>
        <v>-1.1916242221188895</v>
      </c>
    </row>
    <row r="27552" spans="11:14" x14ac:dyDescent="0.3">
      <c r="K27552" s="2">
        <v>44118.020833333336</v>
      </c>
      <c r="L27552">
        <v>26.810986993892609</v>
      </c>
      <c r="M27552">
        <v>28.002611216011498</v>
      </c>
      <c r="N27552">
        <f t="shared" si="430"/>
        <v>-1.1916242221188895</v>
      </c>
    </row>
    <row r="27553" spans="11:14" x14ac:dyDescent="0.3">
      <c r="K27553" s="2">
        <v>44118.03125</v>
      </c>
      <c r="L27553">
        <v>26.810986993892609</v>
      </c>
      <c r="M27553">
        <v>28.002611216011498</v>
      </c>
      <c r="N27553">
        <f t="shared" si="430"/>
        <v>-1.1916242221188895</v>
      </c>
    </row>
    <row r="27554" spans="11:14" x14ac:dyDescent="0.3">
      <c r="K27554" s="2">
        <v>44118.041666666664</v>
      </c>
      <c r="L27554">
        <v>25.455373847789197</v>
      </c>
      <c r="M27554">
        <v>27.534012480007501</v>
      </c>
      <c r="N27554">
        <f t="shared" si="430"/>
        <v>-2.0786386322183041</v>
      </c>
    </row>
    <row r="27555" spans="11:14" x14ac:dyDescent="0.3">
      <c r="K27555" s="2">
        <v>44118.052083333336</v>
      </c>
      <c r="L27555">
        <v>25.455373847789197</v>
      </c>
      <c r="M27555">
        <v>27.534012480007501</v>
      </c>
      <c r="N27555">
        <f t="shared" si="430"/>
        <v>-2.0786386322183041</v>
      </c>
    </row>
    <row r="27556" spans="11:14" x14ac:dyDescent="0.3">
      <c r="K27556" s="2">
        <v>44118.0625</v>
      </c>
      <c r="L27556">
        <v>25.455373847789197</v>
      </c>
      <c r="M27556">
        <v>27.534012480007501</v>
      </c>
      <c r="N27556">
        <f t="shared" si="430"/>
        <v>-2.0786386322183041</v>
      </c>
    </row>
    <row r="27557" spans="11:14" x14ac:dyDescent="0.3">
      <c r="K27557" s="2">
        <v>44118.072916666664</v>
      </c>
      <c r="L27557">
        <v>25.455373847789197</v>
      </c>
      <c r="M27557">
        <v>27.534012480007501</v>
      </c>
      <c r="N27557">
        <f t="shared" si="430"/>
        <v>-2.0786386322183041</v>
      </c>
    </row>
    <row r="27558" spans="11:14" x14ac:dyDescent="0.3">
      <c r="K27558" s="2">
        <v>44118.083333333336</v>
      </c>
      <c r="L27558">
        <v>24.769405576171316</v>
      </c>
      <c r="M27558">
        <v>27.199914837664402</v>
      </c>
      <c r="N27558">
        <f t="shared" si="430"/>
        <v>-2.4305092614930857</v>
      </c>
    </row>
    <row r="27559" spans="11:14" x14ac:dyDescent="0.3">
      <c r="K27559" s="2">
        <v>44118.09375</v>
      </c>
      <c r="L27559">
        <v>24.769405576171316</v>
      </c>
      <c r="M27559">
        <v>27.199914837664402</v>
      </c>
      <c r="N27559">
        <f t="shared" si="430"/>
        <v>-2.4305092614930857</v>
      </c>
    </row>
    <row r="27560" spans="11:14" x14ac:dyDescent="0.3">
      <c r="K27560" s="2">
        <v>44118.104166666664</v>
      </c>
      <c r="L27560">
        <v>24.769405576171316</v>
      </c>
      <c r="M27560">
        <v>27.199914837664402</v>
      </c>
      <c r="N27560">
        <f t="shared" si="430"/>
        <v>-2.4305092614930857</v>
      </c>
    </row>
    <row r="27561" spans="11:14" x14ac:dyDescent="0.3">
      <c r="K27561" s="2">
        <v>44118.114583333336</v>
      </c>
      <c r="L27561">
        <v>24.769405576171316</v>
      </c>
      <c r="M27561">
        <v>27.199914837664402</v>
      </c>
      <c r="N27561">
        <f t="shared" si="430"/>
        <v>-2.4305092614930857</v>
      </c>
    </row>
    <row r="27562" spans="11:14" x14ac:dyDescent="0.3">
      <c r="K27562" s="2">
        <v>44118.125</v>
      </c>
      <c r="L27562">
        <v>24.416203250818882</v>
      </c>
      <c r="M27562">
        <v>25.333746749114098</v>
      </c>
      <c r="N27562">
        <f t="shared" si="430"/>
        <v>-0.91754349829521686</v>
      </c>
    </row>
    <row r="27563" spans="11:14" x14ac:dyDescent="0.3">
      <c r="K27563" s="2">
        <v>44118.135416666664</v>
      </c>
      <c r="L27563">
        <v>24.416203250818882</v>
      </c>
      <c r="M27563">
        <v>25.333746749114098</v>
      </c>
      <c r="N27563">
        <f t="shared" si="430"/>
        <v>-0.91754349829521686</v>
      </c>
    </row>
    <row r="27564" spans="11:14" x14ac:dyDescent="0.3">
      <c r="K27564" s="2">
        <v>44118.145833333336</v>
      </c>
      <c r="L27564">
        <v>24.416203250818882</v>
      </c>
      <c r="M27564">
        <v>25.333746749114098</v>
      </c>
      <c r="N27564">
        <f t="shared" si="430"/>
        <v>-0.91754349829521686</v>
      </c>
    </row>
    <row r="27565" spans="11:14" x14ac:dyDescent="0.3">
      <c r="K27565" s="2">
        <v>44118.15625</v>
      </c>
      <c r="L27565">
        <v>24.416203250818882</v>
      </c>
      <c r="M27565">
        <v>25.333746749114098</v>
      </c>
      <c r="N27565">
        <f t="shared" si="430"/>
        <v>-0.91754349829521686</v>
      </c>
    </row>
    <row r="27566" spans="11:14" x14ac:dyDescent="0.3">
      <c r="K27566" s="2">
        <v>44118.166666666664</v>
      </c>
      <c r="L27566">
        <v>25.43660836762129</v>
      </c>
      <c r="M27566">
        <v>25.1281798890288</v>
      </c>
      <c r="N27566">
        <f t="shared" si="430"/>
        <v>0.30842847859248934</v>
      </c>
    </row>
    <row r="27567" spans="11:14" x14ac:dyDescent="0.3">
      <c r="K27567" s="2">
        <v>44118.177083333336</v>
      </c>
      <c r="L27567">
        <v>25.43660836762129</v>
      </c>
      <c r="M27567">
        <v>25.1281798890288</v>
      </c>
      <c r="N27567">
        <f t="shared" si="430"/>
        <v>0.30842847859248934</v>
      </c>
    </row>
    <row r="27568" spans="11:14" x14ac:dyDescent="0.3">
      <c r="K27568" s="2">
        <v>44118.1875</v>
      </c>
      <c r="L27568">
        <v>25.43660836762129</v>
      </c>
      <c r="M27568">
        <v>25.1281798890288</v>
      </c>
      <c r="N27568">
        <f t="shared" si="430"/>
        <v>0.30842847859248934</v>
      </c>
    </row>
    <row r="27569" spans="11:14" x14ac:dyDescent="0.3">
      <c r="K27569" s="2">
        <v>44118.197916666664</v>
      </c>
      <c r="L27569">
        <v>25.43660836762129</v>
      </c>
      <c r="M27569">
        <v>25.1281798890288</v>
      </c>
      <c r="N27569">
        <f t="shared" si="430"/>
        <v>0.30842847859248934</v>
      </c>
    </row>
    <row r="27570" spans="11:14" x14ac:dyDescent="0.3">
      <c r="K27570" s="2">
        <v>44118.208333333336</v>
      </c>
      <c r="L27570">
        <v>27.852985265956733</v>
      </c>
      <c r="M27570">
        <v>26.315853752006799</v>
      </c>
      <c r="N27570">
        <f t="shared" si="430"/>
        <v>1.5371315139499337</v>
      </c>
    </row>
    <row r="27571" spans="11:14" x14ac:dyDescent="0.3">
      <c r="K27571" s="2">
        <v>44118.21875</v>
      </c>
      <c r="L27571">
        <v>27.852985265956733</v>
      </c>
      <c r="M27571">
        <v>26.315853752006799</v>
      </c>
      <c r="N27571">
        <f t="shared" si="430"/>
        <v>1.5371315139499337</v>
      </c>
    </row>
    <row r="27572" spans="11:14" x14ac:dyDescent="0.3">
      <c r="K27572" s="2">
        <v>44118.229166666664</v>
      </c>
      <c r="L27572">
        <v>27.852985265956733</v>
      </c>
      <c r="M27572">
        <v>26.315853752006799</v>
      </c>
      <c r="N27572">
        <f t="shared" si="430"/>
        <v>1.5371315139499337</v>
      </c>
    </row>
    <row r="27573" spans="11:14" x14ac:dyDescent="0.3">
      <c r="K27573" s="2">
        <v>44118.239583333336</v>
      </c>
      <c r="L27573">
        <v>27.852985265956733</v>
      </c>
      <c r="M27573">
        <v>26.315853752006799</v>
      </c>
      <c r="N27573">
        <f t="shared" si="430"/>
        <v>1.5371315139499337</v>
      </c>
    </row>
    <row r="27574" spans="11:14" x14ac:dyDescent="0.3">
      <c r="K27574" s="2">
        <v>44118.25</v>
      </c>
      <c r="L27574">
        <v>36.117122788950041</v>
      </c>
      <c r="M27574">
        <v>28.940847805040399</v>
      </c>
      <c r="N27574">
        <f t="shared" si="430"/>
        <v>7.1762749839096429</v>
      </c>
    </row>
    <row r="27575" spans="11:14" x14ac:dyDescent="0.3">
      <c r="K27575" s="2">
        <v>44118.260416666664</v>
      </c>
      <c r="L27575">
        <v>36.117122788950041</v>
      </c>
      <c r="M27575">
        <v>28.940847805040399</v>
      </c>
      <c r="N27575">
        <f t="shared" si="430"/>
        <v>7.1762749839096429</v>
      </c>
    </row>
    <row r="27576" spans="11:14" x14ac:dyDescent="0.3">
      <c r="K27576" s="2">
        <v>44118.270833333336</v>
      </c>
      <c r="L27576">
        <v>36.117122788950041</v>
      </c>
      <c r="M27576">
        <v>28.940847805040399</v>
      </c>
      <c r="N27576">
        <f t="shared" si="430"/>
        <v>7.1762749839096429</v>
      </c>
    </row>
    <row r="27577" spans="11:14" x14ac:dyDescent="0.3">
      <c r="K27577" s="2">
        <v>44118.28125</v>
      </c>
      <c r="L27577">
        <v>36.117122788950041</v>
      </c>
      <c r="M27577">
        <v>28.940847805040399</v>
      </c>
      <c r="N27577">
        <f t="shared" si="430"/>
        <v>7.1762749839096429</v>
      </c>
    </row>
    <row r="27578" spans="11:14" x14ac:dyDescent="0.3">
      <c r="K27578" s="2">
        <v>44118.291666666664</v>
      </c>
      <c r="L27578">
        <v>44.927901319848694</v>
      </c>
      <c r="M27578">
        <v>37.371148856716502</v>
      </c>
      <c r="N27578">
        <f t="shared" si="430"/>
        <v>7.5567524631321916</v>
      </c>
    </row>
    <row r="27579" spans="11:14" x14ac:dyDescent="0.3">
      <c r="K27579" s="2">
        <v>44118.302083333336</v>
      </c>
      <c r="L27579">
        <v>44.927901319848694</v>
      </c>
      <c r="M27579">
        <v>37.371148856716502</v>
      </c>
      <c r="N27579">
        <f t="shared" si="430"/>
        <v>7.5567524631321916</v>
      </c>
    </row>
    <row r="27580" spans="11:14" x14ac:dyDescent="0.3">
      <c r="K27580" s="2">
        <v>44118.3125</v>
      </c>
      <c r="L27580">
        <v>44.927901319848694</v>
      </c>
      <c r="M27580">
        <v>37.371148856716502</v>
      </c>
      <c r="N27580">
        <f t="shared" si="430"/>
        <v>7.5567524631321916</v>
      </c>
    </row>
    <row r="27581" spans="11:14" x14ac:dyDescent="0.3">
      <c r="K27581" s="2">
        <v>44118.322916666664</v>
      </c>
      <c r="L27581">
        <v>44.927901319848694</v>
      </c>
      <c r="M27581">
        <v>37.371148856716502</v>
      </c>
      <c r="N27581">
        <f t="shared" si="430"/>
        <v>7.5567524631321916</v>
      </c>
    </row>
    <row r="27582" spans="11:14" x14ac:dyDescent="0.3">
      <c r="K27582" s="2">
        <v>44118.333333333336</v>
      </c>
      <c r="L27582">
        <v>47.245181059215199</v>
      </c>
      <c r="M27582">
        <v>45.746659542878803</v>
      </c>
      <c r="N27582">
        <f t="shared" si="430"/>
        <v>1.4985215163363961</v>
      </c>
    </row>
    <row r="27583" spans="11:14" x14ac:dyDescent="0.3">
      <c r="K27583" s="2">
        <v>44118.34375</v>
      </c>
      <c r="L27583">
        <v>47.245181059215199</v>
      </c>
      <c r="M27583">
        <v>45.746659542878803</v>
      </c>
      <c r="N27583">
        <f t="shared" si="430"/>
        <v>1.4985215163363961</v>
      </c>
    </row>
    <row r="27584" spans="11:14" x14ac:dyDescent="0.3">
      <c r="K27584" s="2">
        <v>44118.354166666664</v>
      </c>
      <c r="L27584">
        <v>47.245181059215199</v>
      </c>
      <c r="M27584">
        <v>45.746659542878803</v>
      </c>
      <c r="N27584">
        <f t="shared" si="430"/>
        <v>1.4985215163363961</v>
      </c>
    </row>
    <row r="27585" spans="11:14" x14ac:dyDescent="0.3">
      <c r="K27585" s="2">
        <v>44118.364583333336</v>
      </c>
      <c r="L27585">
        <v>47.245181059215199</v>
      </c>
      <c r="M27585">
        <v>45.746659542878803</v>
      </c>
      <c r="N27585">
        <f t="shared" si="430"/>
        <v>1.4985215163363961</v>
      </c>
    </row>
    <row r="27586" spans="11:14" x14ac:dyDescent="0.3">
      <c r="K27586" s="2">
        <v>44118.375</v>
      </c>
      <c r="L27586">
        <v>44.815822561585499</v>
      </c>
      <c r="M27586">
        <v>47.965463367367001</v>
      </c>
      <c r="N27586">
        <f t="shared" si="430"/>
        <v>-3.1496408057815017</v>
      </c>
    </row>
    <row r="27587" spans="11:14" x14ac:dyDescent="0.3">
      <c r="K27587" s="2">
        <v>44118.385416666664</v>
      </c>
      <c r="L27587">
        <v>44.815822561585499</v>
      </c>
      <c r="M27587">
        <v>47.965463367367001</v>
      </c>
      <c r="N27587">
        <f t="shared" ref="N27587:N27650" si="431">+L27587-M27587</f>
        <v>-3.1496408057815017</v>
      </c>
    </row>
    <row r="27588" spans="11:14" x14ac:dyDescent="0.3">
      <c r="K27588" s="2">
        <v>44118.395833333336</v>
      </c>
      <c r="L27588">
        <v>44.815822561585499</v>
      </c>
      <c r="M27588">
        <v>47.965463367367001</v>
      </c>
      <c r="N27588">
        <f t="shared" si="431"/>
        <v>-3.1496408057815017</v>
      </c>
    </row>
    <row r="27589" spans="11:14" x14ac:dyDescent="0.3">
      <c r="K27589" s="2">
        <v>44118.40625</v>
      </c>
      <c r="L27589">
        <v>44.815822561585499</v>
      </c>
      <c r="M27589">
        <v>47.965463367367001</v>
      </c>
      <c r="N27589">
        <f t="shared" si="431"/>
        <v>-3.1496408057815017</v>
      </c>
    </row>
    <row r="27590" spans="11:14" x14ac:dyDescent="0.3">
      <c r="K27590" s="2">
        <v>44118.416666666664</v>
      </c>
      <c r="L27590">
        <v>41.667334875328834</v>
      </c>
      <c r="M27590">
        <v>45.595471090671701</v>
      </c>
      <c r="N27590">
        <f t="shared" si="431"/>
        <v>-3.9281362153428674</v>
      </c>
    </row>
    <row r="27591" spans="11:14" x14ac:dyDescent="0.3">
      <c r="K27591" s="2">
        <v>44118.427083333336</v>
      </c>
      <c r="L27591">
        <v>41.667334875328834</v>
      </c>
      <c r="M27591">
        <v>45.595471090671701</v>
      </c>
      <c r="N27591">
        <f t="shared" si="431"/>
        <v>-3.9281362153428674</v>
      </c>
    </row>
    <row r="27592" spans="11:14" x14ac:dyDescent="0.3">
      <c r="K27592" s="2">
        <v>44118.4375</v>
      </c>
      <c r="L27592">
        <v>41.667334875328834</v>
      </c>
      <c r="M27592">
        <v>45.595471090671701</v>
      </c>
      <c r="N27592">
        <f t="shared" si="431"/>
        <v>-3.9281362153428674</v>
      </c>
    </row>
    <row r="27593" spans="11:14" x14ac:dyDescent="0.3">
      <c r="K27593" s="2">
        <v>44118.447916666664</v>
      </c>
      <c r="L27593">
        <v>41.667334875328834</v>
      </c>
      <c r="M27593">
        <v>45.595471090671701</v>
      </c>
      <c r="N27593">
        <f t="shared" si="431"/>
        <v>-3.9281362153428674</v>
      </c>
    </row>
    <row r="27594" spans="11:14" x14ac:dyDescent="0.3">
      <c r="K27594" s="2">
        <v>44118.458333333336</v>
      </c>
      <c r="L27594">
        <v>39.777548197869997</v>
      </c>
      <c r="M27594">
        <v>42.7183589647479</v>
      </c>
      <c r="N27594">
        <f t="shared" si="431"/>
        <v>-2.9408107668779024</v>
      </c>
    </row>
    <row r="27595" spans="11:14" x14ac:dyDescent="0.3">
      <c r="K27595" s="2">
        <v>44118.46875</v>
      </c>
      <c r="L27595">
        <v>39.777548197869997</v>
      </c>
      <c r="M27595">
        <v>42.7183589647479</v>
      </c>
      <c r="N27595">
        <f t="shared" si="431"/>
        <v>-2.9408107668779024</v>
      </c>
    </row>
    <row r="27596" spans="11:14" x14ac:dyDescent="0.3">
      <c r="K27596" s="2">
        <v>44118.479166666664</v>
      </c>
      <c r="L27596">
        <v>39.777548197869997</v>
      </c>
      <c r="M27596">
        <v>42.7183589647479</v>
      </c>
      <c r="N27596">
        <f t="shared" si="431"/>
        <v>-2.9408107668779024</v>
      </c>
    </row>
    <row r="27597" spans="11:14" x14ac:dyDescent="0.3">
      <c r="K27597" s="2">
        <v>44118.489583333336</v>
      </c>
      <c r="L27597">
        <v>39.777548197869997</v>
      </c>
      <c r="M27597">
        <v>42.7183589647479</v>
      </c>
      <c r="N27597">
        <f t="shared" si="431"/>
        <v>-2.9408107668779024</v>
      </c>
    </row>
    <row r="27598" spans="11:14" x14ac:dyDescent="0.3">
      <c r="K27598" s="2">
        <v>44118.5</v>
      </c>
      <c r="L27598">
        <v>36.121235770904654</v>
      </c>
      <c r="M27598">
        <v>40.156394429936803</v>
      </c>
      <c r="N27598">
        <f t="shared" si="431"/>
        <v>-4.0351586590321489</v>
      </c>
    </row>
    <row r="27599" spans="11:14" x14ac:dyDescent="0.3">
      <c r="K27599" s="2">
        <v>44118.510416666664</v>
      </c>
      <c r="L27599">
        <v>36.121235770904654</v>
      </c>
      <c r="M27599">
        <v>40.156394429936803</v>
      </c>
      <c r="N27599">
        <f t="shared" si="431"/>
        <v>-4.0351586590321489</v>
      </c>
    </row>
    <row r="27600" spans="11:14" x14ac:dyDescent="0.3">
      <c r="K27600" s="2">
        <v>44118.520833333336</v>
      </c>
      <c r="L27600">
        <v>36.121235770904654</v>
      </c>
      <c r="M27600">
        <v>40.156394429936803</v>
      </c>
      <c r="N27600">
        <f t="shared" si="431"/>
        <v>-4.0351586590321489</v>
      </c>
    </row>
    <row r="27601" spans="11:14" x14ac:dyDescent="0.3">
      <c r="K27601" s="2">
        <v>44118.53125</v>
      </c>
      <c r="L27601">
        <v>36.121235770904654</v>
      </c>
      <c r="M27601">
        <v>40.156394429936803</v>
      </c>
      <c r="N27601">
        <f t="shared" si="431"/>
        <v>-4.0351586590321489</v>
      </c>
    </row>
    <row r="27602" spans="11:14" x14ac:dyDescent="0.3">
      <c r="K27602" s="2">
        <v>44118.541666666664</v>
      </c>
      <c r="L27602">
        <v>34.891068574416963</v>
      </c>
      <c r="M27602">
        <v>36.348258047915103</v>
      </c>
      <c r="N27602">
        <f t="shared" si="431"/>
        <v>-1.4571894734981399</v>
      </c>
    </row>
    <row r="27603" spans="11:14" x14ac:dyDescent="0.3">
      <c r="K27603" s="2">
        <v>44118.552083333336</v>
      </c>
      <c r="L27603">
        <v>34.891068574416963</v>
      </c>
      <c r="M27603">
        <v>36.348258047915103</v>
      </c>
      <c r="N27603">
        <f t="shared" si="431"/>
        <v>-1.4571894734981399</v>
      </c>
    </row>
    <row r="27604" spans="11:14" x14ac:dyDescent="0.3">
      <c r="K27604" s="2">
        <v>44118.5625</v>
      </c>
      <c r="L27604">
        <v>34.891068574416963</v>
      </c>
      <c r="M27604">
        <v>36.348258047915103</v>
      </c>
      <c r="N27604">
        <f t="shared" si="431"/>
        <v>-1.4571894734981399</v>
      </c>
    </row>
    <row r="27605" spans="11:14" x14ac:dyDescent="0.3">
      <c r="K27605" s="2">
        <v>44118.572916666664</v>
      </c>
      <c r="L27605">
        <v>34.891068574416963</v>
      </c>
      <c r="M27605">
        <v>36.348258047915103</v>
      </c>
      <c r="N27605">
        <f t="shared" si="431"/>
        <v>-1.4571894734981399</v>
      </c>
    </row>
    <row r="27606" spans="11:14" x14ac:dyDescent="0.3">
      <c r="K27606" s="2">
        <v>44118.583333333336</v>
      </c>
      <c r="L27606">
        <v>34.604059552396564</v>
      </c>
      <c r="M27606">
        <v>34.304536218489503</v>
      </c>
      <c r="N27606">
        <f t="shared" si="431"/>
        <v>0.29952333390706087</v>
      </c>
    </row>
    <row r="27607" spans="11:14" x14ac:dyDescent="0.3">
      <c r="K27607" s="2">
        <v>44118.59375</v>
      </c>
      <c r="L27607">
        <v>34.604059552396564</v>
      </c>
      <c r="M27607">
        <v>34.304536218489503</v>
      </c>
      <c r="N27607">
        <f t="shared" si="431"/>
        <v>0.29952333390706087</v>
      </c>
    </row>
    <row r="27608" spans="11:14" x14ac:dyDescent="0.3">
      <c r="K27608" s="2">
        <v>44118.604166666664</v>
      </c>
      <c r="L27608">
        <v>34.604059552396564</v>
      </c>
      <c r="M27608">
        <v>34.304536218489503</v>
      </c>
      <c r="N27608">
        <f t="shared" si="431"/>
        <v>0.29952333390706087</v>
      </c>
    </row>
    <row r="27609" spans="11:14" x14ac:dyDescent="0.3">
      <c r="K27609" s="2">
        <v>44118.614583333336</v>
      </c>
      <c r="L27609">
        <v>34.604059552396564</v>
      </c>
      <c r="M27609">
        <v>34.304536218489503</v>
      </c>
      <c r="N27609">
        <f t="shared" si="431"/>
        <v>0.29952333390706087</v>
      </c>
    </row>
    <row r="27610" spans="11:14" x14ac:dyDescent="0.3">
      <c r="K27610" s="2">
        <v>44118.625</v>
      </c>
      <c r="L27610">
        <v>35.953117633509841</v>
      </c>
      <c r="M27610">
        <v>33.424594709186302</v>
      </c>
      <c r="N27610">
        <f t="shared" si="431"/>
        <v>2.5285229243235392</v>
      </c>
    </row>
    <row r="27611" spans="11:14" x14ac:dyDescent="0.3">
      <c r="K27611" s="2">
        <v>44118.635416666664</v>
      </c>
      <c r="L27611">
        <v>35.953117633509841</v>
      </c>
      <c r="M27611">
        <v>33.424594709186302</v>
      </c>
      <c r="N27611">
        <f t="shared" si="431"/>
        <v>2.5285229243235392</v>
      </c>
    </row>
    <row r="27612" spans="11:14" x14ac:dyDescent="0.3">
      <c r="K27612" s="2">
        <v>44118.645833333336</v>
      </c>
      <c r="L27612">
        <v>35.953117633509841</v>
      </c>
      <c r="M27612">
        <v>33.424594709186302</v>
      </c>
      <c r="N27612">
        <f t="shared" si="431"/>
        <v>2.5285229243235392</v>
      </c>
    </row>
    <row r="27613" spans="11:14" x14ac:dyDescent="0.3">
      <c r="K27613" s="2">
        <v>44118.65625</v>
      </c>
      <c r="L27613">
        <v>35.953117633509841</v>
      </c>
      <c r="M27613">
        <v>33.424594709186302</v>
      </c>
      <c r="N27613">
        <f t="shared" si="431"/>
        <v>2.5285229243235392</v>
      </c>
    </row>
    <row r="27614" spans="11:14" x14ac:dyDescent="0.3">
      <c r="K27614" s="2">
        <v>44118.666666666664</v>
      </c>
      <c r="L27614">
        <v>37.755246383060957</v>
      </c>
      <c r="M27614">
        <v>34.091142163330801</v>
      </c>
      <c r="N27614">
        <f t="shared" si="431"/>
        <v>3.6641042197301559</v>
      </c>
    </row>
    <row r="27615" spans="11:14" x14ac:dyDescent="0.3">
      <c r="K27615" s="2">
        <v>44118.677083333336</v>
      </c>
      <c r="L27615">
        <v>37.755246383060957</v>
      </c>
      <c r="M27615">
        <v>34.091142163330801</v>
      </c>
      <c r="N27615">
        <f t="shared" si="431"/>
        <v>3.6641042197301559</v>
      </c>
    </row>
    <row r="27616" spans="11:14" x14ac:dyDescent="0.3">
      <c r="K27616" s="2">
        <v>44118.6875</v>
      </c>
      <c r="L27616">
        <v>37.755246383060957</v>
      </c>
      <c r="M27616">
        <v>34.091142163330801</v>
      </c>
      <c r="N27616">
        <f t="shared" si="431"/>
        <v>3.6641042197301559</v>
      </c>
    </row>
    <row r="27617" spans="11:14" x14ac:dyDescent="0.3">
      <c r="K27617" s="2">
        <v>44118.697916666664</v>
      </c>
      <c r="L27617">
        <v>37.755246383060957</v>
      </c>
      <c r="M27617">
        <v>34.091142163330801</v>
      </c>
      <c r="N27617">
        <f t="shared" si="431"/>
        <v>3.6641042197301559</v>
      </c>
    </row>
    <row r="27618" spans="11:14" x14ac:dyDescent="0.3">
      <c r="K27618" s="2">
        <v>44118.708333333336</v>
      </c>
      <c r="L27618">
        <v>43.209574577622824</v>
      </c>
      <c r="M27618">
        <v>36.0899606104932</v>
      </c>
      <c r="N27618">
        <f t="shared" si="431"/>
        <v>7.1196139671296237</v>
      </c>
    </row>
    <row r="27619" spans="11:14" x14ac:dyDescent="0.3">
      <c r="K27619" s="2">
        <v>44118.71875</v>
      </c>
      <c r="L27619">
        <v>43.209574577622824</v>
      </c>
      <c r="M27619">
        <v>36.0899606104932</v>
      </c>
      <c r="N27619">
        <f t="shared" si="431"/>
        <v>7.1196139671296237</v>
      </c>
    </row>
    <row r="27620" spans="11:14" x14ac:dyDescent="0.3">
      <c r="K27620" s="2">
        <v>44118.729166666664</v>
      </c>
      <c r="L27620">
        <v>43.209574577622824</v>
      </c>
      <c r="M27620">
        <v>36.0899606104932</v>
      </c>
      <c r="N27620">
        <f t="shared" si="431"/>
        <v>7.1196139671296237</v>
      </c>
    </row>
    <row r="27621" spans="11:14" x14ac:dyDescent="0.3">
      <c r="K27621" s="2">
        <v>44118.739583333336</v>
      </c>
      <c r="L27621">
        <v>43.209574577622824</v>
      </c>
      <c r="M27621">
        <v>36.0899606104932</v>
      </c>
      <c r="N27621">
        <f t="shared" si="431"/>
        <v>7.1196139671296237</v>
      </c>
    </row>
    <row r="27622" spans="11:14" x14ac:dyDescent="0.3">
      <c r="K27622" s="2">
        <v>44118.75</v>
      </c>
      <c r="L27622">
        <v>47.21369104112518</v>
      </c>
      <c r="M27622">
        <v>42.139970444587902</v>
      </c>
      <c r="N27622">
        <f t="shared" si="431"/>
        <v>5.073720596537278</v>
      </c>
    </row>
    <row r="27623" spans="11:14" x14ac:dyDescent="0.3">
      <c r="K27623" s="2">
        <v>44118.760416666664</v>
      </c>
      <c r="L27623">
        <v>47.21369104112518</v>
      </c>
      <c r="M27623">
        <v>42.139970444587902</v>
      </c>
      <c r="N27623">
        <f t="shared" si="431"/>
        <v>5.073720596537278</v>
      </c>
    </row>
    <row r="27624" spans="11:14" x14ac:dyDescent="0.3">
      <c r="K27624" s="2">
        <v>44118.770833333336</v>
      </c>
      <c r="L27624">
        <v>47.21369104112518</v>
      </c>
      <c r="M27624">
        <v>42.139970444587902</v>
      </c>
      <c r="N27624">
        <f t="shared" si="431"/>
        <v>5.073720596537278</v>
      </c>
    </row>
    <row r="27625" spans="11:14" x14ac:dyDescent="0.3">
      <c r="K27625" s="2">
        <v>44118.78125</v>
      </c>
      <c r="L27625">
        <v>47.21369104112518</v>
      </c>
      <c r="M27625">
        <v>42.139970444587902</v>
      </c>
      <c r="N27625">
        <f t="shared" si="431"/>
        <v>5.073720596537278</v>
      </c>
    </row>
    <row r="27626" spans="11:14" x14ac:dyDescent="0.3">
      <c r="K27626" s="2">
        <v>44118.791666666664</v>
      </c>
      <c r="L27626">
        <v>49.416964061937193</v>
      </c>
      <c r="M27626">
        <v>45.626779870965301</v>
      </c>
      <c r="N27626">
        <f t="shared" si="431"/>
        <v>3.7901841909718925</v>
      </c>
    </row>
    <row r="27627" spans="11:14" x14ac:dyDescent="0.3">
      <c r="K27627" s="2">
        <v>44118.802083333336</v>
      </c>
      <c r="L27627">
        <v>49.416964061937193</v>
      </c>
      <c r="M27627">
        <v>45.626779870965301</v>
      </c>
      <c r="N27627">
        <f t="shared" si="431"/>
        <v>3.7901841909718925</v>
      </c>
    </row>
    <row r="27628" spans="11:14" x14ac:dyDescent="0.3">
      <c r="K27628" s="2">
        <v>44118.8125</v>
      </c>
      <c r="L27628">
        <v>49.416964061937193</v>
      </c>
      <c r="M27628">
        <v>45.626779870965301</v>
      </c>
      <c r="N27628">
        <f t="shared" si="431"/>
        <v>3.7901841909718925</v>
      </c>
    </row>
    <row r="27629" spans="11:14" x14ac:dyDescent="0.3">
      <c r="K27629" s="2">
        <v>44118.822916666664</v>
      </c>
      <c r="L27629">
        <v>49.416964061937193</v>
      </c>
      <c r="M27629">
        <v>45.626779870965301</v>
      </c>
      <c r="N27629">
        <f t="shared" si="431"/>
        <v>3.7901841909718925</v>
      </c>
    </row>
    <row r="27630" spans="11:14" x14ac:dyDescent="0.3">
      <c r="K27630" s="2">
        <v>44118.833333333336</v>
      </c>
      <c r="L27630">
        <v>41.527493488871983</v>
      </c>
      <c r="M27630">
        <v>46.037501633500597</v>
      </c>
      <c r="N27630">
        <f t="shared" si="431"/>
        <v>-4.510008144628614</v>
      </c>
    </row>
    <row r="27631" spans="11:14" x14ac:dyDescent="0.3">
      <c r="K27631" s="2">
        <v>44118.84375</v>
      </c>
      <c r="L27631">
        <v>41.527493488871983</v>
      </c>
      <c r="M27631">
        <v>46.037501633500597</v>
      </c>
      <c r="N27631">
        <f t="shared" si="431"/>
        <v>-4.510008144628614</v>
      </c>
    </row>
    <row r="27632" spans="11:14" x14ac:dyDescent="0.3">
      <c r="K27632" s="2">
        <v>44118.854166666664</v>
      </c>
      <c r="L27632">
        <v>41.527493488871983</v>
      </c>
      <c r="M27632">
        <v>46.037501633500597</v>
      </c>
      <c r="N27632">
        <f t="shared" si="431"/>
        <v>-4.510008144628614</v>
      </c>
    </row>
    <row r="27633" spans="11:14" x14ac:dyDescent="0.3">
      <c r="K27633" s="2">
        <v>44118.864583333336</v>
      </c>
      <c r="L27633">
        <v>41.527493488871983</v>
      </c>
      <c r="M27633">
        <v>46.037501633500597</v>
      </c>
      <c r="N27633">
        <f t="shared" si="431"/>
        <v>-4.510008144628614</v>
      </c>
    </row>
    <row r="27634" spans="11:14" x14ac:dyDescent="0.3">
      <c r="K27634" s="2">
        <v>44118.875</v>
      </c>
      <c r="L27634">
        <v>35.859290232670212</v>
      </c>
      <c r="M27634">
        <v>40.005205977729801</v>
      </c>
      <c r="N27634">
        <f t="shared" si="431"/>
        <v>-4.1459157450595896</v>
      </c>
    </row>
    <row r="27635" spans="11:14" x14ac:dyDescent="0.3">
      <c r="K27635" s="2">
        <v>44118.885416666664</v>
      </c>
      <c r="L27635">
        <v>35.859290232670212</v>
      </c>
      <c r="M27635">
        <v>40.005205977729801</v>
      </c>
      <c r="N27635">
        <f t="shared" si="431"/>
        <v>-4.1459157450595896</v>
      </c>
    </row>
    <row r="27636" spans="11:14" x14ac:dyDescent="0.3">
      <c r="K27636" s="2">
        <v>44118.895833333336</v>
      </c>
      <c r="L27636">
        <v>35.859290232670212</v>
      </c>
      <c r="M27636">
        <v>40.005205977729801</v>
      </c>
      <c r="N27636">
        <f t="shared" si="431"/>
        <v>-4.1459157450595896</v>
      </c>
    </row>
    <row r="27637" spans="11:14" x14ac:dyDescent="0.3">
      <c r="K27637" s="2">
        <v>44118.90625</v>
      </c>
      <c r="L27637">
        <v>35.859290232670212</v>
      </c>
      <c r="M27637">
        <v>40.005205977729801</v>
      </c>
      <c r="N27637">
        <f t="shared" si="431"/>
        <v>-4.1459157450595896</v>
      </c>
    </row>
    <row r="27638" spans="11:14" x14ac:dyDescent="0.3">
      <c r="K27638" s="2">
        <v>44118.916666666664</v>
      </c>
      <c r="L27638">
        <v>32.53664346677288</v>
      </c>
      <c r="M27638">
        <v>34.938127061798603</v>
      </c>
      <c r="N27638">
        <f t="shared" si="431"/>
        <v>-2.4014835950257236</v>
      </c>
    </row>
    <row r="27639" spans="11:14" x14ac:dyDescent="0.3">
      <c r="K27639" s="2">
        <v>44118.927083333336</v>
      </c>
      <c r="L27639">
        <v>32.53664346677288</v>
      </c>
      <c r="M27639">
        <v>34.938127061798603</v>
      </c>
      <c r="N27639">
        <f t="shared" si="431"/>
        <v>-2.4014835950257236</v>
      </c>
    </row>
    <row r="27640" spans="11:14" x14ac:dyDescent="0.3">
      <c r="K27640" s="2">
        <v>44118.9375</v>
      </c>
      <c r="L27640">
        <v>32.53664346677288</v>
      </c>
      <c r="M27640">
        <v>34.938127061798603</v>
      </c>
      <c r="N27640">
        <f t="shared" si="431"/>
        <v>-2.4014835950257236</v>
      </c>
    </row>
    <row r="27641" spans="11:14" x14ac:dyDescent="0.3">
      <c r="K27641" s="2">
        <v>44118.947916666664</v>
      </c>
      <c r="L27641">
        <v>32.53664346677288</v>
      </c>
      <c r="M27641">
        <v>34.938127061798603</v>
      </c>
      <c r="N27641">
        <f t="shared" si="431"/>
        <v>-2.4014835950257236</v>
      </c>
    </row>
    <row r="27642" spans="11:14" x14ac:dyDescent="0.3">
      <c r="K27642" s="2">
        <v>44118.958333333336</v>
      </c>
      <c r="L27642">
        <v>27.874578421218441</v>
      </c>
      <c r="M27642">
        <v>31.988922349672499</v>
      </c>
      <c r="N27642">
        <f t="shared" si="431"/>
        <v>-4.1143439284540584</v>
      </c>
    </row>
    <row r="27643" spans="11:14" x14ac:dyDescent="0.3">
      <c r="K27643" s="2">
        <v>44118.96875</v>
      </c>
      <c r="L27643">
        <v>27.874578421218441</v>
      </c>
      <c r="M27643">
        <v>31.988922349672499</v>
      </c>
      <c r="N27643">
        <f t="shared" si="431"/>
        <v>-4.1143439284540584</v>
      </c>
    </row>
    <row r="27644" spans="11:14" x14ac:dyDescent="0.3">
      <c r="K27644" s="2">
        <v>44118.979166666664</v>
      </c>
      <c r="L27644">
        <v>27.874578421218441</v>
      </c>
      <c r="M27644">
        <v>31.988922349672499</v>
      </c>
      <c r="N27644">
        <f t="shared" si="431"/>
        <v>-4.1143439284540584</v>
      </c>
    </row>
    <row r="27645" spans="11:14" x14ac:dyDescent="0.3">
      <c r="K27645" s="2">
        <v>44118.989583333336</v>
      </c>
      <c r="L27645">
        <v>27.874578421218441</v>
      </c>
      <c r="M27645">
        <v>31.988922349672499</v>
      </c>
      <c r="N27645">
        <f t="shared" si="431"/>
        <v>-4.1143439284540584</v>
      </c>
    </row>
    <row r="27646" spans="11:14" x14ac:dyDescent="0.3">
      <c r="K27646" s="2">
        <v>44119</v>
      </c>
      <c r="L27646">
        <v>26.810986993892609</v>
      </c>
      <c r="M27646">
        <v>28.7361048602259</v>
      </c>
      <c r="N27646">
        <f t="shared" si="431"/>
        <v>-1.9251178663332915</v>
      </c>
    </row>
    <row r="27647" spans="11:14" x14ac:dyDescent="0.3">
      <c r="K27647" s="2">
        <v>44119.010416666664</v>
      </c>
      <c r="L27647">
        <v>26.810986993892609</v>
      </c>
      <c r="M27647">
        <v>28.7361048602259</v>
      </c>
      <c r="N27647">
        <f t="shared" si="431"/>
        <v>-1.9251178663332915</v>
      </c>
    </row>
    <row r="27648" spans="11:14" x14ac:dyDescent="0.3">
      <c r="K27648" s="2">
        <v>44119.020833333336</v>
      </c>
      <c r="L27648">
        <v>26.810986993892609</v>
      </c>
      <c r="M27648">
        <v>28.7361048602259</v>
      </c>
      <c r="N27648">
        <f t="shared" si="431"/>
        <v>-1.9251178663332915</v>
      </c>
    </row>
    <row r="27649" spans="11:14" x14ac:dyDescent="0.3">
      <c r="K27649" s="2">
        <v>44119.03125</v>
      </c>
      <c r="L27649">
        <v>26.810986993892609</v>
      </c>
      <c r="M27649">
        <v>28.7361048602259</v>
      </c>
      <c r="N27649">
        <f t="shared" si="431"/>
        <v>-1.9251178663332915</v>
      </c>
    </row>
    <row r="27650" spans="11:14" x14ac:dyDescent="0.3">
      <c r="K27650" s="2">
        <v>44119.041666666664</v>
      </c>
      <c r="L27650">
        <v>25.455373847789197</v>
      </c>
      <c r="M27650">
        <v>27.534012480007501</v>
      </c>
      <c r="N27650">
        <f t="shared" si="431"/>
        <v>-2.0786386322183041</v>
      </c>
    </row>
    <row r="27651" spans="11:14" x14ac:dyDescent="0.3">
      <c r="K27651" s="2">
        <v>44119.052083333336</v>
      </c>
      <c r="L27651">
        <v>25.455373847789197</v>
      </c>
      <c r="M27651">
        <v>27.534012480007501</v>
      </c>
      <c r="N27651">
        <f t="shared" ref="N27651:N27714" si="432">+L27651-M27651</f>
        <v>-2.0786386322183041</v>
      </c>
    </row>
    <row r="27652" spans="11:14" x14ac:dyDescent="0.3">
      <c r="K27652" s="2">
        <v>44119.0625</v>
      </c>
      <c r="L27652">
        <v>25.455373847789197</v>
      </c>
      <c r="M27652">
        <v>27.534012480007501</v>
      </c>
      <c r="N27652">
        <f t="shared" si="432"/>
        <v>-2.0786386322183041</v>
      </c>
    </row>
    <row r="27653" spans="11:14" x14ac:dyDescent="0.3">
      <c r="K27653" s="2">
        <v>44119.072916666664</v>
      </c>
      <c r="L27653">
        <v>25.455373847789197</v>
      </c>
      <c r="M27653">
        <v>27.534012480007501</v>
      </c>
      <c r="N27653">
        <f t="shared" si="432"/>
        <v>-2.0786386322183041</v>
      </c>
    </row>
    <row r="27654" spans="11:14" x14ac:dyDescent="0.3">
      <c r="K27654" s="2">
        <v>44119.083333333336</v>
      </c>
      <c r="L27654">
        <v>24.769405576171316</v>
      </c>
      <c r="M27654">
        <v>27.199914837664402</v>
      </c>
      <c r="N27654">
        <f t="shared" si="432"/>
        <v>-2.4305092614930857</v>
      </c>
    </row>
    <row r="27655" spans="11:14" x14ac:dyDescent="0.3">
      <c r="K27655" s="2">
        <v>44119.09375</v>
      </c>
      <c r="L27655">
        <v>24.769405576171316</v>
      </c>
      <c r="M27655">
        <v>27.199914837664402</v>
      </c>
      <c r="N27655">
        <f t="shared" si="432"/>
        <v>-2.4305092614930857</v>
      </c>
    </row>
    <row r="27656" spans="11:14" x14ac:dyDescent="0.3">
      <c r="K27656" s="2">
        <v>44119.104166666664</v>
      </c>
      <c r="L27656">
        <v>24.769405576171316</v>
      </c>
      <c r="M27656">
        <v>27.199914837664402</v>
      </c>
      <c r="N27656">
        <f t="shared" si="432"/>
        <v>-2.4305092614930857</v>
      </c>
    </row>
    <row r="27657" spans="11:14" x14ac:dyDescent="0.3">
      <c r="K27657" s="2">
        <v>44119.114583333336</v>
      </c>
      <c r="L27657">
        <v>24.769405576171316</v>
      </c>
      <c r="M27657">
        <v>27.199914837664402</v>
      </c>
      <c r="N27657">
        <f t="shared" si="432"/>
        <v>-2.4305092614930857</v>
      </c>
    </row>
    <row r="27658" spans="11:14" x14ac:dyDescent="0.3">
      <c r="K27658" s="2">
        <v>44119.125</v>
      </c>
      <c r="L27658">
        <v>24.416203250818882</v>
      </c>
      <c r="M27658">
        <v>25.333746749114098</v>
      </c>
      <c r="N27658">
        <f t="shared" si="432"/>
        <v>-0.91754349829521686</v>
      </c>
    </row>
    <row r="27659" spans="11:14" x14ac:dyDescent="0.3">
      <c r="K27659" s="2">
        <v>44119.135416666664</v>
      </c>
      <c r="L27659">
        <v>24.416203250818882</v>
      </c>
      <c r="M27659">
        <v>25.333746749114098</v>
      </c>
      <c r="N27659">
        <f t="shared" si="432"/>
        <v>-0.91754349829521686</v>
      </c>
    </row>
    <row r="27660" spans="11:14" x14ac:dyDescent="0.3">
      <c r="K27660" s="2">
        <v>44119.145833333336</v>
      </c>
      <c r="L27660">
        <v>24.416203250818882</v>
      </c>
      <c r="M27660">
        <v>25.333746749114098</v>
      </c>
      <c r="N27660">
        <f t="shared" si="432"/>
        <v>-0.91754349829521686</v>
      </c>
    </row>
    <row r="27661" spans="11:14" x14ac:dyDescent="0.3">
      <c r="K27661" s="2">
        <v>44119.15625</v>
      </c>
      <c r="L27661">
        <v>24.416203250818882</v>
      </c>
      <c r="M27661">
        <v>25.333746749114098</v>
      </c>
      <c r="N27661">
        <f t="shared" si="432"/>
        <v>-0.91754349829521686</v>
      </c>
    </row>
    <row r="27662" spans="11:14" x14ac:dyDescent="0.3">
      <c r="K27662" s="2">
        <v>44119.166666666664</v>
      </c>
      <c r="L27662">
        <v>25.43660836762129</v>
      </c>
      <c r="M27662">
        <v>25.1281798890288</v>
      </c>
      <c r="N27662">
        <f t="shared" si="432"/>
        <v>0.30842847859248934</v>
      </c>
    </row>
    <row r="27663" spans="11:14" x14ac:dyDescent="0.3">
      <c r="K27663" s="2">
        <v>44119.177083333336</v>
      </c>
      <c r="L27663">
        <v>25.43660836762129</v>
      </c>
      <c r="M27663">
        <v>25.1281798890288</v>
      </c>
      <c r="N27663">
        <f t="shared" si="432"/>
        <v>0.30842847859248934</v>
      </c>
    </row>
    <row r="27664" spans="11:14" x14ac:dyDescent="0.3">
      <c r="K27664" s="2">
        <v>44119.1875</v>
      </c>
      <c r="L27664">
        <v>25.43660836762129</v>
      </c>
      <c r="M27664">
        <v>25.1281798890288</v>
      </c>
      <c r="N27664">
        <f t="shared" si="432"/>
        <v>0.30842847859248934</v>
      </c>
    </row>
    <row r="27665" spans="11:14" x14ac:dyDescent="0.3">
      <c r="K27665" s="2">
        <v>44119.197916666664</v>
      </c>
      <c r="L27665">
        <v>25.43660836762129</v>
      </c>
      <c r="M27665">
        <v>25.1281798890288</v>
      </c>
      <c r="N27665">
        <f t="shared" si="432"/>
        <v>0.30842847859248934</v>
      </c>
    </row>
    <row r="27666" spans="11:14" x14ac:dyDescent="0.3">
      <c r="K27666" s="2">
        <v>44119.208333333336</v>
      </c>
      <c r="L27666">
        <v>27.852985265956733</v>
      </c>
      <c r="M27666">
        <v>26.315853752006799</v>
      </c>
      <c r="N27666">
        <f t="shared" si="432"/>
        <v>1.5371315139499337</v>
      </c>
    </row>
    <row r="27667" spans="11:14" x14ac:dyDescent="0.3">
      <c r="K27667" s="2">
        <v>44119.21875</v>
      </c>
      <c r="L27667">
        <v>27.852985265956733</v>
      </c>
      <c r="M27667">
        <v>26.315853752006799</v>
      </c>
      <c r="N27667">
        <f t="shared" si="432"/>
        <v>1.5371315139499337</v>
      </c>
    </row>
    <row r="27668" spans="11:14" x14ac:dyDescent="0.3">
      <c r="K27668" s="2">
        <v>44119.229166666664</v>
      </c>
      <c r="L27668">
        <v>27.852985265956733</v>
      </c>
      <c r="M27668">
        <v>26.315853752006799</v>
      </c>
      <c r="N27668">
        <f t="shared" si="432"/>
        <v>1.5371315139499337</v>
      </c>
    </row>
    <row r="27669" spans="11:14" x14ac:dyDescent="0.3">
      <c r="K27669" s="2">
        <v>44119.239583333336</v>
      </c>
      <c r="L27669">
        <v>27.852985265956733</v>
      </c>
      <c r="M27669">
        <v>26.315853752006799</v>
      </c>
      <c r="N27669">
        <f t="shared" si="432"/>
        <v>1.5371315139499337</v>
      </c>
    </row>
    <row r="27670" spans="11:14" x14ac:dyDescent="0.3">
      <c r="K27670" s="2">
        <v>44119.25</v>
      </c>
      <c r="L27670">
        <v>36.117122788950041</v>
      </c>
      <c r="M27670">
        <v>28.940847805040399</v>
      </c>
      <c r="N27670">
        <f t="shared" si="432"/>
        <v>7.1762749839096429</v>
      </c>
    </row>
    <row r="27671" spans="11:14" x14ac:dyDescent="0.3">
      <c r="K27671" s="2">
        <v>44119.260416666664</v>
      </c>
      <c r="L27671">
        <v>36.117122788950041</v>
      </c>
      <c r="M27671">
        <v>28.940847805040399</v>
      </c>
      <c r="N27671">
        <f t="shared" si="432"/>
        <v>7.1762749839096429</v>
      </c>
    </row>
    <row r="27672" spans="11:14" x14ac:dyDescent="0.3">
      <c r="K27672" s="2">
        <v>44119.270833333336</v>
      </c>
      <c r="L27672">
        <v>36.117122788950041</v>
      </c>
      <c r="M27672">
        <v>28.940847805040399</v>
      </c>
      <c r="N27672">
        <f t="shared" si="432"/>
        <v>7.1762749839096429</v>
      </c>
    </row>
    <row r="27673" spans="11:14" x14ac:dyDescent="0.3">
      <c r="K27673" s="2">
        <v>44119.28125</v>
      </c>
      <c r="L27673">
        <v>36.117122788950041</v>
      </c>
      <c r="M27673">
        <v>28.940847805040399</v>
      </c>
      <c r="N27673">
        <f t="shared" si="432"/>
        <v>7.1762749839096429</v>
      </c>
    </row>
    <row r="27674" spans="11:14" x14ac:dyDescent="0.3">
      <c r="K27674" s="2">
        <v>44119.291666666664</v>
      </c>
      <c r="L27674">
        <v>44.927901319848694</v>
      </c>
      <c r="M27674">
        <v>37.371148856716502</v>
      </c>
      <c r="N27674">
        <f t="shared" si="432"/>
        <v>7.5567524631321916</v>
      </c>
    </row>
    <row r="27675" spans="11:14" x14ac:dyDescent="0.3">
      <c r="K27675" s="2">
        <v>44119.302083333336</v>
      </c>
      <c r="L27675">
        <v>44.927901319848694</v>
      </c>
      <c r="M27675">
        <v>37.371148856716502</v>
      </c>
      <c r="N27675">
        <f t="shared" si="432"/>
        <v>7.5567524631321916</v>
      </c>
    </row>
    <row r="27676" spans="11:14" x14ac:dyDescent="0.3">
      <c r="K27676" s="2">
        <v>44119.3125</v>
      </c>
      <c r="L27676">
        <v>44.927901319848694</v>
      </c>
      <c r="M27676">
        <v>37.371148856716502</v>
      </c>
      <c r="N27676">
        <f t="shared" si="432"/>
        <v>7.5567524631321916</v>
      </c>
    </row>
    <row r="27677" spans="11:14" x14ac:dyDescent="0.3">
      <c r="K27677" s="2">
        <v>44119.322916666664</v>
      </c>
      <c r="L27677">
        <v>44.927901319848694</v>
      </c>
      <c r="M27677">
        <v>37.371148856716502</v>
      </c>
      <c r="N27677">
        <f t="shared" si="432"/>
        <v>7.5567524631321916</v>
      </c>
    </row>
    <row r="27678" spans="11:14" x14ac:dyDescent="0.3">
      <c r="K27678" s="2">
        <v>44119.333333333336</v>
      </c>
      <c r="L27678">
        <v>47.245181059215199</v>
      </c>
      <c r="M27678">
        <v>45.746659542878803</v>
      </c>
      <c r="N27678">
        <f t="shared" si="432"/>
        <v>1.4985215163363961</v>
      </c>
    </row>
    <row r="27679" spans="11:14" x14ac:dyDescent="0.3">
      <c r="K27679" s="2">
        <v>44119.34375</v>
      </c>
      <c r="L27679">
        <v>47.245181059215199</v>
      </c>
      <c r="M27679">
        <v>45.746659542878803</v>
      </c>
      <c r="N27679">
        <f t="shared" si="432"/>
        <v>1.4985215163363961</v>
      </c>
    </row>
    <row r="27680" spans="11:14" x14ac:dyDescent="0.3">
      <c r="K27680" s="2">
        <v>44119.354166666664</v>
      </c>
      <c r="L27680">
        <v>47.245181059215199</v>
      </c>
      <c r="M27680">
        <v>45.746659542878803</v>
      </c>
      <c r="N27680">
        <f t="shared" si="432"/>
        <v>1.4985215163363961</v>
      </c>
    </row>
    <row r="27681" spans="11:14" x14ac:dyDescent="0.3">
      <c r="K27681" s="2">
        <v>44119.364583333336</v>
      </c>
      <c r="L27681">
        <v>47.245181059215199</v>
      </c>
      <c r="M27681">
        <v>45.746659542878803</v>
      </c>
      <c r="N27681">
        <f t="shared" si="432"/>
        <v>1.4985215163363961</v>
      </c>
    </row>
    <row r="27682" spans="11:14" x14ac:dyDescent="0.3">
      <c r="K27682" s="2">
        <v>44119.375</v>
      </c>
      <c r="L27682">
        <v>44.815822561585499</v>
      </c>
      <c r="M27682">
        <v>47.965463367367001</v>
      </c>
      <c r="N27682">
        <f t="shared" si="432"/>
        <v>-3.1496408057815017</v>
      </c>
    </row>
    <row r="27683" spans="11:14" x14ac:dyDescent="0.3">
      <c r="K27683" s="2">
        <v>44119.385416666664</v>
      </c>
      <c r="L27683">
        <v>44.815822561585499</v>
      </c>
      <c r="M27683">
        <v>47.965463367367001</v>
      </c>
      <c r="N27683">
        <f t="shared" si="432"/>
        <v>-3.1496408057815017</v>
      </c>
    </row>
    <row r="27684" spans="11:14" x14ac:dyDescent="0.3">
      <c r="K27684" s="2">
        <v>44119.395833333336</v>
      </c>
      <c r="L27684">
        <v>44.815822561585499</v>
      </c>
      <c r="M27684">
        <v>47.965463367367001</v>
      </c>
      <c r="N27684">
        <f t="shared" si="432"/>
        <v>-3.1496408057815017</v>
      </c>
    </row>
    <row r="27685" spans="11:14" x14ac:dyDescent="0.3">
      <c r="K27685" s="2">
        <v>44119.40625</v>
      </c>
      <c r="L27685">
        <v>44.815822561585499</v>
      </c>
      <c r="M27685">
        <v>47.965463367367001</v>
      </c>
      <c r="N27685">
        <f t="shared" si="432"/>
        <v>-3.1496408057815017</v>
      </c>
    </row>
    <row r="27686" spans="11:14" x14ac:dyDescent="0.3">
      <c r="K27686" s="2">
        <v>44119.416666666664</v>
      </c>
      <c r="L27686">
        <v>41.667334875328834</v>
      </c>
      <c r="M27686">
        <v>45.595471090671701</v>
      </c>
      <c r="N27686">
        <f t="shared" si="432"/>
        <v>-3.9281362153428674</v>
      </c>
    </row>
    <row r="27687" spans="11:14" x14ac:dyDescent="0.3">
      <c r="K27687" s="2">
        <v>44119.427083333336</v>
      </c>
      <c r="L27687">
        <v>41.667334875328834</v>
      </c>
      <c r="M27687">
        <v>45.595471090671701</v>
      </c>
      <c r="N27687">
        <f t="shared" si="432"/>
        <v>-3.9281362153428674</v>
      </c>
    </row>
    <row r="27688" spans="11:14" x14ac:dyDescent="0.3">
      <c r="K27688" s="2">
        <v>44119.4375</v>
      </c>
      <c r="L27688">
        <v>41.667334875328834</v>
      </c>
      <c r="M27688">
        <v>45.595471090671701</v>
      </c>
      <c r="N27688">
        <f t="shared" si="432"/>
        <v>-3.9281362153428674</v>
      </c>
    </row>
    <row r="27689" spans="11:14" x14ac:dyDescent="0.3">
      <c r="K27689" s="2">
        <v>44119.447916666664</v>
      </c>
      <c r="L27689">
        <v>41.667334875328834</v>
      </c>
      <c r="M27689">
        <v>45.595471090671701</v>
      </c>
      <c r="N27689">
        <f t="shared" si="432"/>
        <v>-3.9281362153428674</v>
      </c>
    </row>
    <row r="27690" spans="11:14" x14ac:dyDescent="0.3">
      <c r="K27690" s="2">
        <v>44119.458333333336</v>
      </c>
      <c r="L27690">
        <v>39.777548197869997</v>
      </c>
      <c r="M27690">
        <v>42.7183589647479</v>
      </c>
      <c r="N27690">
        <f t="shared" si="432"/>
        <v>-2.9408107668779024</v>
      </c>
    </row>
    <row r="27691" spans="11:14" x14ac:dyDescent="0.3">
      <c r="K27691" s="2">
        <v>44119.46875</v>
      </c>
      <c r="L27691">
        <v>39.777548197869997</v>
      </c>
      <c r="M27691">
        <v>42.7183589647479</v>
      </c>
      <c r="N27691">
        <f t="shared" si="432"/>
        <v>-2.9408107668779024</v>
      </c>
    </row>
    <row r="27692" spans="11:14" x14ac:dyDescent="0.3">
      <c r="K27692" s="2">
        <v>44119.479166666664</v>
      </c>
      <c r="L27692">
        <v>39.777548197869997</v>
      </c>
      <c r="M27692">
        <v>42.7183589647479</v>
      </c>
      <c r="N27692">
        <f t="shared" si="432"/>
        <v>-2.9408107668779024</v>
      </c>
    </row>
    <row r="27693" spans="11:14" x14ac:dyDescent="0.3">
      <c r="K27693" s="2">
        <v>44119.489583333336</v>
      </c>
      <c r="L27693">
        <v>39.777548197869997</v>
      </c>
      <c r="M27693">
        <v>42.7183589647479</v>
      </c>
      <c r="N27693">
        <f t="shared" si="432"/>
        <v>-2.9408107668779024</v>
      </c>
    </row>
    <row r="27694" spans="11:14" x14ac:dyDescent="0.3">
      <c r="K27694" s="2">
        <v>44119.5</v>
      </c>
      <c r="L27694">
        <v>36.121235770904654</v>
      </c>
      <c r="M27694">
        <v>40.156394429936803</v>
      </c>
      <c r="N27694">
        <f t="shared" si="432"/>
        <v>-4.0351586590321489</v>
      </c>
    </row>
    <row r="27695" spans="11:14" x14ac:dyDescent="0.3">
      <c r="K27695" s="2">
        <v>44119.510416666664</v>
      </c>
      <c r="L27695">
        <v>36.121235770904654</v>
      </c>
      <c r="M27695">
        <v>40.156394429936803</v>
      </c>
      <c r="N27695">
        <f t="shared" si="432"/>
        <v>-4.0351586590321489</v>
      </c>
    </row>
    <row r="27696" spans="11:14" x14ac:dyDescent="0.3">
      <c r="K27696" s="2">
        <v>44119.520833333336</v>
      </c>
      <c r="L27696">
        <v>36.121235770904654</v>
      </c>
      <c r="M27696">
        <v>40.156394429936803</v>
      </c>
      <c r="N27696">
        <f t="shared" si="432"/>
        <v>-4.0351586590321489</v>
      </c>
    </row>
    <row r="27697" spans="11:14" x14ac:dyDescent="0.3">
      <c r="K27697" s="2">
        <v>44119.53125</v>
      </c>
      <c r="L27697">
        <v>36.121235770904654</v>
      </c>
      <c r="M27697">
        <v>40.156394429936803</v>
      </c>
      <c r="N27697">
        <f t="shared" si="432"/>
        <v>-4.0351586590321489</v>
      </c>
    </row>
    <row r="27698" spans="11:14" x14ac:dyDescent="0.3">
      <c r="K27698" s="2">
        <v>44119.541666666664</v>
      </c>
      <c r="L27698">
        <v>34.891068574416963</v>
      </c>
      <c r="M27698">
        <v>36.348258047915103</v>
      </c>
      <c r="N27698">
        <f t="shared" si="432"/>
        <v>-1.4571894734981399</v>
      </c>
    </row>
    <row r="27699" spans="11:14" x14ac:dyDescent="0.3">
      <c r="K27699" s="2">
        <v>44119.552083333336</v>
      </c>
      <c r="L27699">
        <v>34.891068574416963</v>
      </c>
      <c r="M27699">
        <v>36.348258047915103</v>
      </c>
      <c r="N27699">
        <f t="shared" si="432"/>
        <v>-1.4571894734981399</v>
      </c>
    </row>
    <row r="27700" spans="11:14" x14ac:dyDescent="0.3">
      <c r="K27700" s="2">
        <v>44119.5625</v>
      </c>
      <c r="L27700">
        <v>34.891068574416963</v>
      </c>
      <c r="M27700">
        <v>36.348258047915103</v>
      </c>
      <c r="N27700">
        <f t="shared" si="432"/>
        <v>-1.4571894734981399</v>
      </c>
    </row>
    <row r="27701" spans="11:14" x14ac:dyDescent="0.3">
      <c r="K27701" s="2">
        <v>44119.572916666664</v>
      </c>
      <c r="L27701">
        <v>34.891068574416963</v>
      </c>
      <c r="M27701">
        <v>36.348258047915103</v>
      </c>
      <c r="N27701">
        <f t="shared" si="432"/>
        <v>-1.4571894734981399</v>
      </c>
    </row>
    <row r="27702" spans="11:14" x14ac:dyDescent="0.3">
      <c r="K27702" s="2">
        <v>44119.583333333336</v>
      </c>
      <c r="L27702">
        <v>34.604059552396564</v>
      </c>
      <c r="M27702">
        <v>34.304536218489503</v>
      </c>
      <c r="N27702">
        <f t="shared" si="432"/>
        <v>0.29952333390706087</v>
      </c>
    </row>
    <row r="27703" spans="11:14" x14ac:dyDescent="0.3">
      <c r="K27703" s="2">
        <v>44119.59375</v>
      </c>
      <c r="L27703">
        <v>34.604059552396564</v>
      </c>
      <c r="M27703">
        <v>34.304536218489503</v>
      </c>
      <c r="N27703">
        <f t="shared" si="432"/>
        <v>0.29952333390706087</v>
      </c>
    </row>
    <row r="27704" spans="11:14" x14ac:dyDescent="0.3">
      <c r="K27704" s="2">
        <v>44119.604166666664</v>
      </c>
      <c r="L27704">
        <v>34.604059552396564</v>
      </c>
      <c r="M27704">
        <v>34.304536218489503</v>
      </c>
      <c r="N27704">
        <f t="shared" si="432"/>
        <v>0.29952333390706087</v>
      </c>
    </row>
    <row r="27705" spans="11:14" x14ac:dyDescent="0.3">
      <c r="K27705" s="2">
        <v>44119.614583333336</v>
      </c>
      <c r="L27705">
        <v>34.604059552396564</v>
      </c>
      <c r="M27705">
        <v>34.304536218489503</v>
      </c>
      <c r="N27705">
        <f t="shared" si="432"/>
        <v>0.29952333390706087</v>
      </c>
    </row>
    <row r="27706" spans="11:14" x14ac:dyDescent="0.3">
      <c r="K27706" s="2">
        <v>44119.625</v>
      </c>
      <c r="L27706">
        <v>35.953117633509841</v>
      </c>
      <c r="M27706">
        <v>33.424594709186302</v>
      </c>
      <c r="N27706">
        <f t="shared" si="432"/>
        <v>2.5285229243235392</v>
      </c>
    </row>
    <row r="27707" spans="11:14" x14ac:dyDescent="0.3">
      <c r="K27707" s="2">
        <v>44119.635416666664</v>
      </c>
      <c r="L27707">
        <v>35.953117633509841</v>
      </c>
      <c r="M27707">
        <v>33.424594709186302</v>
      </c>
      <c r="N27707">
        <f t="shared" si="432"/>
        <v>2.5285229243235392</v>
      </c>
    </row>
    <row r="27708" spans="11:14" x14ac:dyDescent="0.3">
      <c r="K27708" s="2">
        <v>44119.645833333336</v>
      </c>
      <c r="L27708">
        <v>35.953117633509841</v>
      </c>
      <c r="M27708">
        <v>33.424594709186302</v>
      </c>
      <c r="N27708">
        <f t="shared" si="432"/>
        <v>2.5285229243235392</v>
      </c>
    </row>
    <row r="27709" spans="11:14" x14ac:dyDescent="0.3">
      <c r="K27709" s="2">
        <v>44119.65625</v>
      </c>
      <c r="L27709">
        <v>35.953117633509841</v>
      </c>
      <c r="M27709">
        <v>33.424594709186302</v>
      </c>
      <c r="N27709">
        <f t="shared" si="432"/>
        <v>2.5285229243235392</v>
      </c>
    </row>
    <row r="27710" spans="11:14" x14ac:dyDescent="0.3">
      <c r="K27710" s="2">
        <v>44119.666666666664</v>
      </c>
      <c r="L27710">
        <v>37.755246383060957</v>
      </c>
      <c r="M27710">
        <v>34.091142163330801</v>
      </c>
      <c r="N27710">
        <f t="shared" si="432"/>
        <v>3.6641042197301559</v>
      </c>
    </row>
    <row r="27711" spans="11:14" x14ac:dyDescent="0.3">
      <c r="K27711" s="2">
        <v>44119.677083333336</v>
      </c>
      <c r="L27711">
        <v>37.755246383060957</v>
      </c>
      <c r="M27711">
        <v>34.091142163330801</v>
      </c>
      <c r="N27711">
        <f t="shared" si="432"/>
        <v>3.6641042197301559</v>
      </c>
    </row>
    <row r="27712" spans="11:14" x14ac:dyDescent="0.3">
      <c r="K27712" s="2">
        <v>44119.6875</v>
      </c>
      <c r="L27712">
        <v>37.755246383060957</v>
      </c>
      <c r="M27712">
        <v>34.091142163330801</v>
      </c>
      <c r="N27712">
        <f t="shared" si="432"/>
        <v>3.6641042197301559</v>
      </c>
    </row>
    <row r="27713" spans="11:14" x14ac:dyDescent="0.3">
      <c r="K27713" s="2">
        <v>44119.697916666664</v>
      </c>
      <c r="L27713">
        <v>37.755246383060957</v>
      </c>
      <c r="M27713">
        <v>34.091142163330801</v>
      </c>
      <c r="N27713">
        <f t="shared" si="432"/>
        <v>3.6641042197301559</v>
      </c>
    </row>
    <row r="27714" spans="11:14" x14ac:dyDescent="0.3">
      <c r="K27714" s="2">
        <v>44119.708333333336</v>
      </c>
      <c r="L27714">
        <v>43.209574577622824</v>
      </c>
      <c r="M27714">
        <v>36.0899606104932</v>
      </c>
      <c r="N27714">
        <f t="shared" si="432"/>
        <v>7.1196139671296237</v>
      </c>
    </row>
    <row r="27715" spans="11:14" x14ac:dyDescent="0.3">
      <c r="K27715" s="2">
        <v>44119.71875</v>
      </c>
      <c r="L27715">
        <v>43.209574577622824</v>
      </c>
      <c r="M27715">
        <v>36.0899606104932</v>
      </c>
      <c r="N27715">
        <f t="shared" ref="N27715:N27778" si="433">+L27715-M27715</f>
        <v>7.1196139671296237</v>
      </c>
    </row>
    <row r="27716" spans="11:14" x14ac:dyDescent="0.3">
      <c r="K27716" s="2">
        <v>44119.729166666664</v>
      </c>
      <c r="L27716">
        <v>43.209574577622824</v>
      </c>
      <c r="M27716">
        <v>36.0899606104932</v>
      </c>
      <c r="N27716">
        <f t="shared" si="433"/>
        <v>7.1196139671296237</v>
      </c>
    </row>
    <row r="27717" spans="11:14" x14ac:dyDescent="0.3">
      <c r="K27717" s="2">
        <v>44119.739583333336</v>
      </c>
      <c r="L27717">
        <v>43.209574577622824</v>
      </c>
      <c r="M27717">
        <v>36.0899606104932</v>
      </c>
      <c r="N27717">
        <f t="shared" si="433"/>
        <v>7.1196139671296237</v>
      </c>
    </row>
    <row r="27718" spans="11:14" x14ac:dyDescent="0.3">
      <c r="K27718" s="2">
        <v>44119.75</v>
      </c>
      <c r="L27718">
        <v>47.21369104112518</v>
      </c>
      <c r="M27718">
        <v>42.139970444587902</v>
      </c>
      <c r="N27718">
        <f t="shared" si="433"/>
        <v>5.073720596537278</v>
      </c>
    </row>
    <row r="27719" spans="11:14" x14ac:dyDescent="0.3">
      <c r="K27719" s="2">
        <v>44119.760416666664</v>
      </c>
      <c r="L27719">
        <v>47.21369104112518</v>
      </c>
      <c r="M27719">
        <v>42.139970444587902</v>
      </c>
      <c r="N27719">
        <f t="shared" si="433"/>
        <v>5.073720596537278</v>
      </c>
    </row>
    <row r="27720" spans="11:14" x14ac:dyDescent="0.3">
      <c r="K27720" s="2">
        <v>44119.770833333336</v>
      </c>
      <c r="L27720">
        <v>47.21369104112518</v>
      </c>
      <c r="M27720">
        <v>42.139970444587902</v>
      </c>
      <c r="N27720">
        <f t="shared" si="433"/>
        <v>5.073720596537278</v>
      </c>
    </row>
    <row r="27721" spans="11:14" x14ac:dyDescent="0.3">
      <c r="K27721" s="2">
        <v>44119.78125</v>
      </c>
      <c r="L27721">
        <v>47.21369104112518</v>
      </c>
      <c r="M27721">
        <v>42.139970444587902</v>
      </c>
      <c r="N27721">
        <f t="shared" si="433"/>
        <v>5.073720596537278</v>
      </c>
    </row>
    <row r="27722" spans="11:14" x14ac:dyDescent="0.3">
      <c r="K27722" s="2">
        <v>44119.791666666664</v>
      </c>
      <c r="L27722">
        <v>49.416964061937193</v>
      </c>
      <c r="M27722">
        <v>45.626779870965301</v>
      </c>
      <c r="N27722">
        <f t="shared" si="433"/>
        <v>3.7901841909718925</v>
      </c>
    </row>
    <row r="27723" spans="11:14" x14ac:dyDescent="0.3">
      <c r="K27723" s="2">
        <v>44119.802083333336</v>
      </c>
      <c r="L27723">
        <v>49.416964061937193</v>
      </c>
      <c r="M27723">
        <v>45.626779870965301</v>
      </c>
      <c r="N27723">
        <f t="shared" si="433"/>
        <v>3.7901841909718925</v>
      </c>
    </row>
    <row r="27724" spans="11:14" x14ac:dyDescent="0.3">
      <c r="K27724" s="2">
        <v>44119.8125</v>
      </c>
      <c r="L27724">
        <v>49.416964061937193</v>
      </c>
      <c r="M27724">
        <v>45.626779870965301</v>
      </c>
      <c r="N27724">
        <f t="shared" si="433"/>
        <v>3.7901841909718925</v>
      </c>
    </row>
    <row r="27725" spans="11:14" x14ac:dyDescent="0.3">
      <c r="K27725" s="2">
        <v>44119.822916666664</v>
      </c>
      <c r="L27725">
        <v>49.416964061937193</v>
      </c>
      <c r="M27725">
        <v>45.626779870965301</v>
      </c>
      <c r="N27725">
        <f t="shared" si="433"/>
        <v>3.7901841909718925</v>
      </c>
    </row>
    <row r="27726" spans="11:14" x14ac:dyDescent="0.3">
      <c r="K27726" s="2">
        <v>44119.833333333336</v>
      </c>
      <c r="L27726">
        <v>41.527493488871983</v>
      </c>
      <c r="M27726">
        <v>46.037501633500597</v>
      </c>
      <c r="N27726">
        <f t="shared" si="433"/>
        <v>-4.510008144628614</v>
      </c>
    </row>
    <row r="27727" spans="11:14" x14ac:dyDescent="0.3">
      <c r="K27727" s="2">
        <v>44119.84375</v>
      </c>
      <c r="L27727">
        <v>41.527493488871983</v>
      </c>
      <c r="M27727">
        <v>46.037501633500597</v>
      </c>
      <c r="N27727">
        <f t="shared" si="433"/>
        <v>-4.510008144628614</v>
      </c>
    </row>
    <row r="27728" spans="11:14" x14ac:dyDescent="0.3">
      <c r="K27728" s="2">
        <v>44119.854166666664</v>
      </c>
      <c r="L27728">
        <v>41.527493488871983</v>
      </c>
      <c r="M27728">
        <v>46.037501633500597</v>
      </c>
      <c r="N27728">
        <f t="shared" si="433"/>
        <v>-4.510008144628614</v>
      </c>
    </row>
    <row r="27729" spans="11:14" x14ac:dyDescent="0.3">
      <c r="K27729" s="2">
        <v>44119.864583333336</v>
      </c>
      <c r="L27729">
        <v>41.527493488871983</v>
      </c>
      <c r="M27729">
        <v>46.037501633500597</v>
      </c>
      <c r="N27729">
        <f t="shared" si="433"/>
        <v>-4.510008144628614</v>
      </c>
    </row>
    <row r="27730" spans="11:14" x14ac:dyDescent="0.3">
      <c r="K27730" s="2">
        <v>44119.875</v>
      </c>
      <c r="L27730">
        <v>35.859290232670212</v>
      </c>
      <c r="M27730">
        <v>40.005205977729801</v>
      </c>
      <c r="N27730">
        <f t="shared" si="433"/>
        <v>-4.1459157450595896</v>
      </c>
    </row>
    <row r="27731" spans="11:14" x14ac:dyDescent="0.3">
      <c r="K27731" s="2">
        <v>44119.885416666664</v>
      </c>
      <c r="L27731">
        <v>35.859290232670212</v>
      </c>
      <c r="M27731">
        <v>40.005205977729801</v>
      </c>
      <c r="N27731">
        <f t="shared" si="433"/>
        <v>-4.1459157450595896</v>
      </c>
    </row>
    <row r="27732" spans="11:14" x14ac:dyDescent="0.3">
      <c r="K27732" s="2">
        <v>44119.895833333336</v>
      </c>
      <c r="L27732">
        <v>35.859290232670212</v>
      </c>
      <c r="M27732">
        <v>40.005205977729801</v>
      </c>
      <c r="N27732">
        <f t="shared" si="433"/>
        <v>-4.1459157450595896</v>
      </c>
    </row>
    <row r="27733" spans="11:14" x14ac:dyDescent="0.3">
      <c r="K27733" s="2">
        <v>44119.90625</v>
      </c>
      <c r="L27733">
        <v>35.859290232670212</v>
      </c>
      <c r="M27733">
        <v>40.005205977729801</v>
      </c>
      <c r="N27733">
        <f t="shared" si="433"/>
        <v>-4.1459157450595896</v>
      </c>
    </row>
    <row r="27734" spans="11:14" x14ac:dyDescent="0.3">
      <c r="K27734" s="2">
        <v>44119.916666666664</v>
      </c>
      <c r="L27734">
        <v>32.53664346677288</v>
      </c>
      <c r="M27734">
        <v>34.938127061798603</v>
      </c>
      <c r="N27734">
        <f t="shared" si="433"/>
        <v>-2.4014835950257236</v>
      </c>
    </row>
    <row r="27735" spans="11:14" x14ac:dyDescent="0.3">
      <c r="K27735" s="2">
        <v>44119.927083333336</v>
      </c>
      <c r="L27735">
        <v>32.53664346677288</v>
      </c>
      <c r="M27735">
        <v>34.938127061798603</v>
      </c>
      <c r="N27735">
        <f t="shared" si="433"/>
        <v>-2.4014835950257236</v>
      </c>
    </row>
    <row r="27736" spans="11:14" x14ac:dyDescent="0.3">
      <c r="K27736" s="2">
        <v>44119.9375</v>
      </c>
      <c r="L27736">
        <v>32.53664346677288</v>
      </c>
      <c r="M27736">
        <v>34.938127061798603</v>
      </c>
      <c r="N27736">
        <f t="shared" si="433"/>
        <v>-2.4014835950257236</v>
      </c>
    </row>
    <row r="27737" spans="11:14" x14ac:dyDescent="0.3">
      <c r="K27737" s="2">
        <v>44119.947916666664</v>
      </c>
      <c r="L27737">
        <v>32.53664346677288</v>
      </c>
      <c r="M27737">
        <v>34.938127061798603</v>
      </c>
      <c r="N27737">
        <f t="shared" si="433"/>
        <v>-2.4014835950257236</v>
      </c>
    </row>
    <row r="27738" spans="11:14" x14ac:dyDescent="0.3">
      <c r="K27738" s="2">
        <v>44119.958333333336</v>
      </c>
      <c r="L27738">
        <v>27.874578421218441</v>
      </c>
      <c r="M27738">
        <v>31.988922349672499</v>
      </c>
      <c r="N27738">
        <f t="shared" si="433"/>
        <v>-4.1143439284540584</v>
      </c>
    </row>
    <row r="27739" spans="11:14" x14ac:dyDescent="0.3">
      <c r="K27739" s="2">
        <v>44119.96875</v>
      </c>
      <c r="L27739">
        <v>27.874578421218441</v>
      </c>
      <c r="M27739">
        <v>31.988922349672499</v>
      </c>
      <c r="N27739">
        <f t="shared" si="433"/>
        <v>-4.1143439284540584</v>
      </c>
    </row>
    <row r="27740" spans="11:14" x14ac:dyDescent="0.3">
      <c r="K27740" s="2">
        <v>44119.979166666664</v>
      </c>
      <c r="L27740">
        <v>27.874578421218441</v>
      </c>
      <c r="M27740">
        <v>31.988922349672499</v>
      </c>
      <c r="N27740">
        <f t="shared" si="433"/>
        <v>-4.1143439284540584</v>
      </c>
    </row>
    <row r="27741" spans="11:14" x14ac:dyDescent="0.3">
      <c r="K27741" s="2">
        <v>44119.989583333336</v>
      </c>
      <c r="L27741">
        <v>27.874578421218441</v>
      </c>
      <c r="M27741">
        <v>31.988922349672499</v>
      </c>
      <c r="N27741">
        <f t="shared" si="433"/>
        <v>-4.1143439284540584</v>
      </c>
    </row>
    <row r="27742" spans="11:14" x14ac:dyDescent="0.3">
      <c r="K27742" s="2">
        <v>44120</v>
      </c>
      <c r="L27742">
        <v>27.408122199901477</v>
      </c>
      <c r="M27742">
        <v>28.7361048602259</v>
      </c>
      <c r="N27742">
        <f t="shared" si="433"/>
        <v>-1.3279826603244231</v>
      </c>
    </row>
    <row r="27743" spans="11:14" x14ac:dyDescent="0.3">
      <c r="K27743" s="2">
        <v>44120.010416666664</v>
      </c>
      <c r="L27743">
        <v>27.408122199901477</v>
      </c>
      <c r="M27743">
        <v>28.7361048602259</v>
      </c>
      <c r="N27743">
        <f t="shared" si="433"/>
        <v>-1.3279826603244231</v>
      </c>
    </row>
    <row r="27744" spans="11:14" x14ac:dyDescent="0.3">
      <c r="K27744" s="2">
        <v>44120.020833333336</v>
      </c>
      <c r="L27744">
        <v>27.408122199901477</v>
      </c>
      <c r="M27744">
        <v>28.7361048602259</v>
      </c>
      <c r="N27744">
        <f t="shared" si="433"/>
        <v>-1.3279826603244231</v>
      </c>
    </row>
    <row r="27745" spans="11:14" x14ac:dyDescent="0.3">
      <c r="K27745" s="2">
        <v>44120.03125</v>
      </c>
      <c r="L27745">
        <v>27.408122199901477</v>
      </c>
      <c r="M27745">
        <v>28.7361048602259</v>
      </c>
      <c r="N27745">
        <f t="shared" si="433"/>
        <v>-1.3279826603244231</v>
      </c>
    </row>
    <row r="27746" spans="11:14" x14ac:dyDescent="0.3">
      <c r="K27746" s="2">
        <v>44120.041666666664</v>
      </c>
      <c r="L27746">
        <v>27.075552109919578</v>
      </c>
      <c r="M27746">
        <v>27.534012480007501</v>
      </c>
      <c r="N27746">
        <f t="shared" si="433"/>
        <v>-0.45846037008792351</v>
      </c>
    </row>
    <row r="27747" spans="11:14" x14ac:dyDescent="0.3">
      <c r="K27747" s="2">
        <v>44120.052083333336</v>
      </c>
      <c r="L27747">
        <v>27.075552109919578</v>
      </c>
      <c r="M27747">
        <v>27.534012480007501</v>
      </c>
      <c r="N27747">
        <f t="shared" si="433"/>
        <v>-0.45846037008792351</v>
      </c>
    </row>
    <row r="27748" spans="11:14" x14ac:dyDescent="0.3">
      <c r="K27748" s="2">
        <v>44120.0625</v>
      </c>
      <c r="L27748">
        <v>27.075552109919578</v>
      </c>
      <c r="M27748">
        <v>27.534012480007501</v>
      </c>
      <c r="N27748">
        <f t="shared" si="433"/>
        <v>-0.45846037008792351</v>
      </c>
    </row>
    <row r="27749" spans="11:14" x14ac:dyDescent="0.3">
      <c r="K27749" s="2">
        <v>44120.072916666664</v>
      </c>
      <c r="L27749">
        <v>27.075552109919578</v>
      </c>
      <c r="M27749">
        <v>27.534012480007501</v>
      </c>
      <c r="N27749">
        <f t="shared" si="433"/>
        <v>-0.45846037008792351</v>
      </c>
    </row>
    <row r="27750" spans="11:14" x14ac:dyDescent="0.3">
      <c r="K27750" s="2">
        <v>44120.083333333336</v>
      </c>
      <c r="L27750">
        <v>25.217916465507745</v>
      </c>
      <c r="M27750">
        <v>27.199914837664402</v>
      </c>
      <c r="N27750">
        <f t="shared" si="433"/>
        <v>-1.9819983721566565</v>
      </c>
    </row>
    <row r="27751" spans="11:14" x14ac:dyDescent="0.3">
      <c r="K27751" s="2">
        <v>44120.09375</v>
      </c>
      <c r="L27751">
        <v>25.217916465507745</v>
      </c>
      <c r="M27751">
        <v>27.199914837664402</v>
      </c>
      <c r="N27751">
        <f t="shared" si="433"/>
        <v>-1.9819983721566565</v>
      </c>
    </row>
    <row r="27752" spans="11:14" x14ac:dyDescent="0.3">
      <c r="K27752" s="2">
        <v>44120.104166666664</v>
      </c>
      <c r="L27752">
        <v>25.217916465507745</v>
      </c>
      <c r="M27752">
        <v>27.199914837664402</v>
      </c>
      <c r="N27752">
        <f t="shared" si="433"/>
        <v>-1.9819983721566565</v>
      </c>
    </row>
    <row r="27753" spans="11:14" x14ac:dyDescent="0.3">
      <c r="K27753" s="2">
        <v>44120.114583333336</v>
      </c>
      <c r="L27753">
        <v>25.217916465507745</v>
      </c>
      <c r="M27753">
        <v>27.199914837664402</v>
      </c>
      <c r="N27753">
        <f t="shared" si="433"/>
        <v>-1.9819983721566565</v>
      </c>
    </row>
    <row r="27754" spans="11:14" x14ac:dyDescent="0.3">
      <c r="K27754" s="2">
        <v>44120.125</v>
      </c>
      <c r="L27754">
        <v>25.013289492756861</v>
      </c>
      <c r="M27754">
        <v>25.333746749114098</v>
      </c>
      <c r="N27754">
        <f t="shared" si="433"/>
        <v>-0.32045725635723699</v>
      </c>
    </row>
    <row r="27755" spans="11:14" x14ac:dyDescent="0.3">
      <c r="K27755" s="2">
        <v>44120.135416666664</v>
      </c>
      <c r="L27755">
        <v>25.013289492756861</v>
      </c>
      <c r="M27755">
        <v>25.333746749114098</v>
      </c>
      <c r="N27755">
        <f t="shared" si="433"/>
        <v>-0.32045725635723699</v>
      </c>
    </row>
    <row r="27756" spans="11:14" x14ac:dyDescent="0.3">
      <c r="K27756" s="2">
        <v>44120.145833333336</v>
      </c>
      <c r="L27756">
        <v>25.013289492756861</v>
      </c>
      <c r="M27756">
        <v>25.333746749114098</v>
      </c>
      <c r="N27756">
        <f t="shared" si="433"/>
        <v>-0.32045725635723699</v>
      </c>
    </row>
    <row r="27757" spans="11:14" x14ac:dyDescent="0.3">
      <c r="K27757" s="2">
        <v>44120.15625</v>
      </c>
      <c r="L27757">
        <v>25.013289492756861</v>
      </c>
      <c r="M27757">
        <v>25.333746749114098</v>
      </c>
      <c r="N27757">
        <f t="shared" si="433"/>
        <v>-0.32045725635723699</v>
      </c>
    </row>
    <row r="27758" spans="11:14" x14ac:dyDescent="0.3">
      <c r="K27758" s="2">
        <v>44120.166666666664</v>
      </c>
      <c r="L27758">
        <v>26.195533104862669</v>
      </c>
      <c r="M27758">
        <v>25.1281798890288</v>
      </c>
      <c r="N27758">
        <f t="shared" si="433"/>
        <v>1.0673532158338688</v>
      </c>
    </row>
    <row r="27759" spans="11:14" x14ac:dyDescent="0.3">
      <c r="K27759" s="2">
        <v>44120.177083333336</v>
      </c>
      <c r="L27759">
        <v>26.195533104862669</v>
      </c>
      <c r="M27759">
        <v>25.1281798890288</v>
      </c>
      <c r="N27759">
        <f t="shared" si="433"/>
        <v>1.0673532158338688</v>
      </c>
    </row>
    <row r="27760" spans="11:14" x14ac:dyDescent="0.3">
      <c r="K27760" s="2">
        <v>44120.1875</v>
      </c>
      <c r="L27760">
        <v>26.195533104862669</v>
      </c>
      <c r="M27760">
        <v>25.1281798890288</v>
      </c>
      <c r="N27760">
        <f t="shared" si="433"/>
        <v>1.0673532158338688</v>
      </c>
    </row>
    <row r="27761" spans="11:14" x14ac:dyDescent="0.3">
      <c r="K27761" s="2">
        <v>44120.197916666664</v>
      </c>
      <c r="L27761">
        <v>26.195533104862669</v>
      </c>
      <c r="M27761">
        <v>25.1281798890288</v>
      </c>
      <c r="N27761">
        <f t="shared" si="433"/>
        <v>1.0673532158338688</v>
      </c>
    </row>
    <row r="27762" spans="11:14" x14ac:dyDescent="0.3">
      <c r="K27762" s="2">
        <v>44120.208333333336</v>
      </c>
      <c r="L27762">
        <v>28.808525229849913</v>
      </c>
      <c r="M27762">
        <v>26.315853752006799</v>
      </c>
      <c r="N27762">
        <f t="shared" si="433"/>
        <v>2.492671477843114</v>
      </c>
    </row>
    <row r="27763" spans="11:14" x14ac:dyDescent="0.3">
      <c r="K27763" s="2">
        <v>44120.21875</v>
      </c>
      <c r="L27763">
        <v>28.808525229849913</v>
      </c>
      <c r="M27763">
        <v>26.315853752006799</v>
      </c>
      <c r="N27763">
        <f t="shared" si="433"/>
        <v>2.492671477843114</v>
      </c>
    </row>
    <row r="27764" spans="11:14" x14ac:dyDescent="0.3">
      <c r="K27764" s="2">
        <v>44120.229166666664</v>
      </c>
      <c r="L27764">
        <v>28.808525229849913</v>
      </c>
      <c r="M27764">
        <v>26.315853752006799</v>
      </c>
      <c r="N27764">
        <f t="shared" si="433"/>
        <v>2.492671477843114</v>
      </c>
    </row>
    <row r="27765" spans="11:14" x14ac:dyDescent="0.3">
      <c r="K27765" s="2">
        <v>44120.239583333336</v>
      </c>
      <c r="L27765">
        <v>28.808525229849913</v>
      </c>
      <c r="M27765">
        <v>26.315853752006799</v>
      </c>
      <c r="N27765">
        <f t="shared" si="433"/>
        <v>2.492671477843114</v>
      </c>
    </row>
    <row r="27766" spans="11:14" x14ac:dyDescent="0.3">
      <c r="K27766" s="2">
        <v>44120.25</v>
      </c>
      <c r="L27766">
        <v>37.200281483104597</v>
      </c>
      <c r="M27766">
        <v>28.940847805040399</v>
      </c>
      <c r="N27766">
        <f t="shared" si="433"/>
        <v>8.2594336780641981</v>
      </c>
    </row>
    <row r="27767" spans="11:14" x14ac:dyDescent="0.3">
      <c r="K27767" s="2">
        <v>44120.260416666664</v>
      </c>
      <c r="L27767">
        <v>37.200281483104597</v>
      </c>
      <c r="M27767">
        <v>28.940847805040399</v>
      </c>
      <c r="N27767">
        <f t="shared" si="433"/>
        <v>8.2594336780641981</v>
      </c>
    </row>
    <row r="27768" spans="11:14" x14ac:dyDescent="0.3">
      <c r="K27768" s="2">
        <v>44120.270833333336</v>
      </c>
      <c r="L27768">
        <v>37.200281483104597</v>
      </c>
      <c r="M27768">
        <v>28.940847805040399</v>
      </c>
      <c r="N27768">
        <f t="shared" si="433"/>
        <v>8.2594336780641981</v>
      </c>
    </row>
    <row r="27769" spans="11:14" x14ac:dyDescent="0.3">
      <c r="K27769" s="2">
        <v>44120.28125</v>
      </c>
      <c r="L27769">
        <v>37.200281483104597</v>
      </c>
      <c r="M27769">
        <v>28.940847805040399</v>
      </c>
      <c r="N27769">
        <f t="shared" si="433"/>
        <v>8.2594336780641981</v>
      </c>
    </row>
    <row r="27770" spans="11:14" x14ac:dyDescent="0.3">
      <c r="K27770" s="2">
        <v>44120.291666666664</v>
      </c>
      <c r="L27770">
        <v>45.537497881898638</v>
      </c>
      <c r="M27770">
        <v>37.371148856716502</v>
      </c>
      <c r="N27770">
        <f t="shared" si="433"/>
        <v>8.1663490251821358</v>
      </c>
    </row>
    <row r="27771" spans="11:14" x14ac:dyDescent="0.3">
      <c r="K27771" s="2">
        <v>44120.302083333336</v>
      </c>
      <c r="L27771">
        <v>45.537497881898638</v>
      </c>
      <c r="M27771">
        <v>37.371148856716502</v>
      </c>
      <c r="N27771">
        <f t="shared" si="433"/>
        <v>8.1663490251821358</v>
      </c>
    </row>
    <row r="27772" spans="11:14" x14ac:dyDescent="0.3">
      <c r="K27772" s="2">
        <v>44120.3125</v>
      </c>
      <c r="L27772">
        <v>45.537497881898638</v>
      </c>
      <c r="M27772">
        <v>37.371148856716502</v>
      </c>
      <c r="N27772">
        <f t="shared" si="433"/>
        <v>8.1663490251821358</v>
      </c>
    </row>
    <row r="27773" spans="11:14" x14ac:dyDescent="0.3">
      <c r="K27773" s="2">
        <v>44120.322916666664</v>
      </c>
      <c r="L27773">
        <v>45.537497881898638</v>
      </c>
      <c r="M27773">
        <v>37.371148856716502</v>
      </c>
      <c r="N27773">
        <f t="shared" si="433"/>
        <v>8.1663490251821358</v>
      </c>
    </row>
    <row r="27774" spans="11:14" x14ac:dyDescent="0.3">
      <c r="K27774" s="2">
        <v>44120.333333333336</v>
      </c>
      <c r="L27774">
        <v>47.746156950508379</v>
      </c>
      <c r="M27774">
        <v>45.746659542878803</v>
      </c>
      <c r="N27774">
        <f t="shared" si="433"/>
        <v>1.9994974076295762</v>
      </c>
    </row>
    <row r="27775" spans="11:14" x14ac:dyDescent="0.3">
      <c r="K27775" s="2">
        <v>44120.34375</v>
      </c>
      <c r="L27775">
        <v>47.746156950508379</v>
      </c>
      <c r="M27775">
        <v>45.746659542878803</v>
      </c>
      <c r="N27775">
        <f t="shared" si="433"/>
        <v>1.9994974076295762</v>
      </c>
    </row>
    <row r="27776" spans="11:14" x14ac:dyDescent="0.3">
      <c r="K27776" s="2">
        <v>44120.354166666664</v>
      </c>
      <c r="L27776">
        <v>47.746156950508379</v>
      </c>
      <c r="M27776">
        <v>45.746659542878803</v>
      </c>
      <c r="N27776">
        <f t="shared" si="433"/>
        <v>1.9994974076295762</v>
      </c>
    </row>
    <row r="27777" spans="11:14" x14ac:dyDescent="0.3">
      <c r="K27777" s="2">
        <v>44120.364583333336</v>
      </c>
      <c r="L27777">
        <v>47.746156950508379</v>
      </c>
      <c r="M27777">
        <v>45.746659542878803</v>
      </c>
      <c r="N27777">
        <f t="shared" si="433"/>
        <v>1.9994974076295762</v>
      </c>
    </row>
    <row r="27778" spans="11:14" x14ac:dyDescent="0.3">
      <c r="K27778" s="2">
        <v>44120.375</v>
      </c>
      <c r="L27778">
        <v>45.387000689514714</v>
      </c>
      <c r="M27778">
        <v>47.965463367367001</v>
      </c>
      <c r="N27778">
        <f t="shared" si="433"/>
        <v>-2.5784626778522863</v>
      </c>
    </row>
    <row r="27779" spans="11:14" x14ac:dyDescent="0.3">
      <c r="K27779" s="2">
        <v>44120.385416666664</v>
      </c>
      <c r="L27779">
        <v>45.387000689514714</v>
      </c>
      <c r="M27779">
        <v>47.965463367367001</v>
      </c>
      <c r="N27779">
        <f t="shared" ref="N27779:N27842" si="434">+L27779-M27779</f>
        <v>-2.5784626778522863</v>
      </c>
    </row>
    <row r="27780" spans="11:14" x14ac:dyDescent="0.3">
      <c r="K27780" s="2">
        <v>44120.395833333336</v>
      </c>
      <c r="L27780">
        <v>45.387000689514714</v>
      </c>
      <c r="M27780">
        <v>47.965463367367001</v>
      </c>
      <c r="N27780">
        <f t="shared" si="434"/>
        <v>-2.5784626778522863</v>
      </c>
    </row>
    <row r="27781" spans="11:14" x14ac:dyDescent="0.3">
      <c r="K27781" s="2">
        <v>44120.40625</v>
      </c>
      <c r="L27781">
        <v>45.387000689514714</v>
      </c>
      <c r="M27781">
        <v>47.965463367367001</v>
      </c>
      <c r="N27781">
        <f t="shared" si="434"/>
        <v>-2.5784626778522863</v>
      </c>
    </row>
    <row r="27782" spans="11:14" x14ac:dyDescent="0.3">
      <c r="K27782" s="2">
        <v>44120.416666666664</v>
      </c>
      <c r="L27782">
        <v>42.523043219189717</v>
      </c>
      <c r="M27782">
        <v>45.595471090671701</v>
      </c>
      <c r="N27782">
        <f t="shared" si="434"/>
        <v>-3.0724278714819846</v>
      </c>
    </row>
    <row r="27783" spans="11:14" x14ac:dyDescent="0.3">
      <c r="K27783" s="2">
        <v>44120.427083333336</v>
      </c>
      <c r="L27783">
        <v>42.523043219189717</v>
      </c>
      <c r="M27783">
        <v>45.595471090671701</v>
      </c>
      <c r="N27783">
        <f t="shared" si="434"/>
        <v>-3.0724278714819846</v>
      </c>
    </row>
    <row r="27784" spans="11:14" x14ac:dyDescent="0.3">
      <c r="K27784" s="2">
        <v>44120.4375</v>
      </c>
      <c r="L27784">
        <v>42.523043219189717</v>
      </c>
      <c r="M27784">
        <v>45.595471090671701</v>
      </c>
      <c r="N27784">
        <f t="shared" si="434"/>
        <v>-3.0724278714819846</v>
      </c>
    </row>
    <row r="27785" spans="11:14" x14ac:dyDescent="0.3">
      <c r="K27785" s="2">
        <v>44120.447916666664</v>
      </c>
      <c r="L27785">
        <v>42.523043219189717</v>
      </c>
      <c r="M27785">
        <v>45.595471090671701</v>
      </c>
      <c r="N27785">
        <f t="shared" si="434"/>
        <v>-3.0724278714819846</v>
      </c>
    </row>
    <row r="27786" spans="11:14" x14ac:dyDescent="0.3">
      <c r="K27786" s="2">
        <v>44120.458333333336</v>
      </c>
      <c r="L27786">
        <v>39.972792430536927</v>
      </c>
      <c r="M27786">
        <v>42.7183589647479</v>
      </c>
      <c r="N27786">
        <f t="shared" si="434"/>
        <v>-2.7455665342109725</v>
      </c>
    </row>
    <row r="27787" spans="11:14" x14ac:dyDescent="0.3">
      <c r="K27787" s="2">
        <v>44120.46875</v>
      </c>
      <c r="L27787">
        <v>39.972792430536927</v>
      </c>
      <c r="M27787">
        <v>42.7183589647479</v>
      </c>
      <c r="N27787">
        <f t="shared" si="434"/>
        <v>-2.7455665342109725</v>
      </c>
    </row>
    <row r="27788" spans="11:14" x14ac:dyDescent="0.3">
      <c r="K27788" s="2">
        <v>44120.479166666664</v>
      </c>
      <c r="L27788">
        <v>39.972792430536927</v>
      </c>
      <c r="M27788">
        <v>42.7183589647479</v>
      </c>
      <c r="N27788">
        <f t="shared" si="434"/>
        <v>-2.7455665342109725</v>
      </c>
    </row>
    <row r="27789" spans="11:14" x14ac:dyDescent="0.3">
      <c r="K27789" s="2">
        <v>44120.489583333336</v>
      </c>
      <c r="L27789">
        <v>39.972792430536927</v>
      </c>
      <c r="M27789">
        <v>42.7183589647479</v>
      </c>
      <c r="N27789">
        <f t="shared" si="434"/>
        <v>-2.7455665342109725</v>
      </c>
    </row>
    <row r="27790" spans="11:14" x14ac:dyDescent="0.3">
      <c r="K27790" s="2">
        <v>44120.5</v>
      </c>
      <c r="L27790">
        <v>36.182067508474461</v>
      </c>
      <c r="M27790">
        <v>40.156394429936803</v>
      </c>
      <c r="N27790">
        <f t="shared" si="434"/>
        <v>-3.9743269214623425</v>
      </c>
    </row>
    <row r="27791" spans="11:14" x14ac:dyDescent="0.3">
      <c r="K27791" s="2">
        <v>44120.510416666664</v>
      </c>
      <c r="L27791">
        <v>36.182067508474461</v>
      </c>
      <c r="M27791">
        <v>40.156394429936803</v>
      </c>
      <c r="N27791">
        <f t="shared" si="434"/>
        <v>-3.9743269214623425</v>
      </c>
    </row>
    <row r="27792" spans="11:14" x14ac:dyDescent="0.3">
      <c r="K27792" s="2">
        <v>44120.520833333336</v>
      </c>
      <c r="L27792">
        <v>36.182067508474461</v>
      </c>
      <c r="M27792">
        <v>40.156394429936803</v>
      </c>
      <c r="N27792">
        <f t="shared" si="434"/>
        <v>-3.9743269214623425</v>
      </c>
    </row>
    <row r="27793" spans="11:14" x14ac:dyDescent="0.3">
      <c r="K27793" s="2">
        <v>44120.53125</v>
      </c>
      <c r="L27793">
        <v>36.182067508474461</v>
      </c>
      <c r="M27793">
        <v>40.156394429936803</v>
      </c>
      <c r="N27793">
        <f t="shared" si="434"/>
        <v>-3.9743269214623425</v>
      </c>
    </row>
    <row r="27794" spans="11:14" x14ac:dyDescent="0.3">
      <c r="K27794" s="2">
        <v>44120.541666666664</v>
      </c>
      <c r="L27794">
        <v>34.147689929682606</v>
      </c>
      <c r="M27794">
        <v>36.348258047915103</v>
      </c>
      <c r="N27794">
        <f t="shared" si="434"/>
        <v>-2.2005681182324963</v>
      </c>
    </row>
    <row r="27795" spans="11:14" x14ac:dyDescent="0.3">
      <c r="K27795" s="2">
        <v>44120.552083333336</v>
      </c>
      <c r="L27795">
        <v>34.147689929682606</v>
      </c>
      <c r="M27795">
        <v>36.348258047915103</v>
      </c>
      <c r="N27795">
        <f t="shared" si="434"/>
        <v>-2.2005681182324963</v>
      </c>
    </row>
    <row r="27796" spans="11:14" x14ac:dyDescent="0.3">
      <c r="K27796" s="2">
        <v>44120.5625</v>
      </c>
      <c r="L27796">
        <v>34.147689929682606</v>
      </c>
      <c r="M27796">
        <v>36.348258047915103</v>
      </c>
      <c r="N27796">
        <f t="shared" si="434"/>
        <v>-2.2005681182324963</v>
      </c>
    </row>
    <row r="27797" spans="11:14" x14ac:dyDescent="0.3">
      <c r="K27797" s="2">
        <v>44120.572916666664</v>
      </c>
      <c r="L27797">
        <v>34.147689929682606</v>
      </c>
      <c r="M27797">
        <v>36.348258047915103</v>
      </c>
      <c r="N27797">
        <f t="shared" si="434"/>
        <v>-2.2005681182324963</v>
      </c>
    </row>
    <row r="27798" spans="11:14" x14ac:dyDescent="0.3">
      <c r="K27798" s="2">
        <v>44120.583333333336</v>
      </c>
      <c r="L27798">
        <v>33.271771665562575</v>
      </c>
      <c r="M27798">
        <v>34.304536218489503</v>
      </c>
      <c r="N27798">
        <f t="shared" si="434"/>
        <v>-1.0327645529269276</v>
      </c>
    </row>
    <row r="27799" spans="11:14" x14ac:dyDescent="0.3">
      <c r="K27799" s="2">
        <v>44120.59375</v>
      </c>
      <c r="L27799">
        <v>33.271771665562575</v>
      </c>
      <c r="M27799">
        <v>34.304536218489503</v>
      </c>
      <c r="N27799">
        <f t="shared" si="434"/>
        <v>-1.0327645529269276</v>
      </c>
    </row>
    <row r="27800" spans="11:14" x14ac:dyDescent="0.3">
      <c r="K27800" s="2">
        <v>44120.604166666664</v>
      </c>
      <c r="L27800">
        <v>33.271771665562575</v>
      </c>
      <c r="M27800">
        <v>34.304536218489503</v>
      </c>
      <c r="N27800">
        <f t="shared" si="434"/>
        <v>-1.0327645529269276</v>
      </c>
    </row>
    <row r="27801" spans="11:14" x14ac:dyDescent="0.3">
      <c r="K27801" s="2">
        <v>44120.614583333336</v>
      </c>
      <c r="L27801">
        <v>33.271771665562575</v>
      </c>
      <c r="M27801">
        <v>34.304536218489503</v>
      </c>
      <c r="N27801">
        <f t="shared" si="434"/>
        <v>-1.0327645529269276</v>
      </c>
    </row>
    <row r="27802" spans="11:14" x14ac:dyDescent="0.3">
      <c r="K27802" s="2">
        <v>44120.625</v>
      </c>
      <c r="L27802">
        <v>33.935271549151615</v>
      </c>
      <c r="M27802">
        <v>33.424594709186302</v>
      </c>
      <c r="N27802">
        <f t="shared" si="434"/>
        <v>0.51067683996531343</v>
      </c>
    </row>
    <row r="27803" spans="11:14" x14ac:dyDescent="0.3">
      <c r="K27803" s="2">
        <v>44120.635416666664</v>
      </c>
      <c r="L27803">
        <v>33.935271549151615</v>
      </c>
      <c r="M27803">
        <v>33.424594709186302</v>
      </c>
      <c r="N27803">
        <f t="shared" si="434"/>
        <v>0.51067683996531343</v>
      </c>
    </row>
    <row r="27804" spans="11:14" x14ac:dyDescent="0.3">
      <c r="K27804" s="2">
        <v>44120.645833333336</v>
      </c>
      <c r="L27804">
        <v>33.935271549151615</v>
      </c>
      <c r="M27804">
        <v>33.424594709186302</v>
      </c>
      <c r="N27804">
        <f t="shared" si="434"/>
        <v>0.51067683996531343</v>
      </c>
    </row>
    <row r="27805" spans="11:14" x14ac:dyDescent="0.3">
      <c r="K27805" s="2">
        <v>44120.65625</v>
      </c>
      <c r="L27805">
        <v>33.935271549151615</v>
      </c>
      <c r="M27805">
        <v>33.424594709186302</v>
      </c>
      <c r="N27805">
        <f t="shared" si="434"/>
        <v>0.51067683996531343</v>
      </c>
    </row>
    <row r="27806" spans="11:14" x14ac:dyDescent="0.3">
      <c r="K27806" s="2">
        <v>44120.666666666664</v>
      </c>
      <c r="L27806">
        <v>35.924951051731348</v>
      </c>
      <c r="M27806">
        <v>34.091142163330801</v>
      </c>
      <c r="N27806">
        <f t="shared" si="434"/>
        <v>1.8338088884005472</v>
      </c>
    </row>
    <row r="27807" spans="11:14" x14ac:dyDescent="0.3">
      <c r="K27807" s="2">
        <v>44120.677083333336</v>
      </c>
      <c r="L27807">
        <v>35.924951051731348</v>
      </c>
      <c r="M27807">
        <v>34.091142163330801</v>
      </c>
      <c r="N27807">
        <f t="shared" si="434"/>
        <v>1.8338088884005472</v>
      </c>
    </row>
    <row r="27808" spans="11:14" x14ac:dyDescent="0.3">
      <c r="K27808" s="2">
        <v>44120.6875</v>
      </c>
      <c r="L27808">
        <v>35.924951051731348</v>
      </c>
      <c r="M27808">
        <v>34.091142163330801</v>
      </c>
      <c r="N27808">
        <f t="shared" si="434"/>
        <v>1.8338088884005472</v>
      </c>
    </row>
    <row r="27809" spans="11:14" x14ac:dyDescent="0.3">
      <c r="K27809" s="2">
        <v>44120.697916666664</v>
      </c>
      <c r="L27809">
        <v>35.924951051731348</v>
      </c>
      <c r="M27809">
        <v>34.091142163330801</v>
      </c>
      <c r="N27809">
        <f t="shared" si="434"/>
        <v>1.8338088884005472</v>
      </c>
    </row>
    <row r="27810" spans="11:14" x14ac:dyDescent="0.3">
      <c r="K27810" s="2">
        <v>44120.708333333336</v>
      </c>
      <c r="L27810">
        <v>41.947299191650153</v>
      </c>
      <c r="M27810">
        <v>36.0899606104932</v>
      </c>
      <c r="N27810">
        <f t="shared" si="434"/>
        <v>5.8573385811569523</v>
      </c>
    </row>
    <row r="27811" spans="11:14" x14ac:dyDescent="0.3">
      <c r="K27811" s="2">
        <v>44120.71875</v>
      </c>
      <c r="L27811">
        <v>41.947299191650153</v>
      </c>
      <c r="M27811">
        <v>36.0899606104932</v>
      </c>
      <c r="N27811">
        <f t="shared" si="434"/>
        <v>5.8573385811569523</v>
      </c>
    </row>
    <row r="27812" spans="11:14" x14ac:dyDescent="0.3">
      <c r="K27812" s="2">
        <v>44120.729166666664</v>
      </c>
      <c r="L27812">
        <v>41.947299191650153</v>
      </c>
      <c r="M27812">
        <v>36.0899606104932</v>
      </c>
      <c r="N27812">
        <f t="shared" si="434"/>
        <v>5.8573385811569523</v>
      </c>
    </row>
    <row r="27813" spans="11:14" x14ac:dyDescent="0.3">
      <c r="K27813" s="2">
        <v>44120.739583333336</v>
      </c>
      <c r="L27813">
        <v>41.947299191650153</v>
      </c>
      <c r="M27813">
        <v>36.0899606104932</v>
      </c>
      <c r="N27813">
        <f t="shared" si="434"/>
        <v>5.8573385811569523</v>
      </c>
    </row>
    <row r="27814" spans="11:14" x14ac:dyDescent="0.3">
      <c r="K27814" s="2">
        <v>44120.75</v>
      </c>
      <c r="L27814">
        <v>45.418166320635088</v>
      </c>
      <c r="M27814">
        <v>42.139970444587902</v>
      </c>
      <c r="N27814">
        <f t="shared" si="434"/>
        <v>3.2781958760471852</v>
      </c>
    </row>
    <row r="27815" spans="11:14" x14ac:dyDescent="0.3">
      <c r="K27815" s="2">
        <v>44120.760416666664</v>
      </c>
      <c r="L27815">
        <v>45.418166320635088</v>
      </c>
      <c r="M27815">
        <v>42.139970444587902</v>
      </c>
      <c r="N27815">
        <f t="shared" si="434"/>
        <v>3.2781958760471852</v>
      </c>
    </row>
    <row r="27816" spans="11:14" x14ac:dyDescent="0.3">
      <c r="K27816" s="2">
        <v>44120.770833333336</v>
      </c>
      <c r="L27816">
        <v>45.418166320635088</v>
      </c>
      <c r="M27816">
        <v>42.139970444587902</v>
      </c>
      <c r="N27816">
        <f t="shared" si="434"/>
        <v>3.2781958760471852</v>
      </c>
    </row>
    <row r="27817" spans="11:14" x14ac:dyDescent="0.3">
      <c r="K27817" s="2">
        <v>44120.78125</v>
      </c>
      <c r="L27817">
        <v>45.418166320635088</v>
      </c>
      <c r="M27817">
        <v>42.139970444587902</v>
      </c>
      <c r="N27817">
        <f t="shared" si="434"/>
        <v>3.2781958760471852</v>
      </c>
    </row>
    <row r="27818" spans="11:14" x14ac:dyDescent="0.3">
      <c r="K27818" s="2">
        <v>44120.791666666664</v>
      </c>
      <c r="L27818">
        <v>45.827010192043176</v>
      </c>
      <c r="M27818">
        <v>45.626779870965301</v>
      </c>
      <c r="N27818">
        <f t="shared" si="434"/>
        <v>0.20023032107787486</v>
      </c>
    </row>
    <row r="27819" spans="11:14" x14ac:dyDescent="0.3">
      <c r="K27819" s="2">
        <v>44120.802083333336</v>
      </c>
      <c r="L27819">
        <v>45.827010192043176</v>
      </c>
      <c r="M27819">
        <v>45.626779870965301</v>
      </c>
      <c r="N27819">
        <f t="shared" si="434"/>
        <v>0.20023032107787486</v>
      </c>
    </row>
    <row r="27820" spans="11:14" x14ac:dyDescent="0.3">
      <c r="K27820" s="2">
        <v>44120.8125</v>
      </c>
      <c r="L27820">
        <v>45.827010192043176</v>
      </c>
      <c r="M27820">
        <v>45.626779870965301</v>
      </c>
      <c r="N27820">
        <f t="shared" si="434"/>
        <v>0.20023032107787486</v>
      </c>
    </row>
    <row r="27821" spans="11:14" x14ac:dyDescent="0.3">
      <c r="K27821" s="2">
        <v>44120.822916666664</v>
      </c>
      <c r="L27821">
        <v>45.827010192043176</v>
      </c>
      <c r="M27821">
        <v>45.626779870965301</v>
      </c>
      <c r="N27821">
        <f t="shared" si="434"/>
        <v>0.20023032107787486</v>
      </c>
    </row>
    <row r="27822" spans="11:14" x14ac:dyDescent="0.3">
      <c r="K27822" s="2">
        <v>44120.833333333336</v>
      </c>
      <c r="L27822">
        <v>39.822295238153004</v>
      </c>
      <c r="M27822">
        <v>46.037501633500597</v>
      </c>
      <c r="N27822">
        <f t="shared" si="434"/>
        <v>-6.2152063953475931</v>
      </c>
    </row>
    <row r="27823" spans="11:14" x14ac:dyDescent="0.3">
      <c r="K27823" s="2">
        <v>44120.84375</v>
      </c>
      <c r="L27823">
        <v>39.822295238153004</v>
      </c>
      <c r="M27823">
        <v>46.037501633500597</v>
      </c>
      <c r="N27823">
        <f t="shared" si="434"/>
        <v>-6.2152063953475931</v>
      </c>
    </row>
    <row r="27824" spans="11:14" x14ac:dyDescent="0.3">
      <c r="K27824" s="2">
        <v>44120.854166666664</v>
      </c>
      <c r="L27824">
        <v>39.822295238153004</v>
      </c>
      <c r="M27824">
        <v>46.037501633500597</v>
      </c>
      <c r="N27824">
        <f t="shared" si="434"/>
        <v>-6.2152063953475931</v>
      </c>
    </row>
    <row r="27825" spans="11:14" x14ac:dyDescent="0.3">
      <c r="K27825" s="2">
        <v>44120.864583333336</v>
      </c>
      <c r="L27825">
        <v>39.822295238153004</v>
      </c>
      <c r="M27825">
        <v>46.037501633500597</v>
      </c>
      <c r="N27825">
        <f t="shared" si="434"/>
        <v>-6.2152063953475931</v>
      </c>
    </row>
    <row r="27826" spans="11:14" x14ac:dyDescent="0.3">
      <c r="K27826" s="2">
        <v>44120.875</v>
      </c>
      <c r="L27826">
        <v>34.778383885776513</v>
      </c>
      <c r="M27826">
        <v>40.005205977729801</v>
      </c>
      <c r="N27826">
        <f t="shared" si="434"/>
        <v>-5.226822091953288</v>
      </c>
    </row>
    <row r="27827" spans="11:14" x14ac:dyDescent="0.3">
      <c r="K27827" s="2">
        <v>44120.885416666664</v>
      </c>
      <c r="L27827">
        <v>34.778383885776513</v>
      </c>
      <c r="M27827">
        <v>40.005205977729801</v>
      </c>
      <c r="N27827">
        <f t="shared" si="434"/>
        <v>-5.226822091953288</v>
      </c>
    </row>
    <row r="27828" spans="11:14" x14ac:dyDescent="0.3">
      <c r="K27828" s="2">
        <v>44120.895833333336</v>
      </c>
      <c r="L27828">
        <v>34.778383885776513</v>
      </c>
      <c r="M27828">
        <v>40.005205977729801</v>
      </c>
      <c r="N27828">
        <f t="shared" si="434"/>
        <v>-5.226822091953288</v>
      </c>
    </row>
    <row r="27829" spans="11:14" x14ac:dyDescent="0.3">
      <c r="K27829" s="2">
        <v>44120.90625</v>
      </c>
      <c r="L27829">
        <v>34.778383885776513</v>
      </c>
      <c r="M27829">
        <v>40.005205977729801</v>
      </c>
      <c r="N27829">
        <f t="shared" si="434"/>
        <v>-5.226822091953288</v>
      </c>
    </row>
    <row r="27830" spans="11:14" x14ac:dyDescent="0.3">
      <c r="K27830" s="2">
        <v>44120.916666666664</v>
      </c>
      <c r="L27830">
        <v>31.842663449055912</v>
      </c>
      <c r="M27830">
        <v>34.938127061798603</v>
      </c>
      <c r="N27830">
        <f t="shared" si="434"/>
        <v>-3.0954636127426909</v>
      </c>
    </row>
    <row r="27831" spans="11:14" x14ac:dyDescent="0.3">
      <c r="K27831" s="2">
        <v>44120.927083333336</v>
      </c>
      <c r="L27831">
        <v>31.842663449055912</v>
      </c>
      <c r="M27831">
        <v>34.938127061798603</v>
      </c>
      <c r="N27831">
        <f t="shared" si="434"/>
        <v>-3.0954636127426909</v>
      </c>
    </row>
    <row r="27832" spans="11:14" x14ac:dyDescent="0.3">
      <c r="K27832" s="2">
        <v>44120.9375</v>
      </c>
      <c r="L27832">
        <v>31.842663449055912</v>
      </c>
      <c r="M27832">
        <v>34.938127061798603</v>
      </c>
      <c r="N27832">
        <f t="shared" si="434"/>
        <v>-3.0954636127426909</v>
      </c>
    </row>
    <row r="27833" spans="11:14" x14ac:dyDescent="0.3">
      <c r="K27833" s="2">
        <v>44120.947916666664</v>
      </c>
      <c r="L27833">
        <v>31.842663449055912</v>
      </c>
      <c r="M27833">
        <v>34.938127061798603</v>
      </c>
      <c r="N27833">
        <f t="shared" si="434"/>
        <v>-3.0954636127426909</v>
      </c>
    </row>
    <row r="27834" spans="11:14" x14ac:dyDescent="0.3">
      <c r="K27834" s="2">
        <v>44120.958333333336</v>
      </c>
      <c r="L27834">
        <v>28.604718405286413</v>
      </c>
      <c r="M27834">
        <v>31.988922349672499</v>
      </c>
      <c r="N27834">
        <f t="shared" si="434"/>
        <v>-3.384203944386087</v>
      </c>
    </row>
    <row r="27835" spans="11:14" x14ac:dyDescent="0.3">
      <c r="K27835" s="2">
        <v>44120.96875</v>
      </c>
      <c r="L27835">
        <v>28.604718405286413</v>
      </c>
      <c r="M27835">
        <v>31.988922349672499</v>
      </c>
      <c r="N27835">
        <f t="shared" si="434"/>
        <v>-3.384203944386087</v>
      </c>
    </row>
    <row r="27836" spans="11:14" x14ac:dyDescent="0.3">
      <c r="K27836" s="2">
        <v>44120.979166666664</v>
      </c>
      <c r="L27836">
        <v>28.604718405286413</v>
      </c>
      <c r="M27836">
        <v>31.988922349672499</v>
      </c>
      <c r="N27836">
        <f t="shared" si="434"/>
        <v>-3.384203944386087</v>
      </c>
    </row>
    <row r="27837" spans="11:14" x14ac:dyDescent="0.3">
      <c r="K27837" s="2">
        <v>44120.989583333336</v>
      </c>
      <c r="L27837">
        <v>28.604718405286413</v>
      </c>
      <c r="M27837">
        <v>31.988922349672499</v>
      </c>
      <c r="N27837">
        <f t="shared" si="434"/>
        <v>-3.384203944386087</v>
      </c>
    </row>
    <row r="27838" spans="11:14" x14ac:dyDescent="0.3">
      <c r="K27838" s="2">
        <v>44121</v>
      </c>
      <c r="L27838">
        <v>26.202616202844574</v>
      </c>
      <c r="M27838">
        <v>28.7361048602259</v>
      </c>
      <c r="N27838">
        <f t="shared" si="434"/>
        <v>-2.5334886573813264</v>
      </c>
    </row>
    <row r="27839" spans="11:14" x14ac:dyDescent="0.3">
      <c r="K27839" s="2">
        <v>44121.010416666664</v>
      </c>
      <c r="L27839">
        <v>26.202616202844574</v>
      </c>
      <c r="M27839">
        <v>28.7361048602259</v>
      </c>
      <c r="N27839">
        <f t="shared" si="434"/>
        <v>-2.5334886573813264</v>
      </c>
    </row>
    <row r="27840" spans="11:14" x14ac:dyDescent="0.3">
      <c r="K27840" s="2">
        <v>44121.020833333336</v>
      </c>
      <c r="L27840">
        <v>26.202616202844574</v>
      </c>
      <c r="M27840">
        <v>28.7361048602259</v>
      </c>
      <c r="N27840">
        <f t="shared" si="434"/>
        <v>-2.5334886573813264</v>
      </c>
    </row>
    <row r="27841" spans="11:14" x14ac:dyDescent="0.3">
      <c r="K27841" s="2">
        <v>44121.03125</v>
      </c>
      <c r="L27841">
        <v>26.202616202844574</v>
      </c>
      <c r="M27841">
        <v>28.7361048602259</v>
      </c>
      <c r="N27841">
        <f t="shared" si="434"/>
        <v>-2.5334886573813264</v>
      </c>
    </row>
    <row r="27842" spans="11:14" x14ac:dyDescent="0.3">
      <c r="K27842" s="2">
        <v>44121.041666666664</v>
      </c>
      <c r="L27842">
        <v>24.614175561208132</v>
      </c>
      <c r="M27842">
        <v>26.322969383891699</v>
      </c>
      <c r="N27842">
        <f t="shared" si="434"/>
        <v>-1.7087938226835675</v>
      </c>
    </row>
    <row r="27843" spans="11:14" x14ac:dyDescent="0.3">
      <c r="K27843" s="2">
        <v>44121.052083333336</v>
      </c>
      <c r="L27843">
        <v>24.614175561208132</v>
      </c>
      <c r="M27843">
        <v>26.322969383891699</v>
      </c>
      <c r="N27843">
        <f t="shared" ref="N27843:N27906" si="435">+L27843-M27843</f>
        <v>-1.7087938226835675</v>
      </c>
    </row>
    <row r="27844" spans="11:14" x14ac:dyDescent="0.3">
      <c r="K27844" s="2">
        <v>44121.0625</v>
      </c>
      <c r="L27844">
        <v>24.614175561208132</v>
      </c>
      <c r="M27844">
        <v>26.322969383891699</v>
      </c>
      <c r="N27844">
        <f t="shared" si="435"/>
        <v>-1.7087938226835675</v>
      </c>
    </row>
    <row r="27845" spans="11:14" x14ac:dyDescent="0.3">
      <c r="K27845" s="2">
        <v>44121.072916666664</v>
      </c>
      <c r="L27845">
        <v>24.614175561208132</v>
      </c>
      <c r="M27845">
        <v>26.322969383891699</v>
      </c>
      <c r="N27845">
        <f t="shared" si="435"/>
        <v>-1.7087938226835675</v>
      </c>
    </row>
    <row r="27846" spans="11:14" x14ac:dyDescent="0.3">
      <c r="K27846" s="2">
        <v>44121.083333333336</v>
      </c>
      <c r="L27846">
        <v>23.286430204768802</v>
      </c>
      <c r="M27846">
        <v>24.727232757661699</v>
      </c>
      <c r="N27846">
        <f t="shared" si="435"/>
        <v>-1.4408025528928974</v>
      </c>
    </row>
    <row r="27847" spans="11:14" x14ac:dyDescent="0.3">
      <c r="K27847" s="2">
        <v>44121.09375</v>
      </c>
      <c r="L27847">
        <v>23.286430204768802</v>
      </c>
      <c r="M27847">
        <v>24.727232757661699</v>
      </c>
      <c r="N27847">
        <f t="shared" si="435"/>
        <v>-1.4408025528928974</v>
      </c>
    </row>
    <row r="27848" spans="11:14" x14ac:dyDescent="0.3">
      <c r="K27848" s="2">
        <v>44121.104166666664</v>
      </c>
      <c r="L27848">
        <v>23.286430204768802</v>
      </c>
      <c r="M27848">
        <v>24.727232757661699</v>
      </c>
      <c r="N27848">
        <f t="shared" si="435"/>
        <v>-1.4408025528928974</v>
      </c>
    </row>
    <row r="27849" spans="11:14" x14ac:dyDescent="0.3">
      <c r="K27849" s="2">
        <v>44121.114583333336</v>
      </c>
      <c r="L27849">
        <v>23.286430204768802</v>
      </c>
      <c r="M27849">
        <v>24.727232757661699</v>
      </c>
      <c r="N27849">
        <f t="shared" si="435"/>
        <v>-1.4408025528928974</v>
      </c>
    </row>
    <row r="27850" spans="11:14" x14ac:dyDescent="0.3">
      <c r="K27850" s="2">
        <v>44121.125</v>
      </c>
      <c r="L27850">
        <v>22.724721895072328</v>
      </c>
      <c r="M27850">
        <v>23.3933888354902</v>
      </c>
      <c r="N27850">
        <f t="shared" si="435"/>
        <v>-0.66866694041787156</v>
      </c>
    </row>
    <row r="27851" spans="11:14" x14ac:dyDescent="0.3">
      <c r="K27851" s="2">
        <v>44121.135416666664</v>
      </c>
      <c r="L27851">
        <v>22.724721895072328</v>
      </c>
      <c r="M27851">
        <v>23.3933888354902</v>
      </c>
      <c r="N27851">
        <f t="shared" si="435"/>
        <v>-0.66866694041787156</v>
      </c>
    </row>
    <row r="27852" spans="11:14" x14ac:dyDescent="0.3">
      <c r="K27852" s="2">
        <v>44121.145833333336</v>
      </c>
      <c r="L27852">
        <v>22.724721895072328</v>
      </c>
      <c r="M27852">
        <v>23.3933888354902</v>
      </c>
      <c r="N27852">
        <f t="shared" si="435"/>
        <v>-0.66866694041787156</v>
      </c>
    </row>
    <row r="27853" spans="11:14" x14ac:dyDescent="0.3">
      <c r="K27853" s="2">
        <v>44121.15625</v>
      </c>
      <c r="L27853">
        <v>22.724721895072328</v>
      </c>
      <c r="M27853">
        <v>23.3933888354902</v>
      </c>
      <c r="N27853">
        <f t="shared" si="435"/>
        <v>-0.66866694041787156</v>
      </c>
    </row>
    <row r="27854" spans="11:14" x14ac:dyDescent="0.3">
      <c r="K27854" s="2">
        <v>44121.166666666664</v>
      </c>
      <c r="L27854">
        <v>22.306669996287773</v>
      </c>
      <c r="M27854">
        <v>22.829100501670599</v>
      </c>
      <c r="N27854">
        <f t="shared" si="435"/>
        <v>-0.52243050538282532</v>
      </c>
    </row>
    <row r="27855" spans="11:14" x14ac:dyDescent="0.3">
      <c r="K27855" s="2">
        <v>44121.177083333336</v>
      </c>
      <c r="L27855">
        <v>22.306669996287773</v>
      </c>
      <c r="M27855">
        <v>22.829100501670599</v>
      </c>
      <c r="N27855">
        <f t="shared" si="435"/>
        <v>-0.52243050538282532</v>
      </c>
    </row>
    <row r="27856" spans="11:14" x14ac:dyDescent="0.3">
      <c r="K27856" s="2">
        <v>44121.1875</v>
      </c>
      <c r="L27856">
        <v>22.306669996287773</v>
      </c>
      <c r="M27856">
        <v>22.829100501670599</v>
      </c>
      <c r="N27856">
        <f t="shared" si="435"/>
        <v>-0.52243050538282532</v>
      </c>
    </row>
    <row r="27857" spans="11:14" x14ac:dyDescent="0.3">
      <c r="K27857" s="2">
        <v>44121.197916666664</v>
      </c>
      <c r="L27857">
        <v>22.306669996287773</v>
      </c>
      <c r="M27857">
        <v>22.829100501670599</v>
      </c>
      <c r="N27857">
        <f t="shared" si="435"/>
        <v>-0.52243050538282532</v>
      </c>
    </row>
    <row r="27858" spans="11:14" x14ac:dyDescent="0.3">
      <c r="K27858" s="2">
        <v>44121.208333333336</v>
      </c>
      <c r="L27858">
        <v>23.018689101052853</v>
      </c>
      <c r="M27858">
        <v>22.409128417685</v>
      </c>
      <c r="N27858">
        <f t="shared" si="435"/>
        <v>0.60956068336785307</v>
      </c>
    </row>
    <row r="27859" spans="11:14" x14ac:dyDescent="0.3">
      <c r="K27859" s="2">
        <v>44121.21875</v>
      </c>
      <c r="L27859">
        <v>23.018689101052853</v>
      </c>
      <c r="M27859">
        <v>22.409128417685</v>
      </c>
      <c r="N27859">
        <f t="shared" si="435"/>
        <v>0.60956068336785307</v>
      </c>
    </row>
    <row r="27860" spans="11:14" x14ac:dyDescent="0.3">
      <c r="K27860" s="2">
        <v>44121.229166666664</v>
      </c>
      <c r="L27860">
        <v>23.018689101052853</v>
      </c>
      <c r="M27860">
        <v>22.409128417685</v>
      </c>
      <c r="N27860">
        <f t="shared" si="435"/>
        <v>0.60956068336785307</v>
      </c>
    </row>
    <row r="27861" spans="11:14" x14ac:dyDescent="0.3">
      <c r="K27861" s="2">
        <v>44121.239583333336</v>
      </c>
      <c r="L27861">
        <v>23.018689101052853</v>
      </c>
      <c r="M27861">
        <v>22.409128417685</v>
      </c>
      <c r="N27861">
        <f t="shared" si="435"/>
        <v>0.60956068336785307</v>
      </c>
    </row>
    <row r="27862" spans="11:14" x14ac:dyDescent="0.3">
      <c r="K27862" s="2">
        <v>44121.25</v>
      </c>
      <c r="L27862">
        <v>25.068239421311205</v>
      </c>
      <c r="M27862">
        <v>23.124417950241</v>
      </c>
      <c r="N27862">
        <f t="shared" si="435"/>
        <v>1.9438214710702049</v>
      </c>
    </row>
    <row r="27863" spans="11:14" x14ac:dyDescent="0.3">
      <c r="K27863" s="2">
        <v>44121.260416666664</v>
      </c>
      <c r="L27863">
        <v>25.068239421311205</v>
      </c>
      <c r="M27863">
        <v>23.124417950241</v>
      </c>
      <c r="N27863">
        <f t="shared" si="435"/>
        <v>1.9438214710702049</v>
      </c>
    </row>
    <row r="27864" spans="11:14" x14ac:dyDescent="0.3">
      <c r="K27864" s="2">
        <v>44121.270833333336</v>
      </c>
      <c r="L27864">
        <v>25.068239421311205</v>
      </c>
      <c r="M27864">
        <v>23.124417950241</v>
      </c>
      <c r="N27864">
        <f t="shared" si="435"/>
        <v>1.9438214710702049</v>
      </c>
    </row>
    <row r="27865" spans="11:14" x14ac:dyDescent="0.3">
      <c r="K27865" s="2">
        <v>44121.28125</v>
      </c>
      <c r="L27865">
        <v>25.068239421311205</v>
      </c>
      <c r="M27865">
        <v>23.124417950241</v>
      </c>
      <c r="N27865">
        <f t="shared" si="435"/>
        <v>1.9438214710702049</v>
      </c>
    </row>
    <row r="27866" spans="11:14" x14ac:dyDescent="0.3">
      <c r="K27866" s="2">
        <v>44121.291666666664</v>
      </c>
      <c r="L27866">
        <v>29.14581117190923</v>
      </c>
      <c r="M27866">
        <v>25.1833822121779</v>
      </c>
      <c r="N27866">
        <f t="shared" si="435"/>
        <v>3.96242895973133</v>
      </c>
    </row>
    <row r="27867" spans="11:14" x14ac:dyDescent="0.3">
      <c r="K27867" s="2">
        <v>44121.302083333336</v>
      </c>
      <c r="L27867">
        <v>29.14581117190923</v>
      </c>
      <c r="M27867">
        <v>25.1833822121779</v>
      </c>
      <c r="N27867">
        <f t="shared" si="435"/>
        <v>3.96242895973133</v>
      </c>
    </row>
    <row r="27868" spans="11:14" x14ac:dyDescent="0.3">
      <c r="K27868" s="2">
        <v>44121.3125</v>
      </c>
      <c r="L27868">
        <v>29.14581117190923</v>
      </c>
      <c r="M27868">
        <v>25.1833822121779</v>
      </c>
      <c r="N27868">
        <f t="shared" si="435"/>
        <v>3.96242895973133</v>
      </c>
    </row>
    <row r="27869" spans="11:14" x14ac:dyDescent="0.3">
      <c r="K27869" s="2">
        <v>44121.322916666664</v>
      </c>
      <c r="L27869">
        <v>29.14581117190923</v>
      </c>
      <c r="M27869">
        <v>25.1833822121779</v>
      </c>
      <c r="N27869">
        <f t="shared" si="435"/>
        <v>3.96242895973133</v>
      </c>
    </row>
    <row r="27870" spans="11:14" x14ac:dyDescent="0.3">
      <c r="K27870" s="2">
        <v>44121.333333333336</v>
      </c>
      <c r="L27870">
        <v>32.854651753354595</v>
      </c>
      <c r="M27870">
        <v>29.279682960191099</v>
      </c>
      <c r="N27870">
        <f t="shared" si="435"/>
        <v>3.5749687931634959</v>
      </c>
    </row>
    <row r="27871" spans="11:14" x14ac:dyDescent="0.3">
      <c r="K27871" s="2">
        <v>44121.34375</v>
      </c>
      <c r="L27871">
        <v>32.854651753354595</v>
      </c>
      <c r="M27871">
        <v>29.279682960191099</v>
      </c>
      <c r="N27871">
        <f t="shared" si="435"/>
        <v>3.5749687931634959</v>
      </c>
    </row>
    <row r="27872" spans="11:14" x14ac:dyDescent="0.3">
      <c r="K27872" s="2">
        <v>44121.354166666664</v>
      </c>
      <c r="L27872">
        <v>32.854651753354595</v>
      </c>
      <c r="M27872">
        <v>29.279682960191099</v>
      </c>
      <c r="N27872">
        <f t="shared" si="435"/>
        <v>3.5749687931634959</v>
      </c>
    </row>
    <row r="27873" spans="11:14" x14ac:dyDescent="0.3">
      <c r="K27873" s="2">
        <v>44121.364583333336</v>
      </c>
      <c r="L27873">
        <v>32.854651753354595</v>
      </c>
      <c r="M27873">
        <v>29.279682960191099</v>
      </c>
      <c r="N27873">
        <f t="shared" si="435"/>
        <v>3.5749687931634959</v>
      </c>
    </row>
    <row r="27874" spans="11:14" x14ac:dyDescent="0.3">
      <c r="K27874" s="2">
        <v>44121.375</v>
      </c>
      <c r="L27874">
        <v>34.352279622970414</v>
      </c>
      <c r="M27874">
        <v>33.005558892553999</v>
      </c>
      <c r="N27874">
        <f t="shared" si="435"/>
        <v>1.3467207304164148</v>
      </c>
    </row>
    <row r="27875" spans="11:14" x14ac:dyDescent="0.3">
      <c r="K27875" s="2">
        <v>44121.385416666664</v>
      </c>
      <c r="L27875">
        <v>34.352279622970414</v>
      </c>
      <c r="M27875">
        <v>33.005558892553999</v>
      </c>
      <c r="N27875">
        <f t="shared" si="435"/>
        <v>1.3467207304164148</v>
      </c>
    </row>
    <row r="27876" spans="11:14" x14ac:dyDescent="0.3">
      <c r="K27876" s="2">
        <v>44121.395833333336</v>
      </c>
      <c r="L27876">
        <v>34.352279622970414</v>
      </c>
      <c r="M27876">
        <v>33.005558892553999</v>
      </c>
      <c r="N27876">
        <f t="shared" si="435"/>
        <v>1.3467207304164148</v>
      </c>
    </row>
    <row r="27877" spans="11:14" x14ac:dyDescent="0.3">
      <c r="K27877" s="2">
        <v>44121.40625</v>
      </c>
      <c r="L27877">
        <v>34.352279622970414</v>
      </c>
      <c r="M27877">
        <v>33.005558892553999</v>
      </c>
      <c r="N27877">
        <f t="shared" si="435"/>
        <v>1.3467207304164148</v>
      </c>
    </row>
    <row r="27878" spans="11:14" x14ac:dyDescent="0.3">
      <c r="K27878" s="2">
        <v>44121.416666666664</v>
      </c>
      <c r="L27878">
        <v>32.051037007844585</v>
      </c>
      <c r="M27878">
        <v>34.510065627880699</v>
      </c>
      <c r="N27878">
        <f t="shared" si="435"/>
        <v>-2.4590286200361149</v>
      </c>
    </row>
    <row r="27879" spans="11:14" x14ac:dyDescent="0.3">
      <c r="K27879" s="2">
        <v>44121.427083333336</v>
      </c>
      <c r="L27879">
        <v>32.051037007844585</v>
      </c>
      <c r="M27879">
        <v>34.510065627880699</v>
      </c>
      <c r="N27879">
        <f t="shared" si="435"/>
        <v>-2.4590286200361149</v>
      </c>
    </row>
    <row r="27880" spans="11:14" x14ac:dyDescent="0.3">
      <c r="K27880" s="2">
        <v>44121.4375</v>
      </c>
      <c r="L27880">
        <v>32.051037007844585</v>
      </c>
      <c r="M27880">
        <v>34.510065627880699</v>
      </c>
      <c r="N27880">
        <f t="shared" si="435"/>
        <v>-2.4590286200361149</v>
      </c>
    </row>
    <row r="27881" spans="11:14" x14ac:dyDescent="0.3">
      <c r="K27881" s="2">
        <v>44121.447916666664</v>
      </c>
      <c r="L27881">
        <v>32.051037007844585</v>
      </c>
      <c r="M27881">
        <v>34.510065627880699</v>
      </c>
      <c r="N27881">
        <f t="shared" si="435"/>
        <v>-2.4590286200361149</v>
      </c>
    </row>
    <row r="27882" spans="11:14" x14ac:dyDescent="0.3">
      <c r="K27882" s="2">
        <v>44121.458333333336</v>
      </c>
      <c r="L27882">
        <v>29.812032456301843</v>
      </c>
      <c r="M27882">
        <v>32.198253004518001</v>
      </c>
      <c r="N27882">
        <f t="shared" si="435"/>
        <v>-2.3862205482161585</v>
      </c>
    </row>
    <row r="27883" spans="11:14" x14ac:dyDescent="0.3">
      <c r="K27883" s="2">
        <v>44121.46875</v>
      </c>
      <c r="L27883">
        <v>29.812032456301843</v>
      </c>
      <c r="M27883">
        <v>32.198253004518001</v>
      </c>
      <c r="N27883">
        <f t="shared" si="435"/>
        <v>-2.3862205482161585</v>
      </c>
    </row>
    <row r="27884" spans="11:14" x14ac:dyDescent="0.3">
      <c r="K27884" s="2">
        <v>44121.479166666664</v>
      </c>
      <c r="L27884">
        <v>29.812032456301843</v>
      </c>
      <c r="M27884">
        <v>32.198253004518001</v>
      </c>
      <c r="N27884">
        <f t="shared" si="435"/>
        <v>-2.3862205482161585</v>
      </c>
    </row>
    <row r="27885" spans="11:14" x14ac:dyDescent="0.3">
      <c r="K27885" s="2">
        <v>44121.489583333336</v>
      </c>
      <c r="L27885">
        <v>29.812032456301843</v>
      </c>
      <c r="M27885">
        <v>32.198253004518001</v>
      </c>
      <c r="N27885">
        <f t="shared" si="435"/>
        <v>-2.3862205482161585</v>
      </c>
    </row>
    <row r="27886" spans="11:14" x14ac:dyDescent="0.3">
      <c r="K27886" s="2">
        <v>44121.5</v>
      </c>
      <c r="L27886">
        <v>26.776458977767934</v>
      </c>
      <c r="M27886">
        <v>29.9489643150071</v>
      </c>
      <c r="N27886">
        <f t="shared" si="435"/>
        <v>-3.1725053372391656</v>
      </c>
    </row>
    <row r="27887" spans="11:14" x14ac:dyDescent="0.3">
      <c r="K27887" s="2">
        <v>44121.510416666664</v>
      </c>
      <c r="L27887">
        <v>26.776458977767934</v>
      </c>
      <c r="M27887">
        <v>29.9489643150071</v>
      </c>
      <c r="N27887">
        <f t="shared" si="435"/>
        <v>-3.1725053372391656</v>
      </c>
    </row>
    <row r="27888" spans="11:14" x14ac:dyDescent="0.3">
      <c r="K27888" s="2">
        <v>44121.520833333336</v>
      </c>
      <c r="L27888">
        <v>26.776458977767934</v>
      </c>
      <c r="M27888">
        <v>29.9489643150071</v>
      </c>
      <c r="N27888">
        <f t="shared" si="435"/>
        <v>-3.1725053372391656</v>
      </c>
    </row>
    <row r="27889" spans="11:14" x14ac:dyDescent="0.3">
      <c r="K27889" s="2">
        <v>44121.53125</v>
      </c>
      <c r="L27889">
        <v>26.776458977767934</v>
      </c>
      <c r="M27889">
        <v>29.9489643150071</v>
      </c>
      <c r="N27889">
        <f t="shared" si="435"/>
        <v>-3.1725053372391656</v>
      </c>
    </row>
    <row r="27890" spans="11:14" x14ac:dyDescent="0.3">
      <c r="K27890" s="2">
        <v>44121.541666666664</v>
      </c>
      <c r="L27890">
        <v>23.675907395115839</v>
      </c>
      <c r="M27890">
        <v>26.8994479186509</v>
      </c>
      <c r="N27890">
        <f t="shared" si="435"/>
        <v>-3.2235405235350605</v>
      </c>
    </row>
    <row r="27891" spans="11:14" x14ac:dyDescent="0.3">
      <c r="K27891" s="2">
        <v>44121.552083333336</v>
      </c>
      <c r="L27891">
        <v>23.675907395115839</v>
      </c>
      <c r="M27891">
        <v>26.8994479186509</v>
      </c>
      <c r="N27891">
        <f t="shared" si="435"/>
        <v>-3.2235405235350605</v>
      </c>
    </row>
    <row r="27892" spans="11:14" x14ac:dyDescent="0.3">
      <c r="K27892" s="2">
        <v>44121.5625</v>
      </c>
      <c r="L27892">
        <v>23.675907395115839</v>
      </c>
      <c r="M27892">
        <v>26.8994479186509</v>
      </c>
      <c r="N27892">
        <f t="shared" si="435"/>
        <v>-3.2235405235350605</v>
      </c>
    </row>
    <row r="27893" spans="11:14" x14ac:dyDescent="0.3">
      <c r="K27893" s="2">
        <v>44121.572916666664</v>
      </c>
      <c r="L27893">
        <v>23.675907395115839</v>
      </c>
      <c r="M27893">
        <v>26.8994479186509</v>
      </c>
      <c r="N27893">
        <f t="shared" si="435"/>
        <v>-3.2235405235350605</v>
      </c>
    </row>
    <row r="27894" spans="11:14" x14ac:dyDescent="0.3">
      <c r="K27894" s="2">
        <v>44121.583333333336</v>
      </c>
      <c r="L27894">
        <v>23.513853569182501</v>
      </c>
      <c r="M27894">
        <v>23.784654962424401</v>
      </c>
      <c r="N27894">
        <f t="shared" si="435"/>
        <v>-0.2708013932419</v>
      </c>
    </row>
    <row r="27895" spans="11:14" x14ac:dyDescent="0.3">
      <c r="K27895" s="2">
        <v>44121.59375</v>
      </c>
      <c r="L27895">
        <v>23.513853569182501</v>
      </c>
      <c r="M27895">
        <v>23.784654962424401</v>
      </c>
      <c r="N27895">
        <f t="shared" si="435"/>
        <v>-0.2708013932419</v>
      </c>
    </row>
    <row r="27896" spans="11:14" x14ac:dyDescent="0.3">
      <c r="K27896" s="2">
        <v>44121.604166666664</v>
      </c>
      <c r="L27896">
        <v>23.513853569182501</v>
      </c>
      <c r="M27896">
        <v>23.784654962424401</v>
      </c>
      <c r="N27896">
        <f t="shared" si="435"/>
        <v>-0.2708013932419</v>
      </c>
    </row>
    <row r="27897" spans="11:14" x14ac:dyDescent="0.3">
      <c r="K27897" s="2">
        <v>44121.614583333336</v>
      </c>
      <c r="L27897">
        <v>23.513853569182501</v>
      </c>
      <c r="M27897">
        <v>23.784654962424401</v>
      </c>
      <c r="N27897">
        <f t="shared" si="435"/>
        <v>-0.2708013932419</v>
      </c>
    </row>
    <row r="27898" spans="11:14" x14ac:dyDescent="0.3">
      <c r="K27898" s="2">
        <v>44121.625</v>
      </c>
      <c r="L27898">
        <v>26.199484727947311</v>
      </c>
      <c r="M27898">
        <v>23.621856795036699</v>
      </c>
      <c r="N27898">
        <f t="shared" si="435"/>
        <v>2.5776279329106124</v>
      </c>
    </row>
    <row r="27899" spans="11:14" x14ac:dyDescent="0.3">
      <c r="K27899" s="2">
        <v>44121.635416666664</v>
      </c>
      <c r="L27899">
        <v>26.199484727947311</v>
      </c>
      <c r="M27899">
        <v>23.621856795036699</v>
      </c>
      <c r="N27899">
        <f t="shared" si="435"/>
        <v>2.5776279329106124</v>
      </c>
    </row>
    <row r="27900" spans="11:14" x14ac:dyDescent="0.3">
      <c r="K27900" s="2">
        <v>44121.645833333336</v>
      </c>
      <c r="L27900">
        <v>26.199484727947311</v>
      </c>
      <c r="M27900">
        <v>23.621856795036699</v>
      </c>
      <c r="N27900">
        <f t="shared" si="435"/>
        <v>2.5776279329106124</v>
      </c>
    </row>
    <row r="27901" spans="11:14" x14ac:dyDescent="0.3">
      <c r="K27901" s="2">
        <v>44121.65625</v>
      </c>
      <c r="L27901">
        <v>26.199484727947311</v>
      </c>
      <c r="M27901">
        <v>23.621856795036699</v>
      </c>
      <c r="N27901">
        <f t="shared" si="435"/>
        <v>2.5776279329106124</v>
      </c>
    </row>
    <row r="27902" spans="11:14" x14ac:dyDescent="0.3">
      <c r="K27902" s="2">
        <v>44121.666666666664</v>
      </c>
      <c r="L27902">
        <v>29.042863934661721</v>
      </c>
      <c r="M27902">
        <v>26.319823525584699</v>
      </c>
      <c r="N27902">
        <f t="shared" si="435"/>
        <v>2.7230404090770222</v>
      </c>
    </row>
    <row r="27903" spans="11:14" x14ac:dyDescent="0.3">
      <c r="K27903" s="2">
        <v>44121.677083333336</v>
      </c>
      <c r="L27903">
        <v>29.042863934661721</v>
      </c>
      <c r="M27903">
        <v>26.319823525584699</v>
      </c>
      <c r="N27903">
        <f t="shared" si="435"/>
        <v>2.7230404090770222</v>
      </c>
    </row>
    <row r="27904" spans="11:14" x14ac:dyDescent="0.3">
      <c r="K27904" s="2">
        <v>44121.6875</v>
      </c>
      <c r="L27904">
        <v>29.042863934661721</v>
      </c>
      <c r="M27904">
        <v>26.319823525584699</v>
      </c>
      <c r="N27904">
        <f t="shared" si="435"/>
        <v>2.7230404090770222</v>
      </c>
    </row>
    <row r="27905" spans="11:14" x14ac:dyDescent="0.3">
      <c r="K27905" s="2">
        <v>44121.697916666664</v>
      </c>
      <c r="L27905">
        <v>29.042863934661721</v>
      </c>
      <c r="M27905">
        <v>26.319823525584699</v>
      </c>
      <c r="N27905">
        <f t="shared" si="435"/>
        <v>2.7230404090770222</v>
      </c>
    </row>
    <row r="27906" spans="11:14" x14ac:dyDescent="0.3">
      <c r="K27906" s="2">
        <v>44121.708333333336</v>
      </c>
      <c r="L27906">
        <v>34.165956866583301</v>
      </c>
      <c r="M27906">
        <v>29.1762628683482</v>
      </c>
      <c r="N27906">
        <f t="shared" si="435"/>
        <v>4.9896939982351007</v>
      </c>
    </row>
    <row r="27907" spans="11:14" x14ac:dyDescent="0.3">
      <c r="K27907" s="2">
        <v>44121.71875</v>
      </c>
      <c r="L27907">
        <v>34.165956866583301</v>
      </c>
      <c r="M27907">
        <v>29.1762628683482</v>
      </c>
      <c r="N27907">
        <f t="shared" ref="N27907:N27970" si="436">+L27907-M27907</f>
        <v>4.9896939982351007</v>
      </c>
    </row>
    <row r="27908" spans="11:14" x14ac:dyDescent="0.3">
      <c r="K27908" s="2">
        <v>44121.729166666664</v>
      </c>
      <c r="L27908">
        <v>34.165956866583301</v>
      </c>
      <c r="M27908">
        <v>29.1762628683482</v>
      </c>
      <c r="N27908">
        <f t="shared" si="436"/>
        <v>4.9896939982351007</v>
      </c>
    </row>
    <row r="27909" spans="11:14" x14ac:dyDescent="0.3">
      <c r="K27909" s="2">
        <v>44121.739583333336</v>
      </c>
      <c r="L27909">
        <v>34.165956866583301</v>
      </c>
      <c r="M27909">
        <v>29.1762628683482</v>
      </c>
      <c r="N27909">
        <f t="shared" si="436"/>
        <v>4.9896939982351007</v>
      </c>
    </row>
    <row r="27910" spans="11:14" x14ac:dyDescent="0.3">
      <c r="K27910" s="2">
        <v>44121.75</v>
      </c>
      <c r="L27910">
        <v>40.217923539905378</v>
      </c>
      <c r="M27910">
        <v>34.322887058613702</v>
      </c>
      <c r="N27910">
        <f t="shared" si="436"/>
        <v>5.895036481291676</v>
      </c>
    </row>
    <row r="27911" spans="11:14" x14ac:dyDescent="0.3">
      <c r="K27911" s="2">
        <v>44121.760416666664</v>
      </c>
      <c r="L27911">
        <v>40.217923539905378</v>
      </c>
      <c r="M27911">
        <v>34.322887058613702</v>
      </c>
      <c r="N27911">
        <f t="shared" si="436"/>
        <v>5.895036481291676</v>
      </c>
    </row>
    <row r="27912" spans="11:14" x14ac:dyDescent="0.3">
      <c r="K27912" s="2">
        <v>44121.770833333336</v>
      </c>
      <c r="L27912">
        <v>40.217923539905378</v>
      </c>
      <c r="M27912">
        <v>34.322887058613702</v>
      </c>
      <c r="N27912">
        <f t="shared" si="436"/>
        <v>5.895036481291676</v>
      </c>
    </row>
    <row r="27913" spans="11:14" x14ac:dyDescent="0.3">
      <c r="K27913" s="2">
        <v>44121.78125</v>
      </c>
      <c r="L27913">
        <v>40.217923539905378</v>
      </c>
      <c r="M27913">
        <v>34.322887058613702</v>
      </c>
      <c r="N27913">
        <f t="shared" si="436"/>
        <v>5.895036481291676</v>
      </c>
    </row>
    <row r="27914" spans="11:14" x14ac:dyDescent="0.3">
      <c r="K27914" s="2">
        <v>44121.791666666664</v>
      </c>
      <c r="L27914">
        <v>42.125383186700439</v>
      </c>
      <c r="M27914">
        <v>40.402651469195597</v>
      </c>
      <c r="N27914">
        <f t="shared" si="436"/>
        <v>1.7227317175048427</v>
      </c>
    </row>
    <row r="27915" spans="11:14" x14ac:dyDescent="0.3">
      <c r="K27915" s="2">
        <v>44121.802083333336</v>
      </c>
      <c r="L27915">
        <v>42.125383186700439</v>
      </c>
      <c r="M27915">
        <v>40.402651469195597</v>
      </c>
      <c r="N27915">
        <f t="shared" si="436"/>
        <v>1.7227317175048427</v>
      </c>
    </row>
    <row r="27916" spans="11:14" x14ac:dyDescent="0.3">
      <c r="K27916" s="2">
        <v>44121.8125</v>
      </c>
      <c r="L27916">
        <v>42.125383186700439</v>
      </c>
      <c r="M27916">
        <v>40.402651469195597</v>
      </c>
      <c r="N27916">
        <f t="shared" si="436"/>
        <v>1.7227317175048427</v>
      </c>
    </row>
    <row r="27917" spans="11:14" x14ac:dyDescent="0.3">
      <c r="K27917" s="2">
        <v>44121.822916666664</v>
      </c>
      <c r="L27917">
        <v>42.125383186700439</v>
      </c>
      <c r="M27917">
        <v>40.402651469195597</v>
      </c>
      <c r="N27917">
        <f t="shared" si="436"/>
        <v>1.7227317175048427</v>
      </c>
    </row>
    <row r="27918" spans="11:14" x14ac:dyDescent="0.3">
      <c r="K27918" s="2">
        <v>44121.833333333336</v>
      </c>
      <c r="L27918">
        <v>34.920642316823574</v>
      </c>
      <c r="M27918">
        <v>42.318872410452002</v>
      </c>
      <c r="N27918">
        <f t="shared" si="436"/>
        <v>-7.3982300936284275</v>
      </c>
    </row>
    <row r="27919" spans="11:14" x14ac:dyDescent="0.3">
      <c r="K27919" s="2">
        <v>44121.84375</v>
      </c>
      <c r="L27919">
        <v>34.920642316823574</v>
      </c>
      <c r="M27919">
        <v>42.318872410452002</v>
      </c>
      <c r="N27919">
        <f t="shared" si="436"/>
        <v>-7.3982300936284275</v>
      </c>
    </row>
    <row r="27920" spans="11:14" x14ac:dyDescent="0.3">
      <c r="K27920" s="2">
        <v>44121.854166666664</v>
      </c>
      <c r="L27920">
        <v>34.920642316823574</v>
      </c>
      <c r="M27920">
        <v>42.318872410452002</v>
      </c>
      <c r="N27920">
        <f t="shared" si="436"/>
        <v>-7.3982300936284275</v>
      </c>
    </row>
    <row r="27921" spans="11:14" x14ac:dyDescent="0.3">
      <c r="K27921" s="2">
        <v>44121.864583333336</v>
      </c>
      <c r="L27921">
        <v>34.920642316823574</v>
      </c>
      <c r="M27921">
        <v>42.318872410452002</v>
      </c>
      <c r="N27921">
        <f t="shared" si="436"/>
        <v>-7.3982300936284275</v>
      </c>
    </row>
    <row r="27922" spans="11:14" x14ac:dyDescent="0.3">
      <c r="K27922" s="2">
        <v>44121.875</v>
      </c>
      <c r="L27922">
        <v>28.691747311806154</v>
      </c>
      <c r="M27922">
        <v>35.0810389106027</v>
      </c>
      <c r="N27922">
        <f t="shared" si="436"/>
        <v>-6.3892915987965466</v>
      </c>
    </row>
    <row r="27923" spans="11:14" x14ac:dyDescent="0.3">
      <c r="K27923" s="2">
        <v>44121.885416666664</v>
      </c>
      <c r="L27923">
        <v>28.691747311806154</v>
      </c>
      <c r="M27923">
        <v>35.0810389106027</v>
      </c>
      <c r="N27923">
        <f t="shared" si="436"/>
        <v>-6.3892915987965466</v>
      </c>
    </row>
    <row r="27924" spans="11:14" x14ac:dyDescent="0.3">
      <c r="K27924" s="2">
        <v>44121.895833333336</v>
      </c>
      <c r="L27924">
        <v>28.691747311806154</v>
      </c>
      <c r="M27924">
        <v>35.0810389106027</v>
      </c>
      <c r="N27924">
        <f t="shared" si="436"/>
        <v>-6.3892915987965466</v>
      </c>
    </row>
    <row r="27925" spans="11:14" x14ac:dyDescent="0.3">
      <c r="K27925" s="2">
        <v>44121.90625</v>
      </c>
      <c r="L27925">
        <v>28.691747311806154</v>
      </c>
      <c r="M27925">
        <v>35.0810389106027</v>
      </c>
      <c r="N27925">
        <f t="shared" si="436"/>
        <v>-6.3892915987965466</v>
      </c>
    </row>
    <row r="27926" spans="11:14" x14ac:dyDescent="0.3">
      <c r="K27926" s="2">
        <v>44121.916666666664</v>
      </c>
      <c r="L27926">
        <v>27.117398307207399</v>
      </c>
      <c r="M27926">
        <v>28.823533505674899</v>
      </c>
      <c r="N27926">
        <f t="shared" si="436"/>
        <v>-1.7061351984674999</v>
      </c>
    </row>
    <row r="27927" spans="11:14" x14ac:dyDescent="0.3">
      <c r="K27927" s="2">
        <v>44121.927083333336</v>
      </c>
      <c r="L27927">
        <v>27.117398307207399</v>
      </c>
      <c r="M27927">
        <v>28.823533505674899</v>
      </c>
      <c r="N27927">
        <f t="shared" si="436"/>
        <v>-1.7061351984674999</v>
      </c>
    </row>
    <row r="27928" spans="11:14" x14ac:dyDescent="0.3">
      <c r="K27928" s="2">
        <v>44121.9375</v>
      </c>
      <c r="L27928">
        <v>27.117398307207399</v>
      </c>
      <c r="M27928">
        <v>28.823533505674899</v>
      </c>
      <c r="N27928">
        <f t="shared" si="436"/>
        <v>-1.7061351984674999</v>
      </c>
    </row>
    <row r="27929" spans="11:14" x14ac:dyDescent="0.3">
      <c r="K27929" s="2">
        <v>44121.947916666664</v>
      </c>
      <c r="L27929">
        <v>27.117398307207399</v>
      </c>
      <c r="M27929">
        <v>28.823533505674899</v>
      </c>
      <c r="N27929">
        <f t="shared" si="436"/>
        <v>-1.7061351984674999</v>
      </c>
    </row>
    <row r="27930" spans="11:14" x14ac:dyDescent="0.3">
      <c r="K27930" s="2">
        <v>44121.958333333336</v>
      </c>
      <c r="L27930">
        <v>22.132090270765389</v>
      </c>
      <c r="M27930">
        <v>27.241953241826501</v>
      </c>
      <c r="N27930">
        <f t="shared" si="436"/>
        <v>-5.1098629710611121</v>
      </c>
    </row>
    <row r="27931" spans="11:14" x14ac:dyDescent="0.3">
      <c r="K27931" s="2">
        <v>44121.96875</v>
      </c>
      <c r="L27931">
        <v>22.132090270765389</v>
      </c>
      <c r="M27931">
        <v>27.241953241826501</v>
      </c>
      <c r="N27931">
        <f t="shared" si="436"/>
        <v>-5.1098629710611121</v>
      </c>
    </row>
    <row r="27932" spans="11:14" x14ac:dyDescent="0.3">
      <c r="K27932" s="2">
        <v>44121.979166666664</v>
      </c>
      <c r="L27932">
        <v>22.132090270765389</v>
      </c>
      <c r="M27932">
        <v>27.241953241826501</v>
      </c>
      <c r="N27932">
        <f t="shared" si="436"/>
        <v>-5.1098629710611121</v>
      </c>
    </row>
    <row r="27933" spans="11:14" x14ac:dyDescent="0.3">
      <c r="K27933" s="2">
        <v>44121.989583333336</v>
      </c>
      <c r="L27933">
        <v>22.132090270765389</v>
      </c>
      <c r="M27933">
        <v>27.241953241826501</v>
      </c>
      <c r="N27933">
        <f t="shared" si="436"/>
        <v>-5.1098629710611121</v>
      </c>
    </row>
    <row r="27934" spans="11:14" x14ac:dyDescent="0.3">
      <c r="K27934" s="2">
        <v>44122</v>
      </c>
      <c r="L27934">
        <v>20.297437415331672</v>
      </c>
      <c r="M27934">
        <v>22.233746817069299</v>
      </c>
      <c r="N27934">
        <f t="shared" si="436"/>
        <v>-1.9363094017376277</v>
      </c>
    </row>
    <row r="27935" spans="11:14" x14ac:dyDescent="0.3">
      <c r="K27935" s="2">
        <v>44122.010416666664</v>
      </c>
      <c r="L27935">
        <v>20.297437415331672</v>
      </c>
      <c r="M27935">
        <v>22.233746817069299</v>
      </c>
      <c r="N27935">
        <f t="shared" si="436"/>
        <v>-1.9363094017376277</v>
      </c>
    </row>
    <row r="27936" spans="11:14" x14ac:dyDescent="0.3">
      <c r="K27936" s="2">
        <v>44122.020833333336</v>
      </c>
      <c r="L27936">
        <v>20.297437415331672</v>
      </c>
      <c r="M27936">
        <v>22.233746817069299</v>
      </c>
      <c r="N27936">
        <f t="shared" si="436"/>
        <v>-1.9363094017376277</v>
      </c>
    </row>
    <row r="27937" spans="11:14" x14ac:dyDescent="0.3">
      <c r="K27937" s="2">
        <v>44122.03125</v>
      </c>
      <c r="L27937">
        <v>20.297437415331672</v>
      </c>
      <c r="M27937">
        <v>22.233746817069299</v>
      </c>
      <c r="N27937">
        <f t="shared" si="436"/>
        <v>-1.9363094017376277</v>
      </c>
    </row>
    <row r="27938" spans="11:14" x14ac:dyDescent="0.3">
      <c r="K27938" s="2">
        <v>44122.041666666664</v>
      </c>
      <c r="L27938">
        <v>17.329973515813233</v>
      </c>
      <c r="M27938">
        <v>20.3906670814508</v>
      </c>
      <c r="N27938">
        <f t="shared" si="436"/>
        <v>-3.0606935656375676</v>
      </c>
    </row>
    <row r="27939" spans="11:14" x14ac:dyDescent="0.3">
      <c r="K27939" s="2">
        <v>44122.052083333336</v>
      </c>
      <c r="L27939">
        <v>17.329973515813233</v>
      </c>
      <c r="M27939">
        <v>20.3906670814508</v>
      </c>
      <c r="N27939">
        <f t="shared" si="436"/>
        <v>-3.0606935656375676</v>
      </c>
    </row>
    <row r="27940" spans="11:14" x14ac:dyDescent="0.3">
      <c r="K27940" s="2">
        <v>44122.0625</v>
      </c>
      <c r="L27940">
        <v>17.329973515813233</v>
      </c>
      <c r="M27940">
        <v>20.3906670814508</v>
      </c>
      <c r="N27940">
        <f t="shared" si="436"/>
        <v>-3.0606935656375676</v>
      </c>
    </row>
    <row r="27941" spans="11:14" x14ac:dyDescent="0.3">
      <c r="K27941" s="2">
        <v>44122.072916666664</v>
      </c>
      <c r="L27941">
        <v>17.329973515813233</v>
      </c>
      <c r="M27941">
        <v>20.3906670814508</v>
      </c>
      <c r="N27941">
        <f t="shared" si="436"/>
        <v>-3.0606935656375676</v>
      </c>
    </row>
    <row r="27942" spans="11:14" x14ac:dyDescent="0.3">
      <c r="K27942" s="2">
        <v>44122.083333333336</v>
      </c>
      <c r="L27942">
        <v>17.268909755316617</v>
      </c>
      <c r="M27942">
        <v>17.409573103272098</v>
      </c>
      <c r="N27942">
        <f t="shared" si="436"/>
        <v>-0.1406633479554813</v>
      </c>
    </row>
    <row r="27943" spans="11:14" x14ac:dyDescent="0.3">
      <c r="K27943" s="2">
        <v>44122.09375</v>
      </c>
      <c r="L27943">
        <v>17.268909755316617</v>
      </c>
      <c r="M27943">
        <v>17.409573103272098</v>
      </c>
      <c r="N27943">
        <f t="shared" si="436"/>
        <v>-0.1406633479554813</v>
      </c>
    </row>
    <row r="27944" spans="11:14" x14ac:dyDescent="0.3">
      <c r="K27944" s="2">
        <v>44122.104166666664</v>
      </c>
      <c r="L27944">
        <v>17.268909755316617</v>
      </c>
      <c r="M27944">
        <v>17.409573103272098</v>
      </c>
      <c r="N27944">
        <f t="shared" si="436"/>
        <v>-0.1406633479554813</v>
      </c>
    </row>
    <row r="27945" spans="11:14" x14ac:dyDescent="0.3">
      <c r="K27945" s="2">
        <v>44122.114583333336</v>
      </c>
      <c r="L27945">
        <v>17.268909755316617</v>
      </c>
      <c r="M27945">
        <v>17.409573103272098</v>
      </c>
      <c r="N27945">
        <f t="shared" si="436"/>
        <v>-0.1406633479554813</v>
      </c>
    </row>
    <row r="27946" spans="11:14" x14ac:dyDescent="0.3">
      <c r="K27946" s="2">
        <v>44122.125</v>
      </c>
      <c r="L27946">
        <v>17.742545333527573</v>
      </c>
      <c r="M27946">
        <v>17.3482288662854</v>
      </c>
      <c r="N27946">
        <f t="shared" si="436"/>
        <v>0.39431646724217373</v>
      </c>
    </row>
    <row r="27947" spans="11:14" x14ac:dyDescent="0.3">
      <c r="K27947" s="2">
        <v>44122.135416666664</v>
      </c>
      <c r="L27947">
        <v>17.742545333527573</v>
      </c>
      <c r="M27947">
        <v>17.3482288662854</v>
      </c>
      <c r="N27947">
        <f t="shared" si="436"/>
        <v>0.39431646724217373</v>
      </c>
    </row>
    <row r="27948" spans="11:14" x14ac:dyDescent="0.3">
      <c r="K27948" s="2">
        <v>44122.145833333336</v>
      </c>
      <c r="L27948">
        <v>17.742545333527573</v>
      </c>
      <c r="M27948">
        <v>17.3482288662854</v>
      </c>
      <c r="N27948">
        <f t="shared" si="436"/>
        <v>0.39431646724217373</v>
      </c>
    </row>
    <row r="27949" spans="11:14" x14ac:dyDescent="0.3">
      <c r="K27949" s="2">
        <v>44122.15625</v>
      </c>
      <c r="L27949">
        <v>17.742545333527573</v>
      </c>
      <c r="M27949">
        <v>17.3482288662854</v>
      </c>
      <c r="N27949">
        <f t="shared" si="436"/>
        <v>0.39431646724217373</v>
      </c>
    </row>
    <row r="27950" spans="11:14" x14ac:dyDescent="0.3">
      <c r="K27950" s="2">
        <v>44122.166666666664</v>
      </c>
      <c r="L27950">
        <v>18.102664946712775</v>
      </c>
      <c r="M27950">
        <v>17.824039935220402</v>
      </c>
      <c r="N27950">
        <f t="shared" si="436"/>
        <v>0.27862501149237318</v>
      </c>
    </row>
    <row r="27951" spans="11:14" x14ac:dyDescent="0.3">
      <c r="K27951" s="2">
        <v>44122.177083333336</v>
      </c>
      <c r="L27951">
        <v>18.102664946712775</v>
      </c>
      <c r="M27951">
        <v>17.824039935220402</v>
      </c>
      <c r="N27951">
        <f t="shared" si="436"/>
        <v>0.27862501149237318</v>
      </c>
    </row>
    <row r="27952" spans="11:14" x14ac:dyDescent="0.3">
      <c r="K27952" s="2">
        <v>44122.1875</v>
      </c>
      <c r="L27952">
        <v>18.102664946712775</v>
      </c>
      <c r="M27952">
        <v>17.824039935220402</v>
      </c>
      <c r="N27952">
        <f t="shared" si="436"/>
        <v>0.27862501149237318</v>
      </c>
    </row>
    <row r="27953" spans="11:14" x14ac:dyDescent="0.3">
      <c r="K27953" s="2">
        <v>44122.197916666664</v>
      </c>
      <c r="L27953">
        <v>18.102664946712775</v>
      </c>
      <c r="M27953">
        <v>17.824039935220402</v>
      </c>
      <c r="N27953">
        <f t="shared" si="436"/>
        <v>0.27862501149237318</v>
      </c>
    </row>
    <row r="27954" spans="11:14" x14ac:dyDescent="0.3">
      <c r="K27954" s="2">
        <v>44122.208333333336</v>
      </c>
      <c r="L27954">
        <v>18.915674116914573</v>
      </c>
      <c r="M27954">
        <v>18.185813640526401</v>
      </c>
      <c r="N27954">
        <f t="shared" si="436"/>
        <v>0.72986047638817197</v>
      </c>
    </row>
    <row r="27955" spans="11:14" x14ac:dyDescent="0.3">
      <c r="K27955" s="2">
        <v>44122.21875</v>
      </c>
      <c r="L27955">
        <v>18.915674116914573</v>
      </c>
      <c r="M27955">
        <v>18.185813640526401</v>
      </c>
      <c r="N27955">
        <f t="shared" si="436"/>
        <v>0.72986047638817197</v>
      </c>
    </row>
    <row r="27956" spans="11:14" x14ac:dyDescent="0.3">
      <c r="K27956" s="2">
        <v>44122.229166666664</v>
      </c>
      <c r="L27956">
        <v>18.915674116914573</v>
      </c>
      <c r="M27956">
        <v>18.185813640526401</v>
      </c>
      <c r="N27956">
        <f t="shared" si="436"/>
        <v>0.72986047638817197</v>
      </c>
    </row>
    <row r="27957" spans="11:14" x14ac:dyDescent="0.3">
      <c r="K27957" s="2">
        <v>44122.239583333336</v>
      </c>
      <c r="L27957">
        <v>18.915674116914573</v>
      </c>
      <c r="M27957">
        <v>18.185813640526401</v>
      </c>
      <c r="N27957">
        <f t="shared" si="436"/>
        <v>0.72986047638817197</v>
      </c>
    </row>
    <row r="27958" spans="11:14" x14ac:dyDescent="0.3">
      <c r="K27958" s="2">
        <v>44122.25</v>
      </c>
      <c r="L27958">
        <v>19.374435189363538</v>
      </c>
      <c r="M27958">
        <v>19.002557103483401</v>
      </c>
      <c r="N27958">
        <f t="shared" si="436"/>
        <v>0.37187808588013738</v>
      </c>
    </row>
    <row r="27959" spans="11:14" x14ac:dyDescent="0.3">
      <c r="K27959" s="2">
        <v>44122.260416666664</v>
      </c>
      <c r="L27959">
        <v>19.374435189363538</v>
      </c>
      <c r="M27959">
        <v>19.002557103483401</v>
      </c>
      <c r="N27959">
        <f t="shared" si="436"/>
        <v>0.37187808588013738</v>
      </c>
    </row>
    <row r="27960" spans="11:14" x14ac:dyDescent="0.3">
      <c r="K27960" s="2">
        <v>44122.270833333336</v>
      </c>
      <c r="L27960">
        <v>19.374435189363538</v>
      </c>
      <c r="M27960">
        <v>19.002557103483401</v>
      </c>
      <c r="N27960">
        <f t="shared" si="436"/>
        <v>0.37187808588013738</v>
      </c>
    </row>
    <row r="27961" spans="11:14" x14ac:dyDescent="0.3">
      <c r="K27961" s="2">
        <v>44122.28125</v>
      </c>
      <c r="L27961">
        <v>19.374435189363538</v>
      </c>
      <c r="M27961">
        <v>19.002557103483401</v>
      </c>
      <c r="N27961">
        <f t="shared" si="436"/>
        <v>0.37187808588013738</v>
      </c>
    </row>
    <row r="27962" spans="11:14" x14ac:dyDescent="0.3">
      <c r="K27962" s="2">
        <v>44122.291666666664</v>
      </c>
      <c r="L27962">
        <v>21.601696710041541</v>
      </c>
      <c r="M27962">
        <v>19.463425345460099</v>
      </c>
      <c r="N27962">
        <f t="shared" si="436"/>
        <v>2.138271364581442</v>
      </c>
    </row>
    <row r="27963" spans="11:14" x14ac:dyDescent="0.3">
      <c r="K27963" s="2">
        <v>44122.302083333336</v>
      </c>
      <c r="L27963">
        <v>21.601696710041541</v>
      </c>
      <c r="M27963">
        <v>19.463425345460099</v>
      </c>
      <c r="N27963">
        <f t="shared" si="436"/>
        <v>2.138271364581442</v>
      </c>
    </row>
    <row r="27964" spans="11:14" x14ac:dyDescent="0.3">
      <c r="K27964" s="2">
        <v>44122.3125</v>
      </c>
      <c r="L27964">
        <v>21.601696710041541</v>
      </c>
      <c r="M27964">
        <v>19.463425345460099</v>
      </c>
      <c r="N27964">
        <f t="shared" si="436"/>
        <v>2.138271364581442</v>
      </c>
    </row>
    <row r="27965" spans="11:14" x14ac:dyDescent="0.3">
      <c r="K27965" s="2">
        <v>44122.322916666664</v>
      </c>
      <c r="L27965">
        <v>21.601696710041541</v>
      </c>
      <c r="M27965">
        <v>19.463425345460099</v>
      </c>
      <c r="N27965">
        <f t="shared" si="436"/>
        <v>2.138271364581442</v>
      </c>
    </row>
    <row r="27966" spans="11:14" x14ac:dyDescent="0.3">
      <c r="K27966" s="2">
        <v>44122.333333333336</v>
      </c>
      <c r="L27966">
        <v>23.906853668788951</v>
      </c>
      <c r="M27966">
        <v>21.7009170663198</v>
      </c>
      <c r="N27966">
        <f t="shared" si="436"/>
        <v>2.2059366024691514</v>
      </c>
    </row>
    <row r="27967" spans="11:14" x14ac:dyDescent="0.3">
      <c r="K27967" s="2">
        <v>44122.34375</v>
      </c>
      <c r="L27967">
        <v>23.906853668788951</v>
      </c>
      <c r="M27967">
        <v>21.7009170663198</v>
      </c>
      <c r="N27967">
        <f t="shared" si="436"/>
        <v>2.2059366024691514</v>
      </c>
    </row>
    <row r="27968" spans="11:14" x14ac:dyDescent="0.3">
      <c r="K27968" s="2">
        <v>44122.354166666664</v>
      </c>
      <c r="L27968">
        <v>23.906853668788951</v>
      </c>
      <c r="M27968">
        <v>21.7009170663198</v>
      </c>
      <c r="N27968">
        <f t="shared" si="436"/>
        <v>2.2059366024691514</v>
      </c>
    </row>
    <row r="27969" spans="11:14" x14ac:dyDescent="0.3">
      <c r="K27969" s="2">
        <v>44122.364583333336</v>
      </c>
      <c r="L27969">
        <v>23.906853668788951</v>
      </c>
      <c r="M27969">
        <v>21.7009170663198</v>
      </c>
      <c r="N27969">
        <f t="shared" si="436"/>
        <v>2.2059366024691514</v>
      </c>
    </row>
    <row r="27970" spans="11:14" x14ac:dyDescent="0.3">
      <c r="K27970" s="2">
        <v>44122.375</v>
      </c>
      <c r="L27970">
        <v>25.397044285523783</v>
      </c>
      <c r="M27970">
        <v>24.016662012566201</v>
      </c>
      <c r="N27970">
        <f t="shared" si="436"/>
        <v>1.3803822729575828</v>
      </c>
    </row>
    <row r="27971" spans="11:14" x14ac:dyDescent="0.3">
      <c r="K27971" s="2">
        <v>44122.385416666664</v>
      </c>
      <c r="L27971">
        <v>25.397044285523783</v>
      </c>
      <c r="M27971">
        <v>24.016662012566201</v>
      </c>
      <c r="N27971">
        <f t="shared" ref="N27971:N28034" si="437">+L27971-M27971</f>
        <v>1.3803822729575828</v>
      </c>
    </row>
    <row r="27972" spans="11:14" x14ac:dyDescent="0.3">
      <c r="K27972" s="2">
        <v>44122.395833333336</v>
      </c>
      <c r="L27972">
        <v>25.397044285523783</v>
      </c>
      <c r="M27972">
        <v>24.016662012566201</v>
      </c>
      <c r="N27972">
        <f t="shared" si="437"/>
        <v>1.3803822729575828</v>
      </c>
    </row>
    <row r="27973" spans="11:14" x14ac:dyDescent="0.3">
      <c r="K27973" s="2">
        <v>44122.40625</v>
      </c>
      <c r="L27973">
        <v>25.397044285523783</v>
      </c>
      <c r="M27973">
        <v>24.016662012566201</v>
      </c>
      <c r="N27973">
        <f t="shared" si="437"/>
        <v>1.3803822729575828</v>
      </c>
    </row>
    <row r="27974" spans="11:14" x14ac:dyDescent="0.3">
      <c r="K27974" s="2">
        <v>44122.416666666664</v>
      </c>
      <c r="L27974">
        <v>25.756381029984656</v>
      </c>
      <c r="M27974">
        <v>25.513697334413799</v>
      </c>
      <c r="N27974">
        <f t="shared" si="437"/>
        <v>0.24268369557085734</v>
      </c>
    </row>
    <row r="27975" spans="11:14" x14ac:dyDescent="0.3">
      <c r="K27975" s="2">
        <v>44122.427083333336</v>
      </c>
      <c r="L27975">
        <v>25.756381029984656</v>
      </c>
      <c r="M27975">
        <v>25.513697334413799</v>
      </c>
      <c r="N27975">
        <f t="shared" si="437"/>
        <v>0.24268369557085734</v>
      </c>
    </row>
    <row r="27976" spans="11:14" x14ac:dyDescent="0.3">
      <c r="K27976" s="2">
        <v>44122.4375</v>
      </c>
      <c r="L27976">
        <v>25.756381029984656</v>
      </c>
      <c r="M27976">
        <v>25.513697334413799</v>
      </c>
      <c r="N27976">
        <f t="shared" si="437"/>
        <v>0.24268369557085734</v>
      </c>
    </row>
    <row r="27977" spans="11:14" x14ac:dyDescent="0.3">
      <c r="K27977" s="2">
        <v>44122.447916666664</v>
      </c>
      <c r="L27977">
        <v>25.756381029984656</v>
      </c>
      <c r="M27977">
        <v>25.513697334413799</v>
      </c>
      <c r="N27977">
        <f t="shared" si="437"/>
        <v>0.24268369557085734</v>
      </c>
    </row>
    <row r="27978" spans="11:14" x14ac:dyDescent="0.3">
      <c r="K27978" s="2">
        <v>44122.458333333336</v>
      </c>
      <c r="L27978">
        <v>25.671439773396411</v>
      </c>
      <c r="M27978">
        <v>25.874684575143</v>
      </c>
      <c r="N27978">
        <f t="shared" si="437"/>
        <v>-0.20324480174658888</v>
      </c>
    </row>
    <row r="27979" spans="11:14" x14ac:dyDescent="0.3">
      <c r="K27979" s="2">
        <v>44122.46875</v>
      </c>
      <c r="L27979">
        <v>25.671439773396411</v>
      </c>
      <c r="M27979">
        <v>25.874684575143</v>
      </c>
      <c r="N27979">
        <f t="shared" si="437"/>
        <v>-0.20324480174658888</v>
      </c>
    </row>
    <row r="27980" spans="11:14" x14ac:dyDescent="0.3">
      <c r="K27980" s="2">
        <v>44122.479166666664</v>
      </c>
      <c r="L27980">
        <v>25.671439773396411</v>
      </c>
      <c r="M27980">
        <v>25.874684575143</v>
      </c>
      <c r="N27980">
        <f t="shared" si="437"/>
        <v>-0.20324480174658888</v>
      </c>
    </row>
    <row r="27981" spans="11:14" x14ac:dyDescent="0.3">
      <c r="K27981" s="2">
        <v>44122.489583333336</v>
      </c>
      <c r="L27981">
        <v>25.671439773396411</v>
      </c>
      <c r="M27981">
        <v>25.874684575143</v>
      </c>
      <c r="N27981">
        <f t="shared" si="437"/>
        <v>-0.20324480174658888</v>
      </c>
    </row>
    <row r="27982" spans="11:14" x14ac:dyDescent="0.3">
      <c r="K27982" s="2">
        <v>44122.5</v>
      </c>
      <c r="L27982">
        <v>23.917813830929372</v>
      </c>
      <c r="M27982">
        <v>25.789353168565398</v>
      </c>
      <c r="N27982">
        <f t="shared" si="437"/>
        <v>-1.8715393376360261</v>
      </c>
    </row>
    <row r="27983" spans="11:14" x14ac:dyDescent="0.3">
      <c r="K27983" s="2">
        <v>44122.510416666664</v>
      </c>
      <c r="L27983">
        <v>23.917813830929372</v>
      </c>
      <c r="M27983">
        <v>25.789353168565398</v>
      </c>
      <c r="N27983">
        <f t="shared" si="437"/>
        <v>-1.8715393376360261</v>
      </c>
    </row>
    <row r="27984" spans="11:14" x14ac:dyDescent="0.3">
      <c r="K27984" s="2">
        <v>44122.520833333336</v>
      </c>
      <c r="L27984">
        <v>23.917813830929372</v>
      </c>
      <c r="M27984">
        <v>25.789353168565398</v>
      </c>
      <c r="N27984">
        <f t="shared" si="437"/>
        <v>-1.8715393376360261</v>
      </c>
    </row>
    <row r="27985" spans="11:14" x14ac:dyDescent="0.3">
      <c r="K27985" s="2">
        <v>44122.53125</v>
      </c>
      <c r="L27985">
        <v>23.917813830929372</v>
      </c>
      <c r="M27985">
        <v>25.789353168565398</v>
      </c>
      <c r="N27985">
        <f t="shared" si="437"/>
        <v>-1.8715393376360261</v>
      </c>
    </row>
    <row r="27986" spans="11:14" x14ac:dyDescent="0.3">
      <c r="K27986" s="2">
        <v>44122.541666666664</v>
      </c>
      <c r="L27986">
        <v>20.851708472147152</v>
      </c>
      <c r="M27986">
        <v>24.027672516640799</v>
      </c>
      <c r="N27986">
        <f t="shared" si="437"/>
        <v>-3.1759640444936466</v>
      </c>
    </row>
    <row r="27987" spans="11:14" x14ac:dyDescent="0.3">
      <c r="K27987" s="2">
        <v>44122.552083333336</v>
      </c>
      <c r="L27987">
        <v>20.851708472147152</v>
      </c>
      <c r="M27987">
        <v>24.027672516640799</v>
      </c>
      <c r="N27987">
        <f t="shared" si="437"/>
        <v>-3.1759640444936466</v>
      </c>
    </row>
    <row r="27988" spans="11:14" x14ac:dyDescent="0.3">
      <c r="K27988" s="2">
        <v>44122.5625</v>
      </c>
      <c r="L27988">
        <v>20.851708472147152</v>
      </c>
      <c r="M27988">
        <v>24.027672516640799</v>
      </c>
      <c r="N27988">
        <f t="shared" si="437"/>
        <v>-3.1759640444936466</v>
      </c>
    </row>
    <row r="27989" spans="11:14" x14ac:dyDescent="0.3">
      <c r="K27989" s="2">
        <v>44122.572916666664</v>
      </c>
      <c r="L27989">
        <v>20.851708472147152</v>
      </c>
      <c r="M27989">
        <v>24.027672516640799</v>
      </c>
      <c r="N27989">
        <f t="shared" si="437"/>
        <v>-3.1759640444936466</v>
      </c>
    </row>
    <row r="27990" spans="11:14" x14ac:dyDescent="0.3">
      <c r="K27990" s="2">
        <v>44122.583333333336</v>
      </c>
      <c r="L27990">
        <v>19.797967169218293</v>
      </c>
      <c r="M27990">
        <v>20.947484001791299</v>
      </c>
      <c r="N27990">
        <f t="shared" si="437"/>
        <v>-1.1495168325730063</v>
      </c>
    </row>
    <row r="27991" spans="11:14" x14ac:dyDescent="0.3">
      <c r="K27991" s="2">
        <v>44122.59375</v>
      </c>
      <c r="L27991">
        <v>19.797967169218293</v>
      </c>
      <c r="M27991">
        <v>20.947484001791299</v>
      </c>
      <c r="N27991">
        <f t="shared" si="437"/>
        <v>-1.1495168325730063</v>
      </c>
    </row>
    <row r="27992" spans="11:14" x14ac:dyDescent="0.3">
      <c r="K27992" s="2">
        <v>44122.604166666664</v>
      </c>
      <c r="L27992">
        <v>19.797967169218293</v>
      </c>
      <c r="M27992">
        <v>20.947484001791299</v>
      </c>
      <c r="N27992">
        <f t="shared" si="437"/>
        <v>-1.1495168325730063</v>
      </c>
    </row>
    <row r="27993" spans="11:14" x14ac:dyDescent="0.3">
      <c r="K27993" s="2">
        <v>44122.614583333336</v>
      </c>
      <c r="L27993">
        <v>19.797967169218293</v>
      </c>
      <c r="M27993">
        <v>20.947484001791299</v>
      </c>
      <c r="N27993">
        <f t="shared" si="437"/>
        <v>-1.1495168325730063</v>
      </c>
    </row>
    <row r="27994" spans="11:14" x14ac:dyDescent="0.3">
      <c r="K27994" s="2">
        <v>44122.625</v>
      </c>
      <c r="L27994">
        <v>21.070911714955539</v>
      </c>
      <c r="M27994">
        <v>19.888902681483</v>
      </c>
      <c r="N27994">
        <f t="shared" si="437"/>
        <v>1.1820090334725393</v>
      </c>
    </row>
    <row r="27995" spans="11:14" x14ac:dyDescent="0.3">
      <c r="K27995" s="2">
        <v>44122.635416666664</v>
      </c>
      <c r="L27995">
        <v>21.070911714955539</v>
      </c>
      <c r="M27995">
        <v>19.888902681483</v>
      </c>
      <c r="N27995">
        <f t="shared" si="437"/>
        <v>1.1820090334725393</v>
      </c>
    </row>
    <row r="27996" spans="11:14" x14ac:dyDescent="0.3">
      <c r="K27996" s="2">
        <v>44122.645833333336</v>
      </c>
      <c r="L27996">
        <v>21.070911714955539</v>
      </c>
      <c r="M27996">
        <v>19.888902681483</v>
      </c>
      <c r="N27996">
        <f t="shared" si="437"/>
        <v>1.1820090334725393</v>
      </c>
    </row>
    <row r="27997" spans="11:14" x14ac:dyDescent="0.3">
      <c r="K27997" s="2">
        <v>44122.65625</v>
      </c>
      <c r="L27997">
        <v>21.070911714955539</v>
      </c>
      <c r="M27997">
        <v>19.888902681483</v>
      </c>
      <c r="N27997">
        <f t="shared" si="437"/>
        <v>1.1820090334725393</v>
      </c>
    </row>
    <row r="27998" spans="11:14" x14ac:dyDescent="0.3">
      <c r="K27998" s="2">
        <v>44122.666666666664</v>
      </c>
      <c r="L27998">
        <v>26.253502669925084</v>
      </c>
      <c r="M27998">
        <v>21.167694083281901</v>
      </c>
      <c r="N27998">
        <f t="shared" si="437"/>
        <v>5.0858085866431821</v>
      </c>
    </row>
    <row r="27999" spans="11:14" x14ac:dyDescent="0.3">
      <c r="K27999" s="2">
        <v>44122.677083333336</v>
      </c>
      <c r="L27999">
        <v>26.253502669925084</v>
      </c>
      <c r="M27999">
        <v>21.167694083281901</v>
      </c>
      <c r="N27999">
        <f t="shared" si="437"/>
        <v>5.0858085866431821</v>
      </c>
    </row>
    <row r="28000" spans="11:14" x14ac:dyDescent="0.3">
      <c r="K28000" s="2">
        <v>44122.6875</v>
      </c>
      <c r="L28000">
        <v>26.253502669925084</v>
      </c>
      <c r="M28000">
        <v>21.167694083281901</v>
      </c>
      <c r="N28000">
        <f t="shared" si="437"/>
        <v>5.0858085866431821</v>
      </c>
    </row>
    <row r="28001" spans="11:14" x14ac:dyDescent="0.3">
      <c r="K28001" s="2">
        <v>44122.697916666664</v>
      </c>
      <c r="L28001">
        <v>26.253502669925084</v>
      </c>
      <c r="M28001">
        <v>21.167694083281901</v>
      </c>
      <c r="N28001">
        <f t="shared" si="437"/>
        <v>5.0858085866431821</v>
      </c>
    </row>
    <row r="28002" spans="11:14" x14ac:dyDescent="0.3">
      <c r="K28002" s="2">
        <v>44122.708333333336</v>
      </c>
      <c r="L28002">
        <v>32.572819012600966</v>
      </c>
      <c r="M28002">
        <v>26.374089581380499</v>
      </c>
      <c r="N28002">
        <f t="shared" si="437"/>
        <v>6.1987294312204675</v>
      </c>
    </row>
    <row r="28003" spans="11:14" x14ac:dyDescent="0.3">
      <c r="K28003" s="2">
        <v>44122.71875</v>
      </c>
      <c r="L28003">
        <v>32.572819012600966</v>
      </c>
      <c r="M28003">
        <v>26.374089581380499</v>
      </c>
      <c r="N28003">
        <f t="shared" si="437"/>
        <v>6.1987294312204675</v>
      </c>
    </row>
    <row r="28004" spans="11:14" x14ac:dyDescent="0.3">
      <c r="K28004" s="2">
        <v>44122.729166666664</v>
      </c>
      <c r="L28004">
        <v>32.572819012600966</v>
      </c>
      <c r="M28004">
        <v>26.374089581380499</v>
      </c>
      <c r="N28004">
        <f t="shared" si="437"/>
        <v>6.1987294312204675</v>
      </c>
    </row>
    <row r="28005" spans="11:14" x14ac:dyDescent="0.3">
      <c r="K28005" s="2">
        <v>44122.739583333336</v>
      </c>
      <c r="L28005">
        <v>32.572819012600966</v>
      </c>
      <c r="M28005">
        <v>26.374089581380499</v>
      </c>
      <c r="N28005">
        <f t="shared" si="437"/>
        <v>6.1987294312204675</v>
      </c>
    </row>
    <row r="28006" spans="11:14" x14ac:dyDescent="0.3">
      <c r="K28006" s="2">
        <v>44122.75</v>
      </c>
      <c r="L28006">
        <v>39.679701291938379</v>
      </c>
      <c r="M28006">
        <v>32.722431644923297</v>
      </c>
      <c r="N28006">
        <f t="shared" si="437"/>
        <v>6.9572696470150817</v>
      </c>
    </row>
    <row r="28007" spans="11:14" x14ac:dyDescent="0.3">
      <c r="K28007" s="2">
        <v>44122.760416666664</v>
      </c>
      <c r="L28007">
        <v>39.679701291938379</v>
      </c>
      <c r="M28007">
        <v>32.722431644923297</v>
      </c>
      <c r="N28007">
        <f t="shared" si="437"/>
        <v>6.9572696470150817</v>
      </c>
    </row>
    <row r="28008" spans="11:14" x14ac:dyDescent="0.3">
      <c r="K28008" s="2">
        <v>44122.770833333336</v>
      </c>
      <c r="L28008">
        <v>39.679701291938379</v>
      </c>
      <c r="M28008">
        <v>32.722431644923297</v>
      </c>
      <c r="N28008">
        <f t="shared" si="437"/>
        <v>6.9572696470150817</v>
      </c>
    </row>
    <row r="28009" spans="11:14" x14ac:dyDescent="0.3">
      <c r="K28009" s="2">
        <v>44122.78125</v>
      </c>
      <c r="L28009">
        <v>39.679701291938379</v>
      </c>
      <c r="M28009">
        <v>32.722431644923297</v>
      </c>
      <c r="N28009">
        <f t="shared" si="437"/>
        <v>6.9572696470150817</v>
      </c>
    </row>
    <row r="28010" spans="11:14" x14ac:dyDescent="0.3">
      <c r="K28010" s="2">
        <v>44122.791666666664</v>
      </c>
      <c r="L28010">
        <v>43.033119472544428</v>
      </c>
      <c r="M28010">
        <v>39.8619570726785</v>
      </c>
      <c r="N28010">
        <f t="shared" si="437"/>
        <v>3.1711623998659277</v>
      </c>
    </row>
    <row r="28011" spans="11:14" x14ac:dyDescent="0.3">
      <c r="K28011" s="2">
        <v>44122.802083333336</v>
      </c>
      <c r="L28011">
        <v>43.033119472544428</v>
      </c>
      <c r="M28011">
        <v>39.8619570726785</v>
      </c>
      <c r="N28011">
        <f t="shared" si="437"/>
        <v>3.1711623998659277</v>
      </c>
    </row>
    <row r="28012" spans="11:14" x14ac:dyDescent="0.3">
      <c r="K28012" s="2">
        <v>44122.8125</v>
      </c>
      <c r="L28012">
        <v>43.033119472544428</v>
      </c>
      <c r="M28012">
        <v>39.8619570726785</v>
      </c>
      <c r="N28012">
        <f t="shared" si="437"/>
        <v>3.1711623998659277</v>
      </c>
    </row>
    <row r="28013" spans="11:14" x14ac:dyDescent="0.3">
      <c r="K28013" s="2">
        <v>44122.822916666664</v>
      </c>
      <c r="L28013">
        <v>43.033119472544428</v>
      </c>
      <c r="M28013">
        <v>39.8619570726785</v>
      </c>
      <c r="N28013">
        <f t="shared" si="437"/>
        <v>3.1711623998659277</v>
      </c>
    </row>
    <row r="28014" spans="11:14" x14ac:dyDescent="0.3">
      <c r="K28014" s="2">
        <v>44122.833333333336</v>
      </c>
      <c r="L28014">
        <v>36.83710495394827</v>
      </c>
      <c r="M28014">
        <v>43.230778087196001</v>
      </c>
      <c r="N28014">
        <f t="shared" si="437"/>
        <v>-6.3936731332477308</v>
      </c>
    </row>
    <row r="28015" spans="11:14" x14ac:dyDescent="0.3">
      <c r="K28015" s="2">
        <v>44122.84375</v>
      </c>
      <c r="L28015">
        <v>36.83710495394827</v>
      </c>
      <c r="M28015">
        <v>43.230778087196001</v>
      </c>
      <c r="N28015">
        <f t="shared" si="437"/>
        <v>-6.3936731332477308</v>
      </c>
    </row>
    <row r="28016" spans="11:14" x14ac:dyDescent="0.3">
      <c r="K28016" s="2">
        <v>44122.854166666664</v>
      </c>
      <c r="L28016">
        <v>36.83710495394827</v>
      </c>
      <c r="M28016">
        <v>43.230778087196001</v>
      </c>
      <c r="N28016">
        <f t="shared" si="437"/>
        <v>-6.3936731332477308</v>
      </c>
    </row>
    <row r="28017" spans="11:14" x14ac:dyDescent="0.3">
      <c r="K28017" s="2">
        <v>44122.864583333336</v>
      </c>
      <c r="L28017">
        <v>36.83710495394827</v>
      </c>
      <c r="M28017">
        <v>43.230778087196001</v>
      </c>
      <c r="N28017">
        <f t="shared" si="437"/>
        <v>-6.3936731332477308</v>
      </c>
    </row>
    <row r="28018" spans="11:14" x14ac:dyDescent="0.3">
      <c r="K28018" s="2">
        <v>44122.875</v>
      </c>
      <c r="L28018">
        <v>32.566947497168591</v>
      </c>
      <c r="M28018">
        <v>37.006304194491797</v>
      </c>
      <c r="N28018">
        <f t="shared" si="437"/>
        <v>-4.4393566973232055</v>
      </c>
    </row>
    <row r="28019" spans="11:14" x14ac:dyDescent="0.3">
      <c r="K28019" s="2">
        <v>44122.885416666664</v>
      </c>
      <c r="L28019">
        <v>32.566947497168591</v>
      </c>
      <c r="M28019">
        <v>37.006304194491797</v>
      </c>
      <c r="N28019">
        <f t="shared" si="437"/>
        <v>-4.4393566973232055</v>
      </c>
    </row>
    <row r="28020" spans="11:14" x14ac:dyDescent="0.3">
      <c r="K28020" s="2">
        <v>44122.895833333336</v>
      </c>
      <c r="L28020">
        <v>32.566947497168591</v>
      </c>
      <c r="M28020">
        <v>37.006304194491797</v>
      </c>
      <c r="N28020">
        <f t="shared" si="437"/>
        <v>-4.4393566973232055</v>
      </c>
    </row>
    <row r="28021" spans="11:14" x14ac:dyDescent="0.3">
      <c r="K28021" s="2">
        <v>44122.90625</v>
      </c>
      <c r="L28021">
        <v>32.566947497168591</v>
      </c>
      <c r="M28021">
        <v>37.006304194491797</v>
      </c>
      <c r="N28021">
        <f t="shared" si="437"/>
        <v>-4.4393566973232055</v>
      </c>
    </row>
    <row r="28022" spans="11:14" x14ac:dyDescent="0.3">
      <c r="K28022" s="2">
        <v>44122.916666666664</v>
      </c>
      <c r="L28022">
        <v>31.184792764389329</v>
      </c>
      <c r="M28022">
        <v>32.716533160597599</v>
      </c>
      <c r="N28022">
        <f t="shared" si="437"/>
        <v>-1.5317403962082707</v>
      </c>
    </row>
    <row r="28023" spans="11:14" x14ac:dyDescent="0.3">
      <c r="K28023" s="2">
        <v>44122.927083333336</v>
      </c>
      <c r="L28023">
        <v>31.184792764389329</v>
      </c>
      <c r="M28023">
        <v>32.716533160597599</v>
      </c>
      <c r="N28023">
        <f t="shared" si="437"/>
        <v>-1.5317403962082707</v>
      </c>
    </row>
    <row r="28024" spans="11:14" x14ac:dyDescent="0.3">
      <c r="K28024" s="2">
        <v>44122.9375</v>
      </c>
      <c r="L28024">
        <v>31.184792764389329</v>
      </c>
      <c r="M28024">
        <v>32.716533160597599</v>
      </c>
      <c r="N28024">
        <f t="shared" si="437"/>
        <v>-1.5317403962082707</v>
      </c>
    </row>
    <row r="28025" spans="11:14" x14ac:dyDescent="0.3">
      <c r="K28025" s="2">
        <v>44122.947916666664</v>
      </c>
      <c r="L28025">
        <v>31.184792764389329</v>
      </c>
      <c r="M28025">
        <v>32.716533160597599</v>
      </c>
      <c r="N28025">
        <f t="shared" si="437"/>
        <v>-1.5317403962082707</v>
      </c>
    </row>
    <row r="28026" spans="11:14" x14ac:dyDescent="0.3">
      <c r="K28026" s="2">
        <v>44122.958333333336</v>
      </c>
      <c r="L28026">
        <v>22.464026609875223</v>
      </c>
      <c r="M28026">
        <v>31.328029950341801</v>
      </c>
      <c r="N28026">
        <f t="shared" si="437"/>
        <v>-8.8640033404665779</v>
      </c>
    </row>
    <row r="28027" spans="11:14" x14ac:dyDescent="0.3">
      <c r="K28027" s="2">
        <v>44122.96875</v>
      </c>
      <c r="L28027">
        <v>22.464026609875223</v>
      </c>
      <c r="M28027">
        <v>31.328029950341801</v>
      </c>
      <c r="N28027">
        <f t="shared" si="437"/>
        <v>-8.8640033404665779</v>
      </c>
    </row>
    <row r="28028" spans="11:14" x14ac:dyDescent="0.3">
      <c r="K28028" s="2">
        <v>44122.979166666664</v>
      </c>
      <c r="L28028">
        <v>22.464026609875223</v>
      </c>
      <c r="M28028">
        <v>31.328029950341801</v>
      </c>
      <c r="N28028">
        <f t="shared" si="437"/>
        <v>-8.8640033404665779</v>
      </c>
    </row>
    <row r="28029" spans="11:14" x14ac:dyDescent="0.3">
      <c r="K28029" s="2">
        <v>44122.989583333336</v>
      </c>
      <c r="L28029">
        <v>22.464026609875223</v>
      </c>
      <c r="M28029">
        <v>31.328029950341801</v>
      </c>
      <c r="N28029">
        <f t="shared" si="437"/>
        <v>-8.8640033404665779</v>
      </c>
    </row>
    <row r="28030" spans="11:14" x14ac:dyDescent="0.3">
      <c r="K28030" s="2">
        <v>44123</v>
      </c>
      <c r="L28030">
        <v>25.365899725404262</v>
      </c>
      <c r="M28030">
        <v>22.567207797612198</v>
      </c>
      <c r="N28030">
        <f t="shared" si="437"/>
        <v>2.7986919277920634</v>
      </c>
    </row>
    <row r="28031" spans="11:14" x14ac:dyDescent="0.3">
      <c r="K28031" s="2">
        <v>44123.010416666664</v>
      </c>
      <c r="L28031">
        <v>25.365899725404262</v>
      </c>
      <c r="M28031">
        <v>22.567207797612198</v>
      </c>
      <c r="N28031">
        <f t="shared" si="437"/>
        <v>2.7986919277920634</v>
      </c>
    </row>
    <row r="28032" spans="11:14" x14ac:dyDescent="0.3">
      <c r="K28032" s="2">
        <v>44123.020833333336</v>
      </c>
      <c r="L28032">
        <v>25.365899725404262</v>
      </c>
      <c r="M28032">
        <v>22.567207797612198</v>
      </c>
      <c r="N28032">
        <f t="shared" si="437"/>
        <v>2.7986919277920634</v>
      </c>
    </row>
    <row r="28033" spans="11:14" x14ac:dyDescent="0.3">
      <c r="K28033" s="2">
        <v>44123.03125</v>
      </c>
      <c r="L28033">
        <v>25.365899725404262</v>
      </c>
      <c r="M28033">
        <v>22.567207797612198</v>
      </c>
      <c r="N28033">
        <f t="shared" si="437"/>
        <v>2.7986919277920634</v>
      </c>
    </row>
    <row r="28034" spans="11:14" x14ac:dyDescent="0.3">
      <c r="K28034" s="2">
        <v>44123.041666666664</v>
      </c>
      <c r="L28034">
        <v>24.372575465330204</v>
      </c>
      <c r="M28034">
        <v>25.482409721903899</v>
      </c>
      <c r="N28034">
        <f t="shared" si="437"/>
        <v>-1.1098342565736949</v>
      </c>
    </row>
    <row r="28035" spans="11:14" x14ac:dyDescent="0.3">
      <c r="K28035" s="2">
        <v>44123.052083333336</v>
      </c>
      <c r="L28035">
        <v>24.372575465330204</v>
      </c>
      <c r="M28035">
        <v>25.482409721903899</v>
      </c>
      <c r="N28035">
        <f t="shared" ref="N28035:N28098" si="438">+L28035-M28035</f>
        <v>-1.1098342565736949</v>
      </c>
    </row>
    <row r="28036" spans="11:14" x14ac:dyDescent="0.3">
      <c r="K28036" s="2">
        <v>44123.0625</v>
      </c>
      <c r="L28036">
        <v>24.372575465330204</v>
      </c>
      <c r="M28036">
        <v>25.482409721903899</v>
      </c>
      <c r="N28036">
        <f t="shared" si="438"/>
        <v>-1.1098342565736949</v>
      </c>
    </row>
    <row r="28037" spans="11:14" x14ac:dyDescent="0.3">
      <c r="K28037" s="2">
        <v>44123.072916666664</v>
      </c>
      <c r="L28037">
        <v>24.372575465330204</v>
      </c>
      <c r="M28037">
        <v>25.482409721903899</v>
      </c>
      <c r="N28037">
        <f t="shared" si="438"/>
        <v>-1.1098342565736949</v>
      </c>
    </row>
    <row r="28038" spans="11:14" x14ac:dyDescent="0.3">
      <c r="K28038" s="2">
        <v>44123.083333333336</v>
      </c>
      <c r="L28038">
        <v>23.874228465647356</v>
      </c>
      <c r="M28038">
        <v>24.484522950453599</v>
      </c>
      <c r="N28038">
        <f t="shared" si="438"/>
        <v>-0.61029448480624282</v>
      </c>
    </row>
    <row r="28039" spans="11:14" x14ac:dyDescent="0.3">
      <c r="K28039" s="2">
        <v>44123.09375</v>
      </c>
      <c r="L28039">
        <v>23.874228465647356</v>
      </c>
      <c r="M28039">
        <v>24.484522950453599</v>
      </c>
      <c r="N28039">
        <f t="shared" si="438"/>
        <v>-0.61029448480624282</v>
      </c>
    </row>
    <row r="28040" spans="11:14" x14ac:dyDescent="0.3">
      <c r="K28040" s="2">
        <v>44123.104166666664</v>
      </c>
      <c r="L28040">
        <v>23.874228465647356</v>
      </c>
      <c r="M28040">
        <v>24.484522950453599</v>
      </c>
      <c r="N28040">
        <f t="shared" si="438"/>
        <v>-0.61029448480624282</v>
      </c>
    </row>
    <row r="28041" spans="11:14" x14ac:dyDescent="0.3">
      <c r="K28041" s="2">
        <v>44123.114583333336</v>
      </c>
      <c r="L28041">
        <v>23.874228465647356</v>
      </c>
      <c r="M28041">
        <v>24.484522950453599</v>
      </c>
      <c r="N28041">
        <f t="shared" si="438"/>
        <v>-0.61029448480624282</v>
      </c>
    </row>
    <row r="28042" spans="11:14" x14ac:dyDescent="0.3">
      <c r="K28042" s="2">
        <v>44123.125</v>
      </c>
      <c r="L28042">
        <v>23.30137278607204</v>
      </c>
      <c r="M28042">
        <v>23.9838869561829</v>
      </c>
      <c r="N28042">
        <f t="shared" si="438"/>
        <v>-0.68251417011085991</v>
      </c>
    </row>
    <row r="28043" spans="11:14" x14ac:dyDescent="0.3">
      <c r="K28043" s="2">
        <v>44123.135416666664</v>
      </c>
      <c r="L28043">
        <v>23.30137278607204</v>
      </c>
      <c r="M28043">
        <v>23.9838869561829</v>
      </c>
      <c r="N28043">
        <f t="shared" si="438"/>
        <v>-0.68251417011085991</v>
      </c>
    </row>
    <row r="28044" spans="11:14" x14ac:dyDescent="0.3">
      <c r="K28044" s="2">
        <v>44123.145833333336</v>
      </c>
      <c r="L28044">
        <v>23.30137278607204</v>
      </c>
      <c r="M28044">
        <v>23.9838869561829</v>
      </c>
      <c r="N28044">
        <f t="shared" si="438"/>
        <v>-0.68251417011085991</v>
      </c>
    </row>
    <row r="28045" spans="11:14" x14ac:dyDescent="0.3">
      <c r="K28045" s="2">
        <v>44123.15625</v>
      </c>
      <c r="L28045">
        <v>23.30137278607204</v>
      </c>
      <c r="M28045">
        <v>23.9838869561829</v>
      </c>
      <c r="N28045">
        <f t="shared" si="438"/>
        <v>-0.68251417011085991</v>
      </c>
    </row>
    <row r="28046" spans="11:14" x14ac:dyDescent="0.3">
      <c r="K28046" s="2">
        <v>44123.166666666664</v>
      </c>
      <c r="L28046">
        <v>23.657441904553167</v>
      </c>
      <c r="M28046">
        <v>23.408400050672601</v>
      </c>
      <c r="N28046">
        <f t="shared" si="438"/>
        <v>0.24904185388056632</v>
      </c>
    </row>
    <row r="28047" spans="11:14" x14ac:dyDescent="0.3">
      <c r="K28047" s="2">
        <v>44123.177083333336</v>
      </c>
      <c r="L28047">
        <v>23.657441904553167</v>
      </c>
      <c r="M28047">
        <v>23.408400050672601</v>
      </c>
      <c r="N28047">
        <f t="shared" si="438"/>
        <v>0.24904185388056632</v>
      </c>
    </row>
    <row r="28048" spans="11:14" x14ac:dyDescent="0.3">
      <c r="K28048" s="2">
        <v>44123.1875</v>
      </c>
      <c r="L28048">
        <v>23.657441904553167</v>
      </c>
      <c r="M28048">
        <v>23.408400050672601</v>
      </c>
      <c r="N28048">
        <f t="shared" si="438"/>
        <v>0.24904185388056632</v>
      </c>
    </row>
    <row r="28049" spans="11:14" x14ac:dyDescent="0.3">
      <c r="K28049" s="2">
        <v>44123.197916666664</v>
      </c>
      <c r="L28049">
        <v>23.657441904553167</v>
      </c>
      <c r="M28049">
        <v>23.408400050672601</v>
      </c>
      <c r="N28049">
        <f t="shared" si="438"/>
        <v>0.24904185388056632</v>
      </c>
    </row>
    <row r="28050" spans="11:14" x14ac:dyDescent="0.3">
      <c r="K28050" s="2">
        <v>44123.208333333336</v>
      </c>
      <c r="L28050">
        <v>27.552860525665327</v>
      </c>
      <c r="M28050">
        <v>23.766104656646601</v>
      </c>
      <c r="N28050">
        <f t="shared" si="438"/>
        <v>3.7867558690187266</v>
      </c>
    </row>
    <row r="28051" spans="11:14" x14ac:dyDescent="0.3">
      <c r="K28051" s="2">
        <v>44123.21875</v>
      </c>
      <c r="L28051">
        <v>27.552860525665327</v>
      </c>
      <c r="M28051">
        <v>23.766104656646601</v>
      </c>
      <c r="N28051">
        <f t="shared" si="438"/>
        <v>3.7867558690187266</v>
      </c>
    </row>
    <row r="28052" spans="11:14" x14ac:dyDescent="0.3">
      <c r="K28052" s="2">
        <v>44123.229166666664</v>
      </c>
      <c r="L28052">
        <v>27.552860525665327</v>
      </c>
      <c r="M28052">
        <v>23.766104656646601</v>
      </c>
      <c r="N28052">
        <f t="shared" si="438"/>
        <v>3.7867558690187266</v>
      </c>
    </row>
    <row r="28053" spans="11:14" x14ac:dyDescent="0.3">
      <c r="K28053" s="2">
        <v>44123.239583333336</v>
      </c>
      <c r="L28053">
        <v>27.552860525665327</v>
      </c>
      <c r="M28053">
        <v>23.766104656646601</v>
      </c>
      <c r="N28053">
        <f t="shared" si="438"/>
        <v>3.7867558690187266</v>
      </c>
    </row>
    <row r="28054" spans="11:14" x14ac:dyDescent="0.3">
      <c r="K28054" s="2">
        <v>44123.25</v>
      </c>
      <c r="L28054">
        <v>38.454715965008134</v>
      </c>
      <c r="M28054">
        <v>27.679415614116799</v>
      </c>
      <c r="N28054">
        <f t="shared" si="438"/>
        <v>10.775300350891335</v>
      </c>
    </row>
    <row r="28055" spans="11:14" x14ac:dyDescent="0.3">
      <c r="K28055" s="2">
        <v>44123.260416666664</v>
      </c>
      <c r="L28055">
        <v>38.454715965008134</v>
      </c>
      <c r="M28055">
        <v>27.679415614116799</v>
      </c>
      <c r="N28055">
        <f t="shared" si="438"/>
        <v>10.775300350891335</v>
      </c>
    </row>
    <row r="28056" spans="11:14" x14ac:dyDescent="0.3">
      <c r="K28056" s="2">
        <v>44123.270833333336</v>
      </c>
      <c r="L28056">
        <v>38.454715965008134</v>
      </c>
      <c r="M28056">
        <v>27.679415614116799</v>
      </c>
      <c r="N28056">
        <f t="shared" si="438"/>
        <v>10.775300350891335</v>
      </c>
    </row>
    <row r="28057" spans="11:14" x14ac:dyDescent="0.3">
      <c r="K28057" s="2">
        <v>44123.28125</v>
      </c>
      <c r="L28057">
        <v>38.454715965008134</v>
      </c>
      <c r="M28057">
        <v>27.679415614116799</v>
      </c>
      <c r="N28057">
        <f t="shared" si="438"/>
        <v>10.775300350891335</v>
      </c>
    </row>
    <row r="28058" spans="11:14" x14ac:dyDescent="0.3">
      <c r="K28058" s="2">
        <v>44123.291666666664</v>
      </c>
      <c r="L28058">
        <v>47.474384802243009</v>
      </c>
      <c r="M28058">
        <v>38.631345174733703</v>
      </c>
      <c r="N28058">
        <f t="shared" si="438"/>
        <v>8.8430396275093059</v>
      </c>
    </row>
    <row r="28059" spans="11:14" x14ac:dyDescent="0.3">
      <c r="K28059" s="2">
        <v>44123.302083333336</v>
      </c>
      <c r="L28059">
        <v>47.474384802243009</v>
      </c>
      <c r="M28059">
        <v>38.631345174733703</v>
      </c>
      <c r="N28059">
        <f t="shared" si="438"/>
        <v>8.8430396275093059</v>
      </c>
    </row>
    <row r="28060" spans="11:14" x14ac:dyDescent="0.3">
      <c r="K28060" s="2">
        <v>44123.3125</v>
      </c>
      <c r="L28060">
        <v>47.474384802243009</v>
      </c>
      <c r="M28060">
        <v>38.631345174733703</v>
      </c>
      <c r="N28060">
        <f t="shared" si="438"/>
        <v>8.8430396275093059</v>
      </c>
    </row>
    <row r="28061" spans="11:14" x14ac:dyDescent="0.3">
      <c r="K28061" s="2">
        <v>44123.322916666664</v>
      </c>
      <c r="L28061">
        <v>47.474384802243009</v>
      </c>
      <c r="M28061">
        <v>38.631345174733703</v>
      </c>
      <c r="N28061">
        <f t="shared" si="438"/>
        <v>8.8430396275093059</v>
      </c>
    </row>
    <row r="28062" spans="11:14" x14ac:dyDescent="0.3">
      <c r="K28062" s="2">
        <v>44123.333333333336</v>
      </c>
      <c r="L28062">
        <v>48.317568456101569</v>
      </c>
      <c r="M28062">
        <v>47.692442922278502</v>
      </c>
      <c r="N28062">
        <f t="shared" si="438"/>
        <v>0.62512553382306635</v>
      </c>
    </row>
    <row r="28063" spans="11:14" x14ac:dyDescent="0.3">
      <c r="K28063" s="2">
        <v>44123.34375</v>
      </c>
      <c r="L28063">
        <v>48.317568456101569</v>
      </c>
      <c r="M28063">
        <v>47.692442922278502</v>
      </c>
      <c r="N28063">
        <f t="shared" si="438"/>
        <v>0.62512553382306635</v>
      </c>
    </row>
    <row r="28064" spans="11:14" x14ac:dyDescent="0.3">
      <c r="K28064" s="2">
        <v>44123.354166666664</v>
      </c>
      <c r="L28064">
        <v>48.317568456101569</v>
      </c>
      <c r="M28064">
        <v>47.692442922278502</v>
      </c>
      <c r="N28064">
        <f t="shared" si="438"/>
        <v>0.62512553382306635</v>
      </c>
    </row>
    <row r="28065" spans="11:14" x14ac:dyDescent="0.3">
      <c r="K28065" s="2">
        <v>44123.364583333336</v>
      </c>
      <c r="L28065">
        <v>48.317568456101569</v>
      </c>
      <c r="M28065">
        <v>47.692442922278502</v>
      </c>
      <c r="N28065">
        <f t="shared" si="438"/>
        <v>0.62512553382306635</v>
      </c>
    </row>
    <row r="28066" spans="11:14" x14ac:dyDescent="0.3">
      <c r="K28066" s="2">
        <v>44123.375</v>
      </c>
      <c r="L28066">
        <v>45.797752296923875</v>
      </c>
      <c r="M28066">
        <v>48.539499465552502</v>
      </c>
      <c r="N28066">
        <f t="shared" si="438"/>
        <v>-2.7417471686286277</v>
      </c>
    </row>
    <row r="28067" spans="11:14" x14ac:dyDescent="0.3">
      <c r="K28067" s="2">
        <v>44123.385416666664</v>
      </c>
      <c r="L28067">
        <v>45.797752296923875</v>
      </c>
      <c r="M28067">
        <v>48.539499465552502</v>
      </c>
      <c r="N28067">
        <f t="shared" si="438"/>
        <v>-2.7417471686286277</v>
      </c>
    </row>
    <row r="28068" spans="11:14" x14ac:dyDescent="0.3">
      <c r="K28068" s="2">
        <v>44123.395833333336</v>
      </c>
      <c r="L28068">
        <v>45.797752296923875</v>
      </c>
      <c r="M28068">
        <v>48.539499465552502</v>
      </c>
      <c r="N28068">
        <f t="shared" si="438"/>
        <v>-2.7417471686286277</v>
      </c>
    </row>
    <row r="28069" spans="11:14" x14ac:dyDescent="0.3">
      <c r="K28069" s="2">
        <v>44123.40625</v>
      </c>
      <c r="L28069">
        <v>45.797752296923875</v>
      </c>
      <c r="M28069">
        <v>48.539499465552502</v>
      </c>
      <c r="N28069">
        <f t="shared" si="438"/>
        <v>-2.7417471686286277</v>
      </c>
    </row>
    <row r="28070" spans="11:14" x14ac:dyDescent="0.3">
      <c r="K28070" s="2">
        <v>44123.416666666664</v>
      </c>
      <c r="L28070">
        <v>41.919556787746664</v>
      </c>
      <c r="M28070">
        <v>46.0081093517719</v>
      </c>
      <c r="N28070">
        <f t="shared" si="438"/>
        <v>-4.0885525640252354</v>
      </c>
    </row>
    <row r="28071" spans="11:14" x14ac:dyDescent="0.3">
      <c r="K28071" s="2">
        <v>44123.427083333336</v>
      </c>
      <c r="L28071">
        <v>41.919556787746664</v>
      </c>
      <c r="M28071">
        <v>46.0081093517719</v>
      </c>
      <c r="N28071">
        <f t="shared" si="438"/>
        <v>-4.0885525640252354</v>
      </c>
    </row>
    <row r="28072" spans="11:14" x14ac:dyDescent="0.3">
      <c r="K28072" s="2">
        <v>44123.4375</v>
      </c>
      <c r="L28072">
        <v>41.919556787746664</v>
      </c>
      <c r="M28072">
        <v>46.0081093517719</v>
      </c>
      <c r="N28072">
        <f t="shared" si="438"/>
        <v>-4.0885525640252354</v>
      </c>
    </row>
    <row r="28073" spans="11:14" x14ac:dyDescent="0.3">
      <c r="K28073" s="2">
        <v>44123.447916666664</v>
      </c>
      <c r="L28073">
        <v>41.919556787746664</v>
      </c>
      <c r="M28073">
        <v>46.0081093517719</v>
      </c>
      <c r="N28073">
        <f t="shared" si="438"/>
        <v>-4.0885525640252354</v>
      </c>
    </row>
    <row r="28074" spans="11:14" x14ac:dyDescent="0.3">
      <c r="K28074" s="2">
        <v>44123.458333333336</v>
      </c>
      <c r="L28074">
        <v>39.927292035445838</v>
      </c>
      <c r="M28074">
        <v>42.112100614990197</v>
      </c>
      <c r="N28074">
        <f t="shared" si="438"/>
        <v>-2.1848085795443595</v>
      </c>
    </row>
    <row r="28075" spans="11:14" x14ac:dyDescent="0.3">
      <c r="K28075" s="2">
        <v>44123.46875</v>
      </c>
      <c r="L28075">
        <v>39.927292035445838</v>
      </c>
      <c r="M28075">
        <v>42.112100614990197</v>
      </c>
      <c r="N28075">
        <f t="shared" si="438"/>
        <v>-2.1848085795443595</v>
      </c>
    </row>
    <row r="28076" spans="11:14" x14ac:dyDescent="0.3">
      <c r="K28076" s="2">
        <v>44123.479166666664</v>
      </c>
      <c r="L28076">
        <v>39.927292035445838</v>
      </c>
      <c r="M28076">
        <v>42.112100614990197</v>
      </c>
      <c r="N28076">
        <f t="shared" si="438"/>
        <v>-2.1848085795443595</v>
      </c>
    </row>
    <row r="28077" spans="11:14" x14ac:dyDescent="0.3">
      <c r="K28077" s="2">
        <v>44123.489583333336</v>
      </c>
      <c r="L28077">
        <v>39.927292035445838</v>
      </c>
      <c r="M28077">
        <v>42.112100614990197</v>
      </c>
      <c r="N28077">
        <f t="shared" si="438"/>
        <v>-2.1848085795443595</v>
      </c>
    </row>
    <row r="28078" spans="11:14" x14ac:dyDescent="0.3">
      <c r="K28078" s="2">
        <v>44123.5</v>
      </c>
      <c r="L28078">
        <v>37.021453519639294</v>
      </c>
      <c r="M28078">
        <v>40.110685043604398</v>
      </c>
      <c r="N28078">
        <f t="shared" si="438"/>
        <v>-3.089231523965104</v>
      </c>
    </row>
    <row r="28079" spans="11:14" x14ac:dyDescent="0.3">
      <c r="K28079" s="2">
        <v>44123.510416666664</v>
      </c>
      <c r="L28079">
        <v>37.021453519639294</v>
      </c>
      <c r="M28079">
        <v>40.110685043604398</v>
      </c>
      <c r="N28079">
        <f t="shared" si="438"/>
        <v>-3.089231523965104</v>
      </c>
    </row>
    <row r="28080" spans="11:14" x14ac:dyDescent="0.3">
      <c r="K28080" s="2">
        <v>44123.520833333336</v>
      </c>
      <c r="L28080">
        <v>37.021453519639294</v>
      </c>
      <c r="M28080">
        <v>40.110685043604398</v>
      </c>
      <c r="N28080">
        <f t="shared" si="438"/>
        <v>-3.089231523965104</v>
      </c>
    </row>
    <row r="28081" spans="11:14" x14ac:dyDescent="0.3">
      <c r="K28081" s="2">
        <v>44123.53125</v>
      </c>
      <c r="L28081">
        <v>37.021453519639294</v>
      </c>
      <c r="M28081">
        <v>40.110685043604398</v>
      </c>
      <c r="N28081">
        <f t="shared" si="438"/>
        <v>-3.089231523965104</v>
      </c>
    </row>
    <row r="28082" spans="11:14" x14ac:dyDescent="0.3">
      <c r="K28082" s="2">
        <v>44123.541666666664</v>
      </c>
      <c r="L28082">
        <v>36.283106199297777</v>
      </c>
      <c r="M28082">
        <v>37.1914995052609</v>
      </c>
      <c r="N28082">
        <f t="shared" si="438"/>
        <v>-0.90839330596312351</v>
      </c>
    </row>
    <row r="28083" spans="11:14" x14ac:dyDescent="0.3">
      <c r="K28083" s="2">
        <v>44123.552083333336</v>
      </c>
      <c r="L28083">
        <v>36.283106199297777</v>
      </c>
      <c r="M28083">
        <v>37.1914995052609</v>
      </c>
      <c r="N28083">
        <f t="shared" si="438"/>
        <v>-0.90839330596312351</v>
      </c>
    </row>
    <row r="28084" spans="11:14" x14ac:dyDescent="0.3">
      <c r="K28084" s="2">
        <v>44123.5625</v>
      </c>
      <c r="L28084">
        <v>36.283106199297777</v>
      </c>
      <c r="M28084">
        <v>37.1914995052609</v>
      </c>
      <c r="N28084">
        <f t="shared" si="438"/>
        <v>-0.90839330596312351</v>
      </c>
    </row>
    <row r="28085" spans="11:14" x14ac:dyDescent="0.3">
      <c r="K28085" s="2">
        <v>44123.572916666664</v>
      </c>
      <c r="L28085">
        <v>36.283106199297777</v>
      </c>
      <c r="M28085">
        <v>37.1914995052609</v>
      </c>
      <c r="N28085">
        <f t="shared" si="438"/>
        <v>-0.90839330596312351</v>
      </c>
    </row>
    <row r="28086" spans="11:14" x14ac:dyDescent="0.3">
      <c r="K28086" s="2">
        <v>44123.583333333336</v>
      </c>
      <c r="L28086">
        <v>36.996367682690575</v>
      </c>
      <c r="M28086">
        <v>36.449760827047598</v>
      </c>
      <c r="N28086">
        <f t="shared" si="438"/>
        <v>0.54660685564297751</v>
      </c>
    </row>
    <row r="28087" spans="11:14" x14ac:dyDescent="0.3">
      <c r="K28087" s="2">
        <v>44123.59375</v>
      </c>
      <c r="L28087">
        <v>36.996367682690575</v>
      </c>
      <c r="M28087">
        <v>36.449760827047598</v>
      </c>
      <c r="N28087">
        <f t="shared" si="438"/>
        <v>0.54660685564297751</v>
      </c>
    </row>
    <row r="28088" spans="11:14" x14ac:dyDescent="0.3">
      <c r="K28088" s="2">
        <v>44123.604166666664</v>
      </c>
      <c r="L28088">
        <v>36.996367682690575</v>
      </c>
      <c r="M28088">
        <v>36.449760827047598</v>
      </c>
      <c r="N28088">
        <f t="shared" si="438"/>
        <v>0.54660685564297751</v>
      </c>
    </row>
    <row r="28089" spans="11:14" x14ac:dyDescent="0.3">
      <c r="K28089" s="2">
        <v>44123.614583333336</v>
      </c>
      <c r="L28089">
        <v>36.996367682690575</v>
      </c>
      <c r="M28089">
        <v>36.449760827047598</v>
      </c>
      <c r="N28089">
        <f t="shared" si="438"/>
        <v>0.54660685564297751</v>
      </c>
    </row>
    <row r="28090" spans="11:14" x14ac:dyDescent="0.3">
      <c r="K28090" s="2">
        <v>44123.625</v>
      </c>
      <c r="L28090">
        <v>38.907384276515678</v>
      </c>
      <c r="M28090">
        <v>37.166298444692799</v>
      </c>
      <c r="N28090">
        <f t="shared" si="438"/>
        <v>1.741085831822879</v>
      </c>
    </row>
    <row r="28091" spans="11:14" x14ac:dyDescent="0.3">
      <c r="K28091" s="2">
        <v>44123.635416666664</v>
      </c>
      <c r="L28091">
        <v>38.907384276515678</v>
      </c>
      <c r="M28091">
        <v>37.166298444692799</v>
      </c>
      <c r="N28091">
        <f t="shared" si="438"/>
        <v>1.741085831822879</v>
      </c>
    </row>
    <row r="28092" spans="11:14" x14ac:dyDescent="0.3">
      <c r="K28092" s="2">
        <v>44123.645833333336</v>
      </c>
      <c r="L28092">
        <v>38.907384276515678</v>
      </c>
      <c r="M28092">
        <v>37.166298444692799</v>
      </c>
      <c r="N28092">
        <f t="shared" si="438"/>
        <v>1.741085831822879</v>
      </c>
    </row>
    <row r="28093" spans="11:14" x14ac:dyDescent="0.3">
      <c r="K28093" s="2">
        <v>44123.65625</v>
      </c>
      <c r="L28093">
        <v>38.907384276515678</v>
      </c>
      <c r="M28093">
        <v>37.166298444692799</v>
      </c>
      <c r="N28093">
        <f t="shared" si="438"/>
        <v>1.741085831822879</v>
      </c>
    </row>
    <row r="28094" spans="11:14" x14ac:dyDescent="0.3">
      <c r="K28094" s="2">
        <v>44123.666666666664</v>
      </c>
      <c r="L28094">
        <v>41.534657677548367</v>
      </c>
      <c r="M28094">
        <v>39.086092670656598</v>
      </c>
      <c r="N28094">
        <f t="shared" si="438"/>
        <v>2.4485650068917693</v>
      </c>
    </row>
    <row r="28095" spans="11:14" x14ac:dyDescent="0.3">
      <c r="K28095" s="2">
        <v>44123.677083333336</v>
      </c>
      <c r="L28095">
        <v>41.534657677548367</v>
      </c>
      <c r="M28095">
        <v>39.086092670656598</v>
      </c>
      <c r="N28095">
        <f t="shared" si="438"/>
        <v>2.4485650068917693</v>
      </c>
    </row>
    <row r="28096" spans="11:14" x14ac:dyDescent="0.3">
      <c r="K28096" s="2">
        <v>44123.6875</v>
      </c>
      <c r="L28096">
        <v>41.534657677548367</v>
      </c>
      <c r="M28096">
        <v>39.086092670656598</v>
      </c>
      <c r="N28096">
        <f t="shared" si="438"/>
        <v>2.4485650068917693</v>
      </c>
    </row>
    <row r="28097" spans="11:14" x14ac:dyDescent="0.3">
      <c r="K28097" s="2">
        <v>44123.697916666664</v>
      </c>
      <c r="L28097">
        <v>41.534657677548367</v>
      </c>
      <c r="M28097">
        <v>39.086092670656598</v>
      </c>
      <c r="N28097">
        <f t="shared" si="438"/>
        <v>2.4485650068917693</v>
      </c>
    </row>
    <row r="28098" spans="11:14" x14ac:dyDescent="0.3">
      <c r="K28098" s="2">
        <v>44123.708333333336</v>
      </c>
      <c r="L28098">
        <v>46.767488381956603</v>
      </c>
      <c r="M28098">
        <v>41.725433596124503</v>
      </c>
      <c r="N28098">
        <f t="shared" si="438"/>
        <v>5.0420547858321001</v>
      </c>
    </row>
    <row r="28099" spans="11:14" x14ac:dyDescent="0.3">
      <c r="K28099" s="2">
        <v>44123.71875</v>
      </c>
      <c r="L28099">
        <v>46.767488381956603</v>
      </c>
      <c r="M28099">
        <v>41.725433596124503</v>
      </c>
      <c r="N28099">
        <f t="shared" ref="N28099:N28162" si="439">+L28099-M28099</f>
        <v>5.0420547858321001</v>
      </c>
    </row>
    <row r="28100" spans="11:14" x14ac:dyDescent="0.3">
      <c r="K28100" s="2">
        <v>44123.729166666664</v>
      </c>
      <c r="L28100">
        <v>46.767488381956603</v>
      </c>
      <c r="M28100">
        <v>41.725433596124503</v>
      </c>
      <c r="N28100">
        <f t="shared" si="439"/>
        <v>5.0420547858321001</v>
      </c>
    </row>
    <row r="28101" spans="11:14" x14ac:dyDescent="0.3">
      <c r="K28101" s="2">
        <v>44123.739583333336</v>
      </c>
      <c r="L28101">
        <v>46.767488381956603</v>
      </c>
      <c r="M28101">
        <v>41.725433596124503</v>
      </c>
      <c r="N28101">
        <f t="shared" si="439"/>
        <v>5.0420547858321001</v>
      </c>
    </row>
    <row r="28102" spans="11:14" x14ac:dyDescent="0.3">
      <c r="K28102" s="2">
        <v>44123.75</v>
      </c>
      <c r="L28102">
        <v>50.883812134408259</v>
      </c>
      <c r="M28102">
        <v>46.9822996035834</v>
      </c>
      <c r="N28102">
        <f t="shared" si="439"/>
        <v>3.9015125308248599</v>
      </c>
    </row>
    <row r="28103" spans="11:14" x14ac:dyDescent="0.3">
      <c r="K28103" s="2">
        <v>44123.760416666664</v>
      </c>
      <c r="L28103">
        <v>50.883812134408259</v>
      </c>
      <c r="M28103">
        <v>46.9822996035834</v>
      </c>
      <c r="N28103">
        <f t="shared" si="439"/>
        <v>3.9015125308248599</v>
      </c>
    </row>
    <row r="28104" spans="11:14" x14ac:dyDescent="0.3">
      <c r="K28104" s="2">
        <v>44123.770833333336</v>
      </c>
      <c r="L28104">
        <v>50.883812134408259</v>
      </c>
      <c r="M28104">
        <v>46.9822996035834</v>
      </c>
      <c r="N28104">
        <f t="shared" si="439"/>
        <v>3.9015125308248599</v>
      </c>
    </row>
    <row r="28105" spans="11:14" x14ac:dyDescent="0.3">
      <c r="K28105" s="2">
        <v>44123.78125</v>
      </c>
      <c r="L28105">
        <v>50.883812134408259</v>
      </c>
      <c r="M28105">
        <v>46.9822996035834</v>
      </c>
      <c r="N28105">
        <f t="shared" si="439"/>
        <v>3.9015125308248599</v>
      </c>
    </row>
    <row r="28106" spans="11:14" x14ac:dyDescent="0.3">
      <c r="K28106" s="2">
        <v>44123.791666666664</v>
      </c>
      <c r="L28106">
        <v>53.369182069716075</v>
      </c>
      <c r="M28106">
        <v>51.117530348145799</v>
      </c>
      <c r="N28106">
        <f t="shared" si="439"/>
        <v>2.2516517215702763</v>
      </c>
    </row>
    <row r="28107" spans="11:14" x14ac:dyDescent="0.3">
      <c r="K28107" s="2">
        <v>44123.802083333336</v>
      </c>
      <c r="L28107">
        <v>53.369182069716075</v>
      </c>
      <c r="M28107">
        <v>51.117530348145799</v>
      </c>
      <c r="N28107">
        <f t="shared" si="439"/>
        <v>2.2516517215702763</v>
      </c>
    </row>
    <row r="28108" spans="11:14" x14ac:dyDescent="0.3">
      <c r="K28108" s="2">
        <v>44123.8125</v>
      </c>
      <c r="L28108">
        <v>53.369182069716075</v>
      </c>
      <c r="M28108">
        <v>51.117530348145799</v>
      </c>
      <c r="N28108">
        <f t="shared" si="439"/>
        <v>2.2516517215702763</v>
      </c>
    </row>
    <row r="28109" spans="11:14" x14ac:dyDescent="0.3">
      <c r="K28109" s="2">
        <v>44123.822916666664</v>
      </c>
      <c r="L28109">
        <v>53.369182069716075</v>
      </c>
      <c r="M28109">
        <v>51.117530348145799</v>
      </c>
      <c r="N28109">
        <f t="shared" si="439"/>
        <v>2.2516517215702763</v>
      </c>
    </row>
    <row r="28110" spans="11:14" x14ac:dyDescent="0.3">
      <c r="K28110" s="2">
        <v>44123.833333333336</v>
      </c>
      <c r="L28110">
        <v>44.008046317597071</v>
      </c>
      <c r="M28110">
        <v>53.614316020549403</v>
      </c>
      <c r="N28110">
        <f t="shared" si="439"/>
        <v>-9.6062697029523321</v>
      </c>
    </row>
    <row r="28111" spans="11:14" x14ac:dyDescent="0.3">
      <c r="K28111" s="2">
        <v>44123.84375</v>
      </c>
      <c r="L28111">
        <v>44.008046317597071</v>
      </c>
      <c r="M28111">
        <v>53.614316020549403</v>
      </c>
      <c r="N28111">
        <f t="shared" si="439"/>
        <v>-9.6062697029523321</v>
      </c>
    </row>
    <row r="28112" spans="11:14" x14ac:dyDescent="0.3">
      <c r="K28112" s="2">
        <v>44123.854166666664</v>
      </c>
      <c r="L28112">
        <v>44.008046317597071</v>
      </c>
      <c r="M28112">
        <v>53.614316020549403</v>
      </c>
      <c r="N28112">
        <f t="shared" si="439"/>
        <v>-9.6062697029523321</v>
      </c>
    </row>
    <row r="28113" spans="11:14" x14ac:dyDescent="0.3">
      <c r="K28113" s="2">
        <v>44123.864583333336</v>
      </c>
      <c r="L28113">
        <v>44.008046317597071</v>
      </c>
      <c r="M28113">
        <v>53.614316020549403</v>
      </c>
      <c r="N28113">
        <f t="shared" si="439"/>
        <v>-9.6062697029523321</v>
      </c>
    </row>
    <row r="28114" spans="11:14" x14ac:dyDescent="0.3">
      <c r="K28114" s="2">
        <v>44123.875</v>
      </c>
      <c r="L28114">
        <v>37.215400736645833</v>
      </c>
      <c r="M28114">
        <v>44.210182941092597</v>
      </c>
      <c r="N28114">
        <f t="shared" si="439"/>
        <v>-6.9947822044467642</v>
      </c>
    </row>
    <row r="28115" spans="11:14" x14ac:dyDescent="0.3">
      <c r="K28115" s="2">
        <v>44123.885416666664</v>
      </c>
      <c r="L28115">
        <v>37.215400736645833</v>
      </c>
      <c r="M28115">
        <v>44.210182941092597</v>
      </c>
      <c r="N28115">
        <f t="shared" si="439"/>
        <v>-6.9947822044467642</v>
      </c>
    </row>
    <row r="28116" spans="11:14" x14ac:dyDescent="0.3">
      <c r="K28116" s="2">
        <v>44123.895833333336</v>
      </c>
      <c r="L28116">
        <v>37.215400736645833</v>
      </c>
      <c r="M28116">
        <v>44.210182941092597</v>
      </c>
      <c r="N28116">
        <f t="shared" si="439"/>
        <v>-6.9947822044467642</v>
      </c>
    </row>
    <row r="28117" spans="11:14" x14ac:dyDescent="0.3">
      <c r="K28117" s="2">
        <v>44123.90625</v>
      </c>
      <c r="L28117">
        <v>37.215400736645833</v>
      </c>
      <c r="M28117">
        <v>44.210182941092597</v>
      </c>
      <c r="N28117">
        <f t="shared" si="439"/>
        <v>-6.9947822044467642</v>
      </c>
    </row>
    <row r="28118" spans="11:14" x14ac:dyDescent="0.3">
      <c r="K28118" s="2">
        <v>44123.916666666664</v>
      </c>
      <c r="L28118">
        <v>32.526221304618872</v>
      </c>
      <c r="M28118">
        <v>37.3863375556232</v>
      </c>
      <c r="N28118">
        <f t="shared" si="439"/>
        <v>-4.8601162510043281</v>
      </c>
    </row>
    <row r="28119" spans="11:14" x14ac:dyDescent="0.3">
      <c r="K28119" s="2">
        <v>44123.927083333336</v>
      </c>
      <c r="L28119">
        <v>32.526221304618872</v>
      </c>
      <c r="M28119">
        <v>37.3863375556232</v>
      </c>
      <c r="N28119">
        <f t="shared" si="439"/>
        <v>-4.8601162510043281</v>
      </c>
    </row>
    <row r="28120" spans="11:14" x14ac:dyDescent="0.3">
      <c r="K28120" s="2">
        <v>44123.9375</v>
      </c>
      <c r="L28120">
        <v>32.526221304618872</v>
      </c>
      <c r="M28120">
        <v>37.3863375556232</v>
      </c>
      <c r="N28120">
        <f t="shared" si="439"/>
        <v>-4.8601162510043281</v>
      </c>
    </row>
    <row r="28121" spans="11:14" x14ac:dyDescent="0.3">
      <c r="K28121" s="2">
        <v>44123.947916666664</v>
      </c>
      <c r="L28121">
        <v>32.526221304618872</v>
      </c>
      <c r="M28121">
        <v>37.3863375556232</v>
      </c>
      <c r="N28121">
        <f t="shared" si="439"/>
        <v>-4.8601162510043281</v>
      </c>
    </row>
    <row r="28122" spans="11:14" x14ac:dyDescent="0.3">
      <c r="K28122" s="2">
        <v>44123.958333333336</v>
      </c>
      <c r="L28122">
        <v>29.210772257142132</v>
      </c>
      <c r="M28122">
        <v>32.675619905550498</v>
      </c>
      <c r="N28122">
        <f t="shared" si="439"/>
        <v>-3.4648476484083659</v>
      </c>
    </row>
    <row r="28123" spans="11:14" x14ac:dyDescent="0.3">
      <c r="K28123" s="2">
        <v>44123.96875</v>
      </c>
      <c r="L28123">
        <v>29.210772257142132</v>
      </c>
      <c r="M28123">
        <v>32.675619905550498</v>
      </c>
      <c r="N28123">
        <f t="shared" si="439"/>
        <v>-3.4648476484083659</v>
      </c>
    </row>
    <row r="28124" spans="11:14" x14ac:dyDescent="0.3">
      <c r="K28124" s="2">
        <v>44123.979166666664</v>
      </c>
      <c r="L28124">
        <v>29.210772257142132</v>
      </c>
      <c r="M28124">
        <v>32.675619905550498</v>
      </c>
      <c r="N28124">
        <f t="shared" si="439"/>
        <v>-3.4648476484083659</v>
      </c>
    </row>
    <row r="28125" spans="11:14" x14ac:dyDescent="0.3">
      <c r="K28125" s="2">
        <v>44123.989583333336</v>
      </c>
      <c r="L28125">
        <v>29.210772257142132</v>
      </c>
      <c r="M28125">
        <v>32.675619905550498</v>
      </c>
      <c r="N28125">
        <f t="shared" si="439"/>
        <v>-3.4648476484083659</v>
      </c>
    </row>
    <row r="28126" spans="11:14" x14ac:dyDescent="0.3">
      <c r="K28126" s="2">
        <v>44124</v>
      </c>
      <c r="L28126">
        <v>26.810986993892609</v>
      </c>
      <c r="M28126">
        <v>29.344942423005499</v>
      </c>
      <c r="N28126">
        <f t="shared" si="439"/>
        <v>-2.5339554291128898</v>
      </c>
    </row>
    <row r="28127" spans="11:14" x14ac:dyDescent="0.3">
      <c r="K28127" s="2">
        <v>44124.010416666664</v>
      </c>
      <c r="L28127">
        <v>26.810986993892609</v>
      </c>
      <c r="M28127">
        <v>29.344942423005499</v>
      </c>
      <c r="N28127">
        <f t="shared" si="439"/>
        <v>-2.5339554291128898</v>
      </c>
    </row>
    <row r="28128" spans="11:14" x14ac:dyDescent="0.3">
      <c r="K28128" s="2">
        <v>44124.020833333336</v>
      </c>
      <c r="L28128">
        <v>26.810986993892609</v>
      </c>
      <c r="M28128">
        <v>29.344942423005499</v>
      </c>
      <c r="N28128">
        <f t="shared" si="439"/>
        <v>-2.5339554291128898</v>
      </c>
    </row>
    <row r="28129" spans="11:14" x14ac:dyDescent="0.3">
      <c r="K28129" s="2">
        <v>44124.03125</v>
      </c>
      <c r="L28129">
        <v>26.810986993892609</v>
      </c>
      <c r="M28129">
        <v>29.344942423005499</v>
      </c>
      <c r="N28129">
        <f t="shared" si="439"/>
        <v>-2.5339554291128898</v>
      </c>
    </row>
    <row r="28130" spans="11:14" x14ac:dyDescent="0.3">
      <c r="K28130" s="2">
        <v>44124.041666666664</v>
      </c>
      <c r="L28130">
        <v>25.455373847789197</v>
      </c>
      <c r="M28130">
        <v>26.934134527968901</v>
      </c>
      <c r="N28130">
        <f t="shared" si="439"/>
        <v>-1.478760680179704</v>
      </c>
    </row>
    <row r="28131" spans="11:14" x14ac:dyDescent="0.3">
      <c r="K28131" s="2">
        <v>44124.052083333336</v>
      </c>
      <c r="L28131">
        <v>25.455373847789197</v>
      </c>
      <c r="M28131">
        <v>26.934134527968901</v>
      </c>
      <c r="N28131">
        <f t="shared" si="439"/>
        <v>-1.478760680179704</v>
      </c>
    </row>
    <row r="28132" spans="11:14" x14ac:dyDescent="0.3">
      <c r="K28132" s="2">
        <v>44124.0625</v>
      </c>
      <c r="L28132">
        <v>25.455373847789197</v>
      </c>
      <c r="M28132">
        <v>26.934134527968901</v>
      </c>
      <c r="N28132">
        <f t="shared" si="439"/>
        <v>-1.478760680179704</v>
      </c>
    </row>
    <row r="28133" spans="11:14" x14ac:dyDescent="0.3">
      <c r="K28133" s="2">
        <v>44124.072916666664</v>
      </c>
      <c r="L28133">
        <v>25.455373847789197</v>
      </c>
      <c r="M28133">
        <v>26.934134527968901</v>
      </c>
      <c r="N28133">
        <f t="shared" si="439"/>
        <v>-1.478760680179704</v>
      </c>
    </row>
    <row r="28134" spans="11:14" x14ac:dyDescent="0.3">
      <c r="K28134" s="2">
        <v>44124.083333333336</v>
      </c>
      <c r="L28134">
        <v>24.769405576171316</v>
      </c>
      <c r="M28134">
        <v>25.572294814520401</v>
      </c>
      <c r="N28134">
        <f t="shared" si="439"/>
        <v>-0.80288923834908488</v>
      </c>
    </row>
    <row r="28135" spans="11:14" x14ac:dyDescent="0.3">
      <c r="K28135" s="2">
        <v>44124.09375</v>
      </c>
      <c r="L28135">
        <v>24.769405576171316</v>
      </c>
      <c r="M28135">
        <v>25.572294814520401</v>
      </c>
      <c r="N28135">
        <f t="shared" si="439"/>
        <v>-0.80288923834908488</v>
      </c>
    </row>
    <row r="28136" spans="11:14" x14ac:dyDescent="0.3">
      <c r="K28136" s="2">
        <v>44124.104166666664</v>
      </c>
      <c r="L28136">
        <v>24.769405576171316</v>
      </c>
      <c r="M28136">
        <v>25.572294814520401</v>
      </c>
      <c r="N28136">
        <f t="shared" si="439"/>
        <v>-0.80288923834908488</v>
      </c>
    </row>
    <row r="28137" spans="11:14" x14ac:dyDescent="0.3">
      <c r="K28137" s="2">
        <v>44124.114583333336</v>
      </c>
      <c r="L28137">
        <v>24.769405576171316</v>
      </c>
      <c r="M28137">
        <v>25.572294814520401</v>
      </c>
      <c r="N28137">
        <f t="shared" si="439"/>
        <v>-0.80288923834908488</v>
      </c>
    </row>
    <row r="28138" spans="11:14" x14ac:dyDescent="0.3">
      <c r="K28138" s="2">
        <v>44124.125</v>
      </c>
      <c r="L28138">
        <v>24.416203250818882</v>
      </c>
      <c r="M28138">
        <v>24.883175771126702</v>
      </c>
      <c r="N28138">
        <f t="shared" si="439"/>
        <v>-0.4669725203078201</v>
      </c>
    </row>
    <row r="28139" spans="11:14" x14ac:dyDescent="0.3">
      <c r="K28139" s="2">
        <v>44124.135416666664</v>
      </c>
      <c r="L28139">
        <v>24.416203250818882</v>
      </c>
      <c r="M28139">
        <v>24.883175771126702</v>
      </c>
      <c r="N28139">
        <f t="shared" si="439"/>
        <v>-0.4669725203078201</v>
      </c>
    </row>
    <row r="28140" spans="11:14" x14ac:dyDescent="0.3">
      <c r="K28140" s="2">
        <v>44124.145833333336</v>
      </c>
      <c r="L28140">
        <v>24.416203250818882</v>
      </c>
      <c r="M28140">
        <v>24.883175771126702</v>
      </c>
      <c r="N28140">
        <f t="shared" si="439"/>
        <v>-0.4669725203078201</v>
      </c>
    </row>
    <row r="28141" spans="11:14" x14ac:dyDescent="0.3">
      <c r="K28141" s="2">
        <v>44124.15625</v>
      </c>
      <c r="L28141">
        <v>24.416203250818882</v>
      </c>
      <c r="M28141">
        <v>24.883175771126702</v>
      </c>
      <c r="N28141">
        <f t="shared" si="439"/>
        <v>-0.4669725203078201</v>
      </c>
    </row>
    <row r="28142" spans="11:14" x14ac:dyDescent="0.3">
      <c r="K28142" s="2">
        <v>44124.166666666664</v>
      </c>
      <c r="L28142">
        <v>25.43660836762129</v>
      </c>
      <c r="M28142">
        <v>24.528351125961599</v>
      </c>
      <c r="N28142">
        <f t="shared" si="439"/>
        <v>0.90825724165969035</v>
      </c>
    </row>
    <row r="28143" spans="11:14" x14ac:dyDescent="0.3">
      <c r="K28143" s="2">
        <v>44124.177083333336</v>
      </c>
      <c r="L28143">
        <v>25.43660836762129</v>
      </c>
      <c r="M28143">
        <v>24.528351125961599</v>
      </c>
      <c r="N28143">
        <f t="shared" si="439"/>
        <v>0.90825724165969035</v>
      </c>
    </row>
    <row r="28144" spans="11:14" x14ac:dyDescent="0.3">
      <c r="K28144" s="2">
        <v>44124.1875</v>
      </c>
      <c r="L28144">
        <v>25.43660836762129</v>
      </c>
      <c r="M28144">
        <v>24.528351125961599</v>
      </c>
      <c r="N28144">
        <f t="shared" si="439"/>
        <v>0.90825724165969035</v>
      </c>
    </row>
    <row r="28145" spans="11:14" x14ac:dyDescent="0.3">
      <c r="K28145" s="2">
        <v>44124.197916666664</v>
      </c>
      <c r="L28145">
        <v>25.43660836762129</v>
      </c>
      <c r="M28145">
        <v>24.528351125961599</v>
      </c>
      <c r="N28145">
        <f t="shared" si="439"/>
        <v>0.90825724165969035</v>
      </c>
    </row>
    <row r="28146" spans="11:14" x14ac:dyDescent="0.3">
      <c r="K28146" s="2">
        <v>44124.208333333336</v>
      </c>
      <c r="L28146">
        <v>27.852985265956733</v>
      </c>
      <c r="M28146">
        <v>25.553443141232901</v>
      </c>
      <c r="N28146">
        <f t="shared" si="439"/>
        <v>2.2995421247238319</v>
      </c>
    </row>
    <row r="28147" spans="11:14" x14ac:dyDescent="0.3">
      <c r="K28147" s="2">
        <v>44124.21875</v>
      </c>
      <c r="L28147">
        <v>27.852985265956733</v>
      </c>
      <c r="M28147">
        <v>25.553443141232901</v>
      </c>
      <c r="N28147">
        <f t="shared" si="439"/>
        <v>2.2995421247238319</v>
      </c>
    </row>
    <row r="28148" spans="11:14" x14ac:dyDescent="0.3">
      <c r="K28148" s="2">
        <v>44124.229166666664</v>
      </c>
      <c r="L28148">
        <v>27.852985265956733</v>
      </c>
      <c r="M28148">
        <v>25.553443141232901</v>
      </c>
      <c r="N28148">
        <f t="shared" si="439"/>
        <v>2.2995421247238319</v>
      </c>
    </row>
    <row r="28149" spans="11:14" x14ac:dyDescent="0.3">
      <c r="K28149" s="2">
        <v>44124.239583333336</v>
      </c>
      <c r="L28149">
        <v>27.852985265956733</v>
      </c>
      <c r="M28149">
        <v>25.553443141232901</v>
      </c>
      <c r="N28149">
        <f t="shared" si="439"/>
        <v>2.2995421247238319</v>
      </c>
    </row>
    <row r="28150" spans="11:14" x14ac:dyDescent="0.3">
      <c r="K28150" s="2">
        <v>44124.25</v>
      </c>
      <c r="L28150">
        <v>36.117122788950041</v>
      </c>
      <c r="M28150">
        <v>27.9809188796259</v>
      </c>
      <c r="N28150">
        <f t="shared" si="439"/>
        <v>8.1362039093241414</v>
      </c>
    </row>
    <row r="28151" spans="11:14" x14ac:dyDescent="0.3">
      <c r="K28151" s="2">
        <v>44124.260416666664</v>
      </c>
      <c r="L28151">
        <v>36.117122788950041</v>
      </c>
      <c r="M28151">
        <v>27.9809188796259</v>
      </c>
      <c r="N28151">
        <f t="shared" si="439"/>
        <v>8.1362039093241414</v>
      </c>
    </row>
    <row r="28152" spans="11:14" x14ac:dyDescent="0.3">
      <c r="K28152" s="2">
        <v>44124.270833333336</v>
      </c>
      <c r="L28152">
        <v>36.117122788950041</v>
      </c>
      <c r="M28152">
        <v>27.9809188796259</v>
      </c>
      <c r="N28152">
        <f t="shared" si="439"/>
        <v>8.1362039093241414</v>
      </c>
    </row>
    <row r="28153" spans="11:14" x14ac:dyDescent="0.3">
      <c r="K28153" s="2">
        <v>44124.28125</v>
      </c>
      <c r="L28153">
        <v>36.117122788950041</v>
      </c>
      <c r="M28153">
        <v>27.9809188796259</v>
      </c>
      <c r="N28153">
        <f t="shared" si="439"/>
        <v>8.1362039093241414</v>
      </c>
    </row>
    <row r="28154" spans="11:14" x14ac:dyDescent="0.3">
      <c r="K28154" s="2">
        <v>44124.291666666664</v>
      </c>
      <c r="L28154">
        <v>44.927901319848694</v>
      </c>
      <c r="M28154">
        <v>36.283015025979701</v>
      </c>
      <c r="N28154">
        <f t="shared" si="439"/>
        <v>8.6448862938689928</v>
      </c>
    </row>
    <row r="28155" spans="11:14" x14ac:dyDescent="0.3">
      <c r="K28155" s="2">
        <v>44124.302083333336</v>
      </c>
      <c r="L28155">
        <v>44.927901319848694</v>
      </c>
      <c r="M28155">
        <v>36.283015025979701</v>
      </c>
      <c r="N28155">
        <f t="shared" si="439"/>
        <v>8.6448862938689928</v>
      </c>
    </row>
    <row r="28156" spans="11:14" x14ac:dyDescent="0.3">
      <c r="K28156" s="2">
        <v>44124.3125</v>
      </c>
      <c r="L28156">
        <v>44.927901319848694</v>
      </c>
      <c r="M28156">
        <v>36.283015025979701</v>
      </c>
      <c r="N28156">
        <f t="shared" si="439"/>
        <v>8.6448862938689928</v>
      </c>
    </row>
    <row r="28157" spans="11:14" x14ac:dyDescent="0.3">
      <c r="K28157" s="2">
        <v>44124.322916666664</v>
      </c>
      <c r="L28157">
        <v>44.927901319848694</v>
      </c>
      <c r="M28157">
        <v>36.283015025979701</v>
      </c>
      <c r="N28157">
        <f t="shared" si="439"/>
        <v>8.6448862938689928</v>
      </c>
    </row>
    <row r="28158" spans="11:14" x14ac:dyDescent="0.3">
      <c r="K28158" s="2">
        <v>44124.333333333336</v>
      </c>
      <c r="L28158">
        <v>47.245181059215199</v>
      </c>
      <c r="M28158">
        <v>45.134262997619899</v>
      </c>
      <c r="N28158">
        <f t="shared" si="439"/>
        <v>2.1109180615952994</v>
      </c>
    </row>
    <row r="28159" spans="11:14" x14ac:dyDescent="0.3">
      <c r="K28159" s="2">
        <v>44124.34375</v>
      </c>
      <c r="L28159">
        <v>47.245181059215199</v>
      </c>
      <c r="M28159">
        <v>45.134262997619899</v>
      </c>
      <c r="N28159">
        <f t="shared" si="439"/>
        <v>2.1109180615952994</v>
      </c>
    </row>
    <row r="28160" spans="11:14" x14ac:dyDescent="0.3">
      <c r="K28160" s="2">
        <v>44124.354166666664</v>
      </c>
      <c r="L28160">
        <v>47.245181059215199</v>
      </c>
      <c r="M28160">
        <v>45.134262997619899</v>
      </c>
      <c r="N28160">
        <f t="shared" si="439"/>
        <v>2.1109180615952994</v>
      </c>
    </row>
    <row r="28161" spans="11:14" x14ac:dyDescent="0.3">
      <c r="K28161" s="2">
        <v>44124.364583333336</v>
      </c>
      <c r="L28161">
        <v>47.245181059215199</v>
      </c>
      <c r="M28161">
        <v>45.134262997619899</v>
      </c>
      <c r="N28161">
        <f t="shared" si="439"/>
        <v>2.1109180615952994</v>
      </c>
    </row>
    <row r="28162" spans="11:14" x14ac:dyDescent="0.3">
      <c r="K28162" s="2">
        <v>44124.375</v>
      </c>
      <c r="L28162">
        <v>44.815822561585499</v>
      </c>
      <c r="M28162">
        <v>47.462186406528801</v>
      </c>
      <c r="N28162">
        <f t="shared" si="439"/>
        <v>-2.646363844943302</v>
      </c>
    </row>
    <row r="28163" spans="11:14" x14ac:dyDescent="0.3">
      <c r="K28163" s="2">
        <v>44124.385416666664</v>
      </c>
      <c r="L28163">
        <v>44.815822561585499</v>
      </c>
      <c r="M28163">
        <v>47.462186406528801</v>
      </c>
      <c r="N28163">
        <f t="shared" ref="N28163:N28226" si="440">+L28163-M28163</f>
        <v>-2.646363844943302</v>
      </c>
    </row>
    <row r="28164" spans="11:14" x14ac:dyDescent="0.3">
      <c r="K28164" s="2">
        <v>44124.395833333336</v>
      </c>
      <c r="L28164">
        <v>44.815822561585499</v>
      </c>
      <c r="M28164">
        <v>47.462186406528801</v>
      </c>
      <c r="N28164">
        <f t="shared" si="440"/>
        <v>-2.646363844943302</v>
      </c>
    </row>
    <row r="28165" spans="11:14" x14ac:dyDescent="0.3">
      <c r="K28165" s="2">
        <v>44124.40625</v>
      </c>
      <c r="L28165">
        <v>44.815822561585499</v>
      </c>
      <c r="M28165">
        <v>47.462186406528801</v>
      </c>
      <c r="N28165">
        <f t="shared" si="440"/>
        <v>-2.646363844943302</v>
      </c>
    </row>
    <row r="28166" spans="11:14" x14ac:dyDescent="0.3">
      <c r="K28166" s="2">
        <v>44124.416666666664</v>
      </c>
      <c r="L28166">
        <v>41.667334875328834</v>
      </c>
      <c r="M28166">
        <v>45.021669442094499</v>
      </c>
      <c r="N28166">
        <f t="shared" si="440"/>
        <v>-3.3543345667656652</v>
      </c>
    </row>
    <row r="28167" spans="11:14" x14ac:dyDescent="0.3">
      <c r="K28167" s="2">
        <v>44124.427083333336</v>
      </c>
      <c r="L28167">
        <v>41.667334875328834</v>
      </c>
      <c r="M28167">
        <v>45.021669442094499</v>
      </c>
      <c r="N28167">
        <f t="shared" si="440"/>
        <v>-3.3543345667656652</v>
      </c>
    </row>
    <row r="28168" spans="11:14" x14ac:dyDescent="0.3">
      <c r="K28168" s="2">
        <v>44124.4375</v>
      </c>
      <c r="L28168">
        <v>41.667334875328834</v>
      </c>
      <c r="M28168">
        <v>45.021669442094499</v>
      </c>
      <c r="N28168">
        <f t="shared" si="440"/>
        <v>-3.3543345667656652</v>
      </c>
    </row>
    <row r="28169" spans="11:14" x14ac:dyDescent="0.3">
      <c r="K28169" s="2">
        <v>44124.447916666664</v>
      </c>
      <c r="L28169">
        <v>41.667334875328834</v>
      </c>
      <c r="M28169">
        <v>45.021669442094499</v>
      </c>
      <c r="N28169">
        <f t="shared" si="440"/>
        <v>-3.3543345667656652</v>
      </c>
    </row>
    <row r="28170" spans="11:14" x14ac:dyDescent="0.3">
      <c r="K28170" s="2">
        <v>44124.458333333336</v>
      </c>
      <c r="L28170">
        <v>39.777548197869997</v>
      </c>
      <c r="M28170">
        <v>41.858720203388401</v>
      </c>
      <c r="N28170">
        <f t="shared" si="440"/>
        <v>-2.081172005518404</v>
      </c>
    </row>
    <row r="28171" spans="11:14" x14ac:dyDescent="0.3">
      <c r="K28171" s="2">
        <v>44124.46875</v>
      </c>
      <c r="L28171">
        <v>39.777548197869997</v>
      </c>
      <c r="M28171">
        <v>41.858720203388401</v>
      </c>
      <c r="N28171">
        <f t="shared" si="440"/>
        <v>-2.081172005518404</v>
      </c>
    </row>
    <row r="28172" spans="11:14" x14ac:dyDescent="0.3">
      <c r="K28172" s="2">
        <v>44124.479166666664</v>
      </c>
      <c r="L28172">
        <v>39.777548197869997</v>
      </c>
      <c r="M28172">
        <v>41.858720203388401</v>
      </c>
      <c r="N28172">
        <f t="shared" si="440"/>
        <v>-2.081172005518404</v>
      </c>
    </row>
    <row r="28173" spans="11:14" x14ac:dyDescent="0.3">
      <c r="K28173" s="2">
        <v>44124.489583333336</v>
      </c>
      <c r="L28173">
        <v>39.777548197869997</v>
      </c>
      <c r="M28173">
        <v>41.858720203388401</v>
      </c>
      <c r="N28173">
        <f t="shared" si="440"/>
        <v>-2.081172005518404</v>
      </c>
    </row>
    <row r="28174" spans="11:14" x14ac:dyDescent="0.3">
      <c r="K28174" s="2">
        <v>44124.5</v>
      </c>
      <c r="L28174">
        <v>36.121235770904654</v>
      </c>
      <c r="M28174">
        <v>39.960253406495298</v>
      </c>
      <c r="N28174">
        <f t="shared" si="440"/>
        <v>-3.8390176355906434</v>
      </c>
    </row>
    <row r="28175" spans="11:14" x14ac:dyDescent="0.3">
      <c r="K28175" s="2">
        <v>44124.510416666664</v>
      </c>
      <c r="L28175">
        <v>36.121235770904654</v>
      </c>
      <c r="M28175">
        <v>39.960253406495298</v>
      </c>
      <c r="N28175">
        <f t="shared" si="440"/>
        <v>-3.8390176355906434</v>
      </c>
    </row>
    <row r="28176" spans="11:14" x14ac:dyDescent="0.3">
      <c r="K28176" s="2">
        <v>44124.520833333336</v>
      </c>
      <c r="L28176">
        <v>36.121235770904654</v>
      </c>
      <c r="M28176">
        <v>39.960253406495298</v>
      </c>
      <c r="N28176">
        <f t="shared" si="440"/>
        <v>-3.8390176355906434</v>
      </c>
    </row>
    <row r="28177" spans="11:14" x14ac:dyDescent="0.3">
      <c r="K28177" s="2">
        <v>44124.53125</v>
      </c>
      <c r="L28177">
        <v>36.121235770904654</v>
      </c>
      <c r="M28177">
        <v>39.960253406495298</v>
      </c>
      <c r="N28177">
        <f t="shared" si="440"/>
        <v>-3.8390176355906434</v>
      </c>
    </row>
    <row r="28178" spans="11:14" x14ac:dyDescent="0.3">
      <c r="K28178" s="2">
        <v>44124.541666666664</v>
      </c>
      <c r="L28178">
        <v>34.891068574416963</v>
      </c>
      <c r="M28178">
        <v>36.287146899576904</v>
      </c>
      <c r="N28178">
        <f t="shared" si="440"/>
        <v>-1.3960783251599409</v>
      </c>
    </row>
    <row r="28179" spans="11:14" x14ac:dyDescent="0.3">
      <c r="K28179" s="2">
        <v>44124.552083333336</v>
      </c>
      <c r="L28179">
        <v>34.891068574416963</v>
      </c>
      <c r="M28179">
        <v>36.287146899576904</v>
      </c>
      <c r="N28179">
        <f t="shared" si="440"/>
        <v>-1.3960783251599409</v>
      </c>
    </row>
    <row r="28180" spans="11:14" x14ac:dyDescent="0.3">
      <c r="K28180" s="2">
        <v>44124.5625</v>
      </c>
      <c r="L28180">
        <v>34.891068574416963</v>
      </c>
      <c r="M28180">
        <v>36.287146899576904</v>
      </c>
      <c r="N28180">
        <f t="shared" si="440"/>
        <v>-1.3960783251599409</v>
      </c>
    </row>
    <row r="28181" spans="11:14" x14ac:dyDescent="0.3">
      <c r="K28181" s="2">
        <v>44124.572916666664</v>
      </c>
      <c r="L28181">
        <v>34.891068574416963</v>
      </c>
      <c r="M28181">
        <v>36.287146899576904</v>
      </c>
      <c r="N28181">
        <f t="shared" si="440"/>
        <v>-1.3960783251599409</v>
      </c>
    </row>
    <row r="28182" spans="11:14" x14ac:dyDescent="0.3">
      <c r="K28182" s="2">
        <v>44124.583333333336</v>
      </c>
      <c r="L28182">
        <v>34.604059552396564</v>
      </c>
      <c r="M28182">
        <v>35.0513293308451</v>
      </c>
      <c r="N28182">
        <f t="shared" si="440"/>
        <v>-0.44726977844853621</v>
      </c>
    </row>
    <row r="28183" spans="11:14" x14ac:dyDescent="0.3">
      <c r="K28183" s="2">
        <v>44124.59375</v>
      </c>
      <c r="L28183">
        <v>34.604059552396564</v>
      </c>
      <c r="M28183">
        <v>35.0513293308451</v>
      </c>
      <c r="N28183">
        <f t="shared" si="440"/>
        <v>-0.44726977844853621</v>
      </c>
    </row>
    <row r="28184" spans="11:14" x14ac:dyDescent="0.3">
      <c r="K28184" s="2">
        <v>44124.604166666664</v>
      </c>
      <c r="L28184">
        <v>34.604059552396564</v>
      </c>
      <c r="M28184">
        <v>35.0513293308451</v>
      </c>
      <c r="N28184">
        <f t="shared" si="440"/>
        <v>-0.44726977844853621</v>
      </c>
    </row>
    <row r="28185" spans="11:14" x14ac:dyDescent="0.3">
      <c r="K28185" s="2">
        <v>44124.614583333336</v>
      </c>
      <c r="L28185">
        <v>34.604059552396564</v>
      </c>
      <c r="M28185">
        <v>35.0513293308451</v>
      </c>
      <c r="N28185">
        <f t="shared" si="440"/>
        <v>-0.44726977844853621</v>
      </c>
    </row>
    <row r="28186" spans="11:14" x14ac:dyDescent="0.3">
      <c r="K28186" s="2">
        <v>44124.625</v>
      </c>
      <c r="L28186">
        <v>35.953117633509841</v>
      </c>
      <c r="M28186">
        <v>34.763002026385898</v>
      </c>
      <c r="N28186">
        <f t="shared" si="440"/>
        <v>1.1901156071239427</v>
      </c>
    </row>
    <row r="28187" spans="11:14" x14ac:dyDescent="0.3">
      <c r="K28187" s="2">
        <v>44124.635416666664</v>
      </c>
      <c r="L28187">
        <v>35.953117633509841</v>
      </c>
      <c r="M28187">
        <v>34.763002026385898</v>
      </c>
      <c r="N28187">
        <f t="shared" si="440"/>
        <v>1.1901156071239427</v>
      </c>
    </row>
    <row r="28188" spans="11:14" x14ac:dyDescent="0.3">
      <c r="K28188" s="2">
        <v>44124.645833333336</v>
      </c>
      <c r="L28188">
        <v>35.953117633509841</v>
      </c>
      <c r="M28188">
        <v>34.763002026385898</v>
      </c>
      <c r="N28188">
        <f t="shared" si="440"/>
        <v>1.1901156071239427</v>
      </c>
    </row>
    <row r="28189" spans="11:14" x14ac:dyDescent="0.3">
      <c r="K28189" s="2">
        <v>44124.65625</v>
      </c>
      <c r="L28189">
        <v>35.953117633509841</v>
      </c>
      <c r="M28189">
        <v>34.763002026385898</v>
      </c>
      <c r="N28189">
        <f t="shared" si="440"/>
        <v>1.1901156071239427</v>
      </c>
    </row>
    <row r="28190" spans="11:14" x14ac:dyDescent="0.3">
      <c r="K28190" s="2">
        <v>44124.666666666664</v>
      </c>
      <c r="L28190">
        <v>37.755246383060957</v>
      </c>
      <c r="M28190">
        <v>36.1182565662888</v>
      </c>
      <c r="N28190">
        <f t="shared" si="440"/>
        <v>1.6369898167721573</v>
      </c>
    </row>
    <row r="28191" spans="11:14" x14ac:dyDescent="0.3">
      <c r="K28191" s="2">
        <v>44124.677083333336</v>
      </c>
      <c r="L28191">
        <v>37.755246383060957</v>
      </c>
      <c r="M28191">
        <v>36.1182565662888</v>
      </c>
      <c r="N28191">
        <f t="shared" si="440"/>
        <v>1.6369898167721573</v>
      </c>
    </row>
    <row r="28192" spans="11:14" x14ac:dyDescent="0.3">
      <c r="K28192" s="2">
        <v>44124.6875</v>
      </c>
      <c r="L28192">
        <v>37.755246383060957</v>
      </c>
      <c r="M28192">
        <v>36.1182565662888</v>
      </c>
      <c r="N28192">
        <f t="shared" si="440"/>
        <v>1.6369898167721573</v>
      </c>
    </row>
    <row r="28193" spans="11:14" x14ac:dyDescent="0.3">
      <c r="K28193" s="2">
        <v>44124.697916666664</v>
      </c>
      <c r="L28193">
        <v>37.755246383060957</v>
      </c>
      <c r="M28193">
        <v>36.1182565662888</v>
      </c>
      <c r="N28193">
        <f t="shared" si="440"/>
        <v>1.6369898167721573</v>
      </c>
    </row>
    <row r="28194" spans="11:14" x14ac:dyDescent="0.3">
      <c r="K28194" s="2">
        <v>44124.708333333336</v>
      </c>
      <c r="L28194">
        <v>43.209574577622824</v>
      </c>
      <c r="M28194">
        <v>37.928662807140199</v>
      </c>
      <c r="N28194">
        <f t="shared" si="440"/>
        <v>5.2809117704826249</v>
      </c>
    </row>
    <row r="28195" spans="11:14" x14ac:dyDescent="0.3">
      <c r="K28195" s="2">
        <v>44124.71875</v>
      </c>
      <c r="L28195">
        <v>43.209574577622824</v>
      </c>
      <c r="M28195">
        <v>37.928662807140199</v>
      </c>
      <c r="N28195">
        <f t="shared" si="440"/>
        <v>5.2809117704826249</v>
      </c>
    </row>
    <row r="28196" spans="11:14" x14ac:dyDescent="0.3">
      <c r="K28196" s="2">
        <v>44124.729166666664</v>
      </c>
      <c r="L28196">
        <v>43.209574577622824</v>
      </c>
      <c r="M28196">
        <v>37.928662807140199</v>
      </c>
      <c r="N28196">
        <f t="shared" si="440"/>
        <v>5.2809117704826249</v>
      </c>
    </row>
    <row r="28197" spans="11:14" x14ac:dyDescent="0.3">
      <c r="K28197" s="2">
        <v>44124.739583333336</v>
      </c>
      <c r="L28197">
        <v>43.209574577622824</v>
      </c>
      <c r="M28197">
        <v>37.928662807140199</v>
      </c>
      <c r="N28197">
        <f t="shared" si="440"/>
        <v>5.2809117704826249</v>
      </c>
    </row>
    <row r="28198" spans="11:14" x14ac:dyDescent="0.3">
      <c r="K28198" s="2">
        <v>44124.75</v>
      </c>
      <c r="L28198">
        <v>47.21369104112518</v>
      </c>
      <c r="M28198">
        <v>43.408043681312698</v>
      </c>
      <c r="N28198">
        <f t="shared" si="440"/>
        <v>3.8056473598124825</v>
      </c>
    </row>
    <row r="28199" spans="11:14" x14ac:dyDescent="0.3">
      <c r="K28199" s="2">
        <v>44124.760416666664</v>
      </c>
      <c r="L28199">
        <v>47.21369104112518</v>
      </c>
      <c r="M28199">
        <v>43.408043681312698</v>
      </c>
      <c r="N28199">
        <f t="shared" si="440"/>
        <v>3.8056473598124825</v>
      </c>
    </row>
    <row r="28200" spans="11:14" x14ac:dyDescent="0.3">
      <c r="K28200" s="2">
        <v>44124.770833333336</v>
      </c>
      <c r="L28200">
        <v>47.21369104112518</v>
      </c>
      <c r="M28200">
        <v>43.408043681312698</v>
      </c>
      <c r="N28200">
        <f t="shared" si="440"/>
        <v>3.8056473598124825</v>
      </c>
    </row>
    <row r="28201" spans="11:14" x14ac:dyDescent="0.3">
      <c r="K28201" s="2">
        <v>44124.78125</v>
      </c>
      <c r="L28201">
        <v>47.21369104112518</v>
      </c>
      <c r="M28201">
        <v>43.408043681312698</v>
      </c>
      <c r="N28201">
        <f t="shared" si="440"/>
        <v>3.8056473598124825</v>
      </c>
    </row>
    <row r="28202" spans="11:14" x14ac:dyDescent="0.3">
      <c r="K28202" s="2">
        <v>44124.791666666664</v>
      </c>
      <c r="L28202">
        <v>49.416964061937193</v>
      </c>
      <c r="M28202">
        <v>47.430551749299703</v>
      </c>
      <c r="N28202">
        <f t="shared" si="440"/>
        <v>1.9864123126374906</v>
      </c>
    </row>
    <row r="28203" spans="11:14" x14ac:dyDescent="0.3">
      <c r="K28203" s="2">
        <v>44124.802083333336</v>
      </c>
      <c r="L28203">
        <v>49.416964061937193</v>
      </c>
      <c r="M28203">
        <v>47.430551749299703</v>
      </c>
      <c r="N28203">
        <f t="shared" si="440"/>
        <v>1.9864123126374906</v>
      </c>
    </row>
    <row r="28204" spans="11:14" x14ac:dyDescent="0.3">
      <c r="K28204" s="2">
        <v>44124.8125</v>
      </c>
      <c r="L28204">
        <v>49.416964061937193</v>
      </c>
      <c r="M28204">
        <v>47.430551749299703</v>
      </c>
      <c r="N28204">
        <f t="shared" si="440"/>
        <v>1.9864123126374906</v>
      </c>
    </row>
    <row r="28205" spans="11:14" x14ac:dyDescent="0.3">
      <c r="K28205" s="2">
        <v>44124.822916666664</v>
      </c>
      <c r="L28205">
        <v>49.416964061937193</v>
      </c>
      <c r="M28205">
        <v>47.430551749299703</v>
      </c>
      <c r="N28205">
        <f t="shared" si="440"/>
        <v>1.9864123126374906</v>
      </c>
    </row>
    <row r="28206" spans="11:14" x14ac:dyDescent="0.3">
      <c r="K28206" s="2">
        <v>44124.833333333336</v>
      </c>
      <c r="L28206">
        <v>41.527493488871983</v>
      </c>
      <c r="M28206">
        <v>49.643944786934398</v>
      </c>
      <c r="N28206">
        <f t="shared" si="440"/>
        <v>-8.1164512980624153</v>
      </c>
    </row>
    <row r="28207" spans="11:14" x14ac:dyDescent="0.3">
      <c r="K28207" s="2">
        <v>44124.84375</v>
      </c>
      <c r="L28207">
        <v>41.527493488871983</v>
      </c>
      <c r="M28207">
        <v>49.643944786934398</v>
      </c>
      <c r="N28207">
        <f t="shared" si="440"/>
        <v>-8.1164512980624153</v>
      </c>
    </row>
    <row r="28208" spans="11:14" x14ac:dyDescent="0.3">
      <c r="K28208" s="2">
        <v>44124.854166666664</v>
      </c>
      <c r="L28208">
        <v>41.527493488871983</v>
      </c>
      <c r="M28208">
        <v>49.643944786934398</v>
      </c>
      <c r="N28208">
        <f t="shared" si="440"/>
        <v>-8.1164512980624153</v>
      </c>
    </row>
    <row r="28209" spans="11:14" x14ac:dyDescent="0.3">
      <c r="K28209" s="2">
        <v>44124.864583333336</v>
      </c>
      <c r="L28209">
        <v>41.527493488871983</v>
      </c>
      <c r="M28209">
        <v>49.643944786934398</v>
      </c>
      <c r="N28209">
        <f t="shared" si="440"/>
        <v>-8.1164512980624153</v>
      </c>
    </row>
    <row r="28210" spans="11:14" x14ac:dyDescent="0.3">
      <c r="K28210" s="2">
        <v>44124.875</v>
      </c>
      <c r="L28210">
        <v>35.859290232670212</v>
      </c>
      <c r="M28210">
        <v>41.7182365010814</v>
      </c>
      <c r="N28210">
        <f t="shared" si="440"/>
        <v>-5.8589462684111879</v>
      </c>
    </row>
    <row r="28211" spans="11:14" x14ac:dyDescent="0.3">
      <c r="K28211" s="2">
        <v>44124.885416666664</v>
      </c>
      <c r="L28211">
        <v>35.859290232670212</v>
      </c>
      <c r="M28211">
        <v>41.7182365010814</v>
      </c>
      <c r="N28211">
        <f t="shared" si="440"/>
        <v>-5.8589462684111879</v>
      </c>
    </row>
    <row r="28212" spans="11:14" x14ac:dyDescent="0.3">
      <c r="K28212" s="2">
        <v>44124.895833333336</v>
      </c>
      <c r="L28212">
        <v>35.859290232670212</v>
      </c>
      <c r="M28212">
        <v>41.7182365010814</v>
      </c>
      <c r="N28212">
        <f t="shared" si="440"/>
        <v>-5.8589462684111879</v>
      </c>
    </row>
    <row r="28213" spans="11:14" x14ac:dyDescent="0.3">
      <c r="K28213" s="2">
        <v>44124.90625</v>
      </c>
      <c r="L28213">
        <v>35.859290232670212</v>
      </c>
      <c r="M28213">
        <v>41.7182365010814</v>
      </c>
      <c r="N28213">
        <f t="shared" si="440"/>
        <v>-5.8589462684111879</v>
      </c>
    </row>
    <row r="28214" spans="11:14" x14ac:dyDescent="0.3">
      <c r="K28214" s="2">
        <v>44124.916666666664</v>
      </c>
      <c r="L28214">
        <v>32.53664346677288</v>
      </c>
      <c r="M28214">
        <v>36.023998199851199</v>
      </c>
      <c r="N28214">
        <f t="shared" si="440"/>
        <v>-3.4873547330783197</v>
      </c>
    </row>
    <row r="28215" spans="11:14" x14ac:dyDescent="0.3">
      <c r="K28215" s="2">
        <v>44124.927083333336</v>
      </c>
      <c r="L28215">
        <v>32.53664346677288</v>
      </c>
      <c r="M28215">
        <v>36.023998199851199</v>
      </c>
      <c r="N28215">
        <f t="shared" si="440"/>
        <v>-3.4873547330783197</v>
      </c>
    </row>
    <row r="28216" spans="11:14" x14ac:dyDescent="0.3">
      <c r="K28216" s="2">
        <v>44124.9375</v>
      </c>
      <c r="L28216">
        <v>32.53664346677288</v>
      </c>
      <c r="M28216">
        <v>36.023998199851199</v>
      </c>
      <c r="N28216">
        <f t="shared" si="440"/>
        <v>-3.4873547330783197</v>
      </c>
    </row>
    <row r="28217" spans="11:14" x14ac:dyDescent="0.3">
      <c r="K28217" s="2">
        <v>44124.947916666664</v>
      </c>
      <c r="L28217">
        <v>32.53664346677288</v>
      </c>
      <c r="M28217">
        <v>36.023998199851199</v>
      </c>
      <c r="N28217">
        <f t="shared" si="440"/>
        <v>-3.4873547330783197</v>
      </c>
    </row>
    <row r="28218" spans="11:14" x14ac:dyDescent="0.3">
      <c r="K28218" s="2">
        <v>44124.958333333336</v>
      </c>
      <c r="L28218">
        <v>27.874578421218441</v>
      </c>
      <c r="M28218">
        <v>32.686089938510897</v>
      </c>
      <c r="N28218">
        <f t="shared" si="440"/>
        <v>-4.8115115172924554</v>
      </c>
    </row>
    <row r="28219" spans="11:14" x14ac:dyDescent="0.3">
      <c r="K28219" s="2">
        <v>44124.96875</v>
      </c>
      <c r="L28219">
        <v>27.874578421218441</v>
      </c>
      <c r="M28219">
        <v>32.686089938510897</v>
      </c>
      <c r="N28219">
        <f t="shared" si="440"/>
        <v>-4.8115115172924554</v>
      </c>
    </row>
    <row r="28220" spans="11:14" x14ac:dyDescent="0.3">
      <c r="K28220" s="2">
        <v>44124.979166666664</v>
      </c>
      <c r="L28220">
        <v>27.874578421218441</v>
      </c>
      <c r="M28220">
        <v>32.686089938510897</v>
      </c>
      <c r="N28220">
        <f t="shared" si="440"/>
        <v>-4.8115115172924554</v>
      </c>
    </row>
    <row r="28221" spans="11:14" x14ac:dyDescent="0.3">
      <c r="K28221" s="2">
        <v>44124.989583333336</v>
      </c>
      <c r="L28221">
        <v>27.874578421218441</v>
      </c>
      <c r="M28221">
        <v>32.686089938510897</v>
      </c>
      <c r="N28221">
        <f t="shared" si="440"/>
        <v>-4.8115115172924554</v>
      </c>
    </row>
    <row r="28222" spans="11:14" x14ac:dyDescent="0.3">
      <c r="K28222" s="2">
        <v>44125</v>
      </c>
      <c r="L28222">
        <v>26.810986993892609</v>
      </c>
      <c r="M28222">
        <v>28.002611216011498</v>
      </c>
      <c r="N28222">
        <f t="shared" si="440"/>
        <v>-1.1916242221188895</v>
      </c>
    </row>
    <row r="28223" spans="11:14" x14ac:dyDescent="0.3">
      <c r="K28223" s="2">
        <v>44125.010416666664</v>
      </c>
      <c r="L28223">
        <v>26.810986993892609</v>
      </c>
      <c r="M28223">
        <v>28.002611216011498</v>
      </c>
      <c r="N28223">
        <f t="shared" si="440"/>
        <v>-1.1916242221188895</v>
      </c>
    </row>
    <row r="28224" spans="11:14" x14ac:dyDescent="0.3">
      <c r="K28224" s="2">
        <v>44125.020833333336</v>
      </c>
      <c r="L28224">
        <v>26.810986993892609</v>
      </c>
      <c r="M28224">
        <v>28.002611216011498</v>
      </c>
      <c r="N28224">
        <f t="shared" si="440"/>
        <v>-1.1916242221188895</v>
      </c>
    </row>
    <row r="28225" spans="11:14" x14ac:dyDescent="0.3">
      <c r="K28225" s="2">
        <v>44125.03125</v>
      </c>
      <c r="L28225">
        <v>26.810986993892609</v>
      </c>
      <c r="M28225">
        <v>28.002611216011498</v>
      </c>
      <c r="N28225">
        <f t="shared" si="440"/>
        <v>-1.1916242221188895</v>
      </c>
    </row>
    <row r="28226" spans="11:14" x14ac:dyDescent="0.3">
      <c r="K28226" s="2">
        <v>44125.041666666664</v>
      </c>
      <c r="L28226">
        <v>25.455373847789197</v>
      </c>
      <c r="M28226">
        <v>27.534012480007501</v>
      </c>
      <c r="N28226">
        <f t="shared" si="440"/>
        <v>-2.0786386322183041</v>
      </c>
    </row>
    <row r="28227" spans="11:14" x14ac:dyDescent="0.3">
      <c r="K28227" s="2">
        <v>44125.052083333336</v>
      </c>
      <c r="L28227">
        <v>25.455373847789197</v>
      </c>
      <c r="M28227">
        <v>27.534012480007501</v>
      </c>
      <c r="N28227">
        <f t="shared" ref="N28227:N28290" si="441">+L28227-M28227</f>
        <v>-2.0786386322183041</v>
      </c>
    </row>
    <row r="28228" spans="11:14" x14ac:dyDescent="0.3">
      <c r="K28228" s="2">
        <v>44125.0625</v>
      </c>
      <c r="L28228">
        <v>25.455373847789197</v>
      </c>
      <c r="M28228">
        <v>27.534012480007501</v>
      </c>
      <c r="N28228">
        <f t="shared" si="441"/>
        <v>-2.0786386322183041</v>
      </c>
    </row>
    <row r="28229" spans="11:14" x14ac:dyDescent="0.3">
      <c r="K28229" s="2">
        <v>44125.072916666664</v>
      </c>
      <c r="L28229">
        <v>25.455373847789197</v>
      </c>
      <c r="M28229">
        <v>27.534012480007501</v>
      </c>
      <c r="N28229">
        <f t="shared" si="441"/>
        <v>-2.0786386322183041</v>
      </c>
    </row>
    <row r="28230" spans="11:14" x14ac:dyDescent="0.3">
      <c r="K28230" s="2">
        <v>44125.083333333336</v>
      </c>
      <c r="L28230">
        <v>24.769405576171316</v>
      </c>
      <c r="M28230">
        <v>27.199914837664402</v>
      </c>
      <c r="N28230">
        <f t="shared" si="441"/>
        <v>-2.4305092614930857</v>
      </c>
    </row>
    <row r="28231" spans="11:14" x14ac:dyDescent="0.3">
      <c r="K28231" s="2">
        <v>44125.09375</v>
      </c>
      <c r="L28231">
        <v>24.769405576171316</v>
      </c>
      <c r="M28231">
        <v>27.199914837664402</v>
      </c>
      <c r="N28231">
        <f t="shared" si="441"/>
        <v>-2.4305092614930857</v>
      </c>
    </row>
    <row r="28232" spans="11:14" x14ac:dyDescent="0.3">
      <c r="K28232" s="2">
        <v>44125.104166666664</v>
      </c>
      <c r="L28232">
        <v>24.769405576171316</v>
      </c>
      <c r="M28232">
        <v>27.199914837664402</v>
      </c>
      <c r="N28232">
        <f t="shared" si="441"/>
        <v>-2.4305092614930857</v>
      </c>
    </row>
    <row r="28233" spans="11:14" x14ac:dyDescent="0.3">
      <c r="K28233" s="2">
        <v>44125.114583333336</v>
      </c>
      <c r="L28233">
        <v>24.769405576171316</v>
      </c>
      <c r="M28233">
        <v>27.199914837664402</v>
      </c>
      <c r="N28233">
        <f t="shared" si="441"/>
        <v>-2.4305092614930857</v>
      </c>
    </row>
    <row r="28234" spans="11:14" x14ac:dyDescent="0.3">
      <c r="K28234" s="2">
        <v>44125.125</v>
      </c>
      <c r="L28234">
        <v>24.416203250818882</v>
      </c>
      <c r="M28234">
        <v>25.333746749114098</v>
      </c>
      <c r="N28234">
        <f t="shared" si="441"/>
        <v>-0.91754349829521686</v>
      </c>
    </row>
    <row r="28235" spans="11:14" x14ac:dyDescent="0.3">
      <c r="K28235" s="2">
        <v>44125.135416666664</v>
      </c>
      <c r="L28235">
        <v>24.416203250818882</v>
      </c>
      <c r="M28235">
        <v>25.333746749114098</v>
      </c>
      <c r="N28235">
        <f t="shared" si="441"/>
        <v>-0.91754349829521686</v>
      </c>
    </row>
    <row r="28236" spans="11:14" x14ac:dyDescent="0.3">
      <c r="K28236" s="2">
        <v>44125.145833333336</v>
      </c>
      <c r="L28236">
        <v>24.416203250818882</v>
      </c>
      <c r="M28236">
        <v>25.333746749114098</v>
      </c>
      <c r="N28236">
        <f t="shared" si="441"/>
        <v>-0.91754349829521686</v>
      </c>
    </row>
    <row r="28237" spans="11:14" x14ac:dyDescent="0.3">
      <c r="K28237" s="2">
        <v>44125.15625</v>
      </c>
      <c r="L28237">
        <v>24.416203250818882</v>
      </c>
      <c r="M28237">
        <v>25.333746749114098</v>
      </c>
      <c r="N28237">
        <f t="shared" si="441"/>
        <v>-0.91754349829521686</v>
      </c>
    </row>
    <row r="28238" spans="11:14" x14ac:dyDescent="0.3">
      <c r="K28238" s="2">
        <v>44125.166666666664</v>
      </c>
      <c r="L28238">
        <v>25.43660836762129</v>
      </c>
      <c r="M28238">
        <v>25.1281798890288</v>
      </c>
      <c r="N28238">
        <f t="shared" si="441"/>
        <v>0.30842847859248934</v>
      </c>
    </row>
    <row r="28239" spans="11:14" x14ac:dyDescent="0.3">
      <c r="K28239" s="2">
        <v>44125.177083333336</v>
      </c>
      <c r="L28239">
        <v>25.43660836762129</v>
      </c>
      <c r="M28239">
        <v>25.1281798890288</v>
      </c>
      <c r="N28239">
        <f t="shared" si="441"/>
        <v>0.30842847859248934</v>
      </c>
    </row>
    <row r="28240" spans="11:14" x14ac:dyDescent="0.3">
      <c r="K28240" s="2">
        <v>44125.1875</v>
      </c>
      <c r="L28240">
        <v>25.43660836762129</v>
      </c>
      <c r="M28240">
        <v>25.1281798890288</v>
      </c>
      <c r="N28240">
        <f t="shared" si="441"/>
        <v>0.30842847859248934</v>
      </c>
    </row>
    <row r="28241" spans="11:14" x14ac:dyDescent="0.3">
      <c r="K28241" s="2">
        <v>44125.197916666664</v>
      </c>
      <c r="L28241">
        <v>25.43660836762129</v>
      </c>
      <c r="M28241">
        <v>25.1281798890288</v>
      </c>
      <c r="N28241">
        <f t="shared" si="441"/>
        <v>0.30842847859248934</v>
      </c>
    </row>
    <row r="28242" spans="11:14" x14ac:dyDescent="0.3">
      <c r="K28242" s="2">
        <v>44125.208333333336</v>
      </c>
      <c r="L28242">
        <v>27.852985265956733</v>
      </c>
      <c r="M28242">
        <v>26.315853752006799</v>
      </c>
      <c r="N28242">
        <f t="shared" si="441"/>
        <v>1.5371315139499337</v>
      </c>
    </row>
    <row r="28243" spans="11:14" x14ac:dyDescent="0.3">
      <c r="K28243" s="2">
        <v>44125.21875</v>
      </c>
      <c r="L28243">
        <v>27.852985265956733</v>
      </c>
      <c r="M28243">
        <v>26.315853752006799</v>
      </c>
      <c r="N28243">
        <f t="shared" si="441"/>
        <v>1.5371315139499337</v>
      </c>
    </row>
    <row r="28244" spans="11:14" x14ac:dyDescent="0.3">
      <c r="K28244" s="2">
        <v>44125.229166666664</v>
      </c>
      <c r="L28244">
        <v>27.852985265956733</v>
      </c>
      <c r="M28244">
        <v>26.315853752006799</v>
      </c>
      <c r="N28244">
        <f t="shared" si="441"/>
        <v>1.5371315139499337</v>
      </c>
    </row>
    <row r="28245" spans="11:14" x14ac:dyDescent="0.3">
      <c r="K28245" s="2">
        <v>44125.239583333336</v>
      </c>
      <c r="L28245">
        <v>27.852985265956733</v>
      </c>
      <c r="M28245">
        <v>26.315853752006799</v>
      </c>
      <c r="N28245">
        <f t="shared" si="441"/>
        <v>1.5371315139499337</v>
      </c>
    </row>
    <row r="28246" spans="11:14" x14ac:dyDescent="0.3">
      <c r="K28246" s="2">
        <v>44125.25</v>
      </c>
      <c r="L28246">
        <v>36.117122788950041</v>
      </c>
      <c r="M28246">
        <v>28.940847805040399</v>
      </c>
      <c r="N28246">
        <f t="shared" si="441"/>
        <v>7.1762749839096429</v>
      </c>
    </row>
    <row r="28247" spans="11:14" x14ac:dyDescent="0.3">
      <c r="K28247" s="2">
        <v>44125.260416666664</v>
      </c>
      <c r="L28247">
        <v>36.117122788950041</v>
      </c>
      <c r="M28247">
        <v>28.940847805040399</v>
      </c>
      <c r="N28247">
        <f t="shared" si="441"/>
        <v>7.1762749839096429</v>
      </c>
    </row>
    <row r="28248" spans="11:14" x14ac:dyDescent="0.3">
      <c r="K28248" s="2">
        <v>44125.270833333336</v>
      </c>
      <c r="L28248">
        <v>36.117122788950041</v>
      </c>
      <c r="M28248">
        <v>28.940847805040399</v>
      </c>
      <c r="N28248">
        <f t="shared" si="441"/>
        <v>7.1762749839096429</v>
      </c>
    </row>
    <row r="28249" spans="11:14" x14ac:dyDescent="0.3">
      <c r="K28249" s="2">
        <v>44125.28125</v>
      </c>
      <c r="L28249">
        <v>36.117122788950041</v>
      </c>
      <c r="M28249">
        <v>28.940847805040399</v>
      </c>
      <c r="N28249">
        <f t="shared" si="441"/>
        <v>7.1762749839096429</v>
      </c>
    </row>
    <row r="28250" spans="11:14" x14ac:dyDescent="0.3">
      <c r="K28250" s="2">
        <v>44125.291666666664</v>
      </c>
      <c r="L28250">
        <v>44.927901319848694</v>
      </c>
      <c r="M28250">
        <v>37.371148856716502</v>
      </c>
      <c r="N28250">
        <f t="shared" si="441"/>
        <v>7.5567524631321916</v>
      </c>
    </row>
    <row r="28251" spans="11:14" x14ac:dyDescent="0.3">
      <c r="K28251" s="2">
        <v>44125.302083333336</v>
      </c>
      <c r="L28251">
        <v>44.927901319848694</v>
      </c>
      <c r="M28251">
        <v>37.371148856716502</v>
      </c>
      <c r="N28251">
        <f t="shared" si="441"/>
        <v>7.5567524631321916</v>
      </c>
    </row>
    <row r="28252" spans="11:14" x14ac:dyDescent="0.3">
      <c r="K28252" s="2">
        <v>44125.3125</v>
      </c>
      <c r="L28252">
        <v>44.927901319848694</v>
      </c>
      <c r="M28252">
        <v>37.371148856716502</v>
      </c>
      <c r="N28252">
        <f t="shared" si="441"/>
        <v>7.5567524631321916</v>
      </c>
    </row>
    <row r="28253" spans="11:14" x14ac:dyDescent="0.3">
      <c r="K28253" s="2">
        <v>44125.322916666664</v>
      </c>
      <c r="L28253">
        <v>44.927901319848694</v>
      </c>
      <c r="M28253">
        <v>37.371148856716502</v>
      </c>
      <c r="N28253">
        <f t="shared" si="441"/>
        <v>7.5567524631321916</v>
      </c>
    </row>
    <row r="28254" spans="11:14" x14ac:dyDescent="0.3">
      <c r="K28254" s="2">
        <v>44125.333333333336</v>
      </c>
      <c r="L28254">
        <v>47.245181059215199</v>
      </c>
      <c r="M28254">
        <v>45.746659542878803</v>
      </c>
      <c r="N28254">
        <f t="shared" si="441"/>
        <v>1.4985215163363961</v>
      </c>
    </row>
    <row r="28255" spans="11:14" x14ac:dyDescent="0.3">
      <c r="K28255" s="2">
        <v>44125.34375</v>
      </c>
      <c r="L28255">
        <v>47.245181059215199</v>
      </c>
      <c r="M28255">
        <v>45.746659542878803</v>
      </c>
      <c r="N28255">
        <f t="shared" si="441"/>
        <v>1.4985215163363961</v>
      </c>
    </row>
    <row r="28256" spans="11:14" x14ac:dyDescent="0.3">
      <c r="K28256" s="2">
        <v>44125.354166666664</v>
      </c>
      <c r="L28256">
        <v>47.245181059215199</v>
      </c>
      <c r="M28256">
        <v>45.746659542878803</v>
      </c>
      <c r="N28256">
        <f t="shared" si="441"/>
        <v>1.4985215163363961</v>
      </c>
    </row>
    <row r="28257" spans="11:14" x14ac:dyDescent="0.3">
      <c r="K28257" s="2">
        <v>44125.364583333336</v>
      </c>
      <c r="L28257">
        <v>47.245181059215199</v>
      </c>
      <c r="M28257">
        <v>45.746659542878803</v>
      </c>
      <c r="N28257">
        <f t="shared" si="441"/>
        <v>1.4985215163363961</v>
      </c>
    </row>
    <row r="28258" spans="11:14" x14ac:dyDescent="0.3">
      <c r="K28258" s="2">
        <v>44125.375</v>
      </c>
      <c r="L28258">
        <v>44.815822561585499</v>
      </c>
      <c r="M28258">
        <v>47.965463367367001</v>
      </c>
      <c r="N28258">
        <f t="shared" si="441"/>
        <v>-3.1496408057815017</v>
      </c>
    </row>
    <row r="28259" spans="11:14" x14ac:dyDescent="0.3">
      <c r="K28259" s="2">
        <v>44125.385416666664</v>
      </c>
      <c r="L28259">
        <v>44.815822561585499</v>
      </c>
      <c r="M28259">
        <v>47.965463367367001</v>
      </c>
      <c r="N28259">
        <f t="shared" si="441"/>
        <v>-3.1496408057815017</v>
      </c>
    </row>
    <row r="28260" spans="11:14" x14ac:dyDescent="0.3">
      <c r="K28260" s="2">
        <v>44125.395833333336</v>
      </c>
      <c r="L28260">
        <v>44.815822561585499</v>
      </c>
      <c r="M28260">
        <v>47.965463367367001</v>
      </c>
      <c r="N28260">
        <f t="shared" si="441"/>
        <v>-3.1496408057815017</v>
      </c>
    </row>
    <row r="28261" spans="11:14" x14ac:dyDescent="0.3">
      <c r="K28261" s="2">
        <v>44125.40625</v>
      </c>
      <c r="L28261">
        <v>44.815822561585499</v>
      </c>
      <c r="M28261">
        <v>47.965463367367001</v>
      </c>
      <c r="N28261">
        <f t="shared" si="441"/>
        <v>-3.1496408057815017</v>
      </c>
    </row>
    <row r="28262" spans="11:14" x14ac:dyDescent="0.3">
      <c r="K28262" s="2">
        <v>44125.416666666664</v>
      </c>
      <c r="L28262">
        <v>41.667334875328834</v>
      </c>
      <c r="M28262">
        <v>45.595471090671701</v>
      </c>
      <c r="N28262">
        <f t="shared" si="441"/>
        <v>-3.9281362153428674</v>
      </c>
    </row>
    <row r="28263" spans="11:14" x14ac:dyDescent="0.3">
      <c r="K28263" s="2">
        <v>44125.427083333336</v>
      </c>
      <c r="L28263">
        <v>41.667334875328834</v>
      </c>
      <c r="M28263">
        <v>45.595471090671701</v>
      </c>
      <c r="N28263">
        <f t="shared" si="441"/>
        <v>-3.9281362153428674</v>
      </c>
    </row>
    <row r="28264" spans="11:14" x14ac:dyDescent="0.3">
      <c r="K28264" s="2">
        <v>44125.4375</v>
      </c>
      <c r="L28264">
        <v>41.667334875328834</v>
      </c>
      <c r="M28264">
        <v>45.595471090671701</v>
      </c>
      <c r="N28264">
        <f t="shared" si="441"/>
        <v>-3.9281362153428674</v>
      </c>
    </row>
    <row r="28265" spans="11:14" x14ac:dyDescent="0.3">
      <c r="K28265" s="2">
        <v>44125.447916666664</v>
      </c>
      <c r="L28265">
        <v>41.667334875328834</v>
      </c>
      <c r="M28265">
        <v>45.595471090671701</v>
      </c>
      <c r="N28265">
        <f t="shared" si="441"/>
        <v>-3.9281362153428674</v>
      </c>
    </row>
    <row r="28266" spans="11:14" x14ac:dyDescent="0.3">
      <c r="K28266" s="2">
        <v>44125.458333333336</v>
      </c>
      <c r="L28266">
        <v>39.777548197869997</v>
      </c>
      <c r="M28266">
        <v>42.7183589647479</v>
      </c>
      <c r="N28266">
        <f t="shared" si="441"/>
        <v>-2.9408107668779024</v>
      </c>
    </row>
    <row r="28267" spans="11:14" x14ac:dyDescent="0.3">
      <c r="K28267" s="2">
        <v>44125.46875</v>
      </c>
      <c r="L28267">
        <v>39.777548197869997</v>
      </c>
      <c r="M28267">
        <v>42.7183589647479</v>
      </c>
      <c r="N28267">
        <f t="shared" si="441"/>
        <v>-2.9408107668779024</v>
      </c>
    </row>
    <row r="28268" spans="11:14" x14ac:dyDescent="0.3">
      <c r="K28268" s="2">
        <v>44125.479166666664</v>
      </c>
      <c r="L28268">
        <v>39.777548197869997</v>
      </c>
      <c r="M28268">
        <v>42.7183589647479</v>
      </c>
      <c r="N28268">
        <f t="shared" si="441"/>
        <v>-2.9408107668779024</v>
      </c>
    </row>
    <row r="28269" spans="11:14" x14ac:dyDescent="0.3">
      <c r="K28269" s="2">
        <v>44125.489583333336</v>
      </c>
      <c r="L28269">
        <v>39.777548197869997</v>
      </c>
      <c r="M28269">
        <v>42.7183589647479</v>
      </c>
      <c r="N28269">
        <f t="shared" si="441"/>
        <v>-2.9408107668779024</v>
      </c>
    </row>
    <row r="28270" spans="11:14" x14ac:dyDescent="0.3">
      <c r="K28270" s="2">
        <v>44125.5</v>
      </c>
      <c r="L28270">
        <v>36.121235770904654</v>
      </c>
      <c r="M28270">
        <v>40.156394429936803</v>
      </c>
      <c r="N28270">
        <f t="shared" si="441"/>
        <v>-4.0351586590321489</v>
      </c>
    </row>
    <row r="28271" spans="11:14" x14ac:dyDescent="0.3">
      <c r="K28271" s="2">
        <v>44125.510416666664</v>
      </c>
      <c r="L28271">
        <v>36.121235770904654</v>
      </c>
      <c r="M28271">
        <v>40.156394429936803</v>
      </c>
      <c r="N28271">
        <f t="shared" si="441"/>
        <v>-4.0351586590321489</v>
      </c>
    </row>
    <row r="28272" spans="11:14" x14ac:dyDescent="0.3">
      <c r="K28272" s="2">
        <v>44125.520833333336</v>
      </c>
      <c r="L28272">
        <v>36.121235770904654</v>
      </c>
      <c r="M28272">
        <v>40.156394429936803</v>
      </c>
      <c r="N28272">
        <f t="shared" si="441"/>
        <v>-4.0351586590321489</v>
      </c>
    </row>
    <row r="28273" spans="11:14" x14ac:dyDescent="0.3">
      <c r="K28273" s="2">
        <v>44125.53125</v>
      </c>
      <c r="L28273">
        <v>36.121235770904654</v>
      </c>
      <c r="M28273">
        <v>40.156394429936803</v>
      </c>
      <c r="N28273">
        <f t="shared" si="441"/>
        <v>-4.0351586590321489</v>
      </c>
    </row>
    <row r="28274" spans="11:14" x14ac:dyDescent="0.3">
      <c r="K28274" s="2">
        <v>44125.541666666664</v>
      </c>
      <c r="L28274">
        <v>34.891068574416963</v>
      </c>
      <c r="M28274">
        <v>36.348258047915103</v>
      </c>
      <c r="N28274">
        <f t="shared" si="441"/>
        <v>-1.4571894734981399</v>
      </c>
    </row>
    <row r="28275" spans="11:14" x14ac:dyDescent="0.3">
      <c r="K28275" s="2">
        <v>44125.552083333336</v>
      </c>
      <c r="L28275">
        <v>34.891068574416963</v>
      </c>
      <c r="M28275">
        <v>36.348258047915103</v>
      </c>
      <c r="N28275">
        <f t="shared" si="441"/>
        <v>-1.4571894734981399</v>
      </c>
    </row>
    <row r="28276" spans="11:14" x14ac:dyDescent="0.3">
      <c r="K28276" s="2">
        <v>44125.5625</v>
      </c>
      <c r="L28276">
        <v>34.891068574416963</v>
      </c>
      <c r="M28276">
        <v>36.348258047915103</v>
      </c>
      <c r="N28276">
        <f t="shared" si="441"/>
        <v>-1.4571894734981399</v>
      </c>
    </row>
    <row r="28277" spans="11:14" x14ac:dyDescent="0.3">
      <c r="K28277" s="2">
        <v>44125.572916666664</v>
      </c>
      <c r="L28277">
        <v>34.891068574416963</v>
      </c>
      <c r="M28277">
        <v>36.348258047915103</v>
      </c>
      <c r="N28277">
        <f t="shared" si="441"/>
        <v>-1.4571894734981399</v>
      </c>
    </row>
    <row r="28278" spans="11:14" x14ac:dyDescent="0.3">
      <c r="K28278" s="2">
        <v>44125.583333333336</v>
      </c>
      <c r="L28278">
        <v>34.604059552396564</v>
      </c>
      <c r="M28278">
        <v>34.304536218489503</v>
      </c>
      <c r="N28278">
        <f t="shared" si="441"/>
        <v>0.29952333390706087</v>
      </c>
    </row>
    <row r="28279" spans="11:14" x14ac:dyDescent="0.3">
      <c r="K28279" s="2">
        <v>44125.59375</v>
      </c>
      <c r="L28279">
        <v>34.604059552396564</v>
      </c>
      <c r="M28279">
        <v>34.304536218489503</v>
      </c>
      <c r="N28279">
        <f t="shared" si="441"/>
        <v>0.29952333390706087</v>
      </c>
    </row>
    <row r="28280" spans="11:14" x14ac:dyDescent="0.3">
      <c r="K28280" s="2">
        <v>44125.604166666664</v>
      </c>
      <c r="L28280">
        <v>34.604059552396564</v>
      </c>
      <c r="M28280">
        <v>34.304536218489503</v>
      </c>
      <c r="N28280">
        <f t="shared" si="441"/>
        <v>0.29952333390706087</v>
      </c>
    </row>
    <row r="28281" spans="11:14" x14ac:dyDescent="0.3">
      <c r="K28281" s="2">
        <v>44125.614583333336</v>
      </c>
      <c r="L28281">
        <v>34.604059552396564</v>
      </c>
      <c r="M28281">
        <v>34.304536218489503</v>
      </c>
      <c r="N28281">
        <f t="shared" si="441"/>
        <v>0.29952333390706087</v>
      </c>
    </row>
    <row r="28282" spans="11:14" x14ac:dyDescent="0.3">
      <c r="K28282" s="2">
        <v>44125.625</v>
      </c>
      <c r="L28282">
        <v>35.953117633509841</v>
      </c>
      <c r="M28282">
        <v>33.424594709186302</v>
      </c>
      <c r="N28282">
        <f t="shared" si="441"/>
        <v>2.5285229243235392</v>
      </c>
    </row>
    <row r="28283" spans="11:14" x14ac:dyDescent="0.3">
      <c r="K28283" s="2">
        <v>44125.635416666664</v>
      </c>
      <c r="L28283">
        <v>35.953117633509841</v>
      </c>
      <c r="M28283">
        <v>33.424594709186302</v>
      </c>
      <c r="N28283">
        <f t="shared" si="441"/>
        <v>2.5285229243235392</v>
      </c>
    </row>
    <row r="28284" spans="11:14" x14ac:dyDescent="0.3">
      <c r="K28284" s="2">
        <v>44125.645833333336</v>
      </c>
      <c r="L28284">
        <v>35.953117633509841</v>
      </c>
      <c r="M28284">
        <v>33.424594709186302</v>
      </c>
      <c r="N28284">
        <f t="shared" si="441"/>
        <v>2.5285229243235392</v>
      </c>
    </row>
    <row r="28285" spans="11:14" x14ac:dyDescent="0.3">
      <c r="K28285" s="2">
        <v>44125.65625</v>
      </c>
      <c r="L28285">
        <v>35.953117633509841</v>
      </c>
      <c r="M28285">
        <v>33.424594709186302</v>
      </c>
      <c r="N28285">
        <f t="shared" si="441"/>
        <v>2.5285229243235392</v>
      </c>
    </row>
    <row r="28286" spans="11:14" x14ac:dyDescent="0.3">
      <c r="K28286" s="2">
        <v>44125.666666666664</v>
      </c>
      <c r="L28286">
        <v>37.755246383060957</v>
      </c>
      <c r="M28286">
        <v>34.091142163330801</v>
      </c>
      <c r="N28286">
        <f t="shared" si="441"/>
        <v>3.6641042197301559</v>
      </c>
    </row>
    <row r="28287" spans="11:14" x14ac:dyDescent="0.3">
      <c r="K28287" s="2">
        <v>44125.677083333336</v>
      </c>
      <c r="L28287">
        <v>37.755246383060957</v>
      </c>
      <c r="M28287">
        <v>34.091142163330801</v>
      </c>
      <c r="N28287">
        <f t="shared" si="441"/>
        <v>3.6641042197301559</v>
      </c>
    </row>
    <row r="28288" spans="11:14" x14ac:dyDescent="0.3">
      <c r="K28288" s="2">
        <v>44125.6875</v>
      </c>
      <c r="L28288">
        <v>37.755246383060957</v>
      </c>
      <c r="M28288">
        <v>34.091142163330801</v>
      </c>
      <c r="N28288">
        <f t="shared" si="441"/>
        <v>3.6641042197301559</v>
      </c>
    </row>
    <row r="28289" spans="11:14" x14ac:dyDescent="0.3">
      <c r="K28289" s="2">
        <v>44125.697916666664</v>
      </c>
      <c r="L28289">
        <v>37.755246383060957</v>
      </c>
      <c r="M28289">
        <v>34.091142163330801</v>
      </c>
      <c r="N28289">
        <f t="shared" si="441"/>
        <v>3.6641042197301559</v>
      </c>
    </row>
    <row r="28290" spans="11:14" x14ac:dyDescent="0.3">
      <c r="K28290" s="2">
        <v>44125.708333333336</v>
      </c>
      <c r="L28290">
        <v>43.209574577622824</v>
      </c>
      <c r="M28290">
        <v>36.0899606104932</v>
      </c>
      <c r="N28290">
        <f t="shared" si="441"/>
        <v>7.1196139671296237</v>
      </c>
    </row>
    <row r="28291" spans="11:14" x14ac:dyDescent="0.3">
      <c r="K28291" s="2">
        <v>44125.71875</v>
      </c>
      <c r="L28291">
        <v>43.209574577622824</v>
      </c>
      <c r="M28291">
        <v>36.0899606104932</v>
      </c>
      <c r="N28291">
        <f t="shared" ref="N28291:N28354" si="442">+L28291-M28291</f>
        <v>7.1196139671296237</v>
      </c>
    </row>
    <row r="28292" spans="11:14" x14ac:dyDescent="0.3">
      <c r="K28292" s="2">
        <v>44125.729166666664</v>
      </c>
      <c r="L28292">
        <v>43.209574577622824</v>
      </c>
      <c r="M28292">
        <v>36.0899606104932</v>
      </c>
      <c r="N28292">
        <f t="shared" si="442"/>
        <v>7.1196139671296237</v>
      </c>
    </row>
    <row r="28293" spans="11:14" x14ac:dyDescent="0.3">
      <c r="K28293" s="2">
        <v>44125.739583333336</v>
      </c>
      <c r="L28293">
        <v>43.209574577622824</v>
      </c>
      <c r="M28293">
        <v>36.0899606104932</v>
      </c>
      <c r="N28293">
        <f t="shared" si="442"/>
        <v>7.1196139671296237</v>
      </c>
    </row>
    <row r="28294" spans="11:14" x14ac:dyDescent="0.3">
      <c r="K28294" s="2">
        <v>44125.75</v>
      </c>
      <c r="L28294">
        <v>47.21369104112518</v>
      </c>
      <c r="M28294">
        <v>42.139970444587902</v>
      </c>
      <c r="N28294">
        <f t="shared" si="442"/>
        <v>5.073720596537278</v>
      </c>
    </row>
    <row r="28295" spans="11:14" x14ac:dyDescent="0.3">
      <c r="K28295" s="2">
        <v>44125.760416666664</v>
      </c>
      <c r="L28295">
        <v>47.21369104112518</v>
      </c>
      <c r="M28295">
        <v>42.139970444587902</v>
      </c>
      <c r="N28295">
        <f t="shared" si="442"/>
        <v>5.073720596537278</v>
      </c>
    </row>
    <row r="28296" spans="11:14" x14ac:dyDescent="0.3">
      <c r="K28296" s="2">
        <v>44125.770833333336</v>
      </c>
      <c r="L28296">
        <v>47.21369104112518</v>
      </c>
      <c r="M28296">
        <v>42.139970444587902</v>
      </c>
      <c r="N28296">
        <f t="shared" si="442"/>
        <v>5.073720596537278</v>
      </c>
    </row>
    <row r="28297" spans="11:14" x14ac:dyDescent="0.3">
      <c r="K28297" s="2">
        <v>44125.78125</v>
      </c>
      <c r="L28297">
        <v>47.21369104112518</v>
      </c>
      <c r="M28297">
        <v>42.139970444587902</v>
      </c>
      <c r="N28297">
        <f t="shared" si="442"/>
        <v>5.073720596537278</v>
      </c>
    </row>
    <row r="28298" spans="11:14" x14ac:dyDescent="0.3">
      <c r="K28298" s="2">
        <v>44125.791666666664</v>
      </c>
      <c r="L28298">
        <v>49.416964061937193</v>
      </c>
      <c r="M28298">
        <v>45.626779870965301</v>
      </c>
      <c r="N28298">
        <f t="shared" si="442"/>
        <v>3.7901841909718925</v>
      </c>
    </row>
    <row r="28299" spans="11:14" x14ac:dyDescent="0.3">
      <c r="K28299" s="2">
        <v>44125.802083333336</v>
      </c>
      <c r="L28299">
        <v>49.416964061937193</v>
      </c>
      <c r="M28299">
        <v>45.626779870965301</v>
      </c>
      <c r="N28299">
        <f t="shared" si="442"/>
        <v>3.7901841909718925</v>
      </c>
    </row>
    <row r="28300" spans="11:14" x14ac:dyDescent="0.3">
      <c r="K28300" s="2">
        <v>44125.8125</v>
      </c>
      <c r="L28300">
        <v>49.416964061937193</v>
      </c>
      <c r="M28300">
        <v>45.626779870965301</v>
      </c>
      <c r="N28300">
        <f t="shared" si="442"/>
        <v>3.7901841909718925</v>
      </c>
    </row>
    <row r="28301" spans="11:14" x14ac:dyDescent="0.3">
      <c r="K28301" s="2">
        <v>44125.822916666664</v>
      </c>
      <c r="L28301">
        <v>49.416964061937193</v>
      </c>
      <c r="M28301">
        <v>45.626779870965301</v>
      </c>
      <c r="N28301">
        <f t="shared" si="442"/>
        <v>3.7901841909718925</v>
      </c>
    </row>
    <row r="28302" spans="11:14" x14ac:dyDescent="0.3">
      <c r="K28302" s="2">
        <v>44125.833333333336</v>
      </c>
      <c r="L28302">
        <v>41.527493488871983</v>
      </c>
      <c r="M28302">
        <v>46.037501633500597</v>
      </c>
      <c r="N28302">
        <f t="shared" si="442"/>
        <v>-4.510008144628614</v>
      </c>
    </row>
    <row r="28303" spans="11:14" x14ac:dyDescent="0.3">
      <c r="K28303" s="2">
        <v>44125.84375</v>
      </c>
      <c r="L28303">
        <v>41.527493488871983</v>
      </c>
      <c r="M28303">
        <v>46.037501633500597</v>
      </c>
      <c r="N28303">
        <f t="shared" si="442"/>
        <v>-4.510008144628614</v>
      </c>
    </row>
    <row r="28304" spans="11:14" x14ac:dyDescent="0.3">
      <c r="K28304" s="2">
        <v>44125.854166666664</v>
      </c>
      <c r="L28304">
        <v>41.527493488871983</v>
      </c>
      <c r="M28304">
        <v>46.037501633500597</v>
      </c>
      <c r="N28304">
        <f t="shared" si="442"/>
        <v>-4.510008144628614</v>
      </c>
    </row>
    <row r="28305" spans="11:14" x14ac:dyDescent="0.3">
      <c r="K28305" s="2">
        <v>44125.864583333336</v>
      </c>
      <c r="L28305">
        <v>41.527493488871983</v>
      </c>
      <c r="M28305">
        <v>46.037501633500597</v>
      </c>
      <c r="N28305">
        <f t="shared" si="442"/>
        <v>-4.510008144628614</v>
      </c>
    </row>
    <row r="28306" spans="11:14" x14ac:dyDescent="0.3">
      <c r="K28306" s="2">
        <v>44125.875</v>
      </c>
      <c r="L28306">
        <v>35.859290232670212</v>
      </c>
      <c r="M28306">
        <v>40.005205977729801</v>
      </c>
      <c r="N28306">
        <f t="shared" si="442"/>
        <v>-4.1459157450595896</v>
      </c>
    </row>
    <row r="28307" spans="11:14" x14ac:dyDescent="0.3">
      <c r="K28307" s="2">
        <v>44125.885416666664</v>
      </c>
      <c r="L28307">
        <v>35.859290232670212</v>
      </c>
      <c r="M28307">
        <v>40.005205977729801</v>
      </c>
      <c r="N28307">
        <f t="shared" si="442"/>
        <v>-4.1459157450595896</v>
      </c>
    </row>
    <row r="28308" spans="11:14" x14ac:dyDescent="0.3">
      <c r="K28308" s="2">
        <v>44125.895833333336</v>
      </c>
      <c r="L28308">
        <v>35.859290232670212</v>
      </c>
      <c r="M28308">
        <v>40.005205977729801</v>
      </c>
      <c r="N28308">
        <f t="shared" si="442"/>
        <v>-4.1459157450595896</v>
      </c>
    </row>
    <row r="28309" spans="11:14" x14ac:dyDescent="0.3">
      <c r="K28309" s="2">
        <v>44125.90625</v>
      </c>
      <c r="L28309">
        <v>35.859290232670212</v>
      </c>
      <c r="M28309">
        <v>40.005205977729801</v>
      </c>
      <c r="N28309">
        <f t="shared" si="442"/>
        <v>-4.1459157450595896</v>
      </c>
    </row>
    <row r="28310" spans="11:14" x14ac:dyDescent="0.3">
      <c r="K28310" s="2">
        <v>44125.916666666664</v>
      </c>
      <c r="L28310">
        <v>32.53664346677288</v>
      </c>
      <c r="M28310">
        <v>34.938127061798603</v>
      </c>
      <c r="N28310">
        <f t="shared" si="442"/>
        <v>-2.4014835950257236</v>
      </c>
    </row>
    <row r="28311" spans="11:14" x14ac:dyDescent="0.3">
      <c r="K28311" s="2">
        <v>44125.927083333336</v>
      </c>
      <c r="L28311">
        <v>32.53664346677288</v>
      </c>
      <c r="M28311">
        <v>34.938127061798603</v>
      </c>
      <c r="N28311">
        <f t="shared" si="442"/>
        <v>-2.4014835950257236</v>
      </c>
    </row>
    <row r="28312" spans="11:14" x14ac:dyDescent="0.3">
      <c r="K28312" s="2">
        <v>44125.9375</v>
      </c>
      <c r="L28312">
        <v>32.53664346677288</v>
      </c>
      <c r="M28312">
        <v>34.938127061798603</v>
      </c>
      <c r="N28312">
        <f t="shared" si="442"/>
        <v>-2.4014835950257236</v>
      </c>
    </row>
    <row r="28313" spans="11:14" x14ac:dyDescent="0.3">
      <c r="K28313" s="2">
        <v>44125.947916666664</v>
      </c>
      <c r="L28313">
        <v>32.53664346677288</v>
      </c>
      <c r="M28313">
        <v>34.938127061798603</v>
      </c>
      <c r="N28313">
        <f t="shared" si="442"/>
        <v>-2.4014835950257236</v>
      </c>
    </row>
    <row r="28314" spans="11:14" x14ac:dyDescent="0.3">
      <c r="K28314" s="2">
        <v>44125.958333333336</v>
      </c>
      <c r="L28314">
        <v>27.874578421218441</v>
      </c>
      <c r="M28314">
        <v>31.988922349672499</v>
      </c>
      <c r="N28314">
        <f t="shared" si="442"/>
        <v>-4.1143439284540584</v>
      </c>
    </row>
    <row r="28315" spans="11:14" x14ac:dyDescent="0.3">
      <c r="K28315" s="2">
        <v>44125.96875</v>
      </c>
      <c r="L28315">
        <v>27.874578421218441</v>
      </c>
      <c r="M28315">
        <v>31.988922349672499</v>
      </c>
      <c r="N28315">
        <f t="shared" si="442"/>
        <v>-4.1143439284540584</v>
      </c>
    </row>
    <row r="28316" spans="11:14" x14ac:dyDescent="0.3">
      <c r="K28316" s="2">
        <v>44125.979166666664</v>
      </c>
      <c r="L28316">
        <v>27.874578421218441</v>
      </c>
      <c r="M28316">
        <v>31.988922349672499</v>
      </c>
      <c r="N28316">
        <f t="shared" si="442"/>
        <v>-4.1143439284540584</v>
      </c>
    </row>
    <row r="28317" spans="11:14" x14ac:dyDescent="0.3">
      <c r="K28317" s="2">
        <v>44125.989583333336</v>
      </c>
      <c r="L28317">
        <v>27.874578421218441</v>
      </c>
      <c r="M28317">
        <v>31.988922349672499</v>
      </c>
      <c r="N28317">
        <f t="shared" si="442"/>
        <v>-4.1143439284540584</v>
      </c>
    </row>
    <row r="28318" spans="11:14" x14ac:dyDescent="0.3">
      <c r="K28318" s="2">
        <v>44126</v>
      </c>
      <c r="L28318">
        <v>26.810986993892609</v>
      </c>
      <c r="M28318">
        <v>28.7361048602259</v>
      </c>
      <c r="N28318">
        <f t="shared" si="442"/>
        <v>-1.9251178663332915</v>
      </c>
    </row>
    <row r="28319" spans="11:14" x14ac:dyDescent="0.3">
      <c r="K28319" s="2">
        <v>44126.010416666664</v>
      </c>
      <c r="L28319">
        <v>26.810986993892609</v>
      </c>
      <c r="M28319">
        <v>28.7361048602259</v>
      </c>
      <c r="N28319">
        <f t="shared" si="442"/>
        <v>-1.9251178663332915</v>
      </c>
    </row>
    <row r="28320" spans="11:14" x14ac:dyDescent="0.3">
      <c r="K28320" s="2">
        <v>44126.020833333336</v>
      </c>
      <c r="L28320">
        <v>26.810986993892609</v>
      </c>
      <c r="M28320">
        <v>28.7361048602259</v>
      </c>
      <c r="N28320">
        <f t="shared" si="442"/>
        <v>-1.9251178663332915</v>
      </c>
    </row>
    <row r="28321" spans="11:14" x14ac:dyDescent="0.3">
      <c r="K28321" s="2">
        <v>44126.03125</v>
      </c>
      <c r="L28321">
        <v>26.810986993892609</v>
      </c>
      <c r="M28321">
        <v>28.7361048602259</v>
      </c>
      <c r="N28321">
        <f t="shared" si="442"/>
        <v>-1.9251178663332915</v>
      </c>
    </row>
    <row r="28322" spans="11:14" x14ac:dyDescent="0.3">
      <c r="K28322" s="2">
        <v>44126.041666666664</v>
      </c>
      <c r="L28322">
        <v>25.455373847789197</v>
      </c>
      <c r="M28322">
        <v>27.534012480007501</v>
      </c>
      <c r="N28322">
        <f t="shared" si="442"/>
        <v>-2.0786386322183041</v>
      </c>
    </row>
    <row r="28323" spans="11:14" x14ac:dyDescent="0.3">
      <c r="K28323" s="2">
        <v>44126.052083333336</v>
      </c>
      <c r="L28323">
        <v>25.455373847789197</v>
      </c>
      <c r="M28323">
        <v>27.534012480007501</v>
      </c>
      <c r="N28323">
        <f t="shared" si="442"/>
        <v>-2.0786386322183041</v>
      </c>
    </row>
    <row r="28324" spans="11:14" x14ac:dyDescent="0.3">
      <c r="K28324" s="2">
        <v>44126.0625</v>
      </c>
      <c r="L28324">
        <v>25.455373847789197</v>
      </c>
      <c r="M28324">
        <v>27.534012480007501</v>
      </c>
      <c r="N28324">
        <f t="shared" si="442"/>
        <v>-2.0786386322183041</v>
      </c>
    </row>
    <row r="28325" spans="11:14" x14ac:dyDescent="0.3">
      <c r="K28325" s="2">
        <v>44126.072916666664</v>
      </c>
      <c r="L28325">
        <v>25.455373847789197</v>
      </c>
      <c r="M28325">
        <v>27.534012480007501</v>
      </c>
      <c r="N28325">
        <f t="shared" si="442"/>
        <v>-2.0786386322183041</v>
      </c>
    </row>
    <row r="28326" spans="11:14" x14ac:dyDescent="0.3">
      <c r="K28326" s="2">
        <v>44126.083333333336</v>
      </c>
      <c r="L28326">
        <v>24.769405576171316</v>
      </c>
      <c r="M28326">
        <v>27.199914837664402</v>
      </c>
      <c r="N28326">
        <f t="shared" si="442"/>
        <v>-2.4305092614930857</v>
      </c>
    </row>
    <row r="28327" spans="11:14" x14ac:dyDescent="0.3">
      <c r="K28327" s="2">
        <v>44126.09375</v>
      </c>
      <c r="L28327">
        <v>24.769405576171316</v>
      </c>
      <c r="M28327">
        <v>27.199914837664402</v>
      </c>
      <c r="N28327">
        <f t="shared" si="442"/>
        <v>-2.4305092614930857</v>
      </c>
    </row>
    <row r="28328" spans="11:14" x14ac:dyDescent="0.3">
      <c r="K28328" s="2">
        <v>44126.104166666664</v>
      </c>
      <c r="L28328">
        <v>24.769405576171316</v>
      </c>
      <c r="M28328">
        <v>27.199914837664402</v>
      </c>
      <c r="N28328">
        <f t="shared" si="442"/>
        <v>-2.4305092614930857</v>
      </c>
    </row>
    <row r="28329" spans="11:14" x14ac:dyDescent="0.3">
      <c r="K28329" s="2">
        <v>44126.114583333336</v>
      </c>
      <c r="L28329">
        <v>24.769405576171316</v>
      </c>
      <c r="M28329">
        <v>27.199914837664402</v>
      </c>
      <c r="N28329">
        <f t="shared" si="442"/>
        <v>-2.4305092614930857</v>
      </c>
    </row>
    <row r="28330" spans="11:14" x14ac:dyDescent="0.3">
      <c r="K28330" s="2">
        <v>44126.125</v>
      </c>
      <c r="L28330">
        <v>24.416203250818882</v>
      </c>
      <c r="M28330">
        <v>25.333746749114098</v>
      </c>
      <c r="N28330">
        <f t="shared" si="442"/>
        <v>-0.91754349829521686</v>
      </c>
    </row>
    <row r="28331" spans="11:14" x14ac:dyDescent="0.3">
      <c r="K28331" s="2">
        <v>44126.135416666664</v>
      </c>
      <c r="L28331">
        <v>24.416203250818882</v>
      </c>
      <c r="M28331">
        <v>25.333746749114098</v>
      </c>
      <c r="N28331">
        <f t="shared" si="442"/>
        <v>-0.91754349829521686</v>
      </c>
    </row>
    <row r="28332" spans="11:14" x14ac:dyDescent="0.3">
      <c r="K28332" s="2">
        <v>44126.145833333336</v>
      </c>
      <c r="L28332">
        <v>24.416203250818882</v>
      </c>
      <c r="M28332">
        <v>25.333746749114098</v>
      </c>
      <c r="N28332">
        <f t="shared" si="442"/>
        <v>-0.91754349829521686</v>
      </c>
    </row>
    <row r="28333" spans="11:14" x14ac:dyDescent="0.3">
      <c r="K28333" s="2">
        <v>44126.15625</v>
      </c>
      <c r="L28333">
        <v>24.416203250818882</v>
      </c>
      <c r="M28333">
        <v>25.333746749114098</v>
      </c>
      <c r="N28333">
        <f t="shared" si="442"/>
        <v>-0.91754349829521686</v>
      </c>
    </row>
    <row r="28334" spans="11:14" x14ac:dyDescent="0.3">
      <c r="K28334" s="2">
        <v>44126.166666666664</v>
      </c>
      <c r="L28334">
        <v>25.43660836762129</v>
      </c>
      <c r="M28334">
        <v>25.1281798890288</v>
      </c>
      <c r="N28334">
        <f t="shared" si="442"/>
        <v>0.30842847859248934</v>
      </c>
    </row>
    <row r="28335" spans="11:14" x14ac:dyDescent="0.3">
      <c r="K28335" s="2">
        <v>44126.177083333336</v>
      </c>
      <c r="L28335">
        <v>25.43660836762129</v>
      </c>
      <c r="M28335">
        <v>25.1281798890288</v>
      </c>
      <c r="N28335">
        <f t="shared" si="442"/>
        <v>0.30842847859248934</v>
      </c>
    </row>
    <row r="28336" spans="11:14" x14ac:dyDescent="0.3">
      <c r="K28336" s="2">
        <v>44126.1875</v>
      </c>
      <c r="L28336">
        <v>25.43660836762129</v>
      </c>
      <c r="M28336">
        <v>25.1281798890288</v>
      </c>
      <c r="N28336">
        <f t="shared" si="442"/>
        <v>0.30842847859248934</v>
      </c>
    </row>
    <row r="28337" spans="11:14" x14ac:dyDescent="0.3">
      <c r="K28337" s="2">
        <v>44126.197916666664</v>
      </c>
      <c r="L28337">
        <v>25.43660836762129</v>
      </c>
      <c r="M28337">
        <v>25.1281798890288</v>
      </c>
      <c r="N28337">
        <f t="shared" si="442"/>
        <v>0.30842847859248934</v>
      </c>
    </row>
    <row r="28338" spans="11:14" x14ac:dyDescent="0.3">
      <c r="K28338" s="2">
        <v>44126.208333333336</v>
      </c>
      <c r="L28338">
        <v>27.852985265956733</v>
      </c>
      <c r="M28338">
        <v>26.315853752006799</v>
      </c>
      <c r="N28338">
        <f t="shared" si="442"/>
        <v>1.5371315139499337</v>
      </c>
    </row>
    <row r="28339" spans="11:14" x14ac:dyDescent="0.3">
      <c r="K28339" s="2">
        <v>44126.21875</v>
      </c>
      <c r="L28339">
        <v>27.852985265956733</v>
      </c>
      <c r="M28339">
        <v>26.315853752006799</v>
      </c>
      <c r="N28339">
        <f t="shared" si="442"/>
        <v>1.5371315139499337</v>
      </c>
    </row>
    <row r="28340" spans="11:14" x14ac:dyDescent="0.3">
      <c r="K28340" s="2">
        <v>44126.229166666664</v>
      </c>
      <c r="L28340">
        <v>27.852985265956733</v>
      </c>
      <c r="M28340">
        <v>26.315853752006799</v>
      </c>
      <c r="N28340">
        <f t="shared" si="442"/>
        <v>1.5371315139499337</v>
      </c>
    </row>
    <row r="28341" spans="11:14" x14ac:dyDescent="0.3">
      <c r="K28341" s="2">
        <v>44126.239583333336</v>
      </c>
      <c r="L28341">
        <v>27.852985265956733</v>
      </c>
      <c r="M28341">
        <v>26.315853752006799</v>
      </c>
      <c r="N28341">
        <f t="shared" si="442"/>
        <v>1.5371315139499337</v>
      </c>
    </row>
    <row r="28342" spans="11:14" x14ac:dyDescent="0.3">
      <c r="K28342" s="2">
        <v>44126.25</v>
      </c>
      <c r="L28342">
        <v>36.117122788950041</v>
      </c>
      <c r="M28342">
        <v>28.940847805040399</v>
      </c>
      <c r="N28342">
        <f t="shared" si="442"/>
        <v>7.1762749839096429</v>
      </c>
    </row>
    <row r="28343" spans="11:14" x14ac:dyDescent="0.3">
      <c r="K28343" s="2">
        <v>44126.260416666664</v>
      </c>
      <c r="L28343">
        <v>36.117122788950041</v>
      </c>
      <c r="M28343">
        <v>28.940847805040399</v>
      </c>
      <c r="N28343">
        <f t="shared" si="442"/>
        <v>7.1762749839096429</v>
      </c>
    </row>
    <row r="28344" spans="11:14" x14ac:dyDescent="0.3">
      <c r="K28344" s="2">
        <v>44126.270833333336</v>
      </c>
      <c r="L28344">
        <v>36.117122788950041</v>
      </c>
      <c r="M28344">
        <v>28.940847805040399</v>
      </c>
      <c r="N28344">
        <f t="shared" si="442"/>
        <v>7.1762749839096429</v>
      </c>
    </row>
    <row r="28345" spans="11:14" x14ac:dyDescent="0.3">
      <c r="K28345" s="2">
        <v>44126.28125</v>
      </c>
      <c r="L28345">
        <v>36.117122788950041</v>
      </c>
      <c r="M28345">
        <v>28.940847805040399</v>
      </c>
      <c r="N28345">
        <f t="shared" si="442"/>
        <v>7.1762749839096429</v>
      </c>
    </row>
    <row r="28346" spans="11:14" x14ac:dyDescent="0.3">
      <c r="K28346" s="2">
        <v>44126.291666666664</v>
      </c>
      <c r="L28346">
        <v>44.927901319848694</v>
      </c>
      <c r="M28346">
        <v>37.371148856716502</v>
      </c>
      <c r="N28346">
        <f t="shared" si="442"/>
        <v>7.5567524631321916</v>
      </c>
    </row>
    <row r="28347" spans="11:14" x14ac:dyDescent="0.3">
      <c r="K28347" s="2">
        <v>44126.302083333336</v>
      </c>
      <c r="L28347">
        <v>44.927901319848694</v>
      </c>
      <c r="M28347">
        <v>37.371148856716502</v>
      </c>
      <c r="N28347">
        <f t="shared" si="442"/>
        <v>7.5567524631321916</v>
      </c>
    </row>
    <row r="28348" spans="11:14" x14ac:dyDescent="0.3">
      <c r="K28348" s="2">
        <v>44126.3125</v>
      </c>
      <c r="L28348">
        <v>44.927901319848694</v>
      </c>
      <c r="M28348">
        <v>37.371148856716502</v>
      </c>
      <c r="N28348">
        <f t="shared" si="442"/>
        <v>7.5567524631321916</v>
      </c>
    </row>
    <row r="28349" spans="11:14" x14ac:dyDescent="0.3">
      <c r="K28349" s="2">
        <v>44126.322916666664</v>
      </c>
      <c r="L28349">
        <v>44.927901319848694</v>
      </c>
      <c r="M28349">
        <v>37.371148856716502</v>
      </c>
      <c r="N28349">
        <f t="shared" si="442"/>
        <v>7.5567524631321916</v>
      </c>
    </row>
    <row r="28350" spans="11:14" x14ac:dyDescent="0.3">
      <c r="K28350" s="2">
        <v>44126.333333333336</v>
      </c>
      <c r="L28350">
        <v>47.245181059215199</v>
      </c>
      <c r="M28350">
        <v>45.746659542878803</v>
      </c>
      <c r="N28350">
        <f t="shared" si="442"/>
        <v>1.4985215163363961</v>
      </c>
    </row>
    <row r="28351" spans="11:14" x14ac:dyDescent="0.3">
      <c r="K28351" s="2">
        <v>44126.34375</v>
      </c>
      <c r="L28351">
        <v>47.245181059215199</v>
      </c>
      <c r="M28351">
        <v>45.746659542878803</v>
      </c>
      <c r="N28351">
        <f t="shared" si="442"/>
        <v>1.4985215163363961</v>
      </c>
    </row>
    <row r="28352" spans="11:14" x14ac:dyDescent="0.3">
      <c r="K28352" s="2">
        <v>44126.354166666664</v>
      </c>
      <c r="L28352">
        <v>47.245181059215199</v>
      </c>
      <c r="M28352">
        <v>45.746659542878803</v>
      </c>
      <c r="N28352">
        <f t="shared" si="442"/>
        <v>1.4985215163363961</v>
      </c>
    </row>
    <row r="28353" spans="11:14" x14ac:dyDescent="0.3">
      <c r="K28353" s="2">
        <v>44126.364583333336</v>
      </c>
      <c r="L28353">
        <v>47.245181059215199</v>
      </c>
      <c r="M28353">
        <v>45.746659542878803</v>
      </c>
      <c r="N28353">
        <f t="shared" si="442"/>
        <v>1.4985215163363961</v>
      </c>
    </row>
    <row r="28354" spans="11:14" x14ac:dyDescent="0.3">
      <c r="K28354" s="2">
        <v>44126.375</v>
      </c>
      <c r="L28354">
        <v>44.815822561585499</v>
      </c>
      <c r="M28354">
        <v>47.965463367367001</v>
      </c>
      <c r="N28354">
        <f t="shared" si="442"/>
        <v>-3.1496408057815017</v>
      </c>
    </row>
    <row r="28355" spans="11:14" x14ac:dyDescent="0.3">
      <c r="K28355" s="2">
        <v>44126.385416666664</v>
      </c>
      <c r="L28355">
        <v>44.815822561585499</v>
      </c>
      <c r="M28355">
        <v>47.965463367367001</v>
      </c>
      <c r="N28355">
        <f t="shared" ref="N28355:N28418" si="443">+L28355-M28355</f>
        <v>-3.1496408057815017</v>
      </c>
    </row>
    <row r="28356" spans="11:14" x14ac:dyDescent="0.3">
      <c r="K28356" s="2">
        <v>44126.395833333336</v>
      </c>
      <c r="L28356">
        <v>44.815822561585499</v>
      </c>
      <c r="M28356">
        <v>47.965463367367001</v>
      </c>
      <c r="N28356">
        <f t="shared" si="443"/>
        <v>-3.1496408057815017</v>
      </c>
    </row>
    <row r="28357" spans="11:14" x14ac:dyDescent="0.3">
      <c r="K28357" s="2">
        <v>44126.40625</v>
      </c>
      <c r="L28357">
        <v>44.815822561585499</v>
      </c>
      <c r="M28357">
        <v>47.965463367367001</v>
      </c>
      <c r="N28357">
        <f t="shared" si="443"/>
        <v>-3.1496408057815017</v>
      </c>
    </row>
    <row r="28358" spans="11:14" x14ac:dyDescent="0.3">
      <c r="K28358" s="2">
        <v>44126.416666666664</v>
      </c>
      <c r="L28358">
        <v>41.667334875328834</v>
      </c>
      <c r="M28358">
        <v>45.595471090671701</v>
      </c>
      <c r="N28358">
        <f t="shared" si="443"/>
        <v>-3.9281362153428674</v>
      </c>
    </row>
    <row r="28359" spans="11:14" x14ac:dyDescent="0.3">
      <c r="K28359" s="2">
        <v>44126.427083333336</v>
      </c>
      <c r="L28359">
        <v>41.667334875328834</v>
      </c>
      <c r="M28359">
        <v>45.595471090671701</v>
      </c>
      <c r="N28359">
        <f t="shared" si="443"/>
        <v>-3.9281362153428674</v>
      </c>
    </row>
    <row r="28360" spans="11:14" x14ac:dyDescent="0.3">
      <c r="K28360" s="2">
        <v>44126.4375</v>
      </c>
      <c r="L28360">
        <v>41.667334875328834</v>
      </c>
      <c r="M28360">
        <v>45.595471090671701</v>
      </c>
      <c r="N28360">
        <f t="shared" si="443"/>
        <v>-3.9281362153428674</v>
      </c>
    </row>
    <row r="28361" spans="11:14" x14ac:dyDescent="0.3">
      <c r="K28361" s="2">
        <v>44126.447916666664</v>
      </c>
      <c r="L28361">
        <v>41.667334875328834</v>
      </c>
      <c r="M28361">
        <v>45.595471090671701</v>
      </c>
      <c r="N28361">
        <f t="shared" si="443"/>
        <v>-3.9281362153428674</v>
      </c>
    </row>
    <row r="28362" spans="11:14" x14ac:dyDescent="0.3">
      <c r="K28362" s="2">
        <v>44126.458333333336</v>
      </c>
      <c r="L28362">
        <v>39.777548197869997</v>
      </c>
      <c r="M28362">
        <v>42.7183589647479</v>
      </c>
      <c r="N28362">
        <f t="shared" si="443"/>
        <v>-2.9408107668779024</v>
      </c>
    </row>
    <row r="28363" spans="11:14" x14ac:dyDescent="0.3">
      <c r="K28363" s="2">
        <v>44126.46875</v>
      </c>
      <c r="L28363">
        <v>39.777548197869997</v>
      </c>
      <c r="M28363">
        <v>42.7183589647479</v>
      </c>
      <c r="N28363">
        <f t="shared" si="443"/>
        <v>-2.9408107668779024</v>
      </c>
    </row>
    <row r="28364" spans="11:14" x14ac:dyDescent="0.3">
      <c r="K28364" s="2">
        <v>44126.479166666664</v>
      </c>
      <c r="L28364">
        <v>39.777548197869997</v>
      </c>
      <c r="M28364">
        <v>42.7183589647479</v>
      </c>
      <c r="N28364">
        <f t="shared" si="443"/>
        <v>-2.9408107668779024</v>
      </c>
    </row>
    <row r="28365" spans="11:14" x14ac:dyDescent="0.3">
      <c r="K28365" s="2">
        <v>44126.489583333336</v>
      </c>
      <c r="L28365">
        <v>39.777548197869997</v>
      </c>
      <c r="M28365">
        <v>42.7183589647479</v>
      </c>
      <c r="N28365">
        <f t="shared" si="443"/>
        <v>-2.9408107668779024</v>
      </c>
    </row>
    <row r="28366" spans="11:14" x14ac:dyDescent="0.3">
      <c r="K28366" s="2">
        <v>44126.5</v>
      </c>
      <c r="L28366">
        <v>36.121235770904654</v>
      </c>
      <c r="M28366">
        <v>40.156394429936803</v>
      </c>
      <c r="N28366">
        <f t="shared" si="443"/>
        <v>-4.0351586590321489</v>
      </c>
    </row>
    <row r="28367" spans="11:14" x14ac:dyDescent="0.3">
      <c r="K28367" s="2">
        <v>44126.510416666664</v>
      </c>
      <c r="L28367">
        <v>36.121235770904654</v>
      </c>
      <c r="M28367">
        <v>40.156394429936803</v>
      </c>
      <c r="N28367">
        <f t="shared" si="443"/>
        <v>-4.0351586590321489</v>
      </c>
    </row>
    <row r="28368" spans="11:14" x14ac:dyDescent="0.3">
      <c r="K28368" s="2">
        <v>44126.520833333336</v>
      </c>
      <c r="L28368">
        <v>36.121235770904654</v>
      </c>
      <c r="M28368">
        <v>40.156394429936803</v>
      </c>
      <c r="N28368">
        <f t="shared" si="443"/>
        <v>-4.0351586590321489</v>
      </c>
    </row>
    <row r="28369" spans="11:14" x14ac:dyDescent="0.3">
      <c r="K28369" s="2">
        <v>44126.53125</v>
      </c>
      <c r="L28369">
        <v>36.121235770904654</v>
      </c>
      <c r="M28369">
        <v>40.156394429936803</v>
      </c>
      <c r="N28369">
        <f t="shared" si="443"/>
        <v>-4.0351586590321489</v>
      </c>
    </row>
    <row r="28370" spans="11:14" x14ac:dyDescent="0.3">
      <c r="K28370" s="2">
        <v>44126.541666666664</v>
      </c>
      <c r="L28370">
        <v>34.891068574416963</v>
      </c>
      <c r="M28370">
        <v>36.348258047915103</v>
      </c>
      <c r="N28370">
        <f t="shared" si="443"/>
        <v>-1.4571894734981399</v>
      </c>
    </row>
    <row r="28371" spans="11:14" x14ac:dyDescent="0.3">
      <c r="K28371" s="2">
        <v>44126.552083333336</v>
      </c>
      <c r="L28371">
        <v>34.891068574416963</v>
      </c>
      <c r="M28371">
        <v>36.348258047915103</v>
      </c>
      <c r="N28371">
        <f t="shared" si="443"/>
        <v>-1.4571894734981399</v>
      </c>
    </row>
    <row r="28372" spans="11:14" x14ac:dyDescent="0.3">
      <c r="K28372" s="2">
        <v>44126.5625</v>
      </c>
      <c r="L28372">
        <v>34.891068574416963</v>
      </c>
      <c r="M28372">
        <v>36.348258047915103</v>
      </c>
      <c r="N28372">
        <f t="shared" si="443"/>
        <v>-1.4571894734981399</v>
      </c>
    </row>
    <row r="28373" spans="11:14" x14ac:dyDescent="0.3">
      <c r="K28373" s="2">
        <v>44126.572916666664</v>
      </c>
      <c r="L28373">
        <v>34.891068574416963</v>
      </c>
      <c r="M28373">
        <v>36.348258047915103</v>
      </c>
      <c r="N28373">
        <f t="shared" si="443"/>
        <v>-1.4571894734981399</v>
      </c>
    </row>
    <row r="28374" spans="11:14" x14ac:dyDescent="0.3">
      <c r="K28374" s="2">
        <v>44126.583333333336</v>
      </c>
      <c r="L28374">
        <v>34.604059552396564</v>
      </c>
      <c r="M28374">
        <v>34.304536218489503</v>
      </c>
      <c r="N28374">
        <f t="shared" si="443"/>
        <v>0.29952333390706087</v>
      </c>
    </row>
    <row r="28375" spans="11:14" x14ac:dyDescent="0.3">
      <c r="K28375" s="2">
        <v>44126.59375</v>
      </c>
      <c r="L28375">
        <v>34.604059552396564</v>
      </c>
      <c r="M28375">
        <v>34.304536218489503</v>
      </c>
      <c r="N28375">
        <f t="shared" si="443"/>
        <v>0.29952333390706087</v>
      </c>
    </row>
    <row r="28376" spans="11:14" x14ac:dyDescent="0.3">
      <c r="K28376" s="2">
        <v>44126.604166666664</v>
      </c>
      <c r="L28376">
        <v>34.604059552396564</v>
      </c>
      <c r="M28376">
        <v>34.304536218489503</v>
      </c>
      <c r="N28376">
        <f t="shared" si="443"/>
        <v>0.29952333390706087</v>
      </c>
    </row>
    <row r="28377" spans="11:14" x14ac:dyDescent="0.3">
      <c r="K28377" s="2">
        <v>44126.614583333336</v>
      </c>
      <c r="L28377">
        <v>34.604059552396564</v>
      </c>
      <c r="M28377">
        <v>34.304536218489503</v>
      </c>
      <c r="N28377">
        <f t="shared" si="443"/>
        <v>0.29952333390706087</v>
      </c>
    </row>
    <row r="28378" spans="11:14" x14ac:dyDescent="0.3">
      <c r="K28378" s="2">
        <v>44126.625</v>
      </c>
      <c r="L28378">
        <v>35.953117633509841</v>
      </c>
      <c r="M28378">
        <v>33.424594709186302</v>
      </c>
      <c r="N28378">
        <f t="shared" si="443"/>
        <v>2.5285229243235392</v>
      </c>
    </row>
    <row r="28379" spans="11:14" x14ac:dyDescent="0.3">
      <c r="K28379" s="2">
        <v>44126.635416666664</v>
      </c>
      <c r="L28379">
        <v>35.953117633509841</v>
      </c>
      <c r="M28379">
        <v>33.424594709186302</v>
      </c>
      <c r="N28379">
        <f t="shared" si="443"/>
        <v>2.5285229243235392</v>
      </c>
    </row>
    <row r="28380" spans="11:14" x14ac:dyDescent="0.3">
      <c r="K28380" s="2">
        <v>44126.645833333336</v>
      </c>
      <c r="L28380">
        <v>35.953117633509841</v>
      </c>
      <c r="M28380">
        <v>33.424594709186302</v>
      </c>
      <c r="N28380">
        <f t="shared" si="443"/>
        <v>2.5285229243235392</v>
      </c>
    </row>
    <row r="28381" spans="11:14" x14ac:dyDescent="0.3">
      <c r="K28381" s="2">
        <v>44126.65625</v>
      </c>
      <c r="L28381">
        <v>35.953117633509841</v>
      </c>
      <c r="M28381">
        <v>33.424594709186302</v>
      </c>
      <c r="N28381">
        <f t="shared" si="443"/>
        <v>2.5285229243235392</v>
      </c>
    </row>
    <row r="28382" spans="11:14" x14ac:dyDescent="0.3">
      <c r="K28382" s="2">
        <v>44126.666666666664</v>
      </c>
      <c r="L28382">
        <v>37.755246383060957</v>
      </c>
      <c r="M28382">
        <v>34.091142163330801</v>
      </c>
      <c r="N28382">
        <f t="shared" si="443"/>
        <v>3.6641042197301559</v>
      </c>
    </row>
    <row r="28383" spans="11:14" x14ac:dyDescent="0.3">
      <c r="K28383" s="2">
        <v>44126.677083333336</v>
      </c>
      <c r="L28383">
        <v>37.755246383060957</v>
      </c>
      <c r="M28383">
        <v>34.091142163330801</v>
      </c>
      <c r="N28383">
        <f t="shared" si="443"/>
        <v>3.6641042197301559</v>
      </c>
    </row>
    <row r="28384" spans="11:14" x14ac:dyDescent="0.3">
      <c r="K28384" s="2">
        <v>44126.6875</v>
      </c>
      <c r="L28384">
        <v>37.755246383060957</v>
      </c>
      <c r="M28384">
        <v>34.091142163330801</v>
      </c>
      <c r="N28384">
        <f t="shared" si="443"/>
        <v>3.6641042197301559</v>
      </c>
    </row>
    <row r="28385" spans="11:14" x14ac:dyDescent="0.3">
      <c r="K28385" s="2">
        <v>44126.697916666664</v>
      </c>
      <c r="L28385">
        <v>37.755246383060957</v>
      </c>
      <c r="M28385">
        <v>34.091142163330801</v>
      </c>
      <c r="N28385">
        <f t="shared" si="443"/>
        <v>3.6641042197301559</v>
      </c>
    </row>
    <row r="28386" spans="11:14" x14ac:dyDescent="0.3">
      <c r="K28386" s="2">
        <v>44126.708333333336</v>
      </c>
      <c r="L28386">
        <v>43.209574577622824</v>
      </c>
      <c r="M28386">
        <v>36.0899606104932</v>
      </c>
      <c r="N28386">
        <f t="shared" si="443"/>
        <v>7.1196139671296237</v>
      </c>
    </row>
    <row r="28387" spans="11:14" x14ac:dyDescent="0.3">
      <c r="K28387" s="2">
        <v>44126.71875</v>
      </c>
      <c r="L28387">
        <v>43.209574577622824</v>
      </c>
      <c r="M28387">
        <v>36.0899606104932</v>
      </c>
      <c r="N28387">
        <f t="shared" si="443"/>
        <v>7.1196139671296237</v>
      </c>
    </row>
    <row r="28388" spans="11:14" x14ac:dyDescent="0.3">
      <c r="K28388" s="2">
        <v>44126.729166666664</v>
      </c>
      <c r="L28388">
        <v>43.209574577622824</v>
      </c>
      <c r="M28388">
        <v>36.0899606104932</v>
      </c>
      <c r="N28388">
        <f t="shared" si="443"/>
        <v>7.1196139671296237</v>
      </c>
    </row>
    <row r="28389" spans="11:14" x14ac:dyDescent="0.3">
      <c r="K28389" s="2">
        <v>44126.739583333336</v>
      </c>
      <c r="L28389">
        <v>43.209574577622824</v>
      </c>
      <c r="M28389">
        <v>36.0899606104932</v>
      </c>
      <c r="N28389">
        <f t="shared" si="443"/>
        <v>7.1196139671296237</v>
      </c>
    </row>
    <row r="28390" spans="11:14" x14ac:dyDescent="0.3">
      <c r="K28390" s="2">
        <v>44126.75</v>
      </c>
      <c r="L28390">
        <v>47.21369104112518</v>
      </c>
      <c r="M28390">
        <v>42.139970444587902</v>
      </c>
      <c r="N28390">
        <f t="shared" si="443"/>
        <v>5.073720596537278</v>
      </c>
    </row>
    <row r="28391" spans="11:14" x14ac:dyDescent="0.3">
      <c r="K28391" s="2">
        <v>44126.760416666664</v>
      </c>
      <c r="L28391">
        <v>47.21369104112518</v>
      </c>
      <c r="M28391">
        <v>42.139970444587902</v>
      </c>
      <c r="N28391">
        <f t="shared" si="443"/>
        <v>5.073720596537278</v>
      </c>
    </row>
    <row r="28392" spans="11:14" x14ac:dyDescent="0.3">
      <c r="K28392" s="2">
        <v>44126.770833333336</v>
      </c>
      <c r="L28392">
        <v>47.21369104112518</v>
      </c>
      <c r="M28392">
        <v>42.139970444587902</v>
      </c>
      <c r="N28392">
        <f t="shared" si="443"/>
        <v>5.073720596537278</v>
      </c>
    </row>
    <row r="28393" spans="11:14" x14ac:dyDescent="0.3">
      <c r="K28393" s="2">
        <v>44126.78125</v>
      </c>
      <c r="L28393">
        <v>47.21369104112518</v>
      </c>
      <c r="M28393">
        <v>42.139970444587902</v>
      </c>
      <c r="N28393">
        <f t="shared" si="443"/>
        <v>5.073720596537278</v>
      </c>
    </row>
    <row r="28394" spans="11:14" x14ac:dyDescent="0.3">
      <c r="K28394" s="2">
        <v>44126.791666666664</v>
      </c>
      <c r="L28394">
        <v>49.416964061937193</v>
      </c>
      <c r="M28394">
        <v>45.626779870965301</v>
      </c>
      <c r="N28394">
        <f t="shared" si="443"/>
        <v>3.7901841909718925</v>
      </c>
    </row>
    <row r="28395" spans="11:14" x14ac:dyDescent="0.3">
      <c r="K28395" s="2">
        <v>44126.802083333336</v>
      </c>
      <c r="L28395">
        <v>49.416964061937193</v>
      </c>
      <c r="M28395">
        <v>45.626779870965301</v>
      </c>
      <c r="N28395">
        <f t="shared" si="443"/>
        <v>3.7901841909718925</v>
      </c>
    </row>
    <row r="28396" spans="11:14" x14ac:dyDescent="0.3">
      <c r="K28396" s="2">
        <v>44126.8125</v>
      </c>
      <c r="L28396">
        <v>49.416964061937193</v>
      </c>
      <c r="M28396">
        <v>45.626779870965301</v>
      </c>
      <c r="N28396">
        <f t="shared" si="443"/>
        <v>3.7901841909718925</v>
      </c>
    </row>
    <row r="28397" spans="11:14" x14ac:dyDescent="0.3">
      <c r="K28397" s="2">
        <v>44126.822916666664</v>
      </c>
      <c r="L28397">
        <v>49.416964061937193</v>
      </c>
      <c r="M28397">
        <v>45.626779870965301</v>
      </c>
      <c r="N28397">
        <f t="shared" si="443"/>
        <v>3.7901841909718925</v>
      </c>
    </row>
    <row r="28398" spans="11:14" x14ac:dyDescent="0.3">
      <c r="K28398" s="2">
        <v>44126.833333333336</v>
      </c>
      <c r="L28398">
        <v>41.527493488871983</v>
      </c>
      <c r="M28398">
        <v>46.037501633500597</v>
      </c>
      <c r="N28398">
        <f t="shared" si="443"/>
        <v>-4.510008144628614</v>
      </c>
    </row>
    <row r="28399" spans="11:14" x14ac:dyDescent="0.3">
      <c r="K28399" s="2">
        <v>44126.84375</v>
      </c>
      <c r="L28399">
        <v>41.527493488871983</v>
      </c>
      <c r="M28399">
        <v>46.037501633500597</v>
      </c>
      <c r="N28399">
        <f t="shared" si="443"/>
        <v>-4.510008144628614</v>
      </c>
    </row>
    <row r="28400" spans="11:14" x14ac:dyDescent="0.3">
      <c r="K28400" s="2">
        <v>44126.854166666664</v>
      </c>
      <c r="L28400">
        <v>41.527493488871983</v>
      </c>
      <c r="M28400">
        <v>46.037501633500597</v>
      </c>
      <c r="N28400">
        <f t="shared" si="443"/>
        <v>-4.510008144628614</v>
      </c>
    </row>
    <row r="28401" spans="11:14" x14ac:dyDescent="0.3">
      <c r="K28401" s="2">
        <v>44126.864583333336</v>
      </c>
      <c r="L28401">
        <v>41.527493488871983</v>
      </c>
      <c r="M28401">
        <v>46.037501633500597</v>
      </c>
      <c r="N28401">
        <f t="shared" si="443"/>
        <v>-4.510008144628614</v>
      </c>
    </row>
    <row r="28402" spans="11:14" x14ac:dyDescent="0.3">
      <c r="K28402" s="2">
        <v>44126.875</v>
      </c>
      <c r="L28402">
        <v>35.859290232670212</v>
      </c>
      <c r="M28402">
        <v>40.005205977729801</v>
      </c>
      <c r="N28402">
        <f t="shared" si="443"/>
        <v>-4.1459157450595896</v>
      </c>
    </row>
    <row r="28403" spans="11:14" x14ac:dyDescent="0.3">
      <c r="K28403" s="2">
        <v>44126.885416666664</v>
      </c>
      <c r="L28403">
        <v>35.859290232670212</v>
      </c>
      <c r="M28403">
        <v>40.005205977729801</v>
      </c>
      <c r="N28403">
        <f t="shared" si="443"/>
        <v>-4.1459157450595896</v>
      </c>
    </row>
    <row r="28404" spans="11:14" x14ac:dyDescent="0.3">
      <c r="K28404" s="2">
        <v>44126.895833333336</v>
      </c>
      <c r="L28404">
        <v>35.859290232670212</v>
      </c>
      <c r="M28404">
        <v>40.005205977729801</v>
      </c>
      <c r="N28404">
        <f t="shared" si="443"/>
        <v>-4.1459157450595896</v>
      </c>
    </row>
    <row r="28405" spans="11:14" x14ac:dyDescent="0.3">
      <c r="K28405" s="2">
        <v>44126.90625</v>
      </c>
      <c r="L28405">
        <v>35.859290232670212</v>
      </c>
      <c r="M28405">
        <v>40.005205977729801</v>
      </c>
      <c r="N28405">
        <f t="shared" si="443"/>
        <v>-4.1459157450595896</v>
      </c>
    </row>
    <row r="28406" spans="11:14" x14ac:dyDescent="0.3">
      <c r="K28406" s="2">
        <v>44126.916666666664</v>
      </c>
      <c r="L28406">
        <v>32.53664346677288</v>
      </c>
      <c r="M28406">
        <v>34.938127061798603</v>
      </c>
      <c r="N28406">
        <f t="shared" si="443"/>
        <v>-2.4014835950257236</v>
      </c>
    </row>
    <row r="28407" spans="11:14" x14ac:dyDescent="0.3">
      <c r="K28407" s="2">
        <v>44126.927083333336</v>
      </c>
      <c r="L28407">
        <v>32.53664346677288</v>
      </c>
      <c r="M28407">
        <v>34.938127061798603</v>
      </c>
      <c r="N28407">
        <f t="shared" si="443"/>
        <v>-2.4014835950257236</v>
      </c>
    </row>
    <row r="28408" spans="11:14" x14ac:dyDescent="0.3">
      <c r="K28408" s="2">
        <v>44126.9375</v>
      </c>
      <c r="L28408">
        <v>32.53664346677288</v>
      </c>
      <c r="M28408">
        <v>34.938127061798603</v>
      </c>
      <c r="N28408">
        <f t="shared" si="443"/>
        <v>-2.4014835950257236</v>
      </c>
    </row>
    <row r="28409" spans="11:14" x14ac:dyDescent="0.3">
      <c r="K28409" s="2">
        <v>44126.947916666664</v>
      </c>
      <c r="L28409">
        <v>32.53664346677288</v>
      </c>
      <c r="M28409">
        <v>34.938127061798603</v>
      </c>
      <c r="N28409">
        <f t="shared" si="443"/>
        <v>-2.4014835950257236</v>
      </c>
    </row>
    <row r="28410" spans="11:14" x14ac:dyDescent="0.3">
      <c r="K28410" s="2">
        <v>44126.958333333336</v>
      </c>
      <c r="L28410">
        <v>27.874578421218441</v>
      </c>
      <c r="M28410">
        <v>31.988922349672499</v>
      </c>
      <c r="N28410">
        <f t="shared" si="443"/>
        <v>-4.1143439284540584</v>
      </c>
    </row>
    <row r="28411" spans="11:14" x14ac:dyDescent="0.3">
      <c r="K28411" s="2">
        <v>44126.96875</v>
      </c>
      <c r="L28411">
        <v>27.874578421218441</v>
      </c>
      <c r="M28411">
        <v>31.988922349672499</v>
      </c>
      <c r="N28411">
        <f t="shared" si="443"/>
        <v>-4.1143439284540584</v>
      </c>
    </row>
    <row r="28412" spans="11:14" x14ac:dyDescent="0.3">
      <c r="K28412" s="2">
        <v>44126.979166666664</v>
      </c>
      <c r="L28412">
        <v>27.874578421218441</v>
      </c>
      <c r="M28412">
        <v>31.988922349672499</v>
      </c>
      <c r="N28412">
        <f t="shared" si="443"/>
        <v>-4.1143439284540584</v>
      </c>
    </row>
    <row r="28413" spans="11:14" x14ac:dyDescent="0.3">
      <c r="K28413" s="2">
        <v>44126.989583333336</v>
      </c>
      <c r="L28413">
        <v>27.874578421218441</v>
      </c>
      <c r="M28413">
        <v>31.988922349672499</v>
      </c>
      <c r="N28413">
        <f t="shared" si="443"/>
        <v>-4.1143439284540584</v>
      </c>
    </row>
    <row r="28414" spans="11:14" x14ac:dyDescent="0.3">
      <c r="K28414" s="2">
        <v>44127</v>
      </c>
      <c r="L28414">
        <v>27.408122199901477</v>
      </c>
      <c r="M28414">
        <v>28.7361048602259</v>
      </c>
      <c r="N28414">
        <f t="shared" si="443"/>
        <v>-1.3279826603244231</v>
      </c>
    </row>
    <row r="28415" spans="11:14" x14ac:dyDescent="0.3">
      <c r="K28415" s="2">
        <v>44127.010416666664</v>
      </c>
      <c r="L28415">
        <v>27.408122199901477</v>
      </c>
      <c r="M28415">
        <v>28.7361048602259</v>
      </c>
      <c r="N28415">
        <f t="shared" si="443"/>
        <v>-1.3279826603244231</v>
      </c>
    </row>
    <row r="28416" spans="11:14" x14ac:dyDescent="0.3">
      <c r="K28416" s="2">
        <v>44127.020833333336</v>
      </c>
      <c r="L28416">
        <v>27.408122199901477</v>
      </c>
      <c r="M28416">
        <v>28.7361048602259</v>
      </c>
      <c r="N28416">
        <f t="shared" si="443"/>
        <v>-1.3279826603244231</v>
      </c>
    </row>
    <row r="28417" spans="11:14" x14ac:dyDescent="0.3">
      <c r="K28417" s="2">
        <v>44127.03125</v>
      </c>
      <c r="L28417">
        <v>27.408122199901477</v>
      </c>
      <c r="M28417">
        <v>28.7361048602259</v>
      </c>
      <c r="N28417">
        <f t="shared" si="443"/>
        <v>-1.3279826603244231</v>
      </c>
    </row>
    <row r="28418" spans="11:14" x14ac:dyDescent="0.3">
      <c r="K28418" s="2">
        <v>44127.041666666664</v>
      </c>
      <c r="L28418">
        <v>27.075552109919578</v>
      </c>
      <c r="M28418">
        <v>27.534012480007501</v>
      </c>
      <c r="N28418">
        <f t="shared" si="443"/>
        <v>-0.45846037008792351</v>
      </c>
    </row>
    <row r="28419" spans="11:14" x14ac:dyDescent="0.3">
      <c r="K28419" s="2">
        <v>44127.052083333336</v>
      </c>
      <c r="L28419">
        <v>27.075552109919578</v>
      </c>
      <c r="M28419">
        <v>27.534012480007501</v>
      </c>
      <c r="N28419">
        <f t="shared" ref="N28419:N28482" si="444">+L28419-M28419</f>
        <v>-0.45846037008792351</v>
      </c>
    </row>
    <row r="28420" spans="11:14" x14ac:dyDescent="0.3">
      <c r="K28420" s="2">
        <v>44127.0625</v>
      </c>
      <c r="L28420">
        <v>27.075552109919578</v>
      </c>
      <c r="M28420">
        <v>27.534012480007501</v>
      </c>
      <c r="N28420">
        <f t="shared" si="444"/>
        <v>-0.45846037008792351</v>
      </c>
    </row>
    <row r="28421" spans="11:14" x14ac:dyDescent="0.3">
      <c r="K28421" s="2">
        <v>44127.072916666664</v>
      </c>
      <c r="L28421">
        <v>27.075552109919578</v>
      </c>
      <c r="M28421">
        <v>27.534012480007501</v>
      </c>
      <c r="N28421">
        <f t="shared" si="444"/>
        <v>-0.45846037008792351</v>
      </c>
    </row>
    <row r="28422" spans="11:14" x14ac:dyDescent="0.3">
      <c r="K28422" s="2">
        <v>44127.083333333336</v>
      </c>
      <c r="L28422">
        <v>25.217916465507745</v>
      </c>
      <c r="M28422">
        <v>27.199914837664402</v>
      </c>
      <c r="N28422">
        <f t="shared" si="444"/>
        <v>-1.9819983721566565</v>
      </c>
    </row>
    <row r="28423" spans="11:14" x14ac:dyDescent="0.3">
      <c r="K28423" s="2">
        <v>44127.09375</v>
      </c>
      <c r="L28423">
        <v>25.217916465507745</v>
      </c>
      <c r="M28423">
        <v>27.199914837664402</v>
      </c>
      <c r="N28423">
        <f t="shared" si="444"/>
        <v>-1.9819983721566565</v>
      </c>
    </row>
    <row r="28424" spans="11:14" x14ac:dyDescent="0.3">
      <c r="K28424" s="2">
        <v>44127.104166666664</v>
      </c>
      <c r="L28424">
        <v>25.217916465507745</v>
      </c>
      <c r="M28424">
        <v>27.199914837664402</v>
      </c>
      <c r="N28424">
        <f t="shared" si="444"/>
        <v>-1.9819983721566565</v>
      </c>
    </row>
    <row r="28425" spans="11:14" x14ac:dyDescent="0.3">
      <c r="K28425" s="2">
        <v>44127.114583333336</v>
      </c>
      <c r="L28425">
        <v>25.217916465507745</v>
      </c>
      <c r="M28425">
        <v>27.199914837664402</v>
      </c>
      <c r="N28425">
        <f t="shared" si="444"/>
        <v>-1.9819983721566565</v>
      </c>
    </row>
    <row r="28426" spans="11:14" x14ac:dyDescent="0.3">
      <c r="K28426" s="2">
        <v>44127.125</v>
      </c>
      <c r="L28426">
        <v>25.013289492756861</v>
      </c>
      <c r="M28426">
        <v>25.333746749114098</v>
      </c>
      <c r="N28426">
        <f t="shared" si="444"/>
        <v>-0.32045725635723699</v>
      </c>
    </row>
    <row r="28427" spans="11:14" x14ac:dyDescent="0.3">
      <c r="K28427" s="2">
        <v>44127.135416666664</v>
      </c>
      <c r="L28427">
        <v>25.013289492756861</v>
      </c>
      <c r="M28427">
        <v>25.333746749114098</v>
      </c>
      <c r="N28427">
        <f t="shared" si="444"/>
        <v>-0.32045725635723699</v>
      </c>
    </row>
    <row r="28428" spans="11:14" x14ac:dyDescent="0.3">
      <c r="K28428" s="2">
        <v>44127.145833333336</v>
      </c>
      <c r="L28428">
        <v>25.013289492756861</v>
      </c>
      <c r="M28428">
        <v>25.333746749114098</v>
      </c>
      <c r="N28428">
        <f t="shared" si="444"/>
        <v>-0.32045725635723699</v>
      </c>
    </row>
    <row r="28429" spans="11:14" x14ac:dyDescent="0.3">
      <c r="K28429" s="2">
        <v>44127.15625</v>
      </c>
      <c r="L28429">
        <v>25.013289492756861</v>
      </c>
      <c r="M28429">
        <v>25.333746749114098</v>
      </c>
      <c r="N28429">
        <f t="shared" si="444"/>
        <v>-0.32045725635723699</v>
      </c>
    </row>
    <row r="28430" spans="11:14" x14ac:dyDescent="0.3">
      <c r="K28430" s="2">
        <v>44127.166666666664</v>
      </c>
      <c r="L28430">
        <v>26.195533104862669</v>
      </c>
      <c r="M28430">
        <v>25.1281798890288</v>
      </c>
      <c r="N28430">
        <f t="shared" si="444"/>
        <v>1.0673532158338688</v>
      </c>
    </row>
    <row r="28431" spans="11:14" x14ac:dyDescent="0.3">
      <c r="K28431" s="2">
        <v>44127.177083333336</v>
      </c>
      <c r="L28431">
        <v>26.195533104862669</v>
      </c>
      <c r="M28431">
        <v>25.1281798890288</v>
      </c>
      <c r="N28431">
        <f t="shared" si="444"/>
        <v>1.0673532158338688</v>
      </c>
    </row>
    <row r="28432" spans="11:14" x14ac:dyDescent="0.3">
      <c r="K28432" s="2">
        <v>44127.1875</v>
      </c>
      <c r="L28432">
        <v>26.195533104862669</v>
      </c>
      <c r="M28432">
        <v>25.1281798890288</v>
      </c>
      <c r="N28432">
        <f t="shared" si="444"/>
        <v>1.0673532158338688</v>
      </c>
    </row>
    <row r="28433" spans="11:14" x14ac:dyDescent="0.3">
      <c r="K28433" s="2">
        <v>44127.197916666664</v>
      </c>
      <c r="L28433">
        <v>26.195533104862669</v>
      </c>
      <c r="M28433">
        <v>25.1281798890288</v>
      </c>
      <c r="N28433">
        <f t="shared" si="444"/>
        <v>1.0673532158338688</v>
      </c>
    </row>
    <row r="28434" spans="11:14" x14ac:dyDescent="0.3">
      <c r="K28434" s="2">
        <v>44127.208333333336</v>
      </c>
      <c r="L28434">
        <v>28.808525229849913</v>
      </c>
      <c r="M28434">
        <v>26.315853752006799</v>
      </c>
      <c r="N28434">
        <f t="shared" si="444"/>
        <v>2.492671477843114</v>
      </c>
    </row>
    <row r="28435" spans="11:14" x14ac:dyDescent="0.3">
      <c r="K28435" s="2">
        <v>44127.21875</v>
      </c>
      <c r="L28435">
        <v>28.808525229849913</v>
      </c>
      <c r="M28435">
        <v>26.315853752006799</v>
      </c>
      <c r="N28435">
        <f t="shared" si="444"/>
        <v>2.492671477843114</v>
      </c>
    </row>
    <row r="28436" spans="11:14" x14ac:dyDescent="0.3">
      <c r="K28436" s="2">
        <v>44127.229166666664</v>
      </c>
      <c r="L28436">
        <v>28.808525229849913</v>
      </c>
      <c r="M28436">
        <v>26.315853752006799</v>
      </c>
      <c r="N28436">
        <f t="shared" si="444"/>
        <v>2.492671477843114</v>
      </c>
    </row>
    <row r="28437" spans="11:14" x14ac:dyDescent="0.3">
      <c r="K28437" s="2">
        <v>44127.239583333336</v>
      </c>
      <c r="L28437">
        <v>28.808525229849913</v>
      </c>
      <c r="M28437">
        <v>26.315853752006799</v>
      </c>
      <c r="N28437">
        <f t="shared" si="444"/>
        <v>2.492671477843114</v>
      </c>
    </row>
    <row r="28438" spans="11:14" x14ac:dyDescent="0.3">
      <c r="K28438" s="2">
        <v>44127.25</v>
      </c>
      <c r="L28438">
        <v>37.200281483104597</v>
      </c>
      <c r="M28438">
        <v>28.940847805040399</v>
      </c>
      <c r="N28438">
        <f t="shared" si="444"/>
        <v>8.2594336780641981</v>
      </c>
    </row>
    <row r="28439" spans="11:14" x14ac:dyDescent="0.3">
      <c r="K28439" s="2">
        <v>44127.260416666664</v>
      </c>
      <c r="L28439">
        <v>37.200281483104597</v>
      </c>
      <c r="M28439">
        <v>28.940847805040399</v>
      </c>
      <c r="N28439">
        <f t="shared" si="444"/>
        <v>8.2594336780641981</v>
      </c>
    </row>
    <row r="28440" spans="11:14" x14ac:dyDescent="0.3">
      <c r="K28440" s="2">
        <v>44127.270833333336</v>
      </c>
      <c r="L28440">
        <v>37.200281483104597</v>
      </c>
      <c r="M28440">
        <v>28.940847805040399</v>
      </c>
      <c r="N28440">
        <f t="shared" si="444"/>
        <v>8.2594336780641981</v>
      </c>
    </row>
    <row r="28441" spans="11:14" x14ac:dyDescent="0.3">
      <c r="K28441" s="2">
        <v>44127.28125</v>
      </c>
      <c r="L28441">
        <v>37.200281483104597</v>
      </c>
      <c r="M28441">
        <v>28.940847805040399</v>
      </c>
      <c r="N28441">
        <f t="shared" si="444"/>
        <v>8.2594336780641981</v>
      </c>
    </row>
    <row r="28442" spans="11:14" x14ac:dyDescent="0.3">
      <c r="K28442" s="2">
        <v>44127.291666666664</v>
      </c>
      <c r="L28442">
        <v>45.537497881898638</v>
      </c>
      <c r="M28442">
        <v>37.371148856716502</v>
      </c>
      <c r="N28442">
        <f t="shared" si="444"/>
        <v>8.1663490251821358</v>
      </c>
    </row>
    <row r="28443" spans="11:14" x14ac:dyDescent="0.3">
      <c r="K28443" s="2">
        <v>44127.302083333336</v>
      </c>
      <c r="L28443">
        <v>45.537497881898638</v>
      </c>
      <c r="M28443">
        <v>37.371148856716502</v>
      </c>
      <c r="N28443">
        <f t="shared" si="444"/>
        <v>8.1663490251821358</v>
      </c>
    </row>
    <row r="28444" spans="11:14" x14ac:dyDescent="0.3">
      <c r="K28444" s="2">
        <v>44127.3125</v>
      </c>
      <c r="L28444">
        <v>45.537497881898638</v>
      </c>
      <c r="M28444">
        <v>37.371148856716502</v>
      </c>
      <c r="N28444">
        <f t="shared" si="444"/>
        <v>8.1663490251821358</v>
      </c>
    </row>
    <row r="28445" spans="11:14" x14ac:dyDescent="0.3">
      <c r="K28445" s="2">
        <v>44127.322916666664</v>
      </c>
      <c r="L28445">
        <v>45.537497881898638</v>
      </c>
      <c r="M28445">
        <v>37.371148856716502</v>
      </c>
      <c r="N28445">
        <f t="shared" si="444"/>
        <v>8.1663490251821358</v>
      </c>
    </row>
    <row r="28446" spans="11:14" x14ac:dyDescent="0.3">
      <c r="K28446" s="2">
        <v>44127.333333333336</v>
      </c>
      <c r="L28446">
        <v>47.746156950508379</v>
      </c>
      <c r="M28446">
        <v>45.746659542878803</v>
      </c>
      <c r="N28446">
        <f t="shared" si="444"/>
        <v>1.9994974076295762</v>
      </c>
    </row>
    <row r="28447" spans="11:14" x14ac:dyDescent="0.3">
      <c r="K28447" s="2">
        <v>44127.34375</v>
      </c>
      <c r="L28447">
        <v>47.746156950508379</v>
      </c>
      <c r="M28447">
        <v>45.746659542878803</v>
      </c>
      <c r="N28447">
        <f t="shared" si="444"/>
        <v>1.9994974076295762</v>
      </c>
    </row>
    <row r="28448" spans="11:14" x14ac:dyDescent="0.3">
      <c r="K28448" s="2">
        <v>44127.354166666664</v>
      </c>
      <c r="L28448">
        <v>47.746156950508379</v>
      </c>
      <c r="M28448">
        <v>45.746659542878803</v>
      </c>
      <c r="N28448">
        <f t="shared" si="444"/>
        <v>1.9994974076295762</v>
      </c>
    </row>
    <row r="28449" spans="11:14" x14ac:dyDescent="0.3">
      <c r="K28449" s="2">
        <v>44127.364583333336</v>
      </c>
      <c r="L28449">
        <v>47.746156950508379</v>
      </c>
      <c r="M28449">
        <v>45.746659542878803</v>
      </c>
      <c r="N28449">
        <f t="shared" si="444"/>
        <v>1.9994974076295762</v>
      </c>
    </row>
    <row r="28450" spans="11:14" x14ac:dyDescent="0.3">
      <c r="K28450" s="2">
        <v>44127.375</v>
      </c>
      <c r="L28450">
        <v>45.387000689514714</v>
      </c>
      <c r="M28450">
        <v>47.965463367367001</v>
      </c>
      <c r="N28450">
        <f t="shared" si="444"/>
        <v>-2.5784626778522863</v>
      </c>
    </row>
    <row r="28451" spans="11:14" x14ac:dyDescent="0.3">
      <c r="K28451" s="2">
        <v>44127.385416666664</v>
      </c>
      <c r="L28451">
        <v>45.387000689514714</v>
      </c>
      <c r="M28451">
        <v>47.965463367367001</v>
      </c>
      <c r="N28451">
        <f t="shared" si="444"/>
        <v>-2.5784626778522863</v>
      </c>
    </row>
    <row r="28452" spans="11:14" x14ac:dyDescent="0.3">
      <c r="K28452" s="2">
        <v>44127.395833333336</v>
      </c>
      <c r="L28452">
        <v>45.387000689514714</v>
      </c>
      <c r="M28452">
        <v>47.965463367367001</v>
      </c>
      <c r="N28452">
        <f t="shared" si="444"/>
        <v>-2.5784626778522863</v>
      </c>
    </row>
    <row r="28453" spans="11:14" x14ac:dyDescent="0.3">
      <c r="K28453" s="2">
        <v>44127.40625</v>
      </c>
      <c r="L28453">
        <v>45.387000689514714</v>
      </c>
      <c r="M28453">
        <v>47.965463367367001</v>
      </c>
      <c r="N28453">
        <f t="shared" si="444"/>
        <v>-2.5784626778522863</v>
      </c>
    </row>
    <row r="28454" spans="11:14" x14ac:dyDescent="0.3">
      <c r="K28454" s="2">
        <v>44127.416666666664</v>
      </c>
      <c r="L28454">
        <v>42.523043219189717</v>
      </c>
      <c r="M28454">
        <v>45.595471090671701</v>
      </c>
      <c r="N28454">
        <f t="shared" si="444"/>
        <v>-3.0724278714819846</v>
      </c>
    </row>
    <row r="28455" spans="11:14" x14ac:dyDescent="0.3">
      <c r="K28455" s="2">
        <v>44127.427083333336</v>
      </c>
      <c r="L28455">
        <v>42.523043219189717</v>
      </c>
      <c r="M28455">
        <v>45.595471090671701</v>
      </c>
      <c r="N28455">
        <f t="shared" si="444"/>
        <v>-3.0724278714819846</v>
      </c>
    </row>
    <row r="28456" spans="11:14" x14ac:dyDescent="0.3">
      <c r="K28456" s="2">
        <v>44127.4375</v>
      </c>
      <c r="L28456">
        <v>42.523043219189717</v>
      </c>
      <c r="M28456">
        <v>45.595471090671701</v>
      </c>
      <c r="N28456">
        <f t="shared" si="444"/>
        <v>-3.0724278714819846</v>
      </c>
    </row>
    <row r="28457" spans="11:14" x14ac:dyDescent="0.3">
      <c r="K28457" s="2">
        <v>44127.447916666664</v>
      </c>
      <c r="L28457">
        <v>42.523043219189717</v>
      </c>
      <c r="M28457">
        <v>45.595471090671701</v>
      </c>
      <c r="N28457">
        <f t="shared" si="444"/>
        <v>-3.0724278714819846</v>
      </c>
    </row>
    <row r="28458" spans="11:14" x14ac:dyDescent="0.3">
      <c r="K28458" s="2">
        <v>44127.458333333336</v>
      </c>
      <c r="L28458">
        <v>39.972792430536927</v>
      </c>
      <c r="M28458">
        <v>42.7183589647479</v>
      </c>
      <c r="N28458">
        <f t="shared" si="444"/>
        <v>-2.7455665342109725</v>
      </c>
    </row>
    <row r="28459" spans="11:14" x14ac:dyDescent="0.3">
      <c r="K28459" s="2">
        <v>44127.46875</v>
      </c>
      <c r="L28459">
        <v>39.972792430536927</v>
      </c>
      <c r="M28459">
        <v>42.7183589647479</v>
      </c>
      <c r="N28459">
        <f t="shared" si="444"/>
        <v>-2.7455665342109725</v>
      </c>
    </row>
    <row r="28460" spans="11:14" x14ac:dyDescent="0.3">
      <c r="K28460" s="2">
        <v>44127.479166666664</v>
      </c>
      <c r="L28460">
        <v>39.972792430536927</v>
      </c>
      <c r="M28460">
        <v>42.7183589647479</v>
      </c>
      <c r="N28460">
        <f t="shared" si="444"/>
        <v>-2.7455665342109725</v>
      </c>
    </row>
    <row r="28461" spans="11:14" x14ac:dyDescent="0.3">
      <c r="K28461" s="2">
        <v>44127.489583333336</v>
      </c>
      <c r="L28461">
        <v>39.972792430536927</v>
      </c>
      <c r="M28461">
        <v>42.7183589647479</v>
      </c>
      <c r="N28461">
        <f t="shared" si="444"/>
        <v>-2.7455665342109725</v>
      </c>
    </row>
    <row r="28462" spans="11:14" x14ac:dyDescent="0.3">
      <c r="K28462" s="2">
        <v>44127.5</v>
      </c>
      <c r="L28462">
        <v>36.182067508474461</v>
      </c>
      <c r="M28462">
        <v>40.156394429936803</v>
      </c>
      <c r="N28462">
        <f t="shared" si="444"/>
        <v>-3.9743269214623425</v>
      </c>
    </row>
    <row r="28463" spans="11:14" x14ac:dyDescent="0.3">
      <c r="K28463" s="2">
        <v>44127.510416666664</v>
      </c>
      <c r="L28463">
        <v>36.182067508474461</v>
      </c>
      <c r="M28463">
        <v>40.156394429936803</v>
      </c>
      <c r="N28463">
        <f t="shared" si="444"/>
        <v>-3.9743269214623425</v>
      </c>
    </row>
    <row r="28464" spans="11:14" x14ac:dyDescent="0.3">
      <c r="K28464" s="2">
        <v>44127.520833333336</v>
      </c>
      <c r="L28464">
        <v>36.182067508474461</v>
      </c>
      <c r="M28464">
        <v>40.156394429936803</v>
      </c>
      <c r="N28464">
        <f t="shared" si="444"/>
        <v>-3.9743269214623425</v>
      </c>
    </row>
    <row r="28465" spans="11:14" x14ac:dyDescent="0.3">
      <c r="K28465" s="2">
        <v>44127.53125</v>
      </c>
      <c r="L28465">
        <v>36.182067508474461</v>
      </c>
      <c r="M28465">
        <v>40.156394429936803</v>
      </c>
      <c r="N28465">
        <f t="shared" si="444"/>
        <v>-3.9743269214623425</v>
      </c>
    </row>
    <row r="28466" spans="11:14" x14ac:dyDescent="0.3">
      <c r="K28466" s="2">
        <v>44127.541666666664</v>
      </c>
      <c r="L28466">
        <v>34.147689929682606</v>
      </c>
      <c r="M28466">
        <v>36.348258047915103</v>
      </c>
      <c r="N28466">
        <f t="shared" si="444"/>
        <v>-2.2005681182324963</v>
      </c>
    </row>
    <row r="28467" spans="11:14" x14ac:dyDescent="0.3">
      <c r="K28467" s="2">
        <v>44127.552083333336</v>
      </c>
      <c r="L28467">
        <v>34.147689929682606</v>
      </c>
      <c r="M28467">
        <v>36.348258047915103</v>
      </c>
      <c r="N28467">
        <f t="shared" si="444"/>
        <v>-2.2005681182324963</v>
      </c>
    </row>
    <row r="28468" spans="11:14" x14ac:dyDescent="0.3">
      <c r="K28468" s="2">
        <v>44127.5625</v>
      </c>
      <c r="L28468">
        <v>34.147689929682606</v>
      </c>
      <c r="M28468">
        <v>36.348258047915103</v>
      </c>
      <c r="N28468">
        <f t="shared" si="444"/>
        <v>-2.2005681182324963</v>
      </c>
    </row>
    <row r="28469" spans="11:14" x14ac:dyDescent="0.3">
      <c r="K28469" s="2">
        <v>44127.572916666664</v>
      </c>
      <c r="L28469">
        <v>34.147689929682606</v>
      </c>
      <c r="M28469">
        <v>36.348258047915103</v>
      </c>
      <c r="N28469">
        <f t="shared" si="444"/>
        <v>-2.2005681182324963</v>
      </c>
    </row>
    <row r="28470" spans="11:14" x14ac:dyDescent="0.3">
      <c r="K28470" s="2">
        <v>44127.583333333336</v>
      </c>
      <c r="L28470">
        <v>33.271771665562575</v>
      </c>
      <c r="M28470">
        <v>34.304536218489503</v>
      </c>
      <c r="N28470">
        <f t="shared" si="444"/>
        <v>-1.0327645529269276</v>
      </c>
    </row>
    <row r="28471" spans="11:14" x14ac:dyDescent="0.3">
      <c r="K28471" s="2">
        <v>44127.59375</v>
      </c>
      <c r="L28471">
        <v>33.271771665562575</v>
      </c>
      <c r="M28471">
        <v>34.304536218489503</v>
      </c>
      <c r="N28471">
        <f t="shared" si="444"/>
        <v>-1.0327645529269276</v>
      </c>
    </row>
    <row r="28472" spans="11:14" x14ac:dyDescent="0.3">
      <c r="K28472" s="2">
        <v>44127.604166666664</v>
      </c>
      <c r="L28472">
        <v>33.271771665562575</v>
      </c>
      <c r="M28472">
        <v>34.304536218489503</v>
      </c>
      <c r="N28472">
        <f t="shared" si="444"/>
        <v>-1.0327645529269276</v>
      </c>
    </row>
    <row r="28473" spans="11:14" x14ac:dyDescent="0.3">
      <c r="K28473" s="2">
        <v>44127.614583333336</v>
      </c>
      <c r="L28473">
        <v>33.271771665562575</v>
      </c>
      <c r="M28473">
        <v>34.304536218489503</v>
      </c>
      <c r="N28473">
        <f t="shared" si="444"/>
        <v>-1.0327645529269276</v>
      </c>
    </row>
    <row r="28474" spans="11:14" x14ac:dyDescent="0.3">
      <c r="K28474" s="2">
        <v>44127.625</v>
      </c>
      <c r="L28474">
        <v>33.935271549151615</v>
      </c>
      <c r="M28474">
        <v>33.424594709186302</v>
      </c>
      <c r="N28474">
        <f t="shared" si="444"/>
        <v>0.51067683996531343</v>
      </c>
    </row>
    <row r="28475" spans="11:14" x14ac:dyDescent="0.3">
      <c r="K28475" s="2">
        <v>44127.635416666664</v>
      </c>
      <c r="L28475">
        <v>33.935271549151615</v>
      </c>
      <c r="M28475">
        <v>33.424594709186302</v>
      </c>
      <c r="N28475">
        <f t="shared" si="444"/>
        <v>0.51067683996531343</v>
      </c>
    </row>
    <row r="28476" spans="11:14" x14ac:dyDescent="0.3">
      <c r="K28476" s="2">
        <v>44127.645833333336</v>
      </c>
      <c r="L28476">
        <v>33.935271549151615</v>
      </c>
      <c r="M28476">
        <v>33.424594709186302</v>
      </c>
      <c r="N28476">
        <f t="shared" si="444"/>
        <v>0.51067683996531343</v>
      </c>
    </row>
    <row r="28477" spans="11:14" x14ac:dyDescent="0.3">
      <c r="K28477" s="2">
        <v>44127.65625</v>
      </c>
      <c r="L28477">
        <v>33.935271549151615</v>
      </c>
      <c r="M28477">
        <v>33.424594709186302</v>
      </c>
      <c r="N28477">
        <f t="shared" si="444"/>
        <v>0.51067683996531343</v>
      </c>
    </row>
    <row r="28478" spans="11:14" x14ac:dyDescent="0.3">
      <c r="K28478" s="2">
        <v>44127.666666666664</v>
      </c>
      <c r="L28478">
        <v>35.924951051731348</v>
      </c>
      <c r="M28478">
        <v>34.091142163330801</v>
      </c>
      <c r="N28478">
        <f t="shared" si="444"/>
        <v>1.8338088884005472</v>
      </c>
    </row>
    <row r="28479" spans="11:14" x14ac:dyDescent="0.3">
      <c r="K28479" s="2">
        <v>44127.677083333336</v>
      </c>
      <c r="L28479">
        <v>35.924951051731348</v>
      </c>
      <c r="M28479">
        <v>34.091142163330801</v>
      </c>
      <c r="N28479">
        <f t="shared" si="444"/>
        <v>1.8338088884005472</v>
      </c>
    </row>
    <row r="28480" spans="11:14" x14ac:dyDescent="0.3">
      <c r="K28480" s="2">
        <v>44127.6875</v>
      </c>
      <c r="L28480">
        <v>35.924951051731348</v>
      </c>
      <c r="M28480">
        <v>34.091142163330801</v>
      </c>
      <c r="N28480">
        <f t="shared" si="444"/>
        <v>1.8338088884005472</v>
      </c>
    </row>
    <row r="28481" spans="11:14" x14ac:dyDescent="0.3">
      <c r="K28481" s="2">
        <v>44127.697916666664</v>
      </c>
      <c r="L28481">
        <v>35.924951051731348</v>
      </c>
      <c r="M28481">
        <v>34.091142163330801</v>
      </c>
      <c r="N28481">
        <f t="shared" si="444"/>
        <v>1.8338088884005472</v>
      </c>
    </row>
    <row r="28482" spans="11:14" x14ac:dyDescent="0.3">
      <c r="K28482" s="2">
        <v>44127.708333333336</v>
      </c>
      <c r="L28482">
        <v>41.947299191650153</v>
      </c>
      <c r="M28482">
        <v>36.0899606104932</v>
      </c>
      <c r="N28482">
        <f t="shared" si="444"/>
        <v>5.8573385811569523</v>
      </c>
    </row>
    <row r="28483" spans="11:14" x14ac:dyDescent="0.3">
      <c r="K28483" s="2">
        <v>44127.71875</v>
      </c>
      <c r="L28483">
        <v>41.947299191650153</v>
      </c>
      <c r="M28483">
        <v>36.0899606104932</v>
      </c>
      <c r="N28483">
        <f t="shared" ref="N28483:N28546" si="445">+L28483-M28483</f>
        <v>5.8573385811569523</v>
      </c>
    </row>
    <row r="28484" spans="11:14" x14ac:dyDescent="0.3">
      <c r="K28484" s="2">
        <v>44127.729166666664</v>
      </c>
      <c r="L28484">
        <v>41.947299191650153</v>
      </c>
      <c r="M28484">
        <v>36.0899606104932</v>
      </c>
      <c r="N28484">
        <f t="shared" si="445"/>
        <v>5.8573385811569523</v>
      </c>
    </row>
    <row r="28485" spans="11:14" x14ac:dyDescent="0.3">
      <c r="K28485" s="2">
        <v>44127.739583333336</v>
      </c>
      <c r="L28485">
        <v>41.947299191650153</v>
      </c>
      <c r="M28485">
        <v>36.0899606104932</v>
      </c>
      <c r="N28485">
        <f t="shared" si="445"/>
        <v>5.8573385811569523</v>
      </c>
    </row>
    <row r="28486" spans="11:14" x14ac:dyDescent="0.3">
      <c r="K28486" s="2">
        <v>44127.75</v>
      </c>
      <c r="L28486">
        <v>45.418166320635088</v>
      </c>
      <c r="M28486">
        <v>42.139970444587902</v>
      </c>
      <c r="N28486">
        <f t="shared" si="445"/>
        <v>3.2781958760471852</v>
      </c>
    </row>
    <row r="28487" spans="11:14" x14ac:dyDescent="0.3">
      <c r="K28487" s="2">
        <v>44127.760416666664</v>
      </c>
      <c r="L28487">
        <v>45.418166320635088</v>
      </c>
      <c r="M28487">
        <v>42.139970444587902</v>
      </c>
      <c r="N28487">
        <f t="shared" si="445"/>
        <v>3.2781958760471852</v>
      </c>
    </row>
    <row r="28488" spans="11:14" x14ac:dyDescent="0.3">
      <c r="K28488" s="2">
        <v>44127.770833333336</v>
      </c>
      <c r="L28488">
        <v>45.418166320635088</v>
      </c>
      <c r="M28488">
        <v>42.139970444587902</v>
      </c>
      <c r="N28488">
        <f t="shared" si="445"/>
        <v>3.2781958760471852</v>
      </c>
    </row>
    <row r="28489" spans="11:14" x14ac:dyDescent="0.3">
      <c r="K28489" s="2">
        <v>44127.78125</v>
      </c>
      <c r="L28489">
        <v>45.418166320635088</v>
      </c>
      <c r="M28489">
        <v>42.139970444587902</v>
      </c>
      <c r="N28489">
        <f t="shared" si="445"/>
        <v>3.2781958760471852</v>
      </c>
    </row>
    <row r="28490" spans="11:14" x14ac:dyDescent="0.3">
      <c r="K28490" s="2">
        <v>44127.791666666664</v>
      </c>
      <c r="L28490">
        <v>45.827010192043176</v>
      </c>
      <c r="M28490">
        <v>45.626779870965301</v>
      </c>
      <c r="N28490">
        <f t="shared" si="445"/>
        <v>0.20023032107787486</v>
      </c>
    </row>
    <row r="28491" spans="11:14" x14ac:dyDescent="0.3">
      <c r="K28491" s="2">
        <v>44127.802083333336</v>
      </c>
      <c r="L28491">
        <v>45.827010192043176</v>
      </c>
      <c r="M28491">
        <v>45.626779870965301</v>
      </c>
      <c r="N28491">
        <f t="shared" si="445"/>
        <v>0.20023032107787486</v>
      </c>
    </row>
    <row r="28492" spans="11:14" x14ac:dyDescent="0.3">
      <c r="K28492" s="2">
        <v>44127.8125</v>
      </c>
      <c r="L28492">
        <v>45.827010192043176</v>
      </c>
      <c r="M28492">
        <v>45.626779870965301</v>
      </c>
      <c r="N28492">
        <f t="shared" si="445"/>
        <v>0.20023032107787486</v>
      </c>
    </row>
    <row r="28493" spans="11:14" x14ac:dyDescent="0.3">
      <c r="K28493" s="2">
        <v>44127.822916666664</v>
      </c>
      <c r="L28493">
        <v>45.827010192043176</v>
      </c>
      <c r="M28493">
        <v>45.626779870965301</v>
      </c>
      <c r="N28493">
        <f t="shared" si="445"/>
        <v>0.20023032107787486</v>
      </c>
    </row>
    <row r="28494" spans="11:14" x14ac:dyDescent="0.3">
      <c r="K28494" s="2">
        <v>44127.833333333336</v>
      </c>
      <c r="L28494">
        <v>39.822295238153004</v>
      </c>
      <c r="M28494">
        <v>46.037501633500597</v>
      </c>
      <c r="N28494">
        <f t="shared" si="445"/>
        <v>-6.2152063953475931</v>
      </c>
    </row>
    <row r="28495" spans="11:14" x14ac:dyDescent="0.3">
      <c r="K28495" s="2">
        <v>44127.84375</v>
      </c>
      <c r="L28495">
        <v>39.822295238153004</v>
      </c>
      <c r="M28495">
        <v>46.037501633500597</v>
      </c>
      <c r="N28495">
        <f t="shared" si="445"/>
        <v>-6.2152063953475931</v>
      </c>
    </row>
    <row r="28496" spans="11:14" x14ac:dyDescent="0.3">
      <c r="K28496" s="2">
        <v>44127.854166666664</v>
      </c>
      <c r="L28496">
        <v>39.822295238153004</v>
      </c>
      <c r="M28496">
        <v>46.037501633500597</v>
      </c>
      <c r="N28496">
        <f t="shared" si="445"/>
        <v>-6.2152063953475931</v>
      </c>
    </row>
    <row r="28497" spans="11:14" x14ac:dyDescent="0.3">
      <c r="K28497" s="2">
        <v>44127.864583333336</v>
      </c>
      <c r="L28497">
        <v>39.822295238153004</v>
      </c>
      <c r="M28497">
        <v>46.037501633500597</v>
      </c>
      <c r="N28497">
        <f t="shared" si="445"/>
        <v>-6.2152063953475931</v>
      </c>
    </row>
    <row r="28498" spans="11:14" x14ac:dyDescent="0.3">
      <c r="K28498" s="2">
        <v>44127.875</v>
      </c>
      <c r="L28498">
        <v>34.778383885776513</v>
      </c>
      <c r="M28498">
        <v>40.005205977729801</v>
      </c>
      <c r="N28498">
        <f t="shared" si="445"/>
        <v>-5.226822091953288</v>
      </c>
    </row>
    <row r="28499" spans="11:14" x14ac:dyDescent="0.3">
      <c r="K28499" s="2">
        <v>44127.885416666664</v>
      </c>
      <c r="L28499">
        <v>34.778383885776513</v>
      </c>
      <c r="M28499">
        <v>40.005205977729801</v>
      </c>
      <c r="N28499">
        <f t="shared" si="445"/>
        <v>-5.226822091953288</v>
      </c>
    </row>
    <row r="28500" spans="11:14" x14ac:dyDescent="0.3">
      <c r="K28500" s="2">
        <v>44127.895833333336</v>
      </c>
      <c r="L28500">
        <v>34.778383885776513</v>
      </c>
      <c r="M28500">
        <v>40.005205977729801</v>
      </c>
      <c r="N28500">
        <f t="shared" si="445"/>
        <v>-5.226822091953288</v>
      </c>
    </row>
    <row r="28501" spans="11:14" x14ac:dyDescent="0.3">
      <c r="K28501" s="2">
        <v>44127.90625</v>
      </c>
      <c r="L28501">
        <v>34.778383885776513</v>
      </c>
      <c r="M28501">
        <v>40.005205977729801</v>
      </c>
      <c r="N28501">
        <f t="shared" si="445"/>
        <v>-5.226822091953288</v>
      </c>
    </row>
    <row r="28502" spans="11:14" x14ac:dyDescent="0.3">
      <c r="K28502" s="2">
        <v>44127.916666666664</v>
      </c>
      <c r="L28502">
        <v>31.842663449055912</v>
      </c>
      <c r="M28502">
        <v>34.938127061798603</v>
      </c>
      <c r="N28502">
        <f t="shared" si="445"/>
        <v>-3.0954636127426909</v>
      </c>
    </row>
    <row r="28503" spans="11:14" x14ac:dyDescent="0.3">
      <c r="K28503" s="2">
        <v>44127.927083333336</v>
      </c>
      <c r="L28503">
        <v>31.842663449055912</v>
      </c>
      <c r="M28503">
        <v>34.938127061798603</v>
      </c>
      <c r="N28503">
        <f t="shared" si="445"/>
        <v>-3.0954636127426909</v>
      </c>
    </row>
    <row r="28504" spans="11:14" x14ac:dyDescent="0.3">
      <c r="K28504" s="2">
        <v>44127.9375</v>
      </c>
      <c r="L28504">
        <v>31.842663449055912</v>
      </c>
      <c r="M28504">
        <v>34.938127061798603</v>
      </c>
      <c r="N28504">
        <f t="shared" si="445"/>
        <v>-3.0954636127426909</v>
      </c>
    </row>
    <row r="28505" spans="11:14" x14ac:dyDescent="0.3">
      <c r="K28505" s="2">
        <v>44127.947916666664</v>
      </c>
      <c r="L28505">
        <v>31.842663449055912</v>
      </c>
      <c r="M28505">
        <v>34.938127061798603</v>
      </c>
      <c r="N28505">
        <f t="shared" si="445"/>
        <v>-3.0954636127426909</v>
      </c>
    </row>
    <row r="28506" spans="11:14" x14ac:dyDescent="0.3">
      <c r="K28506" s="2">
        <v>44127.958333333336</v>
      </c>
      <c r="L28506">
        <v>28.604718405286413</v>
      </c>
      <c r="M28506">
        <v>31.988922349672499</v>
      </c>
      <c r="N28506">
        <f t="shared" si="445"/>
        <v>-3.384203944386087</v>
      </c>
    </row>
    <row r="28507" spans="11:14" x14ac:dyDescent="0.3">
      <c r="K28507" s="2">
        <v>44127.96875</v>
      </c>
      <c r="L28507">
        <v>28.604718405286413</v>
      </c>
      <c r="M28507">
        <v>31.988922349672499</v>
      </c>
      <c r="N28507">
        <f t="shared" si="445"/>
        <v>-3.384203944386087</v>
      </c>
    </row>
    <row r="28508" spans="11:14" x14ac:dyDescent="0.3">
      <c r="K28508" s="2">
        <v>44127.979166666664</v>
      </c>
      <c r="L28508">
        <v>28.604718405286413</v>
      </c>
      <c r="M28508">
        <v>31.988922349672499</v>
      </c>
      <c r="N28508">
        <f t="shared" si="445"/>
        <v>-3.384203944386087</v>
      </c>
    </row>
    <row r="28509" spans="11:14" x14ac:dyDescent="0.3">
      <c r="K28509" s="2">
        <v>44127.989583333336</v>
      </c>
      <c r="L28509">
        <v>28.604718405286413</v>
      </c>
      <c r="M28509">
        <v>31.988922349672499</v>
      </c>
      <c r="N28509">
        <f t="shared" si="445"/>
        <v>-3.384203944386087</v>
      </c>
    </row>
    <row r="28510" spans="11:14" x14ac:dyDescent="0.3">
      <c r="K28510" s="2">
        <v>44128</v>
      </c>
      <c r="L28510">
        <v>26.202616202844574</v>
      </c>
      <c r="M28510">
        <v>28.7361048602259</v>
      </c>
      <c r="N28510">
        <f t="shared" si="445"/>
        <v>-2.5334886573813264</v>
      </c>
    </row>
    <row r="28511" spans="11:14" x14ac:dyDescent="0.3">
      <c r="K28511" s="2">
        <v>44128.010416666664</v>
      </c>
      <c r="L28511">
        <v>26.202616202844574</v>
      </c>
      <c r="M28511">
        <v>28.7361048602259</v>
      </c>
      <c r="N28511">
        <f t="shared" si="445"/>
        <v>-2.5334886573813264</v>
      </c>
    </row>
    <row r="28512" spans="11:14" x14ac:dyDescent="0.3">
      <c r="K28512" s="2">
        <v>44128.020833333336</v>
      </c>
      <c r="L28512">
        <v>26.202616202844574</v>
      </c>
      <c r="M28512">
        <v>28.7361048602259</v>
      </c>
      <c r="N28512">
        <f t="shared" si="445"/>
        <v>-2.5334886573813264</v>
      </c>
    </row>
    <row r="28513" spans="11:14" x14ac:dyDescent="0.3">
      <c r="K28513" s="2">
        <v>44128.03125</v>
      </c>
      <c r="L28513">
        <v>26.202616202844574</v>
      </c>
      <c r="M28513">
        <v>28.7361048602259</v>
      </c>
      <c r="N28513">
        <f t="shared" si="445"/>
        <v>-2.5334886573813264</v>
      </c>
    </row>
    <row r="28514" spans="11:14" x14ac:dyDescent="0.3">
      <c r="K28514" s="2">
        <v>44128.041666666664</v>
      </c>
      <c r="L28514">
        <v>24.614175561208132</v>
      </c>
      <c r="M28514">
        <v>26.322969383891699</v>
      </c>
      <c r="N28514">
        <f t="shared" si="445"/>
        <v>-1.7087938226835675</v>
      </c>
    </row>
    <row r="28515" spans="11:14" x14ac:dyDescent="0.3">
      <c r="K28515" s="2">
        <v>44128.052083333336</v>
      </c>
      <c r="L28515">
        <v>24.614175561208132</v>
      </c>
      <c r="M28515">
        <v>26.322969383891699</v>
      </c>
      <c r="N28515">
        <f t="shared" si="445"/>
        <v>-1.7087938226835675</v>
      </c>
    </row>
    <row r="28516" spans="11:14" x14ac:dyDescent="0.3">
      <c r="K28516" s="2">
        <v>44128.0625</v>
      </c>
      <c r="L28516">
        <v>24.614175561208132</v>
      </c>
      <c r="M28516">
        <v>26.322969383891699</v>
      </c>
      <c r="N28516">
        <f t="shared" si="445"/>
        <v>-1.7087938226835675</v>
      </c>
    </row>
    <row r="28517" spans="11:14" x14ac:dyDescent="0.3">
      <c r="K28517" s="2">
        <v>44128.072916666664</v>
      </c>
      <c r="L28517">
        <v>24.614175561208132</v>
      </c>
      <c r="M28517">
        <v>26.322969383891699</v>
      </c>
      <c r="N28517">
        <f t="shared" si="445"/>
        <v>-1.7087938226835675</v>
      </c>
    </row>
    <row r="28518" spans="11:14" x14ac:dyDescent="0.3">
      <c r="K28518" s="2">
        <v>44128.083333333336</v>
      </c>
      <c r="L28518">
        <v>23.286430204768802</v>
      </c>
      <c r="M28518">
        <v>24.727232757661699</v>
      </c>
      <c r="N28518">
        <f t="shared" si="445"/>
        <v>-1.4408025528928974</v>
      </c>
    </row>
    <row r="28519" spans="11:14" x14ac:dyDescent="0.3">
      <c r="K28519" s="2">
        <v>44128.09375</v>
      </c>
      <c r="L28519">
        <v>23.286430204768802</v>
      </c>
      <c r="M28519">
        <v>24.727232757661699</v>
      </c>
      <c r="N28519">
        <f t="shared" si="445"/>
        <v>-1.4408025528928974</v>
      </c>
    </row>
    <row r="28520" spans="11:14" x14ac:dyDescent="0.3">
      <c r="K28520" s="2">
        <v>44128.104166666664</v>
      </c>
      <c r="L28520">
        <v>23.286430204768802</v>
      </c>
      <c r="M28520">
        <v>24.727232757661699</v>
      </c>
      <c r="N28520">
        <f t="shared" si="445"/>
        <v>-1.4408025528928974</v>
      </c>
    </row>
    <row r="28521" spans="11:14" x14ac:dyDescent="0.3">
      <c r="K28521" s="2">
        <v>44128.114583333336</v>
      </c>
      <c r="L28521">
        <v>23.286430204768802</v>
      </c>
      <c r="M28521">
        <v>24.727232757661699</v>
      </c>
      <c r="N28521">
        <f t="shared" si="445"/>
        <v>-1.4408025528928974</v>
      </c>
    </row>
    <row r="28522" spans="11:14" x14ac:dyDescent="0.3">
      <c r="K28522" s="2">
        <v>44128.125</v>
      </c>
      <c r="L28522">
        <v>22.724721895072328</v>
      </c>
      <c r="M28522">
        <v>23.3933888354902</v>
      </c>
      <c r="N28522">
        <f t="shared" si="445"/>
        <v>-0.66866694041787156</v>
      </c>
    </row>
    <row r="28523" spans="11:14" x14ac:dyDescent="0.3">
      <c r="K28523" s="2">
        <v>44128.135416666664</v>
      </c>
      <c r="L28523">
        <v>22.724721895072328</v>
      </c>
      <c r="M28523">
        <v>23.3933888354902</v>
      </c>
      <c r="N28523">
        <f t="shared" si="445"/>
        <v>-0.66866694041787156</v>
      </c>
    </row>
    <row r="28524" spans="11:14" x14ac:dyDescent="0.3">
      <c r="K28524" s="2">
        <v>44128.145833333336</v>
      </c>
      <c r="L28524">
        <v>22.724721895072328</v>
      </c>
      <c r="M28524">
        <v>23.3933888354902</v>
      </c>
      <c r="N28524">
        <f t="shared" si="445"/>
        <v>-0.66866694041787156</v>
      </c>
    </row>
    <row r="28525" spans="11:14" x14ac:dyDescent="0.3">
      <c r="K28525" s="2">
        <v>44128.15625</v>
      </c>
      <c r="L28525">
        <v>22.724721895072328</v>
      </c>
      <c r="M28525">
        <v>23.3933888354902</v>
      </c>
      <c r="N28525">
        <f t="shared" si="445"/>
        <v>-0.66866694041787156</v>
      </c>
    </row>
    <row r="28526" spans="11:14" x14ac:dyDescent="0.3">
      <c r="K28526" s="2">
        <v>44128.166666666664</v>
      </c>
      <c r="L28526">
        <v>22.306669996287773</v>
      </c>
      <c r="M28526">
        <v>22.829100501670599</v>
      </c>
      <c r="N28526">
        <f t="shared" si="445"/>
        <v>-0.52243050538282532</v>
      </c>
    </row>
    <row r="28527" spans="11:14" x14ac:dyDescent="0.3">
      <c r="K28527" s="2">
        <v>44128.177083333336</v>
      </c>
      <c r="L28527">
        <v>22.306669996287773</v>
      </c>
      <c r="M28527">
        <v>22.829100501670599</v>
      </c>
      <c r="N28527">
        <f t="shared" si="445"/>
        <v>-0.52243050538282532</v>
      </c>
    </row>
    <row r="28528" spans="11:14" x14ac:dyDescent="0.3">
      <c r="K28528" s="2">
        <v>44128.1875</v>
      </c>
      <c r="L28528">
        <v>22.306669996287773</v>
      </c>
      <c r="M28528">
        <v>22.829100501670599</v>
      </c>
      <c r="N28528">
        <f t="shared" si="445"/>
        <v>-0.52243050538282532</v>
      </c>
    </row>
    <row r="28529" spans="11:14" x14ac:dyDescent="0.3">
      <c r="K28529" s="2">
        <v>44128.197916666664</v>
      </c>
      <c r="L28529">
        <v>22.306669996287773</v>
      </c>
      <c r="M28529">
        <v>22.829100501670599</v>
      </c>
      <c r="N28529">
        <f t="shared" si="445"/>
        <v>-0.52243050538282532</v>
      </c>
    </row>
    <row r="28530" spans="11:14" x14ac:dyDescent="0.3">
      <c r="K28530" s="2">
        <v>44128.208333333336</v>
      </c>
      <c r="L28530">
        <v>23.018689101052853</v>
      </c>
      <c r="M28530">
        <v>22.409128417685</v>
      </c>
      <c r="N28530">
        <f t="shared" si="445"/>
        <v>0.60956068336785307</v>
      </c>
    </row>
    <row r="28531" spans="11:14" x14ac:dyDescent="0.3">
      <c r="K28531" s="2">
        <v>44128.21875</v>
      </c>
      <c r="L28531">
        <v>23.018689101052853</v>
      </c>
      <c r="M28531">
        <v>22.409128417685</v>
      </c>
      <c r="N28531">
        <f t="shared" si="445"/>
        <v>0.60956068336785307</v>
      </c>
    </row>
    <row r="28532" spans="11:14" x14ac:dyDescent="0.3">
      <c r="K28532" s="2">
        <v>44128.229166666664</v>
      </c>
      <c r="L28532">
        <v>23.018689101052853</v>
      </c>
      <c r="M28532">
        <v>22.409128417685</v>
      </c>
      <c r="N28532">
        <f t="shared" si="445"/>
        <v>0.60956068336785307</v>
      </c>
    </row>
    <row r="28533" spans="11:14" x14ac:dyDescent="0.3">
      <c r="K28533" s="2">
        <v>44128.239583333336</v>
      </c>
      <c r="L28533">
        <v>23.018689101052853</v>
      </c>
      <c r="M28533">
        <v>22.409128417685</v>
      </c>
      <c r="N28533">
        <f t="shared" si="445"/>
        <v>0.60956068336785307</v>
      </c>
    </row>
    <row r="28534" spans="11:14" x14ac:dyDescent="0.3">
      <c r="K28534" s="2">
        <v>44128.25</v>
      </c>
      <c r="L28534">
        <v>25.068239421311205</v>
      </c>
      <c r="M28534">
        <v>23.124417950241</v>
      </c>
      <c r="N28534">
        <f t="shared" si="445"/>
        <v>1.9438214710702049</v>
      </c>
    </row>
    <row r="28535" spans="11:14" x14ac:dyDescent="0.3">
      <c r="K28535" s="2">
        <v>44128.260416666664</v>
      </c>
      <c r="L28535">
        <v>25.068239421311205</v>
      </c>
      <c r="M28535">
        <v>23.124417950241</v>
      </c>
      <c r="N28535">
        <f t="shared" si="445"/>
        <v>1.9438214710702049</v>
      </c>
    </row>
    <row r="28536" spans="11:14" x14ac:dyDescent="0.3">
      <c r="K28536" s="2">
        <v>44128.270833333336</v>
      </c>
      <c r="L28536">
        <v>25.068239421311205</v>
      </c>
      <c r="M28536">
        <v>23.124417950241</v>
      </c>
      <c r="N28536">
        <f t="shared" si="445"/>
        <v>1.9438214710702049</v>
      </c>
    </row>
    <row r="28537" spans="11:14" x14ac:dyDescent="0.3">
      <c r="K28537" s="2">
        <v>44128.28125</v>
      </c>
      <c r="L28537">
        <v>25.068239421311205</v>
      </c>
      <c r="M28537">
        <v>23.124417950241</v>
      </c>
      <c r="N28537">
        <f t="shared" si="445"/>
        <v>1.9438214710702049</v>
      </c>
    </row>
    <row r="28538" spans="11:14" x14ac:dyDescent="0.3">
      <c r="K28538" s="2">
        <v>44128.291666666664</v>
      </c>
      <c r="L28538">
        <v>29.14581117190923</v>
      </c>
      <c r="M28538">
        <v>25.1833822121779</v>
      </c>
      <c r="N28538">
        <f t="shared" si="445"/>
        <v>3.96242895973133</v>
      </c>
    </row>
    <row r="28539" spans="11:14" x14ac:dyDescent="0.3">
      <c r="K28539" s="2">
        <v>44128.302083333336</v>
      </c>
      <c r="L28539">
        <v>29.14581117190923</v>
      </c>
      <c r="M28539">
        <v>25.1833822121779</v>
      </c>
      <c r="N28539">
        <f t="shared" si="445"/>
        <v>3.96242895973133</v>
      </c>
    </row>
    <row r="28540" spans="11:14" x14ac:dyDescent="0.3">
      <c r="K28540" s="2">
        <v>44128.3125</v>
      </c>
      <c r="L28540">
        <v>29.14581117190923</v>
      </c>
      <c r="M28540">
        <v>25.1833822121779</v>
      </c>
      <c r="N28540">
        <f t="shared" si="445"/>
        <v>3.96242895973133</v>
      </c>
    </row>
    <row r="28541" spans="11:14" x14ac:dyDescent="0.3">
      <c r="K28541" s="2">
        <v>44128.322916666664</v>
      </c>
      <c r="L28541">
        <v>29.14581117190923</v>
      </c>
      <c r="M28541">
        <v>25.1833822121779</v>
      </c>
      <c r="N28541">
        <f t="shared" si="445"/>
        <v>3.96242895973133</v>
      </c>
    </row>
    <row r="28542" spans="11:14" x14ac:dyDescent="0.3">
      <c r="K28542" s="2">
        <v>44128.333333333336</v>
      </c>
      <c r="L28542">
        <v>32.854651753354595</v>
      </c>
      <c r="M28542">
        <v>29.279682960191099</v>
      </c>
      <c r="N28542">
        <f t="shared" si="445"/>
        <v>3.5749687931634959</v>
      </c>
    </row>
    <row r="28543" spans="11:14" x14ac:dyDescent="0.3">
      <c r="K28543" s="2">
        <v>44128.34375</v>
      </c>
      <c r="L28543">
        <v>32.854651753354595</v>
      </c>
      <c r="M28543">
        <v>29.279682960191099</v>
      </c>
      <c r="N28543">
        <f t="shared" si="445"/>
        <v>3.5749687931634959</v>
      </c>
    </row>
    <row r="28544" spans="11:14" x14ac:dyDescent="0.3">
      <c r="K28544" s="2">
        <v>44128.354166666664</v>
      </c>
      <c r="L28544">
        <v>32.854651753354595</v>
      </c>
      <c r="M28544">
        <v>29.279682960191099</v>
      </c>
      <c r="N28544">
        <f t="shared" si="445"/>
        <v>3.5749687931634959</v>
      </c>
    </row>
    <row r="28545" spans="11:14" x14ac:dyDescent="0.3">
      <c r="K28545" s="2">
        <v>44128.364583333336</v>
      </c>
      <c r="L28545">
        <v>32.854651753354595</v>
      </c>
      <c r="M28545">
        <v>29.279682960191099</v>
      </c>
      <c r="N28545">
        <f t="shared" si="445"/>
        <v>3.5749687931634959</v>
      </c>
    </row>
    <row r="28546" spans="11:14" x14ac:dyDescent="0.3">
      <c r="K28546" s="2">
        <v>44128.375</v>
      </c>
      <c r="L28546">
        <v>34.352279622970414</v>
      </c>
      <c r="M28546">
        <v>33.005558892553999</v>
      </c>
      <c r="N28546">
        <f t="shared" si="445"/>
        <v>1.3467207304164148</v>
      </c>
    </row>
    <row r="28547" spans="11:14" x14ac:dyDescent="0.3">
      <c r="K28547" s="2">
        <v>44128.385416666664</v>
      </c>
      <c r="L28547">
        <v>34.352279622970414</v>
      </c>
      <c r="M28547">
        <v>33.005558892553999</v>
      </c>
      <c r="N28547">
        <f t="shared" ref="N28547:N28610" si="446">+L28547-M28547</f>
        <v>1.3467207304164148</v>
      </c>
    </row>
    <row r="28548" spans="11:14" x14ac:dyDescent="0.3">
      <c r="K28548" s="2">
        <v>44128.395833333336</v>
      </c>
      <c r="L28548">
        <v>34.352279622970414</v>
      </c>
      <c r="M28548">
        <v>33.005558892553999</v>
      </c>
      <c r="N28548">
        <f t="shared" si="446"/>
        <v>1.3467207304164148</v>
      </c>
    </row>
    <row r="28549" spans="11:14" x14ac:dyDescent="0.3">
      <c r="K28549" s="2">
        <v>44128.40625</v>
      </c>
      <c r="L28549">
        <v>34.352279622970414</v>
      </c>
      <c r="M28549">
        <v>33.005558892553999</v>
      </c>
      <c r="N28549">
        <f t="shared" si="446"/>
        <v>1.3467207304164148</v>
      </c>
    </row>
    <row r="28550" spans="11:14" x14ac:dyDescent="0.3">
      <c r="K28550" s="2">
        <v>44128.416666666664</v>
      </c>
      <c r="L28550">
        <v>32.051037007844585</v>
      </c>
      <c r="M28550">
        <v>34.510065627880699</v>
      </c>
      <c r="N28550">
        <f t="shared" si="446"/>
        <v>-2.4590286200361149</v>
      </c>
    </row>
    <row r="28551" spans="11:14" x14ac:dyDescent="0.3">
      <c r="K28551" s="2">
        <v>44128.427083333336</v>
      </c>
      <c r="L28551">
        <v>32.051037007844585</v>
      </c>
      <c r="M28551">
        <v>34.510065627880699</v>
      </c>
      <c r="N28551">
        <f t="shared" si="446"/>
        <v>-2.4590286200361149</v>
      </c>
    </row>
    <row r="28552" spans="11:14" x14ac:dyDescent="0.3">
      <c r="K28552" s="2">
        <v>44128.4375</v>
      </c>
      <c r="L28552">
        <v>32.051037007844585</v>
      </c>
      <c r="M28552">
        <v>34.510065627880699</v>
      </c>
      <c r="N28552">
        <f t="shared" si="446"/>
        <v>-2.4590286200361149</v>
      </c>
    </row>
    <row r="28553" spans="11:14" x14ac:dyDescent="0.3">
      <c r="K28553" s="2">
        <v>44128.447916666664</v>
      </c>
      <c r="L28553">
        <v>32.051037007844585</v>
      </c>
      <c r="M28553">
        <v>34.510065627880699</v>
      </c>
      <c r="N28553">
        <f t="shared" si="446"/>
        <v>-2.4590286200361149</v>
      </c>
    </row>
    <row r="28554" spans="11:14" x14ac:dyDescent="0.3">
      <c r="K28554" s="2">
        <v>44128.458333333336</v>
      </c>
      <c r="L28554">
        <v>29.812032456301843</v>
      </c>
      <c r="M28554">
        <v>32.198253004518001</v>
      </c>
      <c r="N28554">
        <f t="shared" si="446"/>
        <v>-2.3862205482161585</v>
      </c>
    </row>
    <row r="28555" spans="11:14" x14ac:dyDescent="0.3">
      <c r="K28555" s="2">
        <v>44128.46875</v>
      </c>
      <c r="L28555">
        <v>29.812032456301843</v>
      </c>
      <c r="M28555">
        <v>32.198253004518001</v>
      </c>
      <c r="N28555">
        <f t="shared" si="446"/>
        <v>-2.3862205482161585</v>
      </c>
    </row>
    <row r="28556" spans="11:14" x14ac:dyDescent="0.3">
      <c r="K28556" s="2">
        <v>44128.479166666664</v>
      </c>
      <c r="L28556">
        <v>29.812032456301843</v>
      </c>
      <c r="M28556">
        <v>32.198253004518001</v>
      </c>
      <c r="N28556">
        <f t="shared" si="446"/>
        <v>-2.3862205482161585</v>
      </c>
    </row>
    <row r="28557" spans="11:14" x14ac:dyDescent="0.3">
      <c r="K28557" s="2">
        <v>44128.489583333336</v>
      </c>
      <c r="L28557">
        <v>29.812032456301843</v>
      </c>
      <c r="M28557">
        <v>32.198253004518001</v>
      </c>
      <c r="N28557">
        <f t="shared" si="446"/>
        <v>-2.3862205482161585</v>
      </c>
    </row>
    <row r="28558" spans="11:14" x14ac:dyDescent="0.3">
      <c r="K28558" s="2">
        <v>44128.5</v>
      </c>
      <c r="L28558">
        <v>26.776458977767934</v>
      </c>
      <c r="M28558">
        <v>29.9489643150071</v>
      </c>
      <c r="N28558">
        <f t="shared" si="446"/>
        <v>-3.1725053372391656</v>
      </c>
    </row>
    <row r="28559" spans="11:14" x14ac:dyDescent="0.3">
      <c r="K28559" s="2">
        <v>44128.510416666664</v>
      </c>
      <c r="L28559">
        <v>26.776458977767934</v>
      </c>
      <c r="M28559">
        <v>29.9489643150071</v>
      </c>
      <c r="N28559">
        <f t="shared" si="446"/>
        <v>-3.1725053372391656</v>
      </c>
    </row>
    <row r="28560" spans="11:14" x14ac:dyDescent="0.3">
      <c r="K28560" s="2">
        <v>44128.520833333336</v>
      </c>
      <c r="L28560">
        <v>26.776458977767934</v>
      </c>
      <c r="M28560">
        <v>29.9489643150071</v>
      </c>
      <c r="N28560">
        <f t="shared" si="446"/>
        <v>-3.1725053372391656</v>
      </c>
    </row>
    <row r="28561" spans="11:14" x14ac:dyDescent="0.3">
      <c r="K28561" s="2">
        <v>44128.53125</v>
      </c>
      <c r="L28561">
        <v>26.776458977767934</v>
      </c>
      <c r="M28561">
        <v>29.9489643150071</v>
      </c>
      <c r="N28561">
        <f t="shared" si="446"/>
        <v>-3.1725053372391656</v>
      </c>
    </row>
    <row r="28562" spans="11:14" x14ac:dyDescent="0.3">
      <c r="K28562" s="2">
        <v>44128.541666666664</v>
      </c>
      <c r="L28562">
        <v>23.675907395115839</v>
      </c>
      <c r="M28562">
        <v>26.8994479186509</v>
      </c>
      <c r="N28562">
        <f t="shared" si="446"/>
        <v>-3.2235405235350605</v>
      </c>
    </row>
    <row r="28563" spans="11:14" x14ac:dyDescent="0.3">
      <c r="K28563" s="2">
        <v>44128.552083333336</v>
      </c>
      <c r="L28563">
        <v>23.675907395115839</v>
      </c>
      <c r="M28563">
        <v>26.8994479186509</v>
      </c>
      <c r="N28563">
        <f t="shared" si="446"/>
        <v>-3.2235405235350605</v>
      </c>
    </row>
    <row r="28564" spans="11:14" x14ac:dyDescent="0.3">
      <c r="K28564" s="2">
        <v>44128.5625</v>
      </c>
      <c r="L28564">
        <v>23.675907395115839</v>
      </c>
      <c r="M28564">
        <v>26.8994479186509</v>
      </c>
      <c r="N28564">
        <f t="shared" si="446"/>
        <v>-3.2235405235350605</v>
      </c>
    </row>
    <row r="28565" spans="11:14" x14ac:dyDescent="0.3">
      <c r="K28565" s="2">
        <v>44128.572916666664</v>
      </c>
      <c r="L28565">
        <v>23.675907395115839</v>
      </c>
      <c r="M28565">
        <v>26.8994479186509</v>
      </c>
      <c r="N28565">
        <f t="shared" si="446"/>
        <v>-3.2235405235350605</v>
      </c>
    </row>
    <row r="28566" spans="11:14" x14ac:dyDescent="0.3">
      <c r="K28566" s="2">
        <v>44128.583333333336</v>
      </c>
      <c r="L28566">
        <v>23.513853569182501</v>
      </c>
      <c r="M28566">
        <v>23.784654962424401</v>
      </c>
      <c r="N28566">
        <f t="shared" si="446"/>
        <v>-0.2708013932419</v>
      </c>
    </row>
    <row r="28567" spans="11:14" x14ac:dyDescent="0.3">
      <c r="K28567" s="2">
        <v>44128.59375</v>
      </c>
      <c r="L28567">
        <v>23.513853569182501</v>
      </c>
      <c r="M28567">
        <v>23.784654962424401</v>
      </c>
      <c r="N28567">
        <f t="shared" si="446"/>
        <v>-0.2708013932419</v>
      </c>
    </row>
    <row r="28568" spans="11:14" x14ac:dyDescent="0.3">
      <c r="K28568" s="2">
        <v>44128.604166666664</v>
      </c>
      <c r="L28568">
        <v>23.513853569182501</v>
      </c>
      <c r="M28568">
        <v>23.784654962424401</v>
      </c>
      <c r="N28568">
        <f t="shared" si="446"/>
        <v>-0.2708013932419</v>
      </c>
    </row>
    <row r="28569" spans="11:14" x14ac:dyDescent="0.3">
      <c r="K28569" s="2">
        <v>44128.614583333336</v>
      </c>
      <c r="L28569">
        <v>23.513853569182501</v>
      </c>
      <c r="M28569">
        <v>23.784654962424401</v>
      </c>
      <c r="N28569">
        <f t="shared" si="446"/>
        <v>-0.2708013932419</v>
      </c>
    </row>
    <row r="28570" spans="11:14" x14ac:dyDescent="0.3">
      <c r="K28570" s="2">
        <v>44128.625</v>
      </c>
      <c r="L28570">
        <v>26.199484727947311</v>
      </c>
      <c r="M28570">
        <v>23.621856795036699</v>
      </c>
      <c r="N28570">
        <f t="shared" si="446"/>
        <v>2.5776279329106124</v>
      </c>
    </row>
    <row r="28571" spans="11:14" x14ac:dyDescent="0.3">
      <c r="K28571" s="2">
        <v>44128.635416666664</v>
      </c>
      <c r="L28571">
        <v>26.199484727947311</v>
      </c>
      <c r="M28571">
        <v>23.621856795036699</v>
      </c>
      <c r="N28571">
        <f t="shared" si="446"/>
        <v>2.5776279329106124</v>
      </c>
    </row>
    <row r="28572" spans="11:14" x14ac:dyDescent="0.3">
      <c r="K28572" s="2">
        <v>44128.645833333336</v>
      </c>
      <c r="L28572">
        <v>26.199484727947311</v>
      </c>
      <c r="M28572">
        <v>23.621856795036699</v>
      </c>
      <c r="N28572">
        <f t="shared" si="446"/>
        <v>2.5776279329106124</v>
      </c>
    </row>
    <row r="28573" spans="11:14" x14ac:dyDescent="0.3">
      <c r="K28573" s="2">
        <v>44128.65625</v>
      </c>
      <c r="L28573">
        <v>26.199484727947311</v>
      </c>
      <c r="M28573">
        <v>23.621856795036699</v>
      </c>
      <c r="N28573">
        <f t="shared" si="446"/>
        <v>2.5776279329106124</v>
      </c>
    </row>
    <row r="28574" spans="11:14" x14ac:dyDescent="0.3">
      <c r="K28574" s="2">
        <v>44128.666666666664</v>
      </c>
      <c r="L28574">
        <v>29.042863934661721</v>
      </c>
      <c r="M28574">
        <v>26.319823525584699</v>
      </c>
      <c r="N28574">
        <f t="shared" si="446"/>
        <v>2.7230404090770222</v>
      </c>
    </row>
    <row r="28575" spans="11:14" x14ac:dyDescent="0.3">
      <c r="K28575" s="2">
        <v>44128.677083333336</v>
      </c>
      <c r="L28575">
        <v>29.042863934661721</v>
      </c>
      <c r="M28575">
        <v>26.319823525584699</v>
      </c>
      <c r="N28575">
        <f t="shared" si="446"/>
        <v>2.7230404090770222</v>
      </c>
    </row>
    <row r="28576" spans="11:14" x14ac:dyDescent="0.3">
      <c r="K28576" s="2">
        <v>44128.6875</v>
      </c>
      <c r="L28576">
        <v>29.042863934661721</v>
      </c>
      <c r="M28576">
        <v>26.319823525584699</v>
      </c>
      <c r="N28576">
        <f t="shared" si="446"/>
        <v>2.7230404090770222</v>
      </c>
    </row>
    <row r="28577" spans="11:14" x14ac:dyDescent="0.3">
      <c r="K28577" s="2">
        <v>44128.697916666664</v>
      </c>
      <c r="L28577">
        <v>29.042863934661721</v>
      </c>
      <c r="M28577">
        <v>26.319823525584699</v>
      </c>
      <c r="N28577">
        <f t="shared" si="446"/>
        <v>2.7230404090770222</v>
      </c>
    </row>
    <row r="28578" spans="11:14" x14ac:dyDescent="0.3">
      <c r="K28578" s="2">
        <v>44128.708333333336</v>
      </c>
      <c r="L28578">
        <v>34.165956866583301</v>
      </c>
      <c r="M28578">
        <v>29.1762628683482</v>
      </c>
      <c r="N28578">
        <f t="shared" si="446"/>
        <v>4.9896939982351007</v>
      </c>
    </row>
    <row r="28579" spans="11:14" x14ac:dyDescent="0.3">
      <c r="K28579" s="2">
        <v>44128.71875</v>
      </c>
      <c r="L28579">
        <v>34.165956866583301</v>
      </c>
      <c r="M28579">
        <v>29.1762628683482</v>
      </c>
      <c r="N28579">
        <f t="shared" si="446"/>
        <v>4.9896939982351007</v>
      </c>
    </row>
    <row r="28580" spans="11:14" x14ac:dyDescent="0.3">
      <c r="K28580" s="2">
        <v>44128.729166666664</v>
      </c>
      <c r="L28580">
        <v>34.165956866583301</v>
      </c>
      <c r="M28580">
        <v>29.1762628683482</v>
      </c>
      <c r="N28580">
        <f t="shared" si="446"/>
        <v>4.9896939982351007</v>
      </c>
    </row>
    <row r="28581" spans="11:14" x14ac:dyDescent="0.3">
      <c r="K28581" s="2">
        <v>44128.739583333336</v>
      </c>
      <c r="L28581">
        <v>34.165956866583301</v>
      </c>
      <c r="M28581">
        <v>29.1762628683482</v>
      </c>
      <c r="N28581">
        <f t="shared" si="446"/>
        <v>4.9896939982351007</v>
      </c>
    </row>
    <row r="28582" spans="11:14" x14ac:dyDescent="0.3">
      <c r="K28582" s="2">
        <v>44128.75</v>
      </c>
      <c r="L28582">
        <v>40.217923539905378</v>
      </c>
      <c r="M28582">
        <v>34.322887058613702</v>
      </c>
      <c r="N28582">
        <f t="shared" si="446"/>
        <v>5.895036481291676</v>
      </c>
    </row>
    <row r="28583" spans="11:14" x14ac:dyDescent="0.3">
      <c r="K28583" s="2">
        <v>44128.760416666664</v>
      </c>
      <c r="L28583">
        <v>40.217923539905378</v>
      </c>
      <c r="M28583">
        <v>34.322887058613702</v>
      </c>
      <c r="N28583">
        <f t="shared" si="446"/>
        <v>5.895036481291676</v>
      </c>
    </row>
    <row r="28584" spans="11:14" x14ac:dyDescent="0.3">
      <c r="K28584" s="2">
        <v>44128.770833333336</v>
      </c>
      <c r="L28584">
        <v>40.217923539905378</v>
      </c>
      <c r="M28584">
        <v>34.322887058613702</v>
      </c>
      <c r="N28584">
        <f t="shared" si="446"/>
        <v>5.895036481291676</v>
      </c>
    </row>
    <row r="28585" spans="11:14" x14ac:dyDescent="0.3">
      <c r="K28585" s="2">
        <v>44128.78125</v>
      </c>
      <c r="L28585">
        <v>40.217923539905378</v>
      </c>
      <c r="M28585">
        <v>34.322887058613702</v>
      </c>
      <c r="N28585">
        <f t="shared" si="446"/>
        <v>5.895036481291676</v>
      </c>
    </row>
    <row r="28586" spans="11:14" x14ac:dyDescent="0.3">
      <c r="K28586" s="2">
        <v>44128.791666666664</v>
      </c>
      <c r="L28586">
        <v>42.125383186700439</v>
      </c>
      <c r="M28586">
        <v>40.402651469195597</v>
      </c>
      <c r="N28586">
        <f t="shared" si="446"/>
        <v>1.7227317175048427</v>
      </c>
    </row>
    <row r="28587" spans="11:14" x14ac:dyDescent="0.3">
      <c r="K28587" s="2">
        <v>44128.802083333336</v>
      </c>
      <c r="L28587">
        <v>42.125383186700439</v>
      </c>
      <c r="M28587">
        <v>40.402651469195597</v>
      </c>
      <c r="N28587">
        <f t="shared" si="446"/>
        <v>1.7227317175048427</v>
      </c>
    </row>
    <row r="28588" spans="11:14" x14ac:dyDescent="0.3">
      <c r="K28588" s="2">
        <v>44128.8125</v>
      </c>
      <c r="L28588">
        <v>42.125383186700439</v>
      </c>
      <c r="M28588">
        <v>40.402651469195597</v>
      </c>
      <c r="N28588">
        <f t="shared" si="446"/>
        <v>1.7227317175048427</v>
      </c>
    </row>
    <row r="28589" spans="11:14" x14ac:dyDescent="0.3">
      <c r="K28589" s="2">
        <v>44128.822916666664</v>
      </c>
      <c r="L28589">
        <v>42.125383186700439</v>
      </c>
      <c r="M28589">
        <v>40.402651469195597</v>
      </c>
      <c r="N28589">
        <f t="shared" si="446"/>
        <v>1.7227317175048427</v>
      </c>
    </row>
    <row r="28590" spans="11:14" x14ac:dyDescent="0.3">
      <c r="K28590" s="2">
        <v>44128.833333333336</v>
      </c>
      <c r="L28590">
        <v>34.920642316823574</v>
      </c>
      <c r="M28590">
        <v>42.318872410452002</v>
      </c>
      <c r="N28590">
        <f t="shared" si="446"/>
        <v>-7.3982300936284275</v>
      </c>
    </row>
    <row r="28591" spans="11:14" x14ac:dyDescent="0.3">
      <c r="K28591" s="2">
        <v>44128.84375</v>
      </c>
      <c r="L28591">
        <v>34.920642316823574</v>
      </c>
      <c r="M28591">
        <v>42.318872410452002</v>
      </c>
      <c r="N28591">
        <f t="shared" si="446"/>
        <v>-7.3982300936284275</v>
      </c>
    </row>
    <row r="28592" spans="11:14" x14ac:dyDescent="0.3">
      <c r="K28592" s="2">
        <v>44128.854166666664</v>
      </c>
      <c r="L28592">
        <v>34.920642316823574</v>
      </c>
      <c r="M28592">
        <v>42.318872410452002</v>
      </c>
      <c r="N28592">
        <f t="shared" si="446"/>
        <v>-7.3982300936284275</v>
      </c>
    </row>
    <row r="28593" spans="11:14" x14ac:dyDescent="0.3">
      <c r="K28593" s="2">
        <v>44128.864583333336</v>
      </c>
      <c r="L28593">
        <v>34.920642316823574</v>
      </c>
      <c r="M28593">
        <v>42.318872410452002</v>
      </c>
      <c r="N28593">
        <f t="shared" si="446"/>
        <v>-7.3982300936284275</v>
      </c>
    </row>
    <row r="28594" spans="11:14" x14ac:dyDescent="0.3">
      <c r="K28594" s="2">
        <v>44128.875</v>
      </c>
      <c r="L28594">
        <v>28.691747311806154</v>
      </c>
      <c r="M28594">
        <v>35.0810389106027</v>
      </c>
      <c r="N28594">
        <f t="shared" si="446"/>
        <v>-6.3892915987965466</v>
      </c>
    </row>
    <row r="28595" spans="11:14" x14ac:dyDescent="0.3">
      <c r="K28595" s="2">
        <v>44128.885416666664</v>
      </c>
      <c r="L28595">
        <v>28.691747311806154</v>
      </c>
      <c r="M28595">
        <v>35.0810389106027</v>
      </c>
      <c r="N28595">
        <f t="shared" si="446"/>
        <v>-6.3892915987965466</v>
      </c>
    </row>
    <row r="28596" spans="11:14" x14ac:dyDescent="0.3">
      <c r="K28596" s="2">
        <v>44128.895833333336</v>
      </c>
      <c r="L28596">
        <v>28.691747311806154</v>
      </c>
      <c r="M28596">
        <v>35.0810389106027</v>
      </c>
      <c r="N28596">
        <f t="shared" si="446"/>
        <v>-6.3892915987965466</v>
      </c>
    </row>
    <row r="28597" spans="11:14" x14ac:dyDescent="0.3">
      <c r="K28597" s="2">
        <v>44128.90625</v>
      </c>
      <c r="L28597">
        <v>28.691747311806154</v>
      </c>
      <c r="M28597">
        <v>35.0810389106027</v>
      </c>
      <c r="N28597">
        <f t="shared" si="446"/>
        <v>-6.3892915987965466</v>
      </c>
    </row>
    <row r="28598" spans="11:14" x14ac:dyDescent="0.3">
      <c r="K28598" s="2">
        <v>44128.916666666664</v>
      </c>
      <c r="L28598">
        <v>27.117398307207399</v>
      </c>
      <c r="M28598">
        <v>28.823533505674899</v>
      </c>
      <c r="N28598">
        <f t="shared" si="446"/>
        <v>-1.7061351984674999</v>
      </c>
    </row>
    <row r="28599" spans="11:14" x14ac:dyDescent="0.3">
      <c r="K28599" s="2">
        <v>44128.927083333336</v>
      </c>
      <c r="L28599">
        <v>27.117398307207399</v>
      </c>
      <c r="M28599">
        <v>28.823533505674899</v>
      </c>
      <c r="N28599">
        <f t="shared" si="446"/>
        <v>-1.7061351984674999</v>
      </c>
    </row>
    <row r="28600" spans="11:14" x14ac:dyDescent="0.3">
      <c r="K28600" s="2">
        <v>44128.9375</v>
      </c>
      <c r="L28600">
        <v>27.117398307207399</v>
      </c>
      <c r="M28600">
        <v>28.823533505674899</v>
      </c>
      <c r="N28600">
        <f t="shared" si="446"/>
        <v>-1.7061351984674999</v>
      </c>
    </row>
    <row r="28601" spans="11:14" x14ac:dyDescent="0.3">
      <c r="K28601" s="2">
        <v>44128.947916666664</v>
      </c>
      <c r="L28601">
        <v>27.117398307207399</v>
      </c>
      <c r="M28601">
        <v>28.823533505674899</v>
      </c>
      <c r="N28601">
        <f t="shared" si="446"/>
        <v>-1.7061351984674999</v>
      </c>
    </row>
    <row r="28602" spans="11:14" x14ac:dyDescent="0.3">
      <c r="K28602" s="2">
        <v>44128.958333333336</v>
      </c>
      <c r="L28602">
        <v>22.132090270765389</v>
      </c>
      <c r="M28602">
        <v>27.241953241826501</v>
      </c>
      <c r="N28602">
        <f t="shared" si="446"/>
        <v>-5.1098629710611121</v>
      </c>
    </row>
    <row r="28603" spans="11:14" x14ac:dyDescent="0.3">
      <c r="K28603" s="2">
        <v>44128.96875</v>
      </c>
      <c r="L28603">
        <v>22.132090270765389</v>
      </c>
      <c r="M28603">
        <v>27.241953241826501</v>
      </c>
      <c r="N28603">
        <f t="shared" si="446"/>
        <v>-5.1098629710611121</v>
      </c>
    </row>
    <row r="28604" spans="11:14" x14ac:dyDescent="0.3">
      <c r="K28604" s="2">
        <v>44128.979166666664</v>
      </c>
      <c r="L28604">
        <v>22.132090270765389</v>
      </c>
      <c r="M28604">
        <v>27.241953241826501</v>
      </c>
      <c r="N28604">
        <f t="shared" si="446"/>
        <v>-5.1098629710611121</v>
      </c>
    </row>
    <row r="28605" spans="11:14" x14ac:dyDescent="0.3">
      <c r="K28605" s="2">
        <v>44128.989583333336</v>
      </c>
      <c r="L28605">
        <v>22.132090270765389</v>
      </c>
      <c r="M28605">
        <v>27.241953241826501</v>
      </c>
      <c r="N28605">
        <f t="shared" si="446"/>
        <v>-5.1098629710611121</v>
      </c>
    </row>
    <row r="28606" spans="11:14" x14ac:dyDescent="0.3">
      <c r="K28606" s="2">
        <v>44129</v>
      </c>
      <c r="L28606">
        <v>20.297437415331672</v>
      </c>
      <c r="M28606">
        <v>22.233746817069299</v>
      </c>
      <c r="N28606">
        <f t="shared" si="446"/>
        <v>-1.9363094017376277</v>
      </c>
    </row>
    <row r="28607" spans="11:14" x14ac:dyDescent="0.3">
      <c r="K28607" s="2">
        <v>44129.010416666664</v>
      </c>
      <c r="L28607">
        <v>20.297437415331672</v>
      </c>
      <c r="M28607">
        <v>22.233746817069299</v>
      </c>
      <c r="N28607">
        <f t="shared" si="446"/>
        <v>-1.9363094017376277</v>
      </c>
    </row>
    <row r="28608" spans="11:14" x14ac:dyDescent="0.3">
      <c r="K28608" s="2">
        <v>44129.020833333336</v>
      </c>
      <c r="L28608">
        <v>20.297437415331672</v>
      </c>
      <c r="M28608">
        <v>22.233746817069299</v>
      </c>
      <c r="N28608">
        <f t="shared" si="446"/>
        <v>-1.9363094017376277</v>
      </c>
    </row>
    <row r="28609" spans="11:14" x14ac:dyDescent="0.3">
      <c r="K28609" s="2">
        <v>44129.03125</v>
      </c>
      <c r="L28609">
        <v>20.297437415331672</v>
      </c>
      <c r="M28609">
        <v>22.233746817069299</v>
      </c>
      <c r="N28609">
        <f t="shared" si="446"/>
        <v>-1.9363094017376277</v>
      </c>
    </row>
    <row r="28610" spans="11:14" x14ac:dyDescent="0.3">
      <c r="K28610" s="2">
        <v>44129.041666666664</v>
      </c>
      <c r="L28610">
        <v>17.329973515813233</v>
      </c>
      <c r="M28610">
        <v>20.3906670814508</v>
      </c>
      <c r="N28610">
        <f t="shared" si="446"/>
        <v>-3.0606935656375676</v>
      </c>
    </row>
    <row r="28611" spans="11:14" x14ac:dyDescent="0.3">
      <c r="K28611" s="2">
        <v>44129.052083333336</v>
      </c>
      <c r="L28611">
        <v>17.329973515813233</v>
      </c>
      <c r="M28611">
        <v>20.3906670814508</v>
      </c>
      <c r="N28611">
        <f t="shared" ref="N28611:N28674" si="447">+L28611-M28611</f>
        <v>-3.0606935656375676</v>
      </c>
    </row>
    <row r="28612" spans="11:14" x14ac:dyDescent="0.3">
      <c r="K28612" s="2">
        <v>44129.0625</v>
      </c>
      <c r="L28612">
        <v>17.329973515813233</v>
      </c>
      <c r="M28612">
        <v>20.3906670814508</v>
      </c>
      <c r="N28612">
        <f t="shared" si="447"/>
        <v>-3.0606935656375676</v>
      </c>
    </row>
    <row r="28613" spans="11:14" x14ac:dyDescent="0.3">
      <c r="K28613" s="2">
        <v>44129.072916666664</v>
      </c>
      <c r="L28613">
        <v>17.329973515813233</v>
      </c>
      <c r="M28613">
        <v>20.3906670814508</v>
      </c>
      <c r="N28613">
        <f t="shared" si="447"/>
        <v>-3.0606935656375676</v>
      </c>
    </row>
    <row r="28614" spans="11:14" x14ac:dyDescent="0.3">
      <c r="K28614" s="2">
        <v>44129.083333333336</v>
      </c>
      <c r="L28614">
        <v>17.268909755316617</v>
      </c>
      <c r="M28614">
        <v>17.409573103272098</v>
      </c>
      <c r="N28614">
        <f t="shared" si="447"/>
        <v>-0.1406633479554813</v>
      </c>
    </row>
    <row r="28615" spans="11:14" x14ac:dyDescent="0.3">
      <c r="K28615" s="2">
        <v>44129.09375</v>
      </c>
      <c r="L28615">
        <v>17.268909755316617</v>
      </c>
      <c r="M28615">
        <v>17.409573103272098</v>
      </c>
      <c r="N28615">
        <f t="shared" si="447"/>
        <v>-0.1406633479554813</v>
      </c>
    </row>
    <row r="28616" spans="11:14" x14ac:dyDescent="0.3">
      <c r="K28616" s="2">
        <v>44129.104166666664</v>
      </c>
      <c r="L28616">
        <v>17.268909755316617</v>
      </c>
      <c r="M28616">
        <v>17.409573103272098</v>
      </c>
      <c r="N28616">
        <f t="shared" si="447"/>
        <v>-0.1406633479554813</v>
      </c>
    </row>
    <row r="28617" spans="11:14" x14ac:dyDescent="0.3">
      <c r="K28617" s="2">
        <v>44129.114583333336</v>
      </c>
      <c r="L28617">
        <v>17.268909755316617</v>
      </c>
      <c r="M28617">
        <v>17.409573103272098</v>
      </c>
      <c r="N28617">
        <f t="shared" si="447"/>
        <v>-0.1406633479554813</v>
      </c>
    </row>
    <row r="28618" spans="11:14" x14ac:dyDescent="0.3">
      <c r="K28618" s="2">
        <v>44129.125</v>
      </c>
      <c r="L28618">
        <v>17.742545333527573</v>
      </c>
      <c r="M28618">
        <v>17.3482288662854</v>
      </c>
      <c r="N28618">
        <f t="shared" si="447"/>
        <v>0.39431646724217373</v>
      </c>
    </row>
    <row r="28619" spans="11:14" x14ac:dyDescent="0.3">
      <c r="K28619" s="2">
        <v>44129.135416666664</v>
      </c>
      <c r="L28619">
        <v>17.742545333527573</v>
      </c>
      <c r="M28619">
        <v>17.3482288662854</v>
      </c>
      <c r="N28619">
        <f t="shared" si="447"/>
        <v>0.39431646724217373</v>
      </c>
    </row>
    <row r="28620" spans="11:14" x14ac:dyDescent="0.3">
      <c r="K28620" s="2">
        <v>44129.145833333336</v>
      </c>
      <c r="L28620">
        <v>17.742545333527573</v>
      </c>
      <c r="M28620">
        <v>17.3482288662854</v>
      </c>
      <c r="N28620">
        <f t="shared" si="447"/>
        <v>0.39431646724217373</v>
      </c>
    </row>
    <row r="28621" spans="11:14" x14ac:dyDescent="0.3">
      <c r="K28621" s="2">
        <v>44129.15625</v>
      </c>
      <c r="L28621">
        <v>17.742545333527573</v>
      </c>
      <c r="M28621">
        <v>17.3482288662854</v>
      </c>
      <c r="N28621">
        <f t="shared" si="447"/>
        <v>0.39431646724217373</v>
      </c>
    </row>
    <row r="28622" spans="11:14" x14ac:dyDescent="0.3">
      <c r="K28622" s="2">
        <v>44129.125694444447</v>
      </c>
      <c r="L28622">
        <v>17.742545333527573</v>
      </c>
      <c r="M28622">
        <v>17.824039935220402</v>
      </c>
      <c r="N28622">
        <f t="shared" si="447"/>
        <v>-8.1494601692828184E-2</v>
      </c>
    </row>
    <row r="28623" spans="11:14" x14ac:dyDescent="0.3">
      <c r="K28623" s="2">
        <v>44129.136111111111</v>
      </c>
      <c r="L28623">
        <v>17.742545333527573</v>
      </c>
      <c r="M28623">
        <v>17.824039935220402</v>
      </c>
      <c r="N28623">
        <f t="shared" si="447"/>
        <v>-8.1494601692828184E-2</v>
      </c>
    </row>
    <row r="28624" spans="11:14" x14ac:dyDescent="0.3">
      <c r="K28624" s="2">
        <v>44129.146527777775</v>
      </c>
      <c r="L28624">
        <v>17.742545333527573</v>
      </c>
      <c r="M28624">
        <v>17.824039935220402</v>
      </c>
      <c r="N28624">
        <f t="shared" si="447"/>
        <v>-8.1494601692828184E-2</v>
      </c>
    </row>
    <row r="28625" spans="11:14" x14ac:dyDescent="0.3">
      <c r="K28625" s="2">
        <v>44129.156944444447</v>
      </c>
      <c r="L28625">
        <v>17.742545333527573</v>
      </c>
      <c r="M28625">
        <v>17.824039935220402</v>
      </c>
      <c r="N28625">
        <f t="shared" si="447"/>
        <v>-8.1494601692828184E-2</v>
      </c>
    </row>
    <row r="28626" spans="11:14" x14ac:dyDescent="0.3">
      <c r="K28626" s="2">
        <v>44129.166666666664</v>
      </c>
      <c r="L28626">
        <v>18.102664946712775</v>
      </c>
      <c r="M28626">
        <v>18.185813640526401</v>
      </c>
      <c r="N28626">
        <f t="shared" si="447"/>
        <v>-8.3148693813626551E-2</v>
      </c>
    </row>
    <row r="28627" spans="11:14" x14ac:dyDescent="0.3">
      <c r="K28627" s="2">
        <v>44129.177083333336</v>
      </c>
      <c r="L28627">
        <v>18.102664946712775</v>
      </c>
      <c r="M28627">
        <v>18.185813640526401</v>
      </c>
      <c r="N28627">
        <f t="shared" si="447"/>
        <v>-8.3148693813626551E-2</v>
      </c>
    </row>
    <row r="28628" spans="11:14" x14ac:dyDescent="0.3">
      <c r="K28628" s="2">
        <v>44129.1875</v>
      </c>
      <c r="L28628">
        <v>18.102664946712775</v>
      </c>
      <c r="M28628">
        <v>18.185813640526401</v>
      </c>
      <c r="N28628">
        <f t="shared" si="447"/>
        <v>-8.3148693813626551E-2</v>
      </c>
    </row>
    <row r="28629" spans="11:14" x14ac:dyDescent="0.3">
      <c r="K28629" s="2">
        <v>44129.197916666664</v>
      </c>
      <c r="L28629">
        <v>18.102664946712775</v>
      </c>
      <c r="M28629">
        <v>18.185813640526401</v>
      </c>
      <c r="N28629">
        <f t="shared" si="447"/>
        <v>-8.3148693813626551E-2</v>
      </c>
    </row>
    <row r="28630" spans="11:14" x14ac:dyDescent="0.3">
      <c r="K28630" s="2">
        <v>44129.208333333336</v>
      </c>
      <c r="L28630">
        <v>18.915674116914573</v>
      </c>
      <c r="M28630">
        <v>19.002557103483401</v>
      </c>
      <c r="N28630">
        <f t="shared" si="447"/>
        <v>-8.6882986568827647E-2</v>
      </c>
    </row>
    <row r="28631" spans="11:14" x14ac:dyDescent="0.3">
      <c r="K28631" s="2">
        <v>44129.21875</v>
      </c>
      <c r="L28631">
        <v>18.915674116914573</v>
      </c>
      <c r="M28631">
        <v>19.002557103483401</v>
      </c>
      <c r="N28631">
        <f t="shared" si="447"/>
        <v>-8.6882986568827647E-2</v>
      </c>
    </row>
    <row r="28632" spans="11:14" x14ac:dyDescent="0.3">
      <c r="K28632" s="2">
        <v>44129.229166666664</v>
      </c>
      <c r="L28632">
        <v>18.915674116914573</v>
      </c>
      <c r="M28632">
        <v>19.002557103483401</v>
      </c>
      <c r="N28632">
        <f t="shared" si="447"/>
        <v>-8.6882986568827647E-2</v>
      </c>
    </row>
    <row r="28633" spans="11:14" x14ac:dyDescent="0.3">
      <c r="K28633" s="2">
        <v>44129.239583333336</v>
      </c>
      <c r="L28633">
        <v>18.915674116914573</v>
      </c>
      <c r="M28633">
        <v>19.002557103483401</v>
      </c>
      <c r="N28633">
        <f t="shared" si="447"/>
        <v>-8.6882986568827647E-2</v>
      </c>
    </row>
    <row r="28634" spans="11:14" x14ac:dyDescent="0.3">
      <c r="K28634" s="2">
        <v>44129.25</v>
      </c>
      <c r="L28634">
        <v>19.374435189363538</v>
      </c>
      <c r="M28634">
        <v>19.463425345460099</v>
      </c>
      <c r="N28634">
        <f t="shared" si="447"/>
        <v>-8.8990156096560469E-2</v>
      </c>
    </row>
    <row r="28635" spans="11:14" x14ac:dyDescent="0.3">
      <c r="K28635" s="2">
        <v>44129.260416666664</v>
      </c>
      <c r="L28635">
        <v>19.374435189363538</v>
      </c>
      <c r="M28635">
        <v>19.463425345460099</v>
      </c>
      <c r="N28635">
        <f t="shared" si="447"/>
        <v>-8.8990156096560469E-2</v>
      </c>
    </row>
    <row r="28636" spans="11:14" x14ac:dyDescent="0.3">
      <c r="K28636" s="2">
        <v>44129.270833333336</v>
      </c>
      <c r="L28636">
        <v>19.374435189363538</v>
      </c>
      <c r="M28636">
        <v>19.463425345460099</v>
      </c>
      <c r="N28636">
        <f t="shared" si="447"/>
        <v>-8.8990156096560469E-2</v>
      </c>
    </row>
    <row r="28637" spans="11:14" x14ac:dyDescent="0.3">
      <c r="K28637" s="2">
        <v>44129.28125</v>
      </c>
      <c r="L28637">
        <v>19.374435189363538</v>
      </c>
      <c r="M28637">
        <v>19.463425345460099</v>
      </c>
      <c r="N28637">
        <f t="shared" si="447"/>
        <v>-8.8990156096560469E-2</v>
      </c>
    </row>
    <row r="28638" spans="11:14" x14ac:dyDescent="0.3">
      <c r="K28638" s="2">
        <v>44129.291666666664</v>
      </c>
      <c r="L28638">
        <v>21.601696710041541</v>
      </c>
      <c r="M28638">
        <v>21.7009170663198</v>
      </c>
      <c r="N28638">
        <f t="shared" si="447"/>
        <v>-9.9220356278259203E-2</v>
      </c>
    </row>
    <row r="28639" spans="11:14" x14ac:dyDescent="0.3">
      <c r="K28639" s="2">
        <v>44129.302083333336</v>
      </c>
      <c r="L28639">
        <v>21.601696710041541</v>
      </c>
      <c r="M28639">
        <v>21.7009170663198</v>
      </c>
      <c r="N28639">
        <f t="shared" si="447"/>
        <v>-9.9220356278259203E-2</v>
      </c>
    </row>
    <row r="28640" spans="11:14" x14ac:dyDescent="0.3">
      <c r="K28640" s="2">
        <v>44129.3125</v>
      </c>
      <c r="L28640">
        <v>21.601696710041541</v>
      </c>
      <c r="M28640">
        <v>21.7009170663198</v>
      </c>
      <c r="N28640">
        <f t="shared" si="447"/>
        <v>-9.9220356278259203E-2</v>
      </c>
    </row>
    <row r="28641" spans="11:14" x14ac:dyDescent="0.3">
      <c r="K28641" s="2">
        <v>44129.322916666664</v>
      </c>
      <c r="L28641">
        <v>21.601696710041541</v>
      </c>
      <c r="M28641">
        <v>21.7009170663198</v>
      </c>
      <c r="N28641">
        <f t="shared" si="447"/>
        <v>-9.9220356278259203E-2</v>
      </c>
    </row>
    <row r="28642" spans="11:14" x14ac:dyDescent="0.3">
      <c r="K28642" s="2">
        <v>44129.333333333336</v>
      </c>
      <c r="L28642">
        <v>23.906853668788951</v>
      </c>
      <c r="M28642">
        <v>24.016662012566201</v>
      </c>
      <c r="N28642">
        <f t="shared" si="447"/>
        <v>-0.10980834377724946</v>
      </c>
    </row>
    <row r="28643" spans="11:14" x14ac:dyDescent="0.3">
      <c r="K28643" s="2">
        <v>44129.34375</v>
      </c>
      <c r="L28643">
        <v>23.906853668788951</v>
      </c>
      <c r="M28643">
        <v>24.016662012566201</v>
      </c>
      <c r="N28643">
        <f t="shared" si="447"/>
        <v>-0.10980834377724946</v>
      </c>
    </row>
    <row r="28644" spans="11:14" x14ac:dyDescent="0.3">
      <c r="K28644" s="2">
        <v>44129.354166666664</v>
      </c>
      <c r="L28644">
        <v>23.906853668788951</v>
      </c>
      <c r="M28644">
        <v>24.016662012566201</v>
      </c>
      <c r="N28644">
        <f t="shared" si="447"/>
        <v>-0.10980834377724946</v>
      </c>
    </row>
    <row r="28645" spans="11:14" x14ac:dyDescent="0.3">
      <c r="K28645" s="2">
        <v>44129.364583333336</v>
      </c>
      <c r="L28645">
        <v>23.906853668788951</v>
      </c>
      <c r="M28645">
        <v>24.016662012566201</v>
      </c>
      <c r="N28645">
        <f t="shared" si="447"/>
        <v>-0.10980834377724946</v>
      </c>
    </row>
    <row r="28646" spans="11:14" x14ac:dyDescent="0.3">
      <c r="K28646" s="2">
        <v>44129.375</v>
      </c>
      <c r="L28646">
        <v>25.397044285523783</v>
      </c>
      <c r="M28646">
        <v>25.513697334413799</v>
      </c>
      <c r="N28646">
        <f t="shared" si="447"/>
        <v>-0.11665304889001504</v>
      </c>
    </row>
    <row r="28647" spans="11:14" x14ac:dyDescent="0.3">
      <c r="K28647" s="2">
        <v>44129.385416666664</v>
      </c>
      <c r="L28647">
        <v>25.397044285523783</v>
      </c>
      <c r="M28647">
        <v>25.513697334413799</v>
      </c>
      <c r="N28647">
        <f t="shared" si="447"/>
        <v>-0.11665304889001504</v>
      </c>
    </row>
    <row r="28648" spans="11:14" x14ac:dyDescent="0.3">
      <c r="K28648" s="2">
        <v>44129.395833333336</v>
      </c>
      <c r="L28648">
        <v>25.397044285523783</v>
      </c>
      <c r="M28648">
        <v>25.513697334413799</v>
      </c>
      <c r="N28648">
        <f t="shared" si="447"/>
        <v>-0.11665304889001504</v>
      </c>
    </row>
    <row r="28649" spans="11:14" x14ac:dyDescent="0.3">
      <c r="K28649" s="2">
        <v>44129.40625</v>
      </c>
      <c r="L28649">
        <v>25.397044285523783</v>
      </c>
      <c r="M28649">
        <v>25.513697334413799</v>
      </c>
      <c r="N28649">
        <f t="shared" si="447"/>
        <v>-0.11665304889001504</v>
      </c>
    </row>
    <row r="28650" spans="11:14" x14ac:dyDescent="0.3">
      <c r="K28650" s="2">
        <v>44129.416666666664</v>
      </c>
      <c r="L28650">
        <v>25.756381029984656</v>
      </c>
      <c r="M28650">
        <v>25.874684575143</v>
      </c>
      <c r="N28650">
        <f t="shared" si="447"/>
        <v>-0.11830354515834429</v>
      </c>
    </row>
    <row r="28651" spans="11:14" x14ac:dyDescent="0.3">
      <c r="K28651" s="2">
        <v>44129.427083333336</v>
      </c>
      <c r="L28651">
        <v>25.756381029984656</v>
      </c>
      <c r="M28651">
        <v>25.874684575143</v>
      </c>
      <c r="N28651">
        <f t="shared" si="447"/>
        <v>-0.11830354515834429</v>
      </c>
    </row>
    <row r="28652" spans="11:14" x14ac:dyDescent="0.3">
      <c r="K28652" s="2">
        <v>44129.4375</v>
      </c>
      <c r="L28652">
        <v>25.756381029984656</v>
      </c>
      <c r="M28652">
        <v>25.874684575143</v>
      </c>
      <c r="N28652">
        <f t="shared" si="447"/>
        <v>-0.11830354515834429</v>
      </c>
    </row>
    <row r="28653" spans="11:14" x14ac:dyDescent="0.3">
      <c r="K28653" s="2">
        <v>44129.447916666664</v>
      </c>
      <c r="L28653">
        <v>25.756381029984656</v>
      </c>
      <c r="M28653">
        <v>25.874684575143</v>
      </c>
      <c r="N28653">
        <f t="shared" si="447"/>
        <v>-0.11830354515834429</v>
      </c>
    </row>
    <row r="28654" spans="11:14" x14ac:dyDescent="0.3">
      <c r="K28654" s="2">
        <v>44129.458333333336</v>
      </c>
      <c r="L28654">
        <v>25.671439773396411</v>
      </c>
      <c r="M28654">
        <v>25.789353168565398</v>
      </c>
      <c r="N28654">
        <f t="shared" si="447"/>
        <v>-0.11791339516898702</v>
      </c>
    </row>
    <row r="28655" spans="11:14" x14ac:dyDescent="0.3">
      <c r="K28655" s="2">
        <v>44129.46875</v>
      </c>
      <c r="L28655">
        <v>25.671439773396411</v>
      </c>
      <c r="M28655">
        <v>25.789353168565398</v>
      </c>
      <c r="N28655">
        <f t="shared" si="447"/>
        <v>-0.11791339516898702</v>
      </c>
    </row>
    <row r="28656" spans="11:14" x14ac:dyDescent="0.3">
      <c r="K28656" s="2">
        <v>44129.479166666664</v>
      </c>
      <c r="L28656">
        <v>25.671439773396411</v>
      </c>
      <c r="M28656">
        <v>25.789353168565398</v>
      </c>
      <c r="N28656">
        <f t="shared" si="447"/>
        <v>-0.11791339516898702</v>
      </c>
    </row>
    <row r="28657" spans="11:14" x14ac:dyDescent="0.3">
      <c r="K28657" s="2">
        <v>44129.489583333336</v>
      </c>
      <c r="L28657">
        <v>25.671439773396411</v>
      </c>
      <c r="M28657">
        <v>25.789353168565398</v>
      </c>
      <c r="N28657">
        <f t="shared" si="447"/>
        <v>-0.11791339516898702</v>
      </c>
    </row>
    <row r="28658" spans="11:14" x14ac:dyDescent="0.3">
      <c r="K28658" s="2">
        <v>44129.5</v>
      </c>
      <c r="L28658">
        <v>23.917813830929372</v>
      </c>
      <c r="M28658">
        <v>24.027672516640799</v>
      </c>
      <c r="N28658">
        <f t="shared" si="447"/>
        <v>-0.10985868571142632</v>
      </c>
    </row>
    <row r="28659" spans="11:14" x14ac:dyDescent="0.3">
      <c r="K28659" s="2">
        <v>44129.510416666664</v>
      </c>
      <c r="L28659">
        <v>23.917813830929372</v>
      </c>
      <c r="M28659">
        <v>24.027672516640799</v>
      </c>
      <c r="N28659">
        <f t="shared" si="447"/>
        <v>-0.10985868571142632</v>
      </c>
    </row>
    <row r="28660" spans="11:14" x14ac:dyDescent="0.3">
      <c r="K28660" s="2">
        <v>44129.520833333336</v>
      </c>
      <c r="L28660">
        <v>23.917813830929372</v>
      </c>
      <c r="M28660">
        <v>24.027672516640799</v>
      </c>
      <c r="N28660">
        <f t="shared" si="447"/>
        <v>-0.10985868571142632</v>
      </c>
    </row>
    <row r="28661" spans="11:14" x14ac:dyDescent="0.3">
      <c r="K28661" s="2">
        <v>44129.53125</v>
      </c>
      <c r="L28661">
        <v>23.917813830929372</v>
      </c>
      <c r="M28661">
        <v>24.027672516640799</v>
      </c>
      <c r="N28661">
        <f t="shared" si="447"/>
        <v>-0.10985868571142632</v>
      </c>
    </row>
    <row r="28662" spans="11:14" x14ac:dyDescent="0.3">
      <c r="K28662" s="2">
        <v>44129.541666666664</v>
      </c>
      <c r="L28662">
        <v>20.851708472147152</v>
      </c>
      <c r="M28662">
        <v>20.947484001791299</v>
      </c>
      <c r="N28662">
        <f t="shared" si="447"/>
        <v>-9.5775529644146928E-2</v>
      </c>
    </row>
    <row r="28663" spans="11:14" x14ac:dyDescent="0.3">
      <c r="K28663" s="2">
        <v>44129.552083333336</v>
      </c>
      <c r="L28663">
        <v>20.851708472147152</v>
      </c>
      <c r="M28663">
        <v>20.947484001791299</v>
      </c>
      <c r="N28663">
        <f t="shared" si="447"/>
        <v>-9.5775529644146928E-2</v>
      </c>
    </row>
    <row r="28664" spans="11:14" x14ac:dyDescent="0.3">
      <c r="K28664" s="2">
        <v>44129.5625</v>
      </c>
      <c r="L28664">
        <v>20.851708472147152</v>
      </c>
      <c r="M28664">
        <v>20.947484001791299</v>
      </c>
      <c r="N28664">
        <f t="shared" si="447"/>
        <v>-9.5775529644146928E-2</v>
      </c>
    </row>
    <row r="28665" spans="11:14" x14ac:dyDescent="0.3">
      <c r="K28665" s="2">
        <v>44129.572916666664</v>
      </c>
      <c r="L28665">
        <v>20.851708472147152</v>
      </c>
      <c r="M28665">
        <v>20.947484001791299</v>
      </c>
      <c r="N28665">
        <f t="shared" si="447"/>
        <v>-9.5775529644146928E-2</v>
      </c>
    </row>
    <row r="28666" spans="11:14" x14ac:dyDescent="0.3">
      <c r="K28666" s="2">
        <v>44129.583333333336</v>
      </c>
      <c r="L28666">
        <v>19.797967169218293</v>
      </c>
      <c r="M28666">
        <v>19.888902681483</v>
      </c>
      <c r="N28666">
        <f t="shared" si="447"/>
        <v>-9.0935512264707086E-2</v>
      </c>
    </row>
    <row r="28667" spans="11:14" x14ac:dyDescent="0.3">
      <c r="K28667" s="2">
        <v>44129.59375</v>
      </c>
      <c r="L28667">
        <v>19.797967169218293</v>
      </c>
      <c r="M28667">
        <v>19.888902681483</v>
      </c>
      <c r="N28667">
        <f t="shared" si="447"/>
        <v>-9.0935512264707086E-2</v>
      </c>
    </row>
    <row r="28668" spans="11:14" x14ac:dyDescent="0.3">
      <c r="K28668" s="2">
        <v>44129.604166666664</v>
      </c>
      <c r="L28668">
        <v>19.797967169218293</v>
      </c>
      <c r="M28668">
        <v>19.888902681483</v>
      </c>
      <c r="N28668">
        <f t="shared" si="447"/>
        <v>-9.0935512264707086E-2</v>
      </c>
    </row>
    <row r="28669" spans="11:14" x14ac:dyDescent="0.3">
      <c r="K28669" s="2">
        <v>44129.614583333336</v>
      </c>
      <c r="L28669">
        <v>19.797967169218293</v>
      </c>
      <c r="M28669">
        <v>19.888902681483</v>
      </c>
      <c r="N28669">
        <f t="shared" si="447"/>
        <v>-9.0935512264707086E-2</v>
      </c>
    </row>
    <row r="28670" spans="11:14" x14ac:dyDescent="0.3">
      <c r="K28670" s="2">
        <v>44129.625</v>
      </c>
      <c r="L28670">
        <v>21.070911714955539</v>
      </c>
      <c r="M28670">
        <v>21.167694083281901</v>
      </c>
      <c r="N28670">
        <f t="shared" si="447"/>
        <v>-9.6782368326362445E-2</v>
      </c>
    </row>
    <row r="28671" spans="11:14" x14ac:dyDescent="0.3">
      <c r="K28671" s="2">
        <v>44129.635416666664</v>
      </c>
      <c r="L28671">
        <v>21.070911714955539</v>
      </c>
      <c r="M28671">
        <v>21.167694083281901</v>
      </c>
      <c r="N28671">
        <f t="shared" si="447"/>
        <v>-9.6782368326362445E-2</v>
      </c>
    </row>
    <row r="28672" spans="11:14" x14ac:dyDescent="0.3">
      <c r="K28672" s="2">
        <v>44129.645833333336</v>
      </c>
      <c r="L28672">
        <v>21.070911714955539</v>
      </c>
      <c r="M28672">
        <v>21.167694083281901</v>
      </c>
      <c r="N28672">
        <f t="shared" si="447"/>
        <v>-9.6782368326362445E-2</v>
      </c>
    </row>
    <row r="28673" spans="11:14" x14ac:dyDescent="0.3">
      <c r="K28673" s="2">
        <v>44129.65625</v>
      </c>
      <c r="L28673">
        <v>21.070911714955539</v>
      </c>
      <c r="M28673">
        <v>21.167694083281901</v>
      </c>
      <c r="N28673">
        <f t="shared" si="447"/>
        <v>-9.6782368326362445E-2</v>
      </c>
    </row>
    <row r="28674" spans="11:14" x14ac:dyDescent="0.3">
      <c r="K28674" s="2">
        <v>44129.666666666664</v>
      </c>
      <c r="L28674">
        <v>26.253502669925084</v>
      </c>
      <c r="M28674">
        <v>26.374089581380499</v>
      </c>
      <c r="N28674">
        <f t="shared" si="447"/>
        <v>-0.12058691145541545</v>
      </c>
    </row>
    <row r="28675" spans="11:14" x14ac:dyDescent="0.3">
      <c r="K28675" s="2">
        <v>44129.677083333336</v>
      </c>
      <c r="L28675">
        <v>26.253502669925084</v>
      </c>
      <c r="M28675">
        <v>26.374089581380499</v>
      </c>
      <c r="N28675">
        <f t="shared" ref="N28675:N28738" si="448">+L28675-M28675</f>
        <v>-0.12058691145541545</v>
      </c>
    </row>
    <row r="28676" spans="11:14" x14ac:dyDescent="0.3">
      <c r="K28676" s="2">
        <v>44129.6875</v>
      </c>
      <c r="L28676">
        <v>26.253502669925084</v>
      </c>
      <c r="M28676">
        <v>26.374089581380499</v>
      </c>
      <c r="N28676">
        <f t="shared" si="448"/>
        <v>-0.12058691145541545</v>
      </c>
    </row>
    <row r="28677" spans="11:14" x14ac:dyDescent="0.3">
      <c r="K28677" s="2">
        <v>44129.697916666664</v>
      </c>
      <c r="L28677">
        <v>26.253502669925084</v>
      </c>
      <c r="M28677">
        <v>26.374089581380499</v>
      </c>
      <c r="N28677">
        <f t="shared" si="448"/>
        <v>-0.12058691145541545</v>
      </c>
    </row>
    <row r="28678" spans="11:14" x14ac:dyDescent="0.3">
      <c r="K28678" s="2">
        <v>44129.708333333336</v>
      </c>
      <c r="L28678">
        <v>32.572819012600966</v>
      </c>
      <c r="M28678">
        <v>32.722431644923297</v>
      </c>
      <c r="N28678">
        <f t="shared" si="448"/>
        <v>-0.1496126323223308</v>
      </c>
    </row>
    <row r="28679" spans="11:14" x14ac:dyDescent="0.3">
      <c r="K28679" s="2">
        <v>44129.71875</v>
      </c>
      <c r="L28679">
        <v>32.572819012600966</v>
      </c>
      <c r="M28679">
        <v>32.722431644923297</v>
      </c>
      <c r="N28679">
        <f t="shared" si="448"/>
        <v>-0.1496126323223308</v>
      </c>
    </row>
    <row r="28680" spans="11:14" x14ac:dyDescent="0.3">
      <c r="K28680" s="2">
        <v>44129.729166666664</v>
      </c>
      <c r="L28680">
        <v>32.572819012600966</v>
      </c>
      <c r="M28680">
        <v>32.722431644923297</v>
      </c>
      <c r="N28680">
        <f t="shared" si="448"/>
        <v>-0.1496126323223308</v>
      </c>
    </row>
    <row r="28681" spans="11:14" x14ac:dyDescent="0.3">
      <c r="K28681" s="2">
        <v>44129.739583333336</v>
      </c>
      <c r="L28681">
        <v>32.572819012600966</v>
      </c>
      <c r="M28681">
        <v>32.722431644923297</v>
      </c>
      <c r="N28681">
        <f t="shared" si="448"/>
        <v>-0.1496126323223308</v>
      </c>
    </row>
    <row r="28682" spans="11:14" x14ac:dyDescent="0.3">
      <c r="K28682" s="2">
        <v>44129.75</v>
      </c>
      <c r="L28682">
        <v>39.679701291938379</v>
      </c>
      <c r="M28682">
        <v>39.8619570726785</v>
      </c>
      <c r="N28682">
        <f t="shared" si="448"/>
        <v>-0.18225578074012105</v>
      </c>
    </row>
    <row r="28683" spans="11:14" x14ac:dyDescent="0.3">
      <c r="K28683" s="2">
        <v>44129.760416666664</v>
      </c>
      <c r="L28683">
        <v>39.679701291938379</v>
      </c>
      <c r="M28683">
        <v>39.8619570726785</v>
      </c>
      <c r="N28683">
        <f t="shared" si="448"/>
        <v>-0.18225578074012105</v>
      </c>
    </row>
    <row r="28684" spans="11:14" x14ac:dyDescent="0.3">
      <c r="K28684" s="2">
        <v>44129.770833333336</v>
      </c>
      <c r="L28684">
        <v>39.679701291938379</v>
      </c>
      <c r="M28684">
        <v>39.8619570726785</v>
      </c>
      <c r="N28684">
        <f t="shared" si="448"/>
        <v>-0.18225578074012105</v>
      </c>
    </row>
    <row r="28685" spans="11:14" x14ac:dyDescent="0.3">
      <c r="K28685" s="2">
        <v>44129.78125</v>
      </c>
      <c r="L28685">
        <v>39.679701291938379</v>
      </c>
      <c r="M28685">
        <v>39.8619570726785</v>
      </c>
      <c r="N28685">
        <f t="shared" si="448"/>
        <v>-0.18225578074012105</v>
      </c>
    </row>
    <row r="28686" spans="11:14" x14ac:dyDescent="0.3">
      <c r="K28686" s="2">
        <v>44129.791666666664</v>
      </c>
      <c r="L28686">
        <v>43.033119472544428</v>
      </c>
      <c r="M28686">
        <v>43.230778087196001</v>
      </c>
      <c r="N28686">
        <f t="shared" si="448"/>
        <v>-0.19765861465157286</v>
      </c>
    </row>
    <row r="28687" spans="11:14" x14ac:dyDescent="0.3">
      <c r="K28687" s="2">
        <v>44129.802083333336</v>
      </c>
      <c r="L28687">
        <v>43.033119472544428</v>
      </c>
      <c r="M28687">
        <v>43.230778087196001</v>
      </c>
      <c r="N28687">
        <f t="shared" si="448"/>
        <v>-0.19765861465157286</v>
      </c>
    </row>
    <row r="28688" spans="11:14" x14ac:dyDescent="0.3">
      <c r="K28688" s="2">
        <v>44129.8125</v>
      </c>
      <c r="L28688">
        <v>43.033119472544428</v>
      </c>
      <c r="M28688">
        <v>43.230778087196001</v>
      </c>
      <c r="N28688">
        <f t="shared" si="448"/>
        <v>-0.19765861465157286</v>
      </c>
    </row>
    <row r="28689" spans="11:14" x14ac:dyDescent="0.3">
      <c r="K28689" s="2">
        <v>44129.822916666664</v>
      </c>
      <c r="L28689">
        <v>43.033119472544428</v>
      </c>
      <c r="M28689">
        <v>43.230778087196001</v>
      </c>
      <c r="N28689">
        <f t="shared" si="448"/>
        <v>-0.19765861465157286</v>
      </c>
    </row>
    <row r="28690" spans="11:14" x14ac:dyDescent="0.3">
      <c r="K28690" s="2">
        <v>44129.833333333336</v>
      </c>
      <c r="L28690">
        <v>36.83710495394827</v>
      </c>
      <c r="M28690">
        <v>37.006304194491797</v>
      </c>
      <c r="N28690">
        <f t="shared" si="448"/>
        <v>-0.1691992405435272</v>
      </c>
    </row>
    <row r="28691" spans="11:14" x14ac:dyDescent="0.3">
      <c r="K28691" s="2">
        <v>44129.84375</v>
      </c>
      <c r="L28691">
        <v>36.83710495394827</v>
      </c>
      <c r="M28691">
        <v>37.006304194491797</v>
      </c>
      <c r="N28691">
        <f t="shared" si="448"/>
        <v>-0.1691992405435272</v>
      </c>
    </row>
    <row r="28692" spans="11:14" x14ac:dyDescent="0.3">
      <c r="K28692" s="2">
        <v>44129.854166666664</v>
      </c>
      <c r="L28692">
        <v>36.83710495394827</v>
      </c>
      <c r="M28692">
        <v>37.006304194491797</v>
      </c>
      <c r="N28692">
        <f t="shared" si="448"/>
        <v>-0.1691992405435272</v>
      </c>
    </row>
    <row r="28693" spans="11:14" x14ac:dyDescent="0.3">
      <c r="K28693" s="2">
        <v>44129.864583333336</v>
      </c>
      <c r="L28693">
        <v>36.83710495394827</v>
      </c>
      <c r="M28693">
        <v>37.006304194491797</v>
      </c>
      <c r="N28693">
        <f t="shared" si="448"/>
        <v>-0.1691992405435272</v>
      </c>
    </row>
    <row r="28694" spans="11:14" x14ac:dyDescent="0.3">
      <c r="K28694" s="2">
        <v>44129.875</v>
      </c>
      <c r="L28694">
        <v>32.566947497168591</v>
      </c>
      <c r="M28694">
        <v>32.716533160597599</v>
      </c>
      <c r="N28694">
        <f t="shared" si="448"/>
        <v>-0.14958566342900781</v>
      </c>
    </row>
    <row r="28695" spans="11:14" x14ac:dyDescent="0.3">
      <c r="K28695" s="2">
        <v>44129.885416666664</v>
      </c>
      <c r="L28695">
        <v>32.566947497168591</v>
      </c>
      <c r="M28695">
        <v>32.716533160597599</v>
      </c>
      <c r="N28695">
        <f t="shared" si="448"/>
        <v>-0.14958566342900781</v>
      </c>
    </row>
    <row r="28696" spans="11:14" x14ac:dyDescent="0.3">
      <c r="K28696" s="2">
        <v>44129.895833333336</v>
      </c>
      <c r="L28696">
        <v>32.566947497168591</v>
      </c>
      <c r="M28696">
        <v>32.716533160597599</v>
      </c>
      <c r="N28696">
        <f t="shared" si="448"/>
        <v>-0.14958566342900781</v>
      </c>
    </row>
    <row r="28697" spans="11:14" x14ac:dyDescent="0.3">
      <c r="K28697" s="2">
        <v>44129.90625</v>
      </c>
      <c r="L28697">
        <v>32.566947497168591</v>
      </c>
      <c r="M28697">
        <v>32.716533160597599</v>
      </c>
      <c r="N28697">
        <f t="shared" si="448"/>
        <v>-0.14958566342900781</v>
      </c>
    </row>
    <row r="28698" spans="11:14" x14ac:dyDescent="0.3">
      <c r="K28698" s="2">
        <v>44129.916666666664</v>
      </c>
      <c r="L28698">
        <v>31.184792764389329</v>
      </c>
      <c r="M28698">
        <v>31.328029950341801</v>
      </c>
      <c r="N28698">
        <f t="shared" si="448"/>
        <v>-0.14323718595247215</v>
      </c>
    </row>
    <row r="28699" spans="11:14" x14ac:dyDescent="0.3">
      <c r="K28699" s="2">
        <v>44129.927083333336</v>
      </c>
      <c r="L28699">
        <v>31.184792764389329</v>
      </c>
      <c r="M28699">
        <v>31.328029950341801</v>
      </c>
      <c r="N28699">
        <f t="shared" si="448"/>
        <v>-0.14323718595247215</v>
      </c>
    </row>
    <row r="28700" spans="11:14" x14ac:dyDescent="0.3">
      <c r="K28700" s="2">
        <v>44129.9375</v>
      </c>
      <c r="L28700">
        <v>31.184792764389329</v>
      </c>
      <c r="M28700">
        <v>31.328029950341801</v>
      </c>
      <c r="N28700">
        <f t="shared" si="448"/>
        <v>-0.14323718595247215</v>
      </c>
    </row>
    <row r="28701" spans="11:14" x14ac:dyDescent="0.3">
      <c r="K28701" s="2">
        <v>44129.947916666664</v>
      </c>
      <c r="L28701">
        <v>31.184792764389329</v>
      </c>
      <c r="M28701">
        <v>31.328029950341801</v>
      </c>
      <c r="N28701">
        <f t="shared" si="448"/>
        <v>-0.14323718595247215</v>
      </c>
    </row>
    <row r="28702" spans="11:14" x14ac:dyDescent="0.3">
      <c r="K28702" s="2">
        <v>44129.958333333336</v>
      </c>
      <c r="L28702">
        <v>22.464026609875223</v>
      </c>
      <c r="M28702">
        <v>22.567207797612198</v>
      </c>
      <c r="N28702">
        <f t="shared" si="448"/>
        <v>-0.10318118773697549</v>
      </c>
    </row>
    <row r="28703" spans="11:14" x14ac:dyDescent="0.3">
      <c r="K28703" s="2">
        <v>44129.96875</v>
      </c>
      <c r="L28703">
        <v>22.464026609875223</v>
      </c>
      <c r="M28703">
        <v>22.567207797612198</v>
      </c>
      <c r="N28703">
        <f t="shared" si="448"/>
        <v>-0.10318118773697549</v>
      </c>
    </row>
    <row r="28704" spans="11:14" x14ac:dyDescent="0.3">
      <c r="K28704" s="2">
        <v>44129.979166666664</v>
      </c>
      <c r="L28704">
        <v>22.464026609875223</v>
      </c>
      <c r="M28704">
        <v>22.567207797612198</v>
      </c>
      <c r="N28704">
        <f t="shared" si="448"/>
        <v>-0.10318118773697549</v>
      </c>
    </row>
    <row r="28705" spans="11:14" x14ac:dyDescent="0.3">
      <c r="K28705" s="2">
        <v>44129.989583333336</v>
      </c>
      <c r="L28705">
        <v>22.464026609875223</v>
      </c>
      <c r="M28705">
        <v>22.567207797612198</v>
      </c>
      <c r="N28705">
        <f t="shared" si="448"/>
        <v>-0.10318118773697549</v>
      </c>
    </row>
    <row r="28706" spans="11:14" x14ac:dyDescent="0.3">
      <c r="K28706" s="2">
        <v>44130</v>
      </c>
      <c r="L28706">
        <v>25.365899725404262</v>
      </c>
      <c r="M28706">
        <v>25.482409721903899</v>
      </c>
      <c r="N28706">
        <f t="shared" si="448"/>
        <v>-0.11650999649963723</v>
      </c>
    </row>
    <row r="28707" spans="11:14" x14ac:dyDescent="0.3">
      <c r="K28707" s="2">
        <v>44130.010416666664</v>
      </c>
      <c r="L28707">
        <v>25.365899725404262</v>
      </c>
      <c r="M28707">
        <v>25.482409721903899</v>
      </c>
      <c r="N28707">
        <f t="shared" si="448"/>
        <v>-0.11650999649963723</v>
      </c>
    </row>
    <row r="28708" spans="11:14" x14ac:dyDescent="0.3">
      <c r="K28708" s="2">
        <v>44130.020833333336</v>
      </c>
      <c r="L28708">
        <v>25.365899725404262</v>
      </c>
      <c r="M28708">
        <v>25.482409721903899</v>
      </c>
      <c r="N28708">
        <f t="shared" si="448"/>
        <v>-0.11650999649963723</v>
      </c>
    </row>
    <row r="28709" spans="11:14" x14ac:dyDescent="0.3">
      <c r="K28709" s="2">
        <v>44130.03125</v>
      </c>
      <c r="L28709">
        <v>25.365899725404262</v>
      </c>
      <c r="M28709">
        <v>25.482409721903899</v>
      </c>
      <c r="N28709">
        <f t="shared" si="448"/>
        <v>-0.11650999649963723</v>
      </c>
    </row>
    <row r="28710" spans="11:14" x14ac:dyDescent="0.3">
      <c r="K28710" s="2">
        <v>44130.041666666664</v>
      </c>
      <c r="L28710">
        <v>24.372575465330204</v>
      </c>
      <c r="M28710">
        <v>24.484522950453599</v>
      </c>
      <c r="N28710">
        <f t="shared" si="448"/>
        <v>-0.11194748512339459</v>
      </c>
    </row>
    <row r="28711" spans="11:14" x14ac:dyDescent="0.3">
      <c r="K28711" s="2">
        <v>44130.052083333336</v>
      </c>
      <c r="L28711">
        <v>24.372575465330204</v>
      </c>
      <c r="M28711">
        <v>24.484522950453599</v>
      </c>
      <c r="N28711">
        <f t="shared" si="448"/>
        <v>-0.11194748512339459</v>
      </c>
    </row>
    <row r="28712" spans="11:14" x14ac:dyDescent="0.3">
      <c r="K28712" s="2">
        <v>44130.0625</v>
      </c>
      <c r="L28712">
        <v>24.372575465330204</v>
      </c>
      <c r="M28712">
        <v>24.484522950453599</v>
      </c>
      <c r="N28712">
        <f t="shared" si="448"/>
        <v>-0.11194748512339459</v>
      </c>
    </row>
    <row r="28713" spans="11:14" x14ac:dyDescent="0.3">
      <c r="K28713" s="2">
        <v>44130.072916666664</v>
      </c>
      <c r="L28713">
        <v>24.372575465330204</v>
      </c>
      <c r="M28713">
        <v>24.484522950453599</v>
      </c>
      <c r="N28713">
        <f t="shared" si="448"/>
        <v>-0.11194748512339459</v>
      </c>
    </row>
    <row r="28714" spans="11:14" x14ac:dyDescent="0.3">
      <c r="K28714" s="2">
        <v>44130.083333333336</v>
      </c>
      <c r="L28714">
        <v>23.874228465647356</v>
      </c>
      <c r="M28714">
        <v>23.9838869561829</v>
      </c>
      <c r="N28714">
        <f t="shared" si="448"/>
        <v>-0.10965849053554422</v>
      </c>
    </row>
    <row r="28715" spans="11:14" x14ac:dyDescent="0.3">
      <c r="K28715" s="2">
        <v>44130.09375</v>
      </c>
      <c r="L28715">
        <v>23.874228465647356</v>
      </c>
      <c r="M28715">
        <v>23.9838869561829</v>
      </c>
      <c r="N28715">
        <f t="shared" si="448"/>
        <v>-0.10965849053554422</v>
      </c>
    </row>
    <row r="28716" spans="11:14" x14ac:dyDescent="0.3">
      <c r="K28716" s="2">
        <v>44130.104166666664</v>
      </c>
      <c r="L28716">
        <v>23.874228465647356</v>
      </c>
      <c r="M28716">
        <v>23.9838869561829</v>
      </c>
      <c r="N28716">
        <f t="shared" si="448"/>
        <v>-0.10965849053554422</v>
      </c>
    </row>
    <row r="28717" spans="11:14" x14ac:dyDescent="0.3">
      <c r="K28717" s="2">
        <v>44130.114583333336</v>
      </c>
      <c r="L28717">
        <v>23.874228465647356</v>
      </c>
      <c r="M28717">
        <v>23.9838869561829</v>
      </c>
      <c r="N28717">
        <f t="shared" si="448"/>
        <v>-0.10965849053554422</v>
      </c>
    </row>
    <row r="28718" spans="11:14" x14ac:dyDescent="0.3">
      <c r="K28718" s="2">
        <v>44130.125</v>
      </c>
      <c r="L28718">
        <v>23.30137278607204</v>
      </c>
      <c r="M28718">
        <v>23.408400050672601</v>
      </c>
      <c r="N28718">
        <f t="shared" si="448"/>
        <v>-0.10702726460056056</v>
      </c>
    </row>
    <row r="28719" spans="11:14" x14ac:dyDescent="0.3">
      <c r="K28719" s="2">
        <v>44130.135416666664</v>
      </c>
      <c r="L28719">
        <v>23.30137278607204</v>
      </c>
      <c r="M28719">
        <v>23.408400050672601</v>
      </c>
      <c r="N28719">
        <f t="shared" si="448"/>
        <v>-0.10702726460056056</v>
      </c>
    </row>
    <row r="28720" spans="11:14" x14ac:dyDescent="0.3">
      <c r="K28720" s="2">
        <v>44130.145833333336</v>
      </c>
      <c r="L28720">
        <v>23.30137278607204</v>
      </c>
      <c r="M28720">
        <v>23.408400050672601</v>
      </c>
      <c r="N28720">
        <f t="shared" si="448"/>
        <v>-0.10702726460056056</v>
      </c>
    </row>
    <row r="28721" spans="11:14" x14ac:dyDescent="0.3">
      <c r="K28721" s="2">
        <v>44130.15625</v>
      </c>
      <c r="L28721">
        <v>23.30137278607204</v>
      </c>
      <c r="M28721">
        <v>23.408400050672601</v>
      </c>
      <c r="N28721">
        <f t="shared" si="448"/>
        <v>-0.10702726460056056</v>
      </c>
    </row>
    <row r="28722" spans="11:14" x14ac:dyDescent="0.3">
      <c r="K28722" s="2">
        <v>44130.166666666664</v>
      </c>
      <c r="L28722">
        <v>23.657441904553167</v>
      </c>
      <c r="M28722">
        <v>23.766104656646601</v>
      </c>
      <c r="N28722">
        <f t="shared" si="448"/>
        <v>-0.10866275209343357</v>
      </c>
    </row>
    <row r="28723" spans="11:14" x14ac:dyDescent="0.3">
      <c r="K28723" s="2">
        <v>44130.177083333336</v>
      </c>
      <c r="L28723">
        <v>23.657441904553167</v>
      </c>
      <c r="M28723">
        <v>23.766104656646601</v>
      </c>
      <c r="N28723">
        <f t="shared" si="448"/>
        <v>-0.10866275209343357</v>
      </c>
    </row>
    <row r="28724" spans="11:14" x14ac:dyDescent="0.3">
      <c r="K28724" s="2">
        <v>44130.1875</v>
      </c>
      <c r="L28724">
        <v>23.657441904553167</v>
      </c>
      <c r="M28724">
        <v>23.766104656646601</v>
      </c>
      <c r="N28724">
        <f t="shared" si="448"/>
        <v>-0.10866275209343357</v>
      </c>
    </row>
    <row r="28725" spans="11:14" x14ac:dyDescent="0.3">
      <c r="K28725" s="2">
        <v>44130.197916666664</v>
      </c>
      <c r="L28725">
        <v>23.657441904553167</v>
      </c>
      <c r="M28725">
        <v>23.766104656646601</v>
      </c>
      <c r="N28725">
        <f t="shared" si="448"/>
        <v>-0.10866275209343357</v>
      </c>
    </row>
    <row r="28726" spans="11:14" x14ac:dyDescent="0.3">
      <c r="K28726" s="2">
        <v>44130.208333333336</v>
      </c>
      <c r="L28726">
        <v>27.552860525665327</v>
      </c>
      <c r="M28726">
        <v>27.679415614116799</v>
      </c>
      <c r="N28726">
        <f t="shared" si="448"/>
        <v>-0.12655508845147168</v>
      </c>
    </row>
    <row r="28727" spans="11:14" x14ac:dyDescent="0.3">
      <c r="K28727" s="2">
        <v>44130.21875</v>
      </c>
      <c r="L28727">
        <v>27.552860525665327</v>
      </c>
      <c r="M28727">
        <v>27.679415614116799</v>
      </c>
      <c r="N28727">
        <f t="shared" si="448"/>
        <v>-0.12655508845147168</v>
      </c>
    </row>
    <row r="28728" spans="11:14" x14ac:dyDescent="0.3">
      <c r="K28728" s="2">
        <v>44130.229166666664</v>
      </c>
      <c r="L28728">
        <v>27.552860525665327</v>
      </c>
      <c r="M28728">
        <v>27.679415614116799</v>
      </c>
      <c r="N28728">
        <f t="shared" si="448"/>
        <v>-0.12655508845147168</v>
      </c>
    </row>
    <row r="28729" spans="11:14" x14ac:dyDescent="0.3">
      <c r="K28729" s="2">
        <v>44130.239583333336</v>
      </c>
      <c r="L28729">
        <v>27.552860525665327</v>
      </c>
      <c r="M28729">
        <v>27.679415614116799</v>
      </c>
      <c r="N28729">
        <f t="shared" si="448"/>
        <v>-0.12655508845147168</v>
      </c>
    </row>
    <row r="28730" spans="11:14" x14ac:dyDescent="0.3">
      <c r="K28730" s="2">
        <v>44130.25</v>
      </c>
      <c r="L28730">
        <v>38.454715965008134</v>
      </c>
      <c r="M28730">
        <v>38.631345174733703</v>
      </c>
      <c r="N28730">
        <f t="shared" si="448"/>
        <v>-0.17662920972556861</v>
      </c>
    </row>
    <row r="28731" spans="11:14" x14ac:dyDescent="0.3">
      <c r="K28731" s="2">
        <v>44130.260416666664</v>
      </c>
      <c r="L28731">
        <v>38.454715965008134</v>
      </c>
      <c r="M28731">
        <v>38.631345174733703</v>
      </c>
      <c r="N28731">
        <f t="shared" si="448"/>
        <v>-0.17662920972556861</v>
      </c>
    </row>
    <row r="28732" spans="11:14" x14ac:dyDescent="0.3">
      <c r="K28732" s="2">
        <v>44130.270833333336</v>
      </c>
      <c r="L28732">
        <v>38.454715965008134</v>
      </c>
      <c r="M28732">
        <v>38.631345174733703</v>
      </c>
      <c r="N28732">
        <f t="shared" si="448"/>
        <v>-0.17662920972556861</v>
      </c>
    </row>
    <row r="28733" spans="11:14" x14ac:dyDescent="0.3">
      <c r="K28733" s="2">
        <v>44130.28125</v>
      </c>
      <c r="L28733">
        <v>38.454715965008134</v>
      </c>
      <c r="M28733">
        <v>38.631345174733703</v>
      </c>
      <c r="N28733">
        <f t="shared" si="448"/>
        <v>-0.17662920972556861</v>
      </c>
    </row>
    <row r="28734" spans="11:14" x14ac:dyDescent="0.3">
      <c r="K28734" s="2">
        <v>44130.291666666664</v>
      </c>
      <c r="L28734">
        <v>47.474384802243009</v>
      </c>
      <c r="M28734">
        <v>47.692442922278502</v>
      </c>
      <c r="N28734">
        <f t="shared" si="448"/>
        <v>-0.21805812003549363</v>
      </c>
    </row>
    <row r="28735" spans="11:14" x14ac:dyDescent="0.3">
      <c r="K28735" s="2">
        <v>44130.302083333336</v>
      </c>
      <c r="L28735">
        <v>47.474384802243009</v>
      </c>
      <c r="M28735">
        <v>47.692442922278502</v>
      </c>
      <c r="N28735">
        <f t="shared" si="448"/>
        <v>-0.21805812003549363</v>
      </c>
    </row>
    <row r="28736" spans="11:14" x14ac:dyDescent="0.3">
      <c r="K28736" s="2">
        <v>44130.3125</v>
      </c>
      <c r="L28736">
        <v>47.474384802243009</v>
      </c>
      <c r="M28736">
        <v>47.692442922278502</v>
      </c>
      <c r="N28736">
        <f t="shared" si="448"/>
        <v>-0.21805812003549363</v>
      </c>
    </row>
    <row r="28737" spans="11:14" x14ac:dyDescent="0.3">
      <c r="K28737" s="2">
        <v>44130.322916666664</v>
      </c>
      <c r="L28737">
        <v>47.474384802243009</v>
      </c>
      <c r="M28737">
        <v>47.692442922278502</v>
      </c>
      <c r="N28737">
        <f t="shared" si="448"/>
        <v>-0.21805812003549363</v>
      </c>
    </row>
    <row r="28738" spans="11:14" x14ac:dyDescent="0.3">
      <c r="K28738" s="2">
        <v>44130.333333333336</v>
      </c>
      <c r="L28738">
        <v>48.317568456101569</v>
      </c>
      <c r="M28738">
        <v>48.539499465552502</v>
      </c>
      <c r="N28738">
        <f t="shared" si="448"/>
        <v>-0.22193100945093391</v>
      </c>
    </row>
    <row r="28739" spans="11:14" x14ac:dyDescent="0.3">
      <c r="K28739" s="2">
        <v>44130.34375</v>
      </c>
      <c r="L28739">
        <v>48.317568456101569</v>
      </c>
      <c r="M28739">
        <v>48.539499465552502</v>
      </c>
      <c r="N28739">
        <f t="shared" ref="N28739:N28802" si="449">+L28739-M28739</f>
        <v>-0.22193100945093391</v>
      </c>
    </row>
    <row r="28740" spans="11:14" x14ac:dyDescent="0.3">
      <c r="K28740" s="2">
        <v>44130.354166666664</v>
      </c>
      <c r="L28740">
        <v>48.317568456101569</v>
      </c>
      <c r="M28740">
        <v>48.539499465552502</v>
      </c>
      <c r="N28740">
        <f t="shared" si="449"/>
        <v>-0.22193100945093391</v>
      </c>
    </row>
    <row r="28741" spans="11:14" x14ac:dyDescent="0.3">
      <c r="K28741" s="2">
        <v>44130.364583333336</v>
      </c>
      <c r="L28741">
        <v>48.317568456101569</v>
      </c>
      <c r="M28741">
        <v>48.539499465552502</v>
      </c>
      <c r="N28741">
        <f t="shared" si="449"/>
        <v>-0.22193100945093391</v>
      </c>
    </row>
    <row r="28742" spans="11:14" x14ac:dyDescent="0.3">
      <c r="K28742" s="2">
        <v>44130.375</v>
      </c>
      <c r="L28742">
        <v>45.797752296923875</v>
      </c>
      <c r="M28742">
        <v>46.0081093517719</v>
      </c>
      <c r="N28742">
        <f t="shared" si="449"/>
        <v>-0.21035705484802492</v>
      </c>
    </row>
    <row r="28743" spans="11:14" x14ac:dyDescent="0.3">
      <c r="K28743" s="2">
        <v>44130.385416666664</v>
      </c>
      <c r="L28743">
        <v>45.797752296923875</v>
      </c>
      <c r="M28743">
        <v>46.0081093517719</v>
      </c>
      <c r="N28743">
        <f t="shared" si="449"/>
        <v>-0.21035705484802492</v>
      </c>
    </row>
    <row r="28744" spans="11:14" x14ac:dyDescent="0.3">
      <c r="K28744" s="2">
        <v>44130.395833333336</v>
      </c>
      <c r="L28744">
        <v>45.797752296923875</v>
      </c>
      <c r="M28744">
        <v>46.0081093517719</v>
      </c>
      <c r="N28744">
        <f t="shared" si="449"/>
        <v>-0.21035705484802492</v>
      </c>
    </row>
    <row r="28745" spans="11:14" x14ac:dyDescent="0.3">
      <c r="K28745" s="2">
        <v>44130.40625</v>
      </c>
      <c r="L28745">
        <v>45.797752296923875</v>
      </c>
      <c r="M28745">
        <v>46.0081093517719</v>
      </c>
      <c r="N28745">
        <f t="shared" si="449"/>
        <v>-0.21035705484802492</v>
      </c>
    </row>
    <row r="28746" spans="11:14" x14ac:dyDescent="0.3">
      <c r="K28746" s="2">
        <v>44130.416666666664</v>
      </c>
      <c r="L28746">
        <v>41.919556787746664</v>
      </c>
      <c r="M28746">
        <v>42.112100614990197</v>
      </c>
      <c r="N28746">
        <f t="shared" si="449"/>
        <v>-0.19254382724353292</v>
      </c>
    </row>
    <row r="28747" spans="11:14" x14ac:dyDescent="0.3">
      <c r="K28747" s="2">
        <v>44130.427083333336</v>
      </c>
      <c r="L28747">
        <v>41.919556787746664</v>
      </c>
      <c r="M28747">
        <v>42.112100614990197</v>
      </c>
      <c r="N28747">
        <f t="shared" si="449"/>
        <v>-0.19254382724353292</v>
      </c>
    </row>
    <row r="28748" spans="11:14" x14ac:dyDescent="0.3">
      <c r="K28748" s="2">
        <v>44130.4375</v>
      </c>
      <c r="L28748">
        <v>41.919556787746664</v>
      </c>
      <c r="M28748">
        <v>42.112100614990197</v>
      </c>
      <c r="N28748">
        <f t="shared" si="449"/>
        <v>-0.19254382724353292</v>
      </c>
    </row>
    <row r="28749" spans="11:14" x14ac:dyDescent="0.3">
      <c r="K28749" s="2">
        <v>44130.447916666664</v>
      </c>
      <c r="L28749">
        <v>41.919556787746664</v>
      </c>
      <c r="M28749">
        <v>42.112100614990197</v>
      </c>
      <c r="N28749">
        <f t="shared" si="449"/>
        <v>-0.19254382724353292</v>
      </c>
    </row>
    <row r="28750" spans="11:14" x14ac:dyDescent="0.3">
      <c r="K28750" s="2">
        <v>44130.458333333336</v>
      </c>
      <c r="L28750">
        <v>39.927292035445838</v>
      </c>
      <c r="M28750">
        <v>40.110685043604398</v>
      </c>
      <c r="N28750">
        <f t="shared" si="449"/>
        <v>-0.18339300815856063</v>
      </c>
    </row>
    <row r="28751" spans="11:14" x14ac:dyDescent="0.3">
      <c r="K28751" s="2">
        <v>44130.46875</v>
      </c>
      <c r="L28751">
        <v>39.927292035445838</v>
      </c>
      <c r="M28751">
        <v>40.110685043604398</v>
      </c>
      <c r="N28751">
        <f t="shared" si="449"/>
        <v>-0.18339300815856063</v>
      </c>
    </row>
    <row r="28752" spans="11:14" x14ac:dyDescent="0.3">
      <c r="K28752" s="2">
        <v>44130.479166666664</v>
      </c>
      <c r="L28752">
        <v>39.927292035445838</v>
      </c>
      <c r="M28752">
        <v>40.110685043604398</v>
      </c>
      <c r="N28752">
        <f t="shared" si="449"/>
        <v>-0.18339300815856063</v>
      </c>
    </row>
    <row r="28753" spans="11:14" x14ac:dyDescent="0.3">
      <c r="K28753" s="2">
        <v>44130.489583333336</v>
      </c>
      <c r="L28753">
        <v>39.927292035445838</v>
      </c>
      <c r="M28753">
        <v>40.110685043604398</v>
      </c>
      <c r="N28753">
        <f t="shared" si="449"/>
        <v>-0.18339300815856063</v>
      </c>
    </row>
    <row r="28754" spans="11:14" x14ac:dyDescent="0.3">
      <c r="K28754" s="2">
        <v>44130.5</v>
      </c>
      <c r="L28754">
        <v>37.021453519639294</v>
      </c>
      <c r="M28754">
        <v>37.1914995052609</v>
      </c>
      <c r="N28754">
        <f t="shared" si="449"/>
        <v>-0.17004598562160567</v>
      </c>
    </row>
    <row r="28755" spans="11:14" x14ac:dyDescent="0.3">
      <c r="K28755" s="2">
        <v>44130.510416666664</v>
      </c>
      <c r="L28755">
        <v>37.021453519639294</v>
      </c>
      <c r="M28755">
        <v>37.1914995052609</v>
      </c>
      <c r="N28755">
        <f t="shared" si="449"/>
        <v>-0.17004598562160567</v>
      </c>
    </row>
    <row r="28756" spans="11:14" x14ac:dyDescent="0.3">
      <c r="K28756" s="2">
        <v>44130.520833333336</v>
      </c>
      <c r="L28756">
        <v>37.021453519639294</v>
      </c>
      <c r="M28756">
        <v>37.1914995052609</v>
      </c>
      <c r="N28756">
        <f t="shared" si="449"/>
        <v>-0.17004598562160567</v>
      </c>
    </row>
    <row r="28757" spans="11:14" x14ac:dyDescent="0.3">
      <c r="K28757" s="2">
        <v>44130.53125</v>
      </c>
      <c r="L28757">
        <v>37.021453519639294</v>
      </c>
      <c r="M28757">
        <v>37.1914995052609</v>
      </c>
      <c r="N28757">
        <f t="shared" si="449"/>
        <v>-0.17004598562160567</v>
      </c>
    </row>
    <row r="28758" spans="11:14" x14ac:dyDescent="0.3">
      <c r="K28758" s="2">
        <v>44130.541666666664</v>
      </c>
      <c r="L28758">
        <v>36.283106199297777</v>
      </c>
      <c r="M28758">
        <v>36.449760827047598</v>
      </c>
      <c r="N28758">
        <f t="shared" si="449"/>
        <v>-0.16665462774982132</v>
      </c>
    </row>
    <row r="28759" spans="11:14" x14ac:dyDescent="0.3">
      <c r="K28759" s="2">
        <v>44130.552083333336</v>
      </c>
      <c r="L28759">
        <v>36.283106199297777</v>
      </c>
      <c r="M28759">
        <v>36.449760827047598</v>
      </c>
      <c r="N28759">
        <f t="shared" si="449"/>
        <v>-0.16665462774982132</v>
      </c>
    </row>
    <row r="28760" spans="11:14" x14ac:dyDescent="0.3">
      <c r="K28760" s="2">
        <v>44130.5625</v>
      </c>
      <c r="L28760">
        <v>36.283106199297777</v>
      </c>
      <c r="M28760">
        <v>36.449760827047598</v>
      </c>
      <c r="N28760">
        <f t="shared" si="449"/>
        <v>-0.16665462774982132</v>
      </c>
    </row>
    <row r="28761" spans="11:14" x14ac:dyDescent="0.3">
      <c r="K28761" s="2">
        <v>44130.572916666664</v>
      </c>
      <c r="L28761">
        <v>36.283106199297777</v>
      </c>
      <c r="M28761">
        <v>36.449760827047598</v>
      </c>
      <c r="N28761">
        <f t="shared" si="449"/>
        <v>-0.16665462774982132</v>
      </c>
    </row>
    <row r="28762" spans="11:14" x14ac:dyDescent="0.3">
      <c r="K28762" s="2">
        <v>44130.583333333336</v>
      </c>
      <c r="L28762">
        <v>36.996367682690575</v>
      </c>
      <c r="M28762">
        <v>37.166298444692799</v>
      </c>
      <c r="N28762">
        <f t="shared" si="449"/>
        <v>-0.1699307620022239</v>
      </c>
    </row>
    <row r="28763" spans="11:14" x14ac:dyDescent="0.3">
      <c r="K28763" s="2">
        <v>44130.59375</v>
      </c>
      <c r="L28763">
        <v>36.996367682690575</v>
      </c>
      <c r="M28763">
        <v>37.166298444692799</v>
      </c>
      <c r="N28763">
        <f t="shared" si="449"/>
        <v>-0.1699307620022239</v>
      </c>
    </row>
    <row r="28764" spans="11:14" x14ac:dyDescent="0.3">
      <c r="K28764" s="2">
        <v>44130.604166666664</v>
      </c>
      <c r="L28764">
        <v>36.996367682690575</v>
      </c>
      <c r="M28764">
        <v>37.166298444692799</v>
      </c>
      <c r="N28764">
        <f t="shared" si="449"/>
        <v>-0.1699307620022239</v>
      </c>
    </row>
    <row r="28765" spans="11:14" x14ac:dyDescent="0.3">
      <c r="K28765" s="2">
        <v>44130.614583333336</v>
      </c>
      <c r="L28765">
        <v>36.996367682690575</v>
      </c>
      <c r="M28765">
        <v>37.166298444692799</v>
      </c>
      <c r="N28765">
        <f t="shared" si="449"/>
        <v>-0.1699307620022239</v>
      </c>
    </row>
    <row r="28766" spans="11:14" x14ac:dyDescent="0.3">
      <c r="K28766" s="2">
        <v>44130.625</v>
      </c>
      <c r="L28766">
        <v>38.907384276515678</v>
      </c>
      <c r="M28766">
        <v>39.086092670656598</v>
      </c>
      <c r="N28766">
        <f t="shared" si="449"/>
        <v>-0.17870839414091932</v>
      </c>
    </row>
    <row r="28767" spans="11:14" x14ac:dyDescent="0.3">
      <c r="K28767" s="2">
        <v>44130.635416666664</v>
      </c>
      <c r="L28767">
        <v>38.907384276515678</v>
      </c>
      <c r="M28767">
        <v>39.086092670656598</v>
      </c>
      <c r="N28767">
        <f t="shared" si="449"/>
        <v>-0.17870839414091932</v>
      </c>
    </row>
    <row r="28768" spans="11:14" x14ac:dyDescent="0.3">
      <c r="K28768" s="2">
        <v>44130.645833333336</v>
      </c>
      <c r="L28768">
        <v>38.907384276515678</v>
      </c>
      <c r="M28768">
        <v>39.086092670656598</v>
      </c>
      <c r="N28768">
        <f t="shared" si="449"/>
        <v>-0.17870839414091932</v>
      </c>
    </row>
    <row r="28769" spans="11:14" x14ac:dyDescent="0.3">
      <c r="K28769" s="2">
        <v>44130.65625</v>
      </c>
      <c r="L28769">
        <v>38.907384276515678</v>
      </c>
      <c r="M28769">
        <v>39.086092670656598</v>
      </c>
      <c r="N28769">
        <f t="shared" si="449"/>
        <v>-0.17870839414091932</v>
      </c>
    </row>
    <row r="28770" spans="11:14" x14ac:dyDescent="0.3">
      <c r="K28770" s="2">
        <v>44130.666666666664</v>
      </c>
      <c r="L28770">
        <v>41.534657677548367</v>
      </c>
      <c r="M28770">
        <v>41.725433596124503</v>
      </c>
      <c r="N28770">
        <f t="shared" si="449"/>
        <v>-0.19077591857613641</v>
      </c>
    </row>
    <row r="28771" spans="11:14" x14ac:dyDescent="0.3">
      <c r="K28771" s="2">
        <v>44130.677083333336</v>
      </c>
      <c r="L28771">
        <v>41.534657677548367</v>
      </c>
      <c r="M28771">
        <v>41.725433596124503</v>
      </c>
      <c r="N28771">
        <f t="shared" si="449"/>
        <v>-0.19077591857613641</v>
      </c>
    </row>
    <row r="28772" spans="11:14" x14ac:dyDescent="0.3">
      <c r="K28772" s="2">
        <v>44130.6875</v>
      </c>
      <c r="L28772">
        <v>41.534657677548367</v>
      </c>
      <c r="M28772">
        <v>41.725433596124503</v>
      </c>
      <c r="N28772">
        <f t="shared" si="449"/>
        <v>-0.19077591857613641</v>
      </c>
    </row>
    <row r="28773" spans="11:14" x14ac:dyDescent="0.3">
      <c r="K28773" s="2">
        <v>44130.697916666664</v>
      </c>
      <c r="L28773">
        <v>41.534657677548367</v>
      </c>
      <c r="M28773">
        <v>41.725433596124503</v>
      </c>
      <c r="N28773">
        <f t="shared" si="449"/>
        <v>-0.19077591857613641</v>
      </c>
    </row>
    <row r="28774" spans="11:14" x14ac:dyDescent="0.3">
      <c r="K28774" s="2">
        <v>44130.708333333336</v>
      </c>
      <c r="L28774">
        <v>46.767488381956603</v>
      </c>
      <c r="M28774">
        <v>46.9822996035834</v>
      </c>
      <c r="N28774">
        <f t="shared" si="449"/>
        <v>-0.21481122162679611</v>
      </c>
    </row>
    <row r="28775" spans="11:14" x14ac:dyDescent="0.3">
      <c r="K28775" s="2">
        <v>44130.71875</v>
      </c>
      <c r="L28775">
        <v>46.767488381956603</v>
      </c>
      <c r="M28775">
        <v>46.9822996035834</v>
      </c>
      <c r="N28775">
        <f t="shared" si="449"/>
        <v>-0.21481122162679611</v>
      </c>
    </row>
    <row r="28776" spans="11:14" x14ac:dyDescent="0.3">
      <c r="K28776" s="2">
        <v>44130.729166666664</v>
      </c>
      <c r="L28776">
        <v>46.767488381956603</v>
      </c>
      <c r="M28776">
        <v>46.9822996035834</v>
      </c>
      <c r="N28776">
        <f t="shared" si="449"/>
        <v>-0.21481122162679611</v>
      </c>
    </row>
    <row r="28777" spans="11:14" x14ac:dyDescent="0.3">
      <c r="K28777" s="2">
        <v>44130.739583333336</v>
      </c>
      <c r="L28777">
        <v>46.767488381956603</v>
      </c>
      <c r="M28777">
        <v>46.9822996035834</v>
      </c>
      <c r="N28777">
        <f t="shared" si="449"/>
        <v>-0.21481122162679611</v>
      </c>
    </row>
    <row r="28778" spans="11:14" x14ac:dyDescent="0.3">
      <c r="K28778" s="2">
        <v>44130.75</v>
      </c>
      <c r="L28778">
        <v>50.883812134408259</v>
      </c>
      <c r="M28778">
        <v>51.117530348145799</v>
      </c>
      <c r="N28778">
        <f t="shared" si="449"/>
        <v>-0.23371821373753932</v>
      </c>
    </row>
    <row r="28779" spans="11:14" x14ac:dyDescent="0.3">
      <c r="K28779" s="2">
        <v>44130.760416666664</v>
      </c>
      <c r="L28779">
        <v>50.883812134408259</v>
      </c>
      <c r="M28779">
        <v>51.117530348145799</v>
      </c>
      <c r="N28779">
        <f t="shared" si="449"/>
        <v>-0.23371821373753932</v>
      </c>
    </row>
    <row r="28780" spans="11:14" x14ac:dyDescent="0.3">
      <c r="K28780" s="2">
        <v>44130.770833333336</v>
      </c>
      <c r="L28780">
        <v>50.883812134408259</v>
      </c>
      <c r="M28780">
        <v>51.117530348145799</v>
      </c>
      <c r="N28780">
        <f t="shared" si="449"/>
        <v>-0.23371821373753932</v>
      </c>
    </row>
    <row r="28781" spans="11:14" x14ac:dyDescent="0.3">
      <c r="K28781" s="2">
        <v>44130.78125</v>
      </c>
      <c r="L28781">
        <v>50.883812134408259</v>
      </c>
      <c r="M28781">
        <v>51.117530348145799</v>
      </c>
      <c r="N28781">
        <f t="shared" si="449"/>
        <v>-0.23371821373753932</v>
      </c>
    </row>
    <row r="28782" spans="11:14" x14ac:dyDescent="0.3">
      <c r="K28782" s="2">
        <v>44130.791666666664</v>
      </c>
      <c r="L28782">
        <v>53.369182069716075</v>
      </c>
      <c r="M28782">
        <v>53.614316020549403</v>
      </c>
      <c r="N28782">
        <f t="shared" si="449"/>
        <v>-0.24513395083332767</v>
      </c>
    </row>
    <row r="28783" spans="11:14" x14ac:dyDescent="0.3">
      <c r="K28783" s="2">
        <v>44130.802083333336</v>
      </c>
      <c r="L28783">
        <v>53.369182069716075</v>
      </c>
      <c r="M28783">
        <v>53.614316020549403</v>
      </c>
      <c r="N28783">
        <f t="shared" si="449"/>
        <v>-0.24513395083332767</v>
      </c>
    </row>
    <row r="28784" spans="11:14" x14ac:dyDescent="0.3">
      <c r="K28784" s="2">
        <v>44130.8125</v>
      </c>
      <c r="L28784">
        <v>53.369182069716075</v>
      </c>
      <c r="M28784">
        <v>53.614316020549403</v>
      </c>
      <c r="N28784">
        <f t="shared" si="449"/>
        <v>-0.24513395083332767</v>
      </c>
    </row>
    <row r="28785" spans="11:14" x14ac:dyDescent="0.3">
      <c r="K28785" s="2">
        <v>44130.822916666664</v>
      </c>
      <c r="L28785">
        <v>53.369182069716075</v>
      </c>
      <c r="M28785">
        <v>53.614316020549403</v>
      </c>
      <c r="N28785">
        <f t="shared" si="449"/>
        <v>-0.24513395083332767</v>
      </c>
    </row>
    <row r="28786" spans="11:14" x14ac:dyDescent="0.3">
      <c r="K28786" s="2">
        <v>44130.833333333336</v>
      </c>
      <c r="L28786">
        <v>44.008046317597071</v>
      </c>
      <c r="M28786">
        <v>44.210182941092597</v>
      </c>
      <c r="N28786">
        <f t="shared" si="449"/>
        <v>-0.20213662349552663</v>
      </c>
    </row>
    <row r="28787" spans="11:14" x14ac:dyDescent="0.3">
      <c r="K28787" s="2">
        <v>44130.84375</v>
      </c>
      <c r="L28787">
        <v>44.008046317597071</v>
      </c>
      <c r="M28787">
        <v>44.210182941092597</v>
      </c>
      <c r="N28787">
        <f t="shared" si="449"/>
        <v>-0.20213662349552663</v>
      </c>
    </row>
    <row r="28788" spans="11:14" x14ac:dyDescent="0.3">
      <c r="K28788" s="2">
        <v>44130.854166666664</v>
      </c>
      <c r="L28788">
        <v>44.008046317597071</v>
      </c>
      <c r="M28788">
        <v>44.210182941092597</v>
      </c>
      <c r="N28788">
        <f t="shared" si="449"/>
        <v>-0.20213662349552663</v>
      </c>
    </row>
    <row r="28789" spans="11:14" x14ac:dyDescent="0.3">
      <c r="K28789" s="2">
        <v>44130.864583333336</v>
      </c>
      <c r="L28789">
        <v>44.008046317597071</v>
      </c>
      <c r="M28789">
        <v>44.210182941092597</v>
      </c>
      <c r="N28789">
        <f t="shared" si="449"/>
        <v>-0.20213662349552663</v>
      </c>
    </row>
    <row r="28790" spans="11:14" x14ac:dyDescent="0.3">
      <c r="K28790" s="2">
        <v>44130.875</v>
      </c>
      <c r="L28790">
        <v>37.215400736645833</v>
      </c>
      <c r="M28790">
        <v>37.3863375556232</v>
      </c>
      <c r="N28790">
        <f t="shared" si="449"/>
        <v>-0.17093681897736701</v>
      </c>
    </row>
    <row r="28791" spans="11:14" x14ac:dyDescent="0.3">
      <c r="K28791" s="2">
        <v>44130.885416666664</v>
      </c>
      <c r="L28791">
        <v>37.215400736645833</v>
      </c>
      <c r="M28791">
        <v>37.3863375556232</v>
      </c>
      <c r="N28791">
        <f t="shared" si="449"/>
        <v>-0.17093681897736701</v>
      </c>
    </row>
    <row r="28792" spans="11:14" x14ac:dyDescent="0.3">
      <c r="K28792" s="2">
        <v>44130.895833333336</v>
      </c>
      <c r="L28792">
        <v>37.215400736645833</v>
      </c>
      <c r="M28792">
        <v>37.3863375556232</v>
      </c>
      <c r="N28792">
        <f t="shared" si="449"/>
        <v>-0.17093681897736701</v>
      </c>
    </row>
    <row r="28793" spans="11:14" x14ac:dyDescent="0.3">
      <c r="K28793" s="2">
        <v>44130.90625</v>
      </c>
      <c r="L28793">
        <v>37.215400736645833</v>
      </c>
      <c r="M28793">
        <v>37.3863375556232</v>
      </c>
      <c r="N28793">
        <f t="shared" si="449"/>
        <v>-0.17093681897736701</v>
      </c>
    </row>
    <row r="28794" spans="11:14" x14ac:dyDescent="0.3">
      <c r="K28794" s="2">
        <v>44130.916666666664</v>
      </c>
      <c r="L28794">
        <v>32.526221304618872</v>
      </c>
      <c r="M28794">
        <v>32.675619905550498</v>
      </c>
      <c r="N28794">
        <f t="shared" si="449"/>
        <v>-0.14939860093162594</v>
      </c>
    </row>
    <row r="28795" spans="11:14" x14ac:dyDescent="0.3">
      <c r="K28795" s="2">
        <v>44130.927083333336</v>
      </c>
      <c r="L28795">
        <v>32.526221304618872</v>
      </c>
      <c r="M28795">
        <v>32.675619905550498</v>
      </c>
      <c r="N28795">
        <f t="shared" si="449"/>
        <v>-0.14939860093162594</v>
      </c>
    </row>
    <row r="28796" spans="11:14" x14ac:dyDescent="0.3">
      <c r="K28796" s="2">
        <v>44130.9375</v>
      </c>
      <c r="L28796">
        <v>32.526221304618872</v>
      </c>
      <c r="M28796">
        <v>32.675619905550498</v>
      </c>
      <c r="N28796">
        <f t="shared" si="449"/>
        <v>-0.14939860093162594</v>
      </c>
    </row>
    <row r="28797" spans="11:14" x14ac:dyDescent="0.3">
      <c r="K28797" s="2">
        <v>44130.947916666664</v>
      </c>
      <c r="L28797">
        <v>32.526221304618872</v>
      </c>
      <c r="M28797">
        <v>32.675619905550498</v>
      </c>
      <c r="N28797">
        <f t="shared" si="449"/>
        <v>-0.14939860093162594</v>
      </c>
    </row>
    <row r="28798" spans="11:14" x14ac:dyDescent="0.3">
      <c r="K28798" s="2">
        <v>44130.958333333336</v>
      </c>
      <c r="L28798">
        <v>29.210772257142132</v>
      </c>
      <c r="M28798">
        <v>29.344942423005499</v>
      </c>
      <c r="N28798">
        <f t="shared" si="449"/>
        <v>-0.13417016586336672</v>
      </c>
    </row>
    <row r="28799" spans="11:14" x14ac:dyDescent="0.3">
      <c r="K28799" s="2">
        <v>44130.96875</v>
      </c>
      <c r="L28799">
        <v>29.210772257142132</v>
      </c>
      <c r="M28799">
        <v>29.344942423005499</v>
      </c>
      <c r="N28799">
        <f t="shared" si="449"/>
        <v>-0.13417016586336672</v>
      </c>
    </row>
    <row r="28800" spans="11:14" x14ac:dyDescent="0.3">
      <c r="K28800" s="2">
        <v>44130.979166666664</v>
      </c>
      <c r="L28800">
        <v>29.210772257142132</v>
      </c>
      <c r="M28800">
        <v>29.344942423005499</v>
      </c>
      <c r="N28800">
        <f t="shared" si="449"/>
        <v>-0.13417016586336672</v>
      </c>
    </row>
    <row r="28801" spans="11:14" x14ac:dyDescent="0.3">
      <c r="K28801" s="2">
        <v>44130.989583333336</v>
      </c>
      <c r="L28801">
        <v>29.210772257142132</v>
      </c>
      <c r="M28801">
        <v>29.344942423005499</v>
      </c>
      <c r="N28801">
        <f t="shared" si="449"/>
        <v>-0.13417016586336672</v>
      </c>
    </row>
    <row r="28802" spans="11:14" x14ac:dyDescent="0.3">
      <c r="K28802" s="2">
        <v>44131</v>
      </c>
      <c r="L28802">
        <v>26.810986993892609</v>
      </c>
      <c r="M28802">
        <v>26.934134527968901</v>
      </c>
      <c r="N28802">
        <f t="shared" si="449"/>
        <v>-0.12314753407629198</v>
      </c>
    </row>
    <row r="28803" spans="11:14" x14ac:dyDescent="0.3">
      <c r="K28803" s="2">
        <v>44131.010416666664</v>
      </c>
      <c r="L28803">
        <v>26.810986993892609</v>
      </c>
      <c r="M28803">
        <v>26.934134527968901</v>
      </c>
      <c r="N28803">
        <f t="shared" ref="N28803:N28866" si="450">+L28803-M28803</f>
        <v>-0.12314753407629198</v>
      </c>
    </row>
    <row r="28804" spans="11:14" x14ac:dyDescent="0.3">
      <c r="K28804" s="2">
        <v>44131.020833333336</v>
      </c>
      <c r="L28804">
        <v>26.810986993892609</v>
      </c>
      <c r="M28804">
        <v>26.934134527968901</v>
      </c>
      <c r="N28804">
        <f t="shared" si="450"/>
        <v>-0.12314753407629198</v>
      </c>
    </row>
    <row r="28805" spans="11:14" x14ac:dyDescent="0.3">
      <c r="K28805" s="2">
        <v>44131.03125</v>
      </c>
      <c r="L28805">
        <v>26.810986993892609</v>
      </c>
      <c r="M28805">
        <v>26.934134527968901</v>
      </c>
      <c r="N28805">
        <f t="shared" si="450"/>
        <v>-0.12314753407629198</v>
      </c>
    </row>
    <row r="28806" spans="11:14" x14ac:dyDescent="0.3">
      <c r="K28806" s="2">
        <v>44131.041666666664</v>
      </c>
      <c r="L28806">
        <v>25.455373847789197</v>
      </c>
      <c r="M28806">
        <v>25.572294814520401</v>
      </c>
      <c r="N28806">
        <f t="shared" si="450"/>
        <v>-0.11692096673120389</v>
      </c>
    </row>
    <row r="28807" spans="11:14" x14ac:dyDescent="0.3">
      <c r="K28807" s="2">
        <v>44131.052083333336</v>
      </c>
      <c r="L28807">
        <v>25.455373847789197</v>
      </c>
      <c r="M28807">
        <v>25.572294814520401</v>
      </c>
      <c r="N28807">
        <f t="shared" si="450"/>
        <v>-0.11692096673120389</v>
      </c>
    </row>
    <row r="28808" spans="11:14" x14ac:dyDescent="0.3">
      <c r="K28808" s="2">
        <v>44131.0625</v>
      </c>
      <c r="L28808">
        <v>25.455373847789197</v>
      </c>
      <c r="M28808">
        <v>25.572294814520401</v>
      </c>
      <c r="N28808">
        <f t="shared" si="450"/>
        <v>-0.11692096673120389</v>
      </c>
    </row>
    <row r="28809" spans="11:14" x14ac:dyDescent="0.3">
      <c r="K28809" s="2">
        <v>44131.072916666664</v>
      </c>
      <c r="L28809">
        <v>25.455373847789197</v>
      </c>
      <c r="M28809">
        <v>25.572294814520401</v>
      </c>
      <c r="N28809">
        <f t="shared" si="450"/>
        <v>-0.11692096673120389</v>
      </c>
    </row>
    <row r="28810" spans="11:14" x14ac:dyDescent="0.3">
      <c r="K28810" s="2">
        <v>44131.083333333336</v>
      </c>
      <c r="L28810">
        <v>24.769405576171316</v>
      </c>
      <c r="M28810">
        <v>24.883175771126702</v>
      </c>
      <c r="N28810">
        <f t="shared" si="450"/>
        <v>-0.11377019495538576</v>
      </c>
    </row>
    <row r="28811" spans="11:14" x14ac:dyDescent="0.3">
      <c r="K28811" s="2">
        <v>44131.09375</v>
      </c>
      <c r="L28811">
        <v>24.769405576171316</v>
      </c>
      <c r="M28811">
        <v>24.883175771126702</v>
      </c>
      <c r="N28811">
        <f t="shared" si="450"/>
        <v>-0.11377019495538576</v>
      </c>
    </row>
    <row r="28812" spans="11:14" x14ac:dyDescent="0.3">
      <c r="K28812" s="2">
        <v>44131.104166666664</v>
      </c>
      <c r="L28812">
        <v>24.769405576171316</v>
      </c>
      <c r="M28812">
        <v>24.883175771126702</v>
      </c>
      <c r="N28812">
        <f t="shared" si="450"/>
        <v>-0.11377019495538576</v>
      </c>
    </row>
    <row r="28813" spans="11:14" x14ac:dyDescent="0.3">
      <c r="K28813" s="2">
        <v>44131.114583333336</v>
      </c>
      <c r="L28813">
        <v>24.769405576171316</v>
      </c>
      <c r="M28813">
        <v>24.883175771126702</v>
      </c>
      <c r="N28813">
        <f t="shared" si="450"/>
        <v>-0.11377019495538576</v>
      </c>
    </row>
    <row r="28814" spans="11:14" x14ac:dyDescent="0.3">
      <c r="K28814" s="2">
        <v>44131.125</v>
      </c>
      <c r="L28814">
        <v>24.416203250818882</v>
      </c>
      <c r="M28814">
        <v>24.528351125961599</v>
      </c>
      <c r="N28814">
        <f t="shared" si="450"/>
        <v>-0.11214787514271762</v>
      </c>
    </row>
    <row r="28815" spans="11:14" x14ac:dyDescent="0.3">
      <c r="K28815" s="2">
        <v>44131.135416666664</v>
      </c>
      <c r="L28815">
        <v>24.416203250818882</v>
      </c>
      <c r="M28815">
        <v>24.528351125961599</v>
      </c>
      <c r="N28815">
        <f t="shared" si="450"/>
        <v>-0.11214787514271762</v>
      </c>
    </row>
    <row r="28816" spans="11:14" x14ac:dyDescent="0.3">
      <c r="K28816" s="2">
        <v>44131.145833333336</v>
      </c>
      <c r="L28816">
        <v>24.416203250818882</v>
      </c>
      <c r="M28816">
        <v>24.528351125961599</v>
      </c>
      <c r="N28816">
        <f t="shared" si="450"/>
        <v>-0.11214787514271762</v>
      </c>
    </row>
    <row r="28817" spans="11:14" x14ac:dyDescent="0.3">
      <c r="K28817" s="2">
        <v>44131.15625</v>
      </c>
      <c r="L28817">
        <v>24.416203250818882</v>
      </c>
      <c r="M28817">
        <v>24.528351125961599</v>
      </c>
      <c r="N28817">
        <f t="shared" si="450"/>
        <v>-0.11214787514271762</v>
      </c>
    </row>
    <row r="28818" spans="11:14" x14ac:dyDescent="0.3">
      <c r="K28818" s="2">
        <v>44131.166666666664</v>
      </c>
      <c r="L28818">
        <v>25.43660836762129</v>
      </c>
      <c r="M28818">
        <v>25.553443141232901</v>
      </c>
      <c r="N28818">
        <f t="shared" si="450"/>
        <v>-0.1168347736116111</v>
      </c>
    </row>
    <row r="28819" spans="11:14" x14ac:dyDescent="0.3">
      <c r="K28819" s="2">
        <v>44131.177083333336</v>
      </c>
      <c r="L28819">
        <v>25.43660836762129</v>
      </c>
      <c r="M28819">
        <v>25.553443141232901</v>
      </c>
      <c r="N28819">
        <f t="shared" si="450"/>
        <v>-0.1168347736116111</v>
      </c>
    </row>
    <row r="28820" spans="11:14" x14ac:dyDescent="0.3">
      <c r="K28820" s="2">
        <v>44131.1875</v>
      </c>
      <c r="L28820">
        <v>25.43660836762129</v>
      </c>
      <c r="M28820">
        <v>25.553443141232901</v>
      </c>
      <c r="N28820">
        <f t="shared" si="450"/>
        <v>-0.1168347736116111</v>
      </c>
    </row>
    <row r="28821" spans="11:14" x14ac:dyDescent="0.3">
      <c r="K28821" s="2">
        <v>44131.197916666664</v>
      </c>
      <c r="L28821">
        <v>25.43660836762129</v>
      </c>
      <c r="M28821">
        <v>25.553443141232901</v>
      </c>
      <c r="N28821">
        <f t="shared" si="450"/>
        <v>-0.1168347736116111</v>
      </c>
    </row>
    <row r="28822" spans="11:14" x14ac:dyDescent="0.3">
      <c r="K28822" s="2">
        <v>44131.208333333336</v>
      </c>
      <c r="L28822">
        <v>27.852985265956733</v>
      </c>
      <c r="M28822">
        <v>27.9809188796259</v>
      </c>
      <c r="N28822">
        <f t="shared" si="450"/>
        <v>-0.12793361366916756</v>
      </c>
    </row>
    <row r="28823" spans="11:14" x14ac:dyDescent="0.3">
      <c r="K28823" s="2">
        <v>44131.21875</v>
      </c>
      <c r="L28823">
        <v>27.852985265956733</v>
      </c>
      <c r="M28823">
        <v>27.9809188796259</v>
      </c>
      <c r="N28823">
        <f t="shared" si="450"/>
        <v>-0.12793361366916756</v>
      </c>
    </row>
    <row r="28824" spans="11:14" x14ac:dyDescent="0.3">
      <c r="K28824" s="2">
        <v>44131.229166666664</v>
      </c>
      <c r="L28824">
        <v>27.852985265956733</v>
      </c>
      <c r="M28824">
        <v>27.9809188796259</v>
      </c>
      <c r="N28824">
        <f t="shared" si="450"/>
        <v>-0.12793361366916756</v>
      </c>
    </row>
    <row r="28825" spans="11:14" x14ac:dyDescent="0.3">
      <c r="K28825" s="2">
        <v>44131.239583333336</v>
      </c>
      <c r="L28825">
        <v>27.852985265956733</v>
      </c>
      <c r="M28825">
        <v>27.9809188796259</v>
      </c>
      <c r="N28825">
        <f t="shared" si="450"/>
        <v>-0.12793361366916756</v>
      </c>
    </row>
    <row r="28826" spans="11:14" x14ac:dyDescent="0.3">
      <c r="K28826" s="2">
        <v>44131.25</v>
      </c>
      <c r="L28826">
        <v>36.117122788950041</v>
      </c>
      <c r="M28826">
        <v>36.283015025979701</v>
      </c>
      <c r="N28826">
        <f t="shared" si="450"/>
        <v>-0.16589223702965938</v>
      </c>
    </row>
    <row r="28827" spans="11:14" x14ac:dyDescent="0.3">
      <c r="K28827" s="2">
        <v>44131.260416666664</v>
      </c>
      <c r="L28827">
        <v>36.117122788950041</v>
      </c>
      <c r="M28827">
        <v>36.283015025979701</v>
      </c>
      <c r="N28827">
        <f t="shared" si="450"/>
        <v>-0.16589223702965938</v>
      </c>
    </row>
    <row r="28828" spans="11:14" x14ac:dyDescent="0.3">
      <c r="K28828" s="2">
        <v>44131.270833333336</v>
      </c>
      <c r="L28828">
        <v>36.117122788950041</v>
      </c>
      <c r="M28828">
        <v>36.283015025979701</v>
      </c>
      <c r="N28828">
        <f t="shared" si="450"/>
        <v>-0.16589223702965938</v>
      </c>
    </row>
    <row r="28829" spans="11:14" x14ac:dyDescent="0.3">
      <c r="K28829" s="2">
        <v>44131.28125</v>
      </c>
      <c r="L28829">
        <v>36.117122788950041</v>
      </c>
      <c r="M28829">
        <v>36.283015025979701</v>
      </c>
      <c r="N28829">
        <f t="shared" si="450"/>
        <v>-0.16589223702965938</v>
      </c>
    </row>
    <row r="28830" spans="11:14" x14ac:dyDescent="0.3">
      <c r="K28830" s="2">
        <v>44131.291666666664</v>
      </c>
      <c r="L28830">
        <v>44.927901319848694</v>
      </c>
      <c r="M28830">
        <v>45.134262997619899</v>
      </c>
      <c r="N28830">
        <f t="shared" si="450"/>
        <v>-0.20636167777120562</v>
      </c>
    </row>
    <row r="28831" spans="11:14" x14ac:dyDescent="0.3">
      <c r="K28831" s="2">
        <v>44131.302083333336</v>
      </c>
      <c r="L28831">
        <v>44.927901319848694</v>
      </c>
      <c r="M28831">
        <v>45.134262997619899</v>
      </c>
      <c r="N28831">
        <f t="shared" si="450"/>
        <v>-0.20636167777120562</v>
      </c>
    </row>
    <row r="28832" spans="11:14" x14ac:dyDescent="0.3">
      <c r="K28832" s="2">
        <v>44131.3125</v>
      </c>
      <c r="L28832">
        <v>44.927901319848694</v>
      </c>
      <c r="M28832">
        <v>45.134262997619899</v>
      </c>
      <c r="N28832">
        <f t="shared" si="450"/>
        <v>-0.20636167777120562</v>
      </c>
    </row>
    <row r="28833" spans="11:14" x14ac:dyDescent="0.3">
      <c r="K28833" s="2">
        <v>44131.322916666664</v>
      </c>
      <c r="L28833">
        <v>44.927901319848694</v>
      </c>
      <c r="M28833">
        <v>45.134262997619899</v>
      </c>
      <c r="N28833">
        <f t="shared" si="450"/>
        <v>-0.20636167777120562</v>
      </c>
    </row>
    <row r="28834" spans="11:14" x14ac:dyDescent="0.3">
      <c r="K28834" s="2">
        <v>44131.333333333336</v>
      </c>
      <c r="L28834">
        <v>47.245181059215199</v>
      </c>
      <c r="M28834">
        <v>47.462186406528801</v>
      </c>
      <c r="N28834">
        <f t="shared" si="450"/>
        <v>-0.21700534731360221</v>
      </c>
    </row>
    <row r="28835" spans="11:14" x14ac:dyDescent="0.3">
      <c r="K28835" s="2">
        <v>44131.34375</v>
      </c>
      <c r="L28835">
        <v>47.245181059215199</v>
      </c>
      <c r="M28835">
        <v>47.462186406528801</v>
      </c>
      <c r="N28835">
        <f t="shared" si="450"/>
        <v>-0.21700534731360221</v>
      </c>
    </row>
    <row r="28836" spans="11:14" x14ac:dyDescent="0.3">
      <c r="K28836" s="2">
        <v>44131.354166666664</v>
      </c>
      <c r="L28836">
        <v>47.245181059215199</v>
      </c>
      <c r="M28836">
        <v>47.462186406528801</v>
      </c>
      <c r="N28836">
        <f t="shared" si="450"/>
        <v>-0.21700534731360221</v>
      </c>
    </row>
    <row r="28837" spans="11:14" x14ac:dyDescent="0.3">
      <c r="K28837" s="2">
        <v>44131.364583333336</v>
      </c>
      <c r="L28837">
        <v>47.245181059215199</v>
      </c>
      <c r="M28837">
        <v>47.462186406528801</v>
      </c>
      <c r="N28837">
        <f t="shared" si="450"/>
        <v>-0.21700534731360221</v>
      </c>
    </row>
    <row r="28838" spans="11:14" x14ac:dyDescent="0.3">
      <c r="K28838" s="2">
        <v>44131.375</v>
      </c>
      <c r="L28838">
        <v>44.815822561585499</v>
      </c>
      <c r="M28838">
        <v>45.021669442094499</v>
      </c>
      <c r="N28838">
        <f t="shared" si="450"/>
        <v>-0.20584688050900013</v>
      </c>
    </row>
    <row r="28839" spans="11:14" x14ac:dyDescent="0.3">
      <c r="K28839" s="2">
        <v>44131.385416666664</v>
      </c>
      <c r="L28839">
        <v>44.815822561585499</v>
      </c>
      <c r="M28839">
        <v>45.021669442094499</v>
      </c>
      <c r="N28839">
        <f t="shared" si="450"/>
        <v>-0.20584688050900013</v>
      </c>
    </row>
    <row r="28840" spans="11:14" x14ac:dyDescent="0.3">
      <c r="K28840" s="2">
        <v>44131.395833333336</v>
      </c>
      <c r="L28840">
        <v>44.815822561585499</v>
      </c>
      <c r="M28840">
        <v>45.021669442094499</v>
      </c>
      <c r="N28840">
        <f t="shared" si="450"/>
        <v>-0.20584688050900013</v>
      </c>
    </row>
    <row r="28841" spans="11:14" x14ac:dyDescent="0.3">
      <c r="K28841" s="2">
        <v>44131.40625</v>
      </c>
      <c r="L28841">
        <v>44.815822561585499</v>
      </c>
      <c r="M28841">
        <v>45.021669442094499</v>
      </c>
      <c r="N28841">
        <f t="shared" si="450"/>
        <v>-0.20584688050900013</v>
      </c>
    </row>
    <row r="28842" spans="11:14" x14ac:dyDescent="0.3">
      <c r="K28842" s="2">
        <v>44131.416666666664</v>
      </c>
      <c r="L28842">
        <v>41.667334875328834</v>
      </c>
      <c r="M28842">
        <v>41.858720203388401</v>
      </c>
      <c r="N28842">
        <f t="shared" si="450"/>
        <v>-0.19138532805956743</v>
      </c>
    </row>
    <row r="28843" spans="11:14" x14ac:dyDescent="0.3">
      <c r="K28843" s="2">
        <v>44131.427083333336</v>
      </c>
      <c r="L28843">
        <v>41.667334875328834</v>
      </c>
      <c r="M28843">
        <v>41.858720203388401</v>
      </c>
      <c r="N28843">
        <f t="shared" si="450"/>
        <v>-0.19138532805956743</v>
      </c>
    </row>
    <row r="28844" spans="11:14" x14ac:dyDescent="0.3">
      <c r="K28844" s="2">
        <v>44131.4375</v>
      </c>
      <c r="L28844">
        <v>41.667334875328834</v>
      </c>
      <c r="M28844">
        <v>41.858720203388401</v>
      </c>
      <c r="N28844">
        <f t="shared" si="450"/>
        <v>-0.19138532805956743</v>
      </c>
    </row>
    <row r="28845" spans="11:14" x14ac:dyDescent="0.3">
      <c r="K28845" s="2">
        <v>44131.447916666664</v>
      </c>
      <c r="L28845">
        <v>41.667334875328834</v>
      </c>
      <c r="M28845">
        <v>41.858720203388401</v>
      </c>
      <c r="N28845">
        <f t="shared" si="450"/>
        <v>-0.19138532805956743</v>
      </c>
    </row>
    <row r="28846" spans="11:14" x14ac:dyDescent="0.3">
      <c r="K28846" s="2">
        <v>44131.458333333336</v>
      </c>
      <c r="L28846">
        <v>39.777548197869997</v>
      </c>
      <c r="M28846">
        <v>39.960253406495298</v>
      </c>
      <c r="N28846">
        <f t="shared" si="450"/>
        <v>-0.18270520862530049</v>
      </c>
    </row>
    <row r="28847" spans="11:14" x14ac:dyDescent="0.3">
      <c r="K28847" s="2">
        <v>44131.46875</v>
      </c>
      <c r="L28847">
        <v>39.777548197869997</v>
      </c>
      <c r="M28847">
        <v>39.960253406495298</v>
      </c>
      <c r="N28847">
        <f t="shared" si="450"/>
        <v>-0.18270520862530049</v>
      </c>
    </row>
    <row r="28848" spans="11:14" x14ac:dyDescent="0.3">
      <c r="K28848" s="2">
        <v>44131.479166666664</v>
      </c>
      <c r="L28848">
        <v>39.777548197869997</v>
      </c>
      <c r="M28848">
        <v>39.960253406495298</v>
      </c>
      <c r="N28848">
        <f t="shared" si="450"/>
        <v>-0.18270520862530049</v>
      </c>
    </row>
    <row r="28849" spans="11:14" x14ac:dyDescent="0.3">
      <c r="K28849" s="2">
        <v>44131.489583333336</v>
      </c>
      <c r="L28849">
        <v>39.777548197869997</v>
      </c>
      <c r="M28849">
        <v>39.960253406495298</v>
      </c>
      <c r="N28849">
        <f t="shared" si="450"/>
        <v>-0.18270520862530049</v>
      </c>
    </row>
    <row r="28850" spans="11:14" x14ac:dyDescent="0.3">
      <c r="K28850" s="2">
        <v>44131.5</v>
      </c>
      <c r="L28850">
        <v>36.121235770904654</v>
      </c>
      <c r="M28850">
        <v>36.287146899576904</v>
      </c>
      <c r="N28850">
        <f t="shared" si="450"/>
        <v>-0.16591112867224922</v>
      </c>
    </row>
    <row r="28851" spans="11:14" x14ac:dyDescent="0.3">
      <c r="K28851" s="2">
        <v>44131.510416666664</v>
      </c>
      <c r="L28851">
        <v>36.121235770904654</v>
      </c>
      <c r="M28851">
        <v>36.287146899576904</v>
      </c>
      <c r="N28851">
        <f t="shared" si="450"/>
        <v>-0.16591112867224922</v>
      </c>
    </row>
    <row r="28852" spans="11:14" x14ac:dyDescent="0.3">
      <c r="K28852" s="2">
        <v>44131.520833333336</v>
      </c>
      <c r="L28852">
        <v>36.121235770904654</v>
      </c>
      <c r="M28852">
        <v>36.287146899576904</v>
      </c>
      <c r="N28852">
        <f t="shared" si="450"/>
        <v>-0.16591112867224922</v>
      </c>
    </row>
    <row r="28853" spans="11:14" x14ac:dyDescent="0.3">
      <c r="K28853" s="2">
        <v>44131.53125</v>
      </c>
      <c r="L28853">
        <v>36.121235770904654</v>
      </c>
      <c r="M28853">
        <v>36.287146899576904</v>
      </c>
      <c r="N28853">
        <f t="shared" si="450"/>
        <v>-0.16591112867224922</v>
      </c>
    </row>
    <row r="28854" spans="11:14" x14ac:dyDescent="0.3">
      <c r="K28854" s="2">
        <v>44131.541666666664</v>
      </c>
      <c r="L28854">
        <v>34.891068574416963</v>
      </c>
      <c r="M28854">
        <v>35.0513293308451</v>
      </c>
      <c r="N28854">
        <f t="shared" si="450"/>
        <v>-0.16026075642813709</v>
      </c>
    </row>
    <row r="28855" spans="11:14" x14ac:dyDescent="0.3">
      <c r="K28855" s="2">
        <v>44131.552083333336</v>
      </c>
      <c r="L28855">
        <v>34.891068574416963</v>
      </c>
      <c r="M28855">
        <v>35.0513293308451</v>
      </c>
      <c r="N28855">
        <f t="shared" si="450"/>
        <v>-0.16026075642813709</v>
      </c>
    </row>
    <row r="28856" spans="11:14" x14ac:dyDescent="0.3">
      <c r="K28856" s="2">
        <v>44131.5625</v>
      </c>
      <c r="L28856">
        <v>34.891068574416963</v>
      </c>
      <c r="M28856">
        <v>35.0513293308451</v>
      </c>
      <c r="N28856">
        <f t="shared" si="450"/>
        <v>-0.16026075642813709</v>
      </c>
    </row>
    <row r="28857" spans="11:14" x14ac:dyDescent="0.3">
      <c r="K28857" s="2">
        <v>44131.572916666664</v>
      </c>
      <c r="L28857">
        <v>34.891068574416963</v>
      </c>
      <c r="M28857">
        <v>35.0513293308451</v>
      </c>
      <c r="N28857">
        <f t="shared" si="450"/>
        <v>-0.16026075642813709</v>
      </c>
    </row>
    <row r="28858" spans="11:14" x14ac:dyDescent="0.3">
      <c r="K28858" s="2">
        <v>44131.583333333336</v>
      </c>
      <c r="L28858">
        <v>34.604059552396564</v>
      </c>
      <c r="M28858">
        <v>34.763002026385898</v>
      </c>
      <c r="N28858">
        <f t="shared" si="450"/>
        <v>-0.15894247398933459</v>
      </c>
    </row>
    <row r="28859" spans="11:14" x14ac:dyDescent="0.3">
      <c r="K28859" s="2">
        <v>44131.59375</v>
      </c>
      <c r="L28859">
        <v>34.604059552396564</v>
      </c>
      <c r="M28859">
        <v>34.763002026385898</v>
      </c>
      <c r="N28859">
        <f t="shared" si="450"/>
        <v>-0.15894247398933459</v>
      </c>
    </row>
    <row r="28860" spans="11:14" x14ac:dyDescent="0.3">
      <c r="K28860" s="2">
        <v>44131.604166666664</v>
      </c>
      <c r="L28860">
        <v>34.604059552396564</v>
      </c>
      <c r="M28860">
        <v>34.763002026385898</v>
      </c>
      <c r="N28860">
        <f t="shared" si="450"/>
        <v>-0.15894247398933459</v>
      </c>
    </row>
    <row r="28861" spans="11:14" x14ac:dyDescent="0.3">
      <c r="K28861" s="2">
        <v>44131.614583333336</v>
      </c>
      <c r="L28861">
        <v>34.604059552396564</v>
      </c>
      <c r="M28861">
        <v>34.763002026385898</v>
      </c>
      <c r="N28861">
        <f t="shared" si="450"/>
        <v>-0.15894247398933459</v>
      </c>
    </row>
    <row r="28862" spans="11:14" x14ac:dyDescent="0.3">
      <c r="K28862" s="2">
        <v>44131.625</v>
      </c>
      <c r="L28862">
        <v>35.953117633509841</v>
      </c>
      <c r="M28862">
        <v>36.1182565662888</v>
      </c>
      <c r="N28862">
        <f t="shared" si="450"/>
        <v>-0.16513893277895875</v>
      </c>
    </row>
    <row r="28863" spans="11:14" x14ac:dyDescent="0.3">
      <c r="K28863" s="2">
        <v>44131.635416666664</v>
      </c>
      <c r="L28863">
        <v>35.953117633509841</v>
      </c>
      <c r="M28863">
        <v>36.1182565662888</v>
      </c>
      <c r="N28863">
        <f t="shared" si="450"/>
        <v>-0.16513893277895875</v>
      </c>
    </row>
    <row r="28864" spans="11:14" x14ac:dyDescent="0.3">
      <c r="K28864" s="2">
        <v>44131.645833333336</v>
      </c>
      <c r="L28864">
        <v>35.953117633509841</v>
      </c>
      <c r="M28864">
        <v>36.1182565662888</v>
      </c>
      <c r="N28864">
        <f t="shared" si="450"/>
        <v>-0.16513893277895875</v>
      </c>
    </row>
    <row r="28865" spans="11:14" x14ac:dyDescent="0.3">
      <c r="K28865" s="2">
        <v>44131.65625</v>
      </c>
      <c r="L28865">
        <v>35.953117633509841</v>
      </c>
      <c r="M28865">
        <v>36.1182565662888</v>
      </c>
      <c r="N28865">
        <f t="shared" si="450"/>
        <v>-0.16513893277895875</v>
      </c>
    </row>
    <row r="28866" spans="11:14" x14ac:dyDescent="0.3">
      <c r="K28866" s="2">
        <v>44131.666666666664</v>
      </c>
      <c r="L28866">
        <v>37.755246383060957</v>
      </c>
      <c r="M28866">
        <v>37.928662807140199</v>
      </c>
      <c r="N28866">
        <f t="shared" si="450"/>
        <v>-0.1734164240792424</v>
      </c>
    </row>
    <row r="28867" spans="11:14" x14ac:dyDescent="0.3">
      <c r="K28867" s="2">
        <v>44131.677083333336</v>
      </c>
      <c r="L28867">
        <v>37.755246383060957</v>
      </c>
      <c r="M28867">
        <v>37.928662807140199</v>
      </c>
      <c r="N28867">
        <f t="shared" ref="N28867:N28930" si="451">+L28867-M28867</f>
        <v>-0.1734164240792424</v>
      </c>
    </row>
    <row r="28868" spans="11:14" x14ac:dyDescent="0.3">
      <c r="K28868" s="2">
        <v>44131.6875</v>
      </c>
      <c r="L28868">
        <v>37.755246383060957</v>
      </c>
      <c r="M28868">
        <v>37.928662807140199</v>
      </c>
      <c r="N28868">
        <f t="shared" si="451"/>
        <v>-0.1734164240792424</v>
      </c>
    </row>
    <row r="28869" spans="11:14" x14ac:dyDescent="0.3">
      <c r="K28869" s="2">
        <v>44131.697916666664</v>
      </c>
      <c r="L28869">
        <v>37.755246383060957</v>
      </c>
      <c r="M28869">
        <v>37.928662807140199</v>
      </c>
      <c r="N28869">
        <f t="shared" si="451"/>
        <v>-0.1734164240792424</v>
      </c>
    </row>
    <row r="28870" spans="11:14" x14ac:dyDescent="0.3">
      <c r="K28870" s="2">
        <v>44131.708333333336</v>
      </c>
      <c r="L28870">
        <v>43.209574577622824</v>
      </c>
      <c r="M28870">
        <v>43.408043681312698</v>
      </c>
      <c r="N28870">
        <f t="shared" si="451"/>
        <v>-0.1984691036898738</v>
      </c>
    </row>
    <row r="28871" spans="11:14" x14ac:dyDescent="0.3">
      <c r="K28871" s="2">
        <v>44131.71875</v>
      </c>
      <c r="L28871">
        <v>43.209574577622824</v>
      </c>
      <c r="M28871">
        <v>43.408043681312698</v>
      </c>
      <c r="N28871">
        <f t="shared" si="451"/>
        <v>-0.1984691036898738</v>
      </c>
    </row>
    <row r="28872" spans="11:14" x14ac:dyDescent="0.3">
      <c r="K28872" s="2">
        <v>44131.729166666664</v>
      </c>
      <c r="L28872">
        <v>43.209574577622824</v>
      </c>
      <c r="M28872">
        <v>43.408043681312698</v>
      </c>
      <c r="N28872">
        <f t="shared" si="451"/>
        <v>-0.1984691036898738</v>
      </c>
    </row>
    <row r="28873" spans="11:14" x14ac:dyDescent="0.3">
      <c r="K28873" s="2">
        <v>44131.739583333336</v>
      </c>
      <c r="L28873">
        <v>43.209574577622824</v>
      </c>
      <c r="M28873">
        <v>43.408043681312698</v>
      </c>
      <c r="N28873">
        <f t="shared" si="451"/>
        <v>-0.1984691036898738</v>
      </c>
    </row>
    <row r="28874" spans="11:14" x14ac:dyDescent="0.3">
      <c r="K28874" s="2">
        <v>44131.75</v>
      </c>
      <c r="L28874">
        <v>47.21369104112518</v>
      </c>
      <c r="M28874">
        <v>47.430551749299703</v>
      </c>
      <c r="N28874">
        <f t="shared" si="451"/>
        <v>-0.21686070817452219</v>
      </c>
    </row>
    <row r="28875" spans="11:14" x14ac:dyDescent="0.3">
      <c r="K28875" s="2">
        <v>44131.760416666664</v>
      </c>
      <c r="L28875">
        <v>47.21369104112518</v>
      </c>
      <c r="M28875">
        <v>47.430551749299703</v>
      </c>
      <c r="N28875">
        <f t="shared" si="451"/>
        <v>-0.21686070817452219</v>
      </c>
    </row>
    <row r="28876" spans="11:14" x14ac:dyDescent="0.3">
      <c r="K28876" s="2">
        <v>44131.770833333336</v>
      </c>
      <c r="L28876">
        <v>47.21369104112518</v>
      </c>
      <c r="M28876">
        <v>47.430551749299703</v>
      </c>
      <c r="N28876">
        <f t="shared" si="451"/>
        <v>-0.21686070817452219</v>
      </c>
    </row>
    <row r="28877" spans="11:14" x14ac:dyDescent="0.3">
      <c r="K28877" s="2">
        <v>44131.78125</v>
      </c>
      <c r="L28877">
        <v>47.21369104112518</v>
      </c>
      <c r="M28877">
        <v>47.430551749299703</v>
      </c>
      <c r="N28877">
        <f t="shared" si="451"/>
        <v>-0.21686070817452219</v>
      </c>
    </row>
    <row r="28878" spans="11:14" x14ac:dyDescent="0.3">
      <c r="K28878" s="2">
        <v>44131.791666666664</v>
      </c>
      <c r="L28878">
        <v>49.416964061937193</v>
      </c>
      <c r="M28878">
        <v>49.643944786934398</v>
      </c>
      <c r="N28878">
        <f t="shared" si="451"/>
        <v>-0.22698072499720467</v>
      </c>
    </row>
    <row r="28879" spans="11:14" x14ac:dyDescent="0.3">
      <c r="K28879" s="2">
        <v>44131.802083333336</v>
      </c>
      <c r="L28879">
        <v>49.416964061937193</v>
      </c>
      <c r="M28879">
        <v>49.643944786934398</v>
      </c>
      <c r="N28879">
        <f t="shared" si="451"/>
        <v>-0.22698072499720467</v>
      </c>
    </row>
    <row r="28880" spans="11:14" x14ac:dyDescent="0.3">
      <c r="K28880" s="2">
        <v>44131.8125</v>
      </c>
      <c r="L28880">
        <v>49.416964061937193</v>
      </c>
      <c r="M28880">
        <v>49.643944786934398</v>
      </c>
      <c r="N28880">
        <f t="shared" si="451"/>
        <v>-0.22698072499720467</v>
      </c>
    </row>
    <row r="28881" spans="11:14" x14ac:dyDescent="0.3">
      <c r="K28881" s="2">
        <v>44131.822916666664</v>
      </c>
      <c r="L28881">
        <v>49.416964061937193</v>
      </c>
      <c r="M28881">
        <v>49.643944786934398</v>
      </c>
      <c r="N28881">
        <f t="shared" si="451"/>
        <v>-0.22698072499720467</v>
      </c>
    </row>
    <row r="28882" spans="11:14" x14ac:dyDescent="0.3">
      <c r="K28882" s="2">
        <v>44131.833333333336</v>
      </c>
      <c r="L28882">
        <v>41.527493488871983</v>
      </c>
      <c r="M28882">
        <v>41.7182365010814</v>
      </c>
      <c r="N28882">
        <f t="shared" si="451"/>
        <v>-0.19074301220941692</v>
      </c>
    </row>
    <row r="28883" spans="11:14" x14ac:dyDescent="0.3">
      <c r="K28883" s="2">
        <v>44131.84375</v>
      </c>
      <c r="L28883">
        <v>41.527493488871983</v>
      </c>
      <c r="M28883">
        <v>41.7182365010814</v>
      </c>
      <c r="N28883">
        <f t="shared" si="451"/>
        <v>-0.19074301220941692</v>
      </c>
    </row>
    <row r="28884" spans="11:14" x14ac:dyDescent="0.3">
      <c r="K28884" s="2">
        <v>44131.854166666664</v>
      </c>
      <c r="L28884">
        <v>41.527493488871983</v>
      </c>
      <c r="M28884">
        <v>41.7182365010814</v>
      </c>
      <c r="N28884">
        <f t="shared" si="451"/>
        <v>-0.19074301220941692</v>
      </c>
    </row>
    <row r="28885" spans="11:14" x14ac:dyDescent="0.3">
      <c r="K28885" s="2">
        <v>44131.864583333336</v>
      </c>
      <c r="L28885">
        <v>41.527493488871983</v>
      </c>
      <c r="M28885">
        <v>41.7182365010814</v>
      </c>
      <c r="N28885">
        <f t="shared" si="451"/>
        <v>-0.19074301220941692</v>
      </c>
    </row>
    <row r="28886" spans="11:14" x14ac:dyDescent="0.3">
      <c r="K28886" s="2">
        <v>44131.875</v>
      </c>
      <c r="L28886">
        <v>35.859290232670212</v>
      </c>
      <c r="M28886">
        <v>36.023998199851199</v>
      </c>
      <c r="N28886">
        <f t="shared" si="451"/>
        <v>-0.16470796718098768</v>
      </c>
    </row>
    <row r="28887" spans="11:14" x14ac:dyDescent="0.3">
      <c r="K28887" s="2">
        <v>44131.885416666664</v>
      </c>
      <c r="L28887">
        <v>35.859290232670212</v>
      </c>
      <c r="M28887">
        <v>36.023998199851199</v>
      </c>
      <c r="N28887">
        <f t="shared" si="451"/>
        <v>-0.16470796718098768</v>
      </c>
    </row>
    <row r="28888" spans="11:14" x14ac:dyDescent="0.3">
      <c r="K28888" s="2">
        <v>44131.895833333336</v>
      </c>
      <c r="L28888">
        <v>35.859290232670212</v>
      </c>
      <c r="M28888">
        <v>36.023998199851199</v>
      </c>
      <c r="N28888">
        <f t="shared" si="451"/>
        <v>-0.16470796718098768</v>
      </c>
    </row>
    <row r="28889" spans="11:14" x14ac:dyDescent="0.3">
      <c r="K28889" s="2">
        <v>44131.90625</v>
      </c>
      <c r="L28889">
        <v>35.859290232670212</v>
      </c>
      <c r="M28889">
        <v>36.023998199851199</v>
      </c>
      <c r="N28889">
        <f t="shared" si="451"/>
        <v>-0.16470796718098768</v>
      </c>
    </row>
    <row r="28890" spans="11:14" x14ac:dyDescent="0.3">
      <c r="K28890" s="2">
        <v>44131.916666666664</v>
      </c>
      <c r="L28890">
        <v>32.53664346677288</v>
      </c>
      <c r="M28890">
        <v>32.686089938510897</v>
      </c>
      <c r="N28890">
        <f t="shared" si="451"/>
        <v>-0.14944647173801684</v>
      </c>
    </row>
    <row r="28891" spans="11:14" x14ac:dyDescent="0.3">
      <c r="K28891" s="2">
        <v>44131.927083333336</v>
      </c>
      <c r="L28891">
        <v>32.53664346677288</v>
      </c>
      <c r="M28891">
        <v>32.686089938510897</v>
      </c>
      <c r="N28891">
        <f t="shared" si="451"/>
        <v>-0.14944647173801684</v>
      </c>
    </row>
    <row r="28892" spans="11:14" x14ac:dyDescent="0.3">
      <c r="K28892" s="2">
        <v>44131.9375</v>
      </c>
      <c r="L28892">
        <v>32.53664346677288</v>
      </c>
      <c r="M28892">
        <v>32.686089938510897</v>
      </c>
      <c r="N28892">
        <f t="shared" si="451"/>
        <v>-0.14944647173801684</v>
      </c>
    </row>
    <row r="28893" spans="11:14" x14ac:dyDescent="0.3">
      <c r="K28893" s="2">
        <v>44131.947916666664</v>
      </c>
      <c r="L28893">
        <v>32.53664346677288</v>
      </c>
      <c r="M28893">
        <v>32.686089938510897</v>
      </c>
      <c r="N28893">
        <f t="shared" si="451"/>
        <v>-0.14944647173801684</v>
      </c>
    </row>
    <row r="28894" spans="11:14" x14ac:dyDescent="0.3">
      <c r="K28894" s="2">
        <v>44131.958333333336</v>
      </c>
      <c r="L28894">
        <v>27.874578421218441</v>
      </c>
      <c r="M28894">
        <v>28.002611216011498</v>
      </c>
      <c r="N28894">
        <f t="shared" si="451"/>
        <v>-0.12803279479305729</v>
      </c>
    </row>
    <row r="28895" spans="11:14" x14ac:dyDescent="0.3">
      <c r="K28895" s="2">
        <v>44131.96875</v>
      </c>
      <c r="L28895">
        <v>27.874578421218441</v>
      </c>
      <c r="M28895">
        <v>28.002611216011498</v>
      </c>
      <c r="N28895">
        <f t="shared" si="451"/>
        <v>-0.12803279479305729</v>
      </c>
    </row>
    <row r="28896" spans="11:14" x14ac:dyDescent="0.3">
      <c r="K28896" s="2">
        <v>44131.979166666664</v>
      </c>
      <c r="L28896">
        <v>27.874578421218441</v>
      </c>
      <c r="M28896">
        <v>28.002611216011498</v>
      </c>
      <c r="N28896">
        <f t="shared" si="451"/>
        <v>-0.12803279479305729</v>
      </c>
    </row>
    <row r="28897" spans="11:14" x14ac:dyDescent="0.3">
      <c r="K28897" s="2">
        <v>44131.989583333336</v>
      </c>
      <c r="L28897">
        <v>27.874578421218441</v>
      </c>
      <c r="M28897">
        <v>28.002611216011498</v>
      </c>
      <c r="N28897">
        <f t="shared" si="451"/>
        <v>-0.12803279479305729</v>
      </c>
    </row>
    <row r="28898" spans="11:14" x14ac:dyDescent="0.3">
      <c r="K28898" s="2">
        <v>44132</v>
      </c>
      <c r="L28898">
        <v>26.810986993892609</v>
      </c>
      <c r="M28898">
        <v>27.534012480007501</v>
      </c>
      <c r="N28898">
        <f t="shared" si="451"/>
        <v>-0.72302548611489215</v>
      </c>
    </row>
    <row r="28899" spans="11:14" x14ac:dyDescent="0.3">
      <c r="K28899" s="2">
        <v>44132.010416666664</v>
      </c>
      <c r="L28899">
        <v>26.810986993892609</v>
      </c>
      <c r="M28899">
        <v>27.534012480007501</v>
      </c>
      <c r="N28899">
        <f t="shared" si="451"/>
        <v>-0.72302548611489215</v>
      </c>
    </row>
    <row r="28900" spans="11:14" x14ac:dyDescent="0.3">
      <c r="K28900" s="2">
        <v>44132.020833333336</v>
      </c>
      <c r="L28900">
        <v>26.810986993892609</v>
      </c>
      <c r="M28900">
        <v>27.534012480007501</v>
      </c>
      <c r="N28900">
        <f t="shared" si="451"/>
        <v>-0.72302548611489215</v>
      </c>
    </row>
    <row r="28901" spans="11:14" x14ac:dyDescent="0.3">
      <c r="K28901" s="2">
        <v>44132.03125</v>
      </c>
      <c r="L28901">
        <v>26.810986993892609</v>
      </c>
      <c r="M28901">
        <v>27.534012480007501</v>
      </c>
      <c r="N28901">
        <f t="shared" si="451"/>
        <v>-0.72302548611489215</v>
      </c>
    </row>
    <row r="28902" spans="11:14" x14ac:dyDescent="0.3">
      <c r="K28902" s="2">
        <v>44132.041666666664</v>
      </c>
      <c r="L28902">
        <v>25.455373847789197</v>
      </c>
      <c r="M28902">
        <v>27.199914837664402</v>
      </c>
      <c r="N28902">
        <f t="shared" si="451"/>
        <v>-1.7445409898752047</v>
      </c>
    </row>
    <row r="28903" spans="11:14" x14ac:dyDescent="0.3">
      <c r="K28903" s="2">
        <v>44132.052083333336</v>
      </c>
      <c r="L28903">
        <v>25.455373847789197</v>
      </c>
      <c r="M28903">
        <v>27.199914837664402</v>
      </c>
      <c r="N28903">
        <f t="shared" si="451"/>
        <v>-1.7445409898752047</v>
      </c>
    </row>
    <row r="28904" spans="11:14" x14ac:dyDescent="0.3">
      <c r="K28904" s="2">
        <v>44132.0625</v>
      </c>
      <c r="L28904">
        <v>25.455373847789197</v>
      </c>
      <c r="M28904">
        <v>27.199914837664402</v>
      </c>
      <c r="N28904">
        <f t="shared" si="451"/>
        <v>-1.7445409898752047</v>
      </c>
    </row>
    <row r="28905" spans="11:14" x14ac:dyDescent="0.3">
      <c r="K28905" s="2">
        <v>44132.072916666664</v>
      </c>
      <c r="L28905">
        <v>25.455373847789197</v>
      </c>
      <c r="M28905">
        <v>27.199914837664402</v>
      </c>
      <c r="N28905">
        <f t="shared" si="451"/>
        <v>-1.7445409898752047</v>
      </c>
    </row>
    <row r="28906" spans="11:14" x14ac:dyDescent="0.3">
      <c r="K28906" s="2">
        <v>44132.083333333336</v>
      </c>
      <c r="L28906">
        <v>24.769405576171316</v>
      </c>
      <c r="M28906">
        <v>25.333746749114098</v>
      </c>
      <c r="N28906">
        <f t="shared" si="451"/>
        <v>-0.56434117294278252</v>
      </c>
    </row>
    <row r="28907" spans="11:14" x14ac:dyDescent="0.3">
      <c r="K28907" s="2">
        <v>44132.09375</v>
      </c>
      <c r="L28907">
        <v>24.769405576171316</v>
      </c>
      <c r="M28907">
        <v>25.333746749114098</v>
      </c>
      <c r="N28907">
        <f t="shared" si="451"/>
        <v>-0.56434117294278252</v>
      </c>
    </row>
    <row r="28908" spans="11:14" x14ac:dyDescent="0.3">
      <c r="K28908" s="2">
        <v>44132.104166666664</v>
      </c>
      <c r="L28908">
        <v>24.769405576171316</v>
      </c>
      <c r="M28908">
        <v>25.333746749114098</v>
      </c>
      <c r="N28908">
        <f t="shared" si="451"/>
        <v>-0.56434117294278252</v>
      </c>
    </row>
    <row r="28909" spans="11:14" x14ac:dyDescent="0.3">
      <c r="K28909" s="2">
        <v>44132.114583333336</v>
      </c>
      <c r="L28909">
        <v>24.769405576171316</v>
      </c>
      <c r="M28909">
        <v>25.333746749114098</v>
      </c>
      <c r="N28909">
        <f t="shared" si="451"/>
        <v>-0.56434117294278252</v>
      </c>
    </row>
    <row r="28910" spans="11:14" x14ac:dyDescent="0.3">
      <c r="K28910" s="2">
        <v>44132.125</v>
      </c>
      <c r="L28910">
        <v>24.416203250818882</v>
      </c>
      <c r="M28910">
        <v>25.1281798890288</v>
      </c>
      <c r="N28910">
        <f t="shared" si="451"/>
        <v>-0.71197663820991863</v>
      </c>
    </row>
    <row r="28911" spans="11:14" x14ac:dyDescent="0.3">
      <c r="K28911" s="2">
        <v>44132.135416666664</v>
      </c>
      <c r="L28911">
        <v>24.416203250818882</v>
      </c>
      <c r="M28911">
        <v>25.1281798890288</v>
      </c>
      <c r="N28911">
        <f t="shared" si="451"/>
        <v>-0.71197663820991863</v>
      </c>
    </row>
    <row r="28912" spans="11:14" x14ac:dyDescent="0.3">
      <c r="K28912" s="2">
        <v>44132.145833333336</v>
      </c>
      <c r="L28912">
        <v>24.416203250818882</v>
      </c>
      <c r="M28912">
        <v>25.1281798890288</v>
      </c>
      <c r="N28912">
        <f t="shared" si="451"/>
        <v>-0.71197663820991863</v>
      </c>
    </row>
    <row r="28913" spans="11:14" x14ac:dyDescent="0.3">
      <c r="K28913" s="2">
        <v>44132.15625</v>
      </c>
      <c r="L28913">
        <v>24.416203250818882</v>
      </c>
      <c r="M28913">
        <v>25.1281798890288</v>
      </c>
      <c r="N28913">
        <f t="shared" si="451"/>
        <v>-0.71197663820991863</v>
      </c>
    </row>
    <row r="28914" spans="11:14" x14ac:dyDescent="0.3">
      <c r="K28914" s="2">
        <v>44132.166666666664</v>
      </c>
      <c r="L28914">
        <v>25.43660836762129</v>
      </c>
      <c r="M28914">
        <v>26.315853752006799</v>
      </c>
      <c r="N28914">
        <f t="shared" si="451"/>
        <v>-0.87924538438550925</v>
      </c>
    </row>
    <row r="28915" spans="11:14" x14ac:dyDescent="0.3">
      <c r="K28915" s="2">
        <v>44132.177083333336</v>
      </c>
      <c r="L28915">
        <v>25.43660836762129</v>
      </c>
      <c r="M28915">
        <v>26.315853752006799</v>
      </c>
      <c r="N28915">
        <f t="shared" si="451"/>
        <v>-0.87924538438550925</v>
      </c>
    </row>
    <row r="28916" spans="11:14" x14ac:dyDescent="0.3">
      <c r="K28916" s="2">
        <v>44132.1875</v>
      </c>
      <c r="L28916">
        <v>25.43660836762129</v>
      </c>
      <c r="M28916">
        <v>26.315853752006799</v>
      </c>
      <c r="N28916">
        <f t="shared" si="451"/>
        <v>-0.87924538438550925</v>
      </c>
    </row>
    <row r="28917" spans="11:14" x14ac:dyDescent="0.3">
      <c r="K28917" s="2">
        <v>44132.197916666664</v>
      </c>
      <c r="L28917">
        <v>25.43660836762129</v>
      </c>
      <c r="M28917">
        <v>26.315853752006799</v>
      </c>
      <c r="N28917">
        <f t="shared" si="451"/>
        <v>-0.87924538438550925</v>
      </c>
    </row>
    <row r="28918" spans="11:14" x14ac:dyDescent="0.3">
      <c r="K28918" s="2">
        <v>44132.208333333336</v>
      </c>
      <c r="L28918">
        <v>27.852985265956733</v>
      </c>
      <c r="M28918">
        <v>28.940847805040399</v>
      </c>
      <c r="N28918">
        <f t="shared" si="451"/>
        <v>-1.087862539083666</v>
      </c>
    </row>
    <row r="28919" spans="11:14" x14ac:dyDescent="0.3">
      <c r="K28919" s="2">
        <v>44132.21875</v>
      </c>
      <c r="L28919">
        <v>27.852985265956733</v>
      </c>
      <c r="M28919">
        <v>28.940847805040399</v>
      </c>
      <c r="N28919">
        <f t="shared" si="451"/>
        <v>-1.087862539083666</v>
      </c>
    </row>
    <row r="28920" spans="11:14" x14ac:dyDescent="0.3">
      <c r="K28920" s="2">
        <v>44132.229166666664</v>
      </c>
      <c r="L28920">
        <v>27.852985265956733</v>
      </c>
      <c r="M28920">
        <v>28.940847805040399</v>
      </c>
      <c r="N28920">
        <f t="shared" si="451"/>
        <v>-1.087862539083666</v>
      </c>
    </row>
    <row r="28921" spans="11:14" x14ac:dyDescent="0.3">
      <c r="K28921" s="2">
        <v>44132.239583333336</v>
      </c>
      <c r="L28921">
        <v>27.852985265956733</v>
      </c>
      <c r="M28921">
        <v>28.940847805040399</v>
      </c>
      <c r="N28921">
        <f t="shared" si="451"/>
        <v>-1.087862539083666</v>
      </c>
    </row>
    <row r="28922" spans="11:14" x14ac:dyDescent="0.3">
      <c r="K28922" s="2">
        <v>44132.25</v>
      </c>
      <c r="L28922">
        <v>36.117122788950041</v>
      </c>
      <c r="M28922">
        <v>37.371148856716502</v>
      </c>
      <c r="N28922">
        <f t="shared" si="451"/>
        <v>-1.2540260677664605</v>
      </c>
    </row>
    <row r="28923" spans="11:14" x14ac:dyDescent="0.3">
      <c r="K28923" s="2">
        <v>44132.260416666664</v>
      </c>
      <c r="L28923">
        <v>36.117122788950041</v>
      </c>
      <c r="M28923">
        <v>37.371148856716502</v>
      </c>
      <c r="N28923">
        <f t="shared" si="451"/>
        <v>-1.2540260677664605</v>
      </c>
    </row>
    <row r="28924" spans="11:14" x14ac:dyDescent="0.3">
      <c r="K28924" s="2">
        <v>44132.270833333336</v>
      </c>
      <c r="L28924">
        <v>36.117122788950041</v>
      </c>
      <c r="M28924">
        <v>37.371148856716502</v>
      </c>
      <c r="N28924">
        <f t="shared" si="451"/>
        <v>-1.2540260677664605</v>
      </c>
    </row>
    <row r="28925" spans="11:14" x14ac:dyDescent="0.3">
      <c r="K28925" s="2">
        <v>44132.28125</v>
      </c>
      <c r="L28925">
        <v>36.117122788950041</v>
      </c>
      <c r="M28925">
        <v>37.371148856716502</v>
      </c>
      <c r="N28925">
        <f t="shared" si="451"/>
        <v>-1.2540260677664605</v>
      </c>
    </row>
    <row r="28926" spans="11:14" x14ac:dyDescent="0.3">
      <c r="K28926" s="2">
        <v>44132.291666666664</v>
      </c>
      <c r="L28926">
        <v>44.927901319848694</v>
      </c>
      <c r="M28926">
        <v>45.746659542878803</v>
      </c>
      <c r="N28926">
        <f t="shared" si="451"/>
        <v>-0.81875822303010892</v>
      </c>
    </row>
    <row r="28927" spans="11:14" x14ac:dyDescent="0.3">
      <c r="K28927" s="2">
        <v>44132.302083333336</v>
      </c>
      <c r="L28927">
        <v>44.927901319848694</v>
      </c>
      <c r="M28927">
        <v>45.746659542878803</v>
      </c>
      <c r="N28927">
        <f t="shared" si="451"/>
        <v>-0.81875822303010892</v>
      </c>
    </row>
    <row r="28928" spans="11:14" x14ac:dyDescent="0.3">
      <c r="K28928" s="2">
        <v>44132.3125</v>
      </c>
      <c r="L28928">
        <v>44.927901319848694</v>
      </c>
      <c r="M28928">
        <v>45.746659542878803</v>
      </c>
      <c r="N28928">
        <f t="shared" si="451"/>
        <v>-0.81875822303010892</v>
      </c>
    </row>
    <row r="28929" spans="11:14" x14ac:dyDescent="0.3">
      <c r="K28929" s="2">
        <v>44132.322916666664</v>
      </c>
      <c r="L28929">
        <v>44.927901319848694</v>
      </c>
      <c r="M28929">
        <v>45.746659542878803</v>
      </c>
      <c r="N28929">
        <f t="shared" si="451"/>
        <v>-0.81875822303010892</v>
      </c>
    </row>
    <row r="28930" spans="11:14" x14ac:dyDescent="0.3">
      <c r="K28930" s="2">
        <v>44132.333333333336</v>
      </c>
      <c r="L28930">
        <v>47.245181059215199</v>
      </c>
      <c r="M28930">
        <v>47.965463367367001</v>
      </c>
      <c r="N28930">
        <f t="shared" si="451"/>
        <v>-0.72028230815180194</v>
      </c>
    </row>
    <row r="28931" spans="11:14" x14ac:dyDescent="0.3">
      <c r="K28931" s="2">
        <v>44132.34375</v>
      </c>
      <c r="L28931">
        <v>47.245181059215199</v>
      </c>
      <c r="M28931">
        <v>47.965463367367001</v>
      </c>
      <c r="N28931">
        <f t="shared" ref="N28931:N28994" si="452">+L28931-M28931</f>
        <v>-0.72028230815180194</v>
      </c>
    </row>
    <row r="28932" spans="11:14" x14ac:dyDescent="0.3">
      <c r="K28932" s="2">
        <v>44132.354166666664</v>
      </c>
      <c r="L28932">
        <v>47.245181059215199</v>
      </c>
      <c r="M28932">
        <v>47.965463367367001</v>
      </c>
      <c r="N28932">
        <f t="shared" si="452"/>
        <v>-0.72028230815180194</v>
      </c>
    </row>
    <row r="28933" spans="11:14" x14ac:dyDescent="0.3">
      <c r="K28933" s="2">
        <v>44132.364583333336</v>
      </c>
      <c r="L28933">
        <v>47.245181059215199</v>
      </c>
      <c r="M28933">
        <v>47.965463367367001</v>
      </c>
      <c r="N28933">
        <f t="shared" si="452"/>
        <v>-0.72028230815180194</v>
      </c>
    </row>
    <row r="28934" spans="11:14" x14ac:dyDescent="0.3">
      <c r="K28934" s="2">
        <v>44132.375</v>
      </c>
      <c r="L28934">
        <v>44.815822561585499</v>
      </c>
      <c r="M28934">
        <v>45.595471090671701</v>
      </c>
      <c r="N28934">
        <f t="shared" si="452"/>
        <v>-0.7796485290862023</v>
      </c>
    </row>
    <row r="28935" spans="11:14" x14ac:dyDescent="0.3">
      <c r="K28935" s="2">
        <v>44132.385416666664</v>
      </c>
      <c r="L28935">
        <v>44.815822561585499</v>
      </c>
      <c r="M28935">
        <v>45.595471090671701</v>
      </c>
      <c r="N28935">
        <f t="shared" si="452"/>
        <v>-0.7796485290862023</v>
      </c>
    </row>
    <row r="28936" spans="11:14" x14ac:dyDescent="0.3">
      <c r="K28936" s="2">
        <v>44132.395833333336</v>
      </c>
      <c r="L28936">
        <v>44.815822561585499</v>
      </c>
      <c r="M28936">
        <v>45.595471090671701</v>
      </c>
      <c r="N28936">
        <f t="shared" si="452"/>
        <v>-0.7796485290862023</v>
      </c>
    </row>
    <row r="28937" spans="11:14" x14ac:dyDescent="0.3">
      <c r="K28937" s="2">
        <v>44132.40625</v>
      </c>
      <c r="L28937">
        <v>44.815822561585499</v>
      </c>
      <c r="M28937">
        <v>45.595471090671701</v>
      </c>
      <c r="N28937">
        <f t="shared" si="452"/>
        <v>-0.7796485290862023</v>
      </c>
    </row>
    <row r="28938" spans="11:14" x14ac:dyDescent="0.3">
      <c r="K28938" s="2">
        <v>44132.416666666664</v>
      </c>
      <c r="L28938">
        <v>41.667334875328834</v>
      </c>
      <c r="M28938">
        <v>42.7183589647479</v>
      </c>
      <c r="N28938">
        <f t="shared" si="452"/>
        <v>-1.0510240894190659</v>
      </c>
    </row>
    <row r="28939" spans="11:14" x14ac:dyDescent="0.3">
      <c r="K28939" s="2">
        <v>44132.427083333336</v>
      </c>
      <c r="L28939">
        <v>41.667334875328834</v>
      </c>
      <c r="M28939">
        <v>42.7183589647479</v>
      </c>
      <c r="N28939">
        <f t="shared" si="452"/>
        <v>-1.0510240894190659</v>
      </c>
    </row>
    <row r="28940" spans="11:14" x14ac:dyDescent="0.3">
      <c r="K28940" s="2">
        <v>44132.4375</v>
      </c>
      <c r="L28940">
        <v>41.667334875328834</v>
      </c>
      <c r="M28940">
        <v>42.7183589647479</v>
      </c>
      <c r="N28940">
        <f t="shared" si="452"/>
        <v>-1.0510240894190659</v>
      </c>
    </row>
    <row r="28941" spans="11:14" x14ac:dyDescent="0.3">
      <c r="K28941" s="2">
        <v>44132.447916666664</v>
      </c>
      <c r="L28941">
        <v>41.667334875328834</v>
      </c>
      <c r="M28941">
        <v>42.7183589647479</v>
      </c>
      <c r="N28941">
        <f t="shared" si="452"/>
        <v>-1.0510240894190659</v>
      </c>
    </row>
    <row r="28942" spans="11:14" x14ac:dyDescent="0.3">
      <c r="K28942" s="2">
        <v>44132.458333333336</v>
      </c>
      <c r="L28942">
        <v>39.777548197869997</v>
      </c>
      <c r="M28942">
        <v>40.156394429936803</v>
      </c>
      <c r="N28942">
        <f t="shared" si="452"/>
        <v>-0.37884623206680601</v>
      </c>
    </row>
    <row r="28943" spans="11:14" x14ac:dyDescent="0.3">
      <c r="K28943" s="2">
        <v>44132.46875</v>
      </c>
      <c r="L28943">
        <v>39.777548197869997</v>
      </c>
      <c r="M28943">
        <v>40.156394429936803</v>
      </c>
      <c r="N28943">
        <f t="shared" si="452"/>
        <v>-0.37884623206680601</v>
      </c>
    </row>
    <row r="28944" spans="11:14" x14ac:dyDescent="0.3">
      <c r="K28944" s="2">
        <v>44132.479166666664</v>
      </c>
      <c r="L28944">
        <v>39.777548197869997</v>
      </c>
      <c r="M28944">
        <v>40.156394429936803</v>
      </c>
      <c r="N28944">
        <f t="shared" si="452"/>
        <v>-0.37884623206680601</v>
      </c>
    </row>
    <row r="28945" spans="11:14" x14ac:dyDescent="0.3">
      <c r="K28945" s="2">
        <v>44132.489583333336</v>
      </c>
      <c r="L28945">
        <v>39.777548197869997</v>
      </c>
      <c r="M28945">
        <v>40.156394429936803</v>
      </c>
      <c r="N28945">
        <f t="shared" si="452"/>
        <v>-0.37884623206680601</v>
      </c>
    </row>
    <row r="28946" spans="11:14" x14ac:dyDescent="0.3">
      <c r="K28946" s="2">
        <v>44132.5</v>
      </c>
      <c r="L28946">
        <v>36.121235770904654</v>
      </c>
      <c r="M28946">
        <v>36.348258047915103</v>
      </c>
      <c r="N28946">
        <f t="shared" si="452"/>
        <v>-0.22702227701044819</v>
      </c>
    </row>
    <row r="28947" spans="11:14" x14ac:dyDescent="0.3">
      <c r="K28947" s="2">
        <v>44132.510416666664</v>
      </c>
      <c r="L28947">
        <v>36.121235770904654</v>
      </c>
      <c r="M28947">
        <v>36.348258047915103</v>
      </c>
      <c r="N28947">
        <f t="shared" si="452"/>
        <v>-0.22702227701044819</v>
      </c>
    </row>
    <row r="28948" spans="11:14" x14ac:dyDescent="0.3">
      <c r="K28948" s="2">
        <v>44132.520833333336</v>
      </c>
      <c r="L28948">
        <v>36.121235770904654</v>
      </c>
      <c r="M28948">
        <v>36.348258047915103</v>
      </c>
      <c r="N28948">
        <f t="shared" si="452"/>
        <v>-0.22702227701044819</v>
      </c>
    </row>
    <row r="28949" spans="11:14" x14ac:dyDescent="0.3">
      <c r="K28949" s="2">
        <v>44132.53125</v>
      </c>
      <c r="L28949">
        <v>36.121235770904654</v>
      </c>
      <c r="M28949">
        <v>36.348258047915103</v>
      </c>
      <c r="N28949">
        <f t="shared" si="452"/>
        <v>-0.22702227701044819</v>
      </c>
    </row>
    <row r="28950" spans="11:14" x14ac:dyDescent="0.3">
      <c r="K28950" s="2">
        <v>44132.541666666664</v>
      </c>
      <c r="L28950">
        <v>34.891068574416963</v>
      </c>
      <c r="M28950">
        <v>34.304536218489503</v>
      </c>
      <c r="N28950">
        <f t="shared" si="452"/>
        <v>0.58653235592746</v>
      </c>
    </row>
    <row r="28951" spans="11:14" x14ac:dyDescent="0.3">
      <c r="K28951" s="2">
        <v>44132.552083333336</v>
      </c>
      <c r="L28951">
        <v>34.891068574416963</v>
      </c>
      <c r="M28951">
        <v>34.304536218489503</v>
      </c>
      <c r="N28951">
        <f t="shared" si="452"/>
        <v>0.58653235592746</v>
      </c>
    </row>
    <row r="28952" spans="11:14" x14ac:dyDescent="0.3">
      <c r="K28952" s="2">
        <v>44132.5625</v>
      </c>
      <c r="L28952">
        <v>34.891068574416963</v>
      </c>
      <c r="M28952">
        <v>34.304536218489503</v>
      </c>
      <c r="N28952">
        <f t="shared" si="452"/>
        <v>0.58653235592746</v>
      </c>
    </row>
    <row r="28953" spans="11:14" x14ac:dyDescent="0.3">
      <c r="K28953" s="2">
        <v>44132.572916666664</v>
      </c>
      <c r="L28953">
        <v>34.891068574416963</v>
      </c>
      <c r="M28953">
        <v>34.304536218489503</v>
      </c>
      <c r="N28953">
        <f t="shared" si="452"/>
        <v>0.58653235592746</v>
      </c>
    </row>
    <row r="28954" spans="11:14" x14ac:dyDescent="0.3">
      <c r="K28954" s="2">
        <v>44132.583333333336</v>
      </c>
      <c r="L28954">
        <v>34.604059552396564</v>
      </c>
      <c r="M28954">
        <v>33.424594709186302</v>
      </c>
      <c r="N28954">
        <f t="shared" si="452"/>
        <v>1.1794648432102619</v>
      </c>
    </row>
    <row r="28955" spans="11:14" x14ac:dyDescent="0.3">
      <c r="K28955" s="2">
        <v>44132.59375</v>
      </c>
      <c r="L28955">
        <v>34.604059552396564</v>
      </c>
      <c r="M28955">
        <v>33.424594709186302</v>
      </c>
      <c r="N28955">
        <f t="shared" si="452"/>
        <v>1.1794648432102619</v>
      </c>
    </row>
    <row r="28956" spans="11:14" x14ac:dyDescent="0.3">
      <c r="K28956" s="2">
        <v>44132.604166666664</v>
      </c>
      <c r="L28956">
        <v>34.604059552396564</v>
      </c>
      <c r="M28956">
        <v>33.424594709186302</v>
      </c>
      <c r="N28956">
        <f t="shared" si="452"/>
        <v>1.1794648432102619</v>
      </c>
    </row>
    <row r="28957" spans="11:14" x14ac:dyDescent="0.3">
      <c r="K28957" s="2">
        <v>44132.614583333336</v>
      </c>
      <c r="L28957">
        <v>34.604059552396564</v>
      </c>
      <c r="M28957">
        <v>33.424594709186302</v>
      </c>
      <c r="N28957">
        <f t="shared" si="452"/>
        <v>1.1794648432102619</v>
      </c>
    </row>
    <row r="28958" spans="11:14" x14ac:dyDescent="0.3">
      <c r="K28958" s="2">
        <v>44132.625</v>
      </c>
      <c r="L28958">
        <v>35.953117633509841</v>
      </c>
      <c r="M28958">
        <v>34.091142163330801</v>
      </c>
      <c r="N28958">
        <f t="shared" si="452"/>
        <v>1.8619754701790399</v>
      </c>
    </row>
    <row r="28959" spans="11:14" x14ac:dyDescent="0.3">
      <c r="K28959" s="2">
        <v>44132.635416666664</v>
      </c>
      <c r="L28959">
        <v>35.953117633509841</v>
      </c>
      <c r="M28959">
        <v>34.091142163330801</v>
      </c>
      <c r="N28959">
        <f t="shared" si="452"/>
        <v>1.8619754701790399</v>
      </c>
    </row>
    <row r="28960" spans="11:14" x14ac:dyDescent="0.3">
      <c r="K28960" s="2">
        <v>44132.645833333336</v>
      </c>
      <c r="L28960">
        <v>35.953117633509841</v>
      </c>
      <c r="M28960">
        <v>34.091142163330801</v>
      </c>
      <c r="N28960">
        <f t="shared" si="452"/>
        <v>1.8619754701790399</v>
      </c>
    </row>
    <row r="28961" spans="11:14" x14ac:dyDescent="0.3">
      <c r="K28961" s="2">
        <v>44132.65625</v>
      </c>
      <c r="L28961">
        <v>35.953117633509841</v>
      </c>
      <c r="M28961">
        <v>34.091142163330801</v>
      </c>
      <c r="N28961">
        <f t="shared" si="452"/>
        <v>1.8619754701790399</v>
      </c>
    </row>
    <row r="28962" spans="11:14" x14ac:dyDescent="0.3">
      <c r="K28962" s="2">
        <v>44132.666666666664</v>
      </c>
      <c r="L28962">
        <v>37.755246383060957</v>
      </c>
      <c r="M28962">
        <v>36.0899606104932</v>
      </c>
      <c r="N28962">
        <f t="shared" si="452"/>
        <v>1.6652857725677563</v>
      </c>
    </row>
    <row r="28963" spans="11:14" x14ac:dyDescent="0.3">
      <c r="K28963" s="2">
        <v>44132.677083333336</v>
      </c>
      <c r="L28963">
        <v>37.755246383060957</v>
      </c>
      <c r="M28963">
        <v>36.0899606104932</v>
      </c>
      <c r="N28963">
        <f t="shared" si="452"/>
        <v>1.6652857725677563</v>
      </c>
    </row>
    <row r="28964" spans="11:14" x14ac:dyDescent="0.3">
      <c r="K28964" s="2">
        <v>44132.6875</v>
      </c>
      <c r="L28964">
        <v>37.755246383060957</v>
      </c>
      <c r="M28964">
        <v>36.0899606104932</v>
      </c>
      <c r="N28964">
        <f t="shared" si="452"/>
        <v>1.6652857725677563</v>
      </c>
    </row>
    <row r="28965" spans="11:14" x14ac:dyDescent="0.3">
      <c r="K28965" s="2">
        <v>44132.697916666664</v>
      </c>
      <c r="L28965">
        <v>37.755246383060957</v>
      </c>
      <c r="M28965">
        <v>36.0899606104932</v>
      </c>
      <c r="N28965">
        <f t="shared" si="452"/>
        <v>1.6652857725677563</v>
      </c>
    </row>
    <row r="28966" spans="11:14" x14ac:dyDescent="0.3">
      <c r="K28966" s="2">
        <v>44132.708333333336</v>
      </c>
      <c r="L28966">
        <v>43.209574577622824</v>
      </c>
      <c r="M28966">
        <v>42.139970444587902</v>
      </c>
      <c r="N28966">
        <f t="shared" si="452"/>
        <v>1.0696041330349217</v>
      </c>
    </row>
    <row r="28967" spans="11:14" x14ac:dyDescent="0.3">
      <c r="K28967" s="2">
        <v>44132.71875</v>
      </c>
      <c r="L28967">
        <v>43.209574577622824</v>
      </c>
      <c r="M28967">
        <v>42.139970444587902</v>
      </c>
      <c r="N28967">
        <f t="shared" si="452"/>
        <v>1.0696041330349217</v>
      </c>
    </row>
    <row r="28968" spans="11:14" x14ac:dyDescent="0.3">
      <c r="K28968" s="2">
        <v>44132.729166666664</v>
      </c>
      <c r="L28968">
        <v>43.209574577622824</v>
      </c>
      <c r="M28968">
        <v>42.139970444587902</v>
      </c>
      <c r="N28968">
        <f t="shared" si="452"/>
        <v>1.0696041330349217</v>
      </c>
    </row>
    <row r="28969" spans="11:14" x14ac:dyDescent="0.3">
      <c r="K28969" s="2">
        <v>44132.739583333336</v>
      </c>
      <c r="L28969">
        <v>43.209574577622824</v>
      </c>
      <c r="M28969">
        <v>42.139970444587902</v>
      </c>
      <c r="N28969">
        <f t="shared" si="452"/>
        <v>1.0696041330349217</v>
      </c>
    </row>
    <row r="28970" spans="11:14" x14ac:dyDescent="0.3">
      <c r="K28970" s="2">
        <v>44132.75</v>
      </c>
      <c r="L28970">
        <v>47.21369104112518</v>
      </c>
      <c r="M28970">
        <v>45.626779870965301</v>
      </c>
      <c r="N28970">
        <f t="shared" si="452"/>
        <v>1.5869111701598797</v>
      </c>
    </row>
    <row r="28971" spans="11:14" x14ac:dyDescent="0.3">
      <c r="K28971" s="2">
        <v>44132.760416666664</v>
      </c>
      <c r="L28971">
        <v>47.21369104112518</v>
      </c>
      <c r="M28971">
        <v>45.626779870965301</v>
      </c>
      <c r="N28971">
        <f t="shared" si="452"/>
        <v>1.5869111701598797</v>
      </c>
    </row>
    <row r="28972" spans="11:14" x14ac:dyDescent="0.3">
      <c r="K28972" s="2">
        <v>44132.770833333336</v>
      </c>
      <c r="L28972">
        <v>47.21369104112518</v>
      </c>
      <c r="M28972">
        <v>45.626779870965301</v>
      </c>
      <c r="N28972">
        <f t="shared" si="452"/>
        <v>1.5869111701598797</v>
      </c>
    </row>
    <row r="28973" spans="11:14" x14ac:dyDescent="0.3">
      <c r="K28973" s="2">
        <v>44132.78125</v>
      </c>
      <c r="L28973">
        <v>47.21369104112518</v>
      </c>
      <c r="M28973">
        <v>45.626779870965301</v>
      </c>
      <c r="N28973">
        <f t="shared" si="452"/>
        <v>1.5869111701598797</v>
      </c>
    </row>
    <row r="28974" spans="11:14" x14ac:dyDescent="0.3">
      <c r="K28974" s="2">
        <v>44132.791666666664</v>
      </c>
      <c r="L28974">
        <v>49.416964061937193</v>
      </c>
      <c r="M28974">
        <v>46.037501633500597</v>
      </c>
      <c r="N28974">
        <f t="shared" si="452"/>
        <v>3.3794624284365966</v>
      </c>
    </row>
    <row r="28975" spans="11:14" x14ac:dyDescent="0.3">
      <c r="K28975" s="2">
        <v>44132.802083333336</v>
      </c>
      <c r="L28975">
        <v>49.416964061937193</v>
      </c>
      <c r="M28975">
        <v>46.037501633500597</v>
      </c>
      <c r="N28975">
        <f t="shared" si="452"/>
        <v>3.3794624284365966</v>
      </c>
    </row>
    <row r="28976" spans="11:14" x14ac:dyDescent="0.3">
      <c r="K28976" s="2">
        <v>44132.8125</v>
      </c>
      <c r="L28976">
        <v>49.416964061937193</v>
      </c>
      <c r="M28976">
        <v>46.037501633500597</v>
      </c>
      <c r="N28976">
        <f t="shared" si="452"/>
        <v>3.3794624284365966</v>
      </c>
    </row>
    <row r="28977" spans="11:14" x14ac:dyDescent="0.3">
      <c r="K28977" s="2">
        <v>44132.822916666664</v>
      </c>
      <c r="L28977">
        <v>49.416964061937193</v>
      </c>
      <c r="M28977">
        <v>46.037501633500597</v>
      </c>
      <c r="N28977">
        <f t="shared" si="452"/>
        <v>3.3794624284365966</v>
      </c>
    </row>
    <row r="28978" spans="11:14" x14ac:dyDescent="0.3">
      <c r="K28978" s="2">
        <v>44132.833333333336</v>
      </c>
      <c r="L28978">
        <v>41.527493488871983</v>
      </c>
      <c r="M28978">
        <v>40.005205977729801</v>
      </c>
      <c r="N28978">
        <f t="shared" si="452"/>
        <v>1.5222875111421814</v>
      </c>
    </row>
    <row r="28979" spans="11:14" x14ac:dyDescent="0.3">
      <c r="K28979" s="2">
        <v>44132.84375</v>
      </c>
      <c r="L28979">
        <v>41.527493488871983</v>
      </c>
      <c r="M28979">
        <v>40.005205977729801</v>
      </c>
      <c r="N28979">
        <f t="shared" si="452"/>
        <v>1.5222875111421814</v>
      </c>
    </row>
    <row r="28980" spans="11:14" x14ac:dyDescent="0.3">
      <c r="K28980" s="2">
        <v>44132.854166666664</v>
      </c>
      <c r="L28980">
        <v>41.527493488871983</v>
      </c>
      <c r="M28980">
        <v>40.005205977729801</v>
      </c>
      <c r="N28980">
        <f t="shared" si="452"/>
        <v>1.5222875111421814</v>
      </c>
    </row>
    <row r="28981" spans="11:14" x14ac:dyDescent="0.3">
      <c r="K28981" s="2">
        <v>44132.864583333336</v>
      </c>
      <c r="L28981">
        <v>41.527493488871983</v>
      </c>
      <c r="M28981">
        <v>40.005205977729801</v>
      </c>
      <c r="N28981">
        <f t="shared" si="452"/>
        <v>1.5222875111421814</v>
      </c>
    </row>
    <row r="28982" spans="11:14" x14ac:dyDescent="0.3">
      <c r="K28982" s="2">
        <v>44132.875</v>
      </c>
      <c r="L28982">
        <v>35.859290232670212</v>
      </c>
      <c r="M28982">
        <v>34.938127061798603</v>
      </c>
      <c r="N28982">
        <f t="shared" si="452"/>
        <v>0.92116317087160837</v>
      </c>
    </row>
    <row r="28983" spans="11:14" x14ac:dyDescent="0.3">
      <c r="K28983" s="2">
        <v>44132.885416666664</v>
      </c>
      <c r="L28983">
        <v>35.859290232670212</v>
      </c>
      <c r="M28983">
        <v>34.938127061798603</v>
      </c>
      <c r="N28983">
        <f t="shared" si="452"/>
        <v>0.92116317087160837</v>
      </c>
    </row>
    <row r="28984" spans="11:14" x14ac:dyDescent="0.3">
      <c r="K28984" s="2">
        <v>44132.895833333336</v>
      </c>
      <c r="L28984">
        <v>35.859290232670212</v>
      </c>
      <c r="M28984">
        <v>34.938127061798603</v>
      </c>
      <c r="N28984">
        <f t="shared" si="452"/>
        <v>0.92116317087160837</v>
      </c>
    </row>
    <row r="28985" spans="11:14" x14ac:dyDescent="0.3">
      <c r="K28985" s="2">
        <v>44132.90625</v>
      </c>
      <c r="L28985">
        <v>35.859290232670212</v>
      </c>
      <c r="M28985">
        <v>34.938127061798603</v>
      </c>
      <c r="N28985">
        <f t="shared" si="452"/>
        <v>0.92116317087160837</v>
      </c>
    </row>
    <row r="28986" spans="11:14" x14ac:dyDescent="0.3">
      <c r="K28986" s="2">
        <v>44132.916666666664</v>
      </c>
      <c r="L28986">
        <v>32.53664346677288</v>
      </c>
      <c r="M28986">
        <v>31.988922349672499</v>
      </c>
      <c r="N28986">
        <f t="shared" si="452"/>
        <v>0.54772111710038018</v>
      </c>
    </row>
    <row r="28987" spans="11:14" x14ac:dyDescent="0.3">
      <c r="K28987" s="2">
        <v>44132.927083333336</v>
      </c>
      <c r="L28987">
        <v>32.53664346677288</v>
      </c>
      <c r="M28987">
        <v>31.988922349672499</v>
      </c>
      <c r="N28987">
        <f t="shared" si="452"/>
        <v>0.54772111710038018</v>
      </c>
    </row>
    <row r="28988" spans="11:14" x14ac:dyDescent="0.3">
      <c r="K28988" s="2">
        <v>44132.9375</v>
      </c>
      <c r="L28988">
        <v>32.53664346677288</v>
      </c>
      <c r="M28988">
        <v>31.988922349672499</v>
      </c>
      <c r="N28988">
        <f t="shared" si="452"/>
        <v>0.54772111710038018</v>
      </c>
    </row>
    <row r="28989" spans="11:14" x14ac:dyDescent="0.3">
      <c r="K28989" s="2">
        <v>44132.947916666664</v>
      </c>
      <c r="L28989">
        <v>32.53664346677288</v>
      </c>
      <c r="M28989">
        <v>31.988922349672499</v>
      </c>
      <c r="N28989">
        <f t="shared" si="452"/>
        <v>0.54772111710038018</v>
      </c>
    </row>
    <row r="28990" spans="11:14" x14ac:dyDescent="0.3">
      <c r="K28990" s="2">
        <v>44132.958333333336</v>
      </c>
      <c r="L28990">
        <v>27.874578421218441</v>
      </c>
      <c r="M28990">
        <v>28.7361048602259</v>
      </c>
      <c r="N28990">
        <f t="shared" si="452"/>
        <v>-0.86152643900745929</v>
      </c>
    </row>
    <row r="28991" spans="11:14" x14ac:dyDescent="0.3">
      <c r="K28991" s="2">
        <v>44132.96875</v>
      </c>
      <c r="L28991">
        <v>27.874578421218441</v>
      </c>
      <c r="M28991">
        <v>28.7361048602259</v>
      </c>
      <c r="N28991">
        <f t="shared" si="452"/>
        <v>-0.86152643900745929</v>
      </c>
    </row>
    <row r="28992" spans="11:14" x14ac:dyDescent="0.3">
      <c r="K28992" s="2">
        <v>44132.979166666664</v>
      </c>
      <c r="L28992">
        <v>27.874578421218441</v>
      </c>
      <c r="M28992">
        <v>28.7361048602259</v>
      </c>
      <c r="N28992">
        <f t="shared" si="452"/>
        <v>-0.86152643900745929</v>
      </c>
    </row>
    <row r="28993" spans="11:14" x14ac:dyDescent="0.3">
      <c r="K28993" s="2">
        <v>44132.989583333336</v>
      </c>
      <c r="L28993">
        <v>27.874578421218441</v>
      </c>
      <c r="M28993">
        <v>28.7361048602259</v>
      </c>
      <c r="N28993">
        <f t="shared" si="452"/>
        <v>-0.86152643900745929</v>
      </c>
    </row>
    <row r="28994" spans="11:14" x14ac:dyDescent="0.3">
      <c r="K28994" s="2">
        <v>44133</v>
      </c>
      <c r="L28994">
        <v>26.810986993892609</v>
      </c>
      <c r="M28994">
        <v>27.534012480007501</v>
      </c>
      <c r="N28994">
        <f t="shared" si="452"/>
        <v>-0.72302548611489215</v>
      </c>
    </row>
    <row r="28995" spans="11:14" x14ac:dyDescent="0.3">
      <c r="K28995" s="2">
        <v>44133.010416666664</v>
      </c>
      <c r="L28995">
        <v>26.810986993892609</v>
      </c>
      <c r="M28995">
        <v>27.534012480007501</v>
      </c>
      <c r="N28995">
        <f t="shared" ref="N28995:N29058" si="453">+L28995-M28995</f>
        <v>-0.72302548611489215</v>
      </c>
    </row>
    <row r="28996" spans="11:14" x14ac:dyDescent="0.3">
      <c r="K28996" s="2">
        <v>44133.020833333336</v>
      </c>
      <c r="L28996">
        <v>26.810986993892609</v>
      </c>
      <c r="M28996">
        <v>27.534012480007501</v>
      </c>
      <c r="N28996">
        <f t="shared" si="453"/>
        <v>-0.72302548611489215</v>
      </c>
    </row>
    <row r="28997" spans="11:14" x14ac:dyDescent="0.3">
      <c r="K28997" s="2">
        <v>44133.03125</v>
      </c>
      <c r="L28997">
        <v>26.810986993892609</v>
      </c>
      <c r="M28997">
        <v>27.534012480007501</v>
      </c>
      <c r="N28997">
        <f t="shared" si="453"/>
        <v>-0.72302548611489215</v>
      </c>
    </row>
    <row r="28998" spans="11:14" x14ac:dyDescent="0.3">
      <c r="K28998" s="2">
        <v>44133.041666666664</v>
      </c>
      <c r="L28998">
        <v>25.455373847789197</v>
      </c>
      <c r="M28998">
        <v>27.199914837664402</v>
      </c>
      <c r="N28998">
        <f t="shared" si="453"/>
        <v>-1.7445409898752047</v>
      </c>
    </row>
    <row r="28999" spans="11:14" x14ac:dyDescent="0.3">
      <c r="K28999" s="2">
        <v>44133.052083333336</v>
      </c>
      <c r="L28999">
        <v>25.455373847789197</v>
      </c>
      <c r="M28999">
        <v>27.199914837664402</v>
      </c>
      <c r="N28999">
        <f t="shared" si="453"/>
        <v>-1.7445409898752047</v>
      </c>
    </row>
    <row r="29000" spans="11:14" x14ac:dyDescent="0.3">
      <c r="K29000" s="2">
        <v>44133.0625</v>
      </c>
      <c r="L29000">
        <v>25.455373847789197</v>
      </c>
      <c r="M29000">
        <v>27.199914837664402</v>
      </c>
      <c r="N29000">
        <f t="shared" si="453"/>
        <v>-1.7445409898752047</v>
      </c>
    </row>
    <row r="29001" spans="11:14" x14ac:dyDescent="0.3">
      <c r="K29001" s="2">
        <v>44133.072916666664</v>
      </c>
      <c r="L29001">
        <v>25.455373847789197</v>
      </c>
      <c r="M29001">
        <v>27.199914837664402</v>
      </c>
      <c r="N29001">
        <f t="shared" si="453"/>
        <v>-1.7445409898752047</v>
      </c>
    </row>
    <row r="29002" spans="11:14" x14ac:dyDescent="0.3">
      <c r="K29002" s="2">
        <v>44133.083333333336</v>
      </c>
      <c r="L29002">
        <v>24.769405576171316</v>
      </c>
      <c r="M29002">
        <v>25.333746749114098</v>
      </c>
      <c r="N29002">
        <f t="shared" si="453"/>
        <v>-0.56434117294278252</v>
      </c>
    </row>
    <row r="29003" spans="11:14" x14ac:dyDescent="0.3">
      <c r="K29003" s="2">
        <v>44133.09375</v>
      </c>
      <c r="L29003">
        <v>24.769405576171316</v>
      </c>
      <c r="M29003">
        <v>25.333746749114098</v>
      </c>
      <c r="N29003">
        <f t="shared" si="453"/>
        <v>-0.56434117294278252</v>
      </c>
    </row>
    <row r="29004" spans="11:14" x14ac:dyDescent="0.3">
      <c r="K29004" s="2">
        <v>44133.104166666664</v>
      </c>
      <c r="L29004">
        <v>24.769405576171316</v>
      </c>
      <c r="M29004">
        <v>25.333746749114098</v>
      </c>
      <c r="N29004">
        <f t="shared" si="453"/>
        <v>-0.56434117294278252</v>
      </c>
    </row>
    <row r="29005" spans="11:14" x14ac:dyDescent="0.3">
      <c r="K29005" s="2">
        <v>44133.114583333336</v>
      </c>
      <c r="L29005">
        <v>24.769405576171316</v>
      </c>
      <c r="M29005">
        <v>25.333746749114098</v>
      </c>
      <c r="N29005">
        <f t="shared" si="453"/>
        <v>-0.56434117294278252</v>
      </c>
    </row>
    <row r="29006" spans="11:14" x14ac:dyDescent="0.3">
      <c r="K29006" s="2">
        <v>44133.125</v>
      </c>
      <c r="L29006">
        <v>24.416203250818882</v>
      </c>
      <c r="M29006">
        <v>25.1281798890288</v>
      </c>
      <c r="N29006">
        <f t="shared" si="453"/>
        <v>-0.71197663820991863</v>
      </c>
    </row>
    <row r="29007" spans="11:14" x14ac:dyDescent="0.3">
      <c r="K29007" s="2">
        <v>44133.135416666664</v>
      </c>
      <c r="L29007">
        <v>24.416203250818882</v>
      </c>
      <c r="M29007">
        <v>25.1281798890288</v>
      </c>
      <c r="N29007">
        <f t="shared" si="453"/>
        <v>-0.71197663820991863</v>
      </c>
    </row>
    <row r="29008" spans="11:14" x14ac:dyDescent="0.3">
      <c r="K29008" s="2">
        <v>44133.145833333336</v>
      </c>
      <c r="L29008">
        <v>24.416203250818882</v>
      </c>
      <c r="M29008">
        <v>25.1281798890288</v>
      </c>
      <c r="N29008">
        <f t="shared" si="453"/>
        <v>-0.71197663820991863</v>
      </c>
    </row>
    <row r="29009" spans="11:14" x14ac:dyDescent="0.3">
      <c r="K29009" s="2">
        <v>44133.15625</v>
      </c>
      <c r="L29009">
        <v>24.416203250818882</v>
      </c>
      <c r="M29009">
        <v>25.1281798890288</v>
      </c>
      <c r="N29009">
        <f t="shared" si="453"/>
        <v>-0.71197663820991863</v>
      </c>
    </row>
    <row r="29010" spans="11:14" x14ac:dyDescent="0.3">
      <c r="K29010" s="2">
        <v>44133.166666666664</v>
      </c>
      <c r="L29010">
        <v>25.43660836762129</v>
      </c>
      <c r="M29010">
        <v>26.315853752006799</v>
      </c>
      <c r="N29010">
        <f t="shared" si="453"/>
        <v>-0.87924538438550925</v>
      </c>
    </row>
    <row r="29011" spans="11:14" x14ac:dyDescent="0.3">
      <c r="K29011" s="2">
        <v>44133.177083333336</v>
      </c>
      <c r="L29011">
        <v>25.43660836762129</v>
      </c>
      <c r="M29011">
        <v>26.315853752006799</v>
      </c>
      <c r="N29011">
        <f t="shared" si="453"/>
        <v>-0.87924538438550925</v>
      </c>
    </row>
    <row r="29012" spans="11:14" x14ac:dyDescent="0.3">
      <c r="K29012" s="2">
        <v>44133.1875</v>
      </c>
      <c r="L29012">
        <v>25.43660836762129</v>
      </c>
      <c r="M29012">
        <v>26.315853752006799</v>
      </c>
      <c r="N29012">
        <f t="shared" si="453"/>
        <v>-0.87924538438550925</v>
      </c>
    </row>
    <row r="29013" spans="11:14" x14ac:dyDescent="0.3">
      <c r="K29013" s="2">
        <v>44133.197916666664</v>
      </c>
      <c r="L29013">
        <v>25.43660836762129</v>
      </c>
      <c r="M29013">
        <v>26.315853752006799</v>
      </c>
      <c r="N29013">
        <f t="shared" si="453"/>
        <v>-0.87924538438550925</v>
      </c>
    </row>
    <row r="29014" spans="11:14" x14ac:dyDescent="0.3">
      <c r="K29014" s="2">
        <v>44133.208333333336</v>
      </c>
      <c r="L29014">
        <v>27.852985265956733</v>
      </c>
      <c r="M29014">
        <v>28.940847805040399</v>
      </c>
      <c r="N29014">
        <f t="shared" si="453"/>
        <v>-1.087862539083666</v>
      </c>
    </row>
    <row r="29015" spans="11:14" x14ac:dyDescent="0.3">
      <c r="K29015" s="2">
        <v>44133.21875</v>
      </c>
      <c r="L29015">
        <v>27.852985265956733</v>
      </c>
      <c r="M29015">
        <v>28.940847805040399</v>
      </c>
      <c r="N29015">
        <f t="shared" si="453"/>
        <v>-1.087862539083666</v>
      </c>
    </row>
    <row r="29016" spans="11:14" x14ac:dyDescent="0.3">
      <c r="K29016" s="2">
        <v>44133.229166666664</v>
      </c>
      <c r="L29016">
        <v>27.852985265956733</v>
      </c>
      <c r="M29016">
        <v>28.940847805040399</v>
      </c>
      <c r="N29016">
        <f t="shared" si="453"/>
        <v>-1.087862539083666</v>
      </c>
    </row>
    <row r="29017" spans="11:14" x14ac:dyDescent="0.3">
      <c r="K29017" s="2">
        <v>44133.239583333336</v>
      </c>
      <c r="L29017">
        <v>27.852985265956733</v>
      </c>
      <c r="M29017">
        <v>28.940847805040399</v>
      </c>
      <c r="N29017">
        <f t="shared" si="453"/>
        <v>-1.087862539083666</v>
      </c>
    </row>
    <row r="29018" spans="11:14" x14ac:dyDescent="0.3">
      <c r="K29018" s="2">
        <v>44133.25</v>
      </c>
      <c r="L29018">
        <v>36.117122788950041</v>
      </c>
      <c r="M29018">
        <v>37.371148856716502</v>
      </c>
      <c r="N29018">
        <f t="shared" si="453"/>
        <v>-1.2540260677664605</v>
      </c>
    </row>
    <row r="29019" spans="11:14" x14ac:dyDescent="0.3">
      <c r="K29019" s="2">
        <v>44133.260416666664</v>
      </c>
      <c r="L29019">
        <v>36.117122788950041</v>
      </c>
      <c r="M29019">
        <v>37.371148856716502</v>
      </c>
      <c r="N29019">
        <f t="shared" si="453"/>
        <v>-1.2540260677664605</v>
      </c>
    </row>
    <row r="29020" spans="11:14" x14ac:dyDescent="0.3">
      <c r="K29020" s="2">
        <v>44133.270833333336</v>
      </c>
      <c r="L29020">
        <v>36.117122788950041</v>
      </c>
      <c r="M29020">
        <v>37.371148856716502</v>
      </c>
      <c r="N29020">
        <f t="shared" si="453"/>
        <v>-1.2540260677664605</v>
      </c>
    </row>
    <row r="29021" spans="11:14" x14ac:dyDescent="0.3">
      <c r="K29021" s="2">
        <v>44133.28125</v>
      </c>
      <c r="L29021">
        <v>36.117122788950041</v>
      </c>
      <c r="M29021">
        <v>37.371148856716502</v>
      </c>
      <c r="N29021">
        <f t="shared" si="453"/>
        <v>-1.2540260677664605</v>
      </c>
    </row>
    <row r="29022" spans="11:14" x14ac:dyDescent="0.3">
      <c r="K29022" s="2">
        <v>44133.291666666664</v>
      </c>
      <c r="L29022">
        <v>44.927901319848694</v>
      </c>
      <c r="M29022">
        <v>45.746659542878803</v>
      </c>
      <c r="N29022">
        <f t="shared" si="453"/>
        <v>-0.81875822303010892</v>
      </c>
    </row>
    <row r="29023" spans="11:14" x14ac:dyDescent="0.3">
      <c r="K29023" s="2">
        <v>44133.302083333336</v>
      </c>
      <c r="L29023">
        <v>44.927901319848694</v>
      </c>
      <c r="M29023">
        <v>45.746659542878803</v>
      </c>
      <c r="N29023">
        <f t="shared" si="453"/>
        <v>-0.81875822303010892</v>
      </c>
    </row>
    <row r="29024" spans="11:14" x14ac:dyDescent="0.3">
      <c r="K29024" s="2">
        <v>44133.3125</v>
      </c>
      <c r="L29024">
        <v>44.927901319848694</v>
      </c>
      <c r="M29024">
        <v>45.746659542878803</v>
      </c>
      <c r="N29024">
        <f t="shared" si="453"/>
        <v>-0.81875822303010892</v>
      </c>
    </row>
    <row r="29025" spans="11:14" x14ac:dyDescent="0.3">
      <c r="K29025" s="2">
        <v>44133.322916666664</v>
      </c>
      <c r="L29025">
        <v>44.927901319848694</v>
      </c>
      <c r="M29025">
        <v>45.746659542878803</v>
      </c>
      <c r="N29025">
        <f t="shared" si="453"/>
        <v>-0.81875822303010892</v>
      </c>
    </row>
    <row r="29026" spans="11:14" x14ac:dyDescent="0.3">
      <c r="K29026" s="2">
        <v>44133.333333333336</v>
      </c>
      <c r="L29026">
        <v>47.245181059215199</v>
      </c>
      <c r="M29026">
        <v>47.965463367367001</v>
      </c>
      <c r="N29026">
        <f t="shared" si="453"/>
        <v>-0.72028230815180194</v>
      </c>
    </row>
    <row r="29027" spans="11:14" x14ac:dyDescent="0.3">
      <c r="K29027" s="2">
        <v>44133.34375</v>
      </c>
      <c r="L29027">
        <v>47.245181059215199</v>
      </c>
      <c r="M29027">
        <v>47.965463367367001</v>
      </c>
      <c r="N29027">
        <f t="shared" si="453"/>
        <v>-0.72028230815180194</v>
      </c>
    </row>
    <row r="29028" spans="11:14" x14ac:dyDescent="0.3">
      <c r="K29028" s="2">
        <v>44133.354166666664</v>
      </c>
      <c r="L29028">
        <v>47.245181059215199</v>
      </c>
      <c r="M29028">
        <v>47.965463367367001</v>
      </c>
      <c r="N29028">
        <f t="shared" si="453"/>
        <v>-0.72028230815180194</v>
      </c>
    </row>
    <row r="29029" spans="11:14" x14ac:dyDescent="0.3">
      <c r="K29029" s="2">
        <v>44133.364583333336</v>
      </c>
      <c r="L29029">
        <v>47.245181059215199</v>
      </c>
      <c r="M29029">
        <v>47.965463367367001</v>
      </c>
      <c r="N29029">
        <f t="shared" si="453"/>
        <v>-0.72028230815180194</v>
      </c>
    </row>
    <row r="29030" spans="11:14" x14ac:dyDescent="0.3">
      <c r="K29030" s="2">
        <v>44133.375</v>
      </c>
      <c r="L29030">
        <v>44.815822561585499</v>
      </c>
      <c r="M29030">
        <v>45.595471090671701</v>
      </c>
      <c r="N29030">
        <f t="shared" si="453"/>
        <v>-0.7796485290862023</v>
      </c>
    </row>
    <row r="29031" spans="11:14" x14ac:dyDescent="0.3">
      <c r="K29031" s="2">
        <v>44133.385416666664</v>
      </c>
      <c r="L29031">
        <v>44.815822561585499</v>
      </c>
      <c r="M29031">
        <v>45.595471090671701</v>
      </c>
      <c r="N29031">
        <f t="shared" si="453"/>
        <v>-0.7796485290862023</v>
      </c>
    </row>
    <row r="29032" spans="11:14" x14ac:dyDescent="0.3">
      <c r="K29032" s="2">
        <v>44133.395833333336</v>
      </c>
      <c r="L29032">
        <v>44.815822561585499</v>
      </c>
      <c r="M29032">
        <v>45.595471090671701</v>
      </c>
      <c r="N29032">
        <f t="shared" si="453"/>
        <v>-0.7796485290862023</v>
      </c>
    </row>
    <row r="29033" spans="11:14" x14ac:dyDescent="0.3">
      <c r="K29033" s="2">
        <v>44133.40625</v>
      </c>
      <c r="L29033">
        <v>44.815822561585499</v>
      </c>
      <c r="M29033">
        <v>45.595471090671701</v>
      </c>
      <c r="N29033">
        <f t="shared" si="453"/>
        <v>-0.7796485290862023</v>
      </c>
    </row>
    <row r="29034" spans="11:14" x14ac:dyDescent="0.3">
      <c r="K29034" s="2">
        <v>44133.416666666664</v>
      </c>
      <c r="L29034">
        <v>41.667334875328834</v>
      </c>
      <c r="M29034">
        <v>42.7183589647479</v>
      </c>
      <c r="N29034">
        <f t="shared" si="453"/>
        <v>-1.0510240894190659</v>
      </c>
    </row>
    <row r="29035" spans="11:14" x14ac:dyDescent="0.3">
      <c r="K29035" s="2">
        <v>44133.427083333336</v>
      </c>
      <c r="L29035">
        <v>41.667334875328834</v>
      </c>
      <c r="M29035">
        <v>42.7183589647479</v>
      </c>
      <c r="N29035">
        <f t="shared" si="453"/>
        <v>-1.0510240894190659</v>
      </c>
    </row>
    <row r="29036" spans="11:14" x14ac:dyDescent="0.3">
      <c r="K29036" s="2">
        <v>44133.4375</v>
      </c>
      <c r="L29036">
        <v>41.667334875328834</v>
      </c>
      <c r="M29036">
        <v>42.7183589647479</v>
      </c>
      <c r="N29036">
        <f t="shared" si="453"/>
        <v>-1.0510240894190659</v>
      </c>
    </row>
    <row r="29037" spans="11:14" x14ac:dyDescent="0.3">
      <c r="K29037" s="2">
        <v>44133.447916666664</v>
      </c>
      <c r="L29037">
        <v>41.667334875328834</v>
      </c>
      <c r="M29037">
        <v>42.7183589647479</v>
      </c>
      <c r="N29037">
        <f t="shared" si="453"/>
        <v>-1.0510240894190659</v>
      </c>
    </row>
    <row r="29038" spans="11:14" x14ac:dyDescent="0.3">
      <c r="K29038" s="2">
        <v>44133.458333333336</v>
      </c>
      <c r="L29038">
        <v>39.777548197869997</v>
      </c>
      <c r="M29038">
        <v>40.156394429936803</v>
      </c>
      <c r="N29038">
        <f t="shared" si="453"/>
        <v>-0.37884623206680601</v>
      </c>
    </row>
    <row r="29039" spans="11:14" x14ac:dyDescent="0.3">
      <c r="K29039" s="2">
        <v>44133.46875</v>
      </c>
      <c r="L29039">
        <v>39.777548197869997</v>
      </c>
      <c r="M29039">
        <v>40.156394429936803</v>
      </c>
      <c r="N29039">
        <f t="shared" si="453"/>
        <v>-0.37884623206680601</v>
      </c>
    </row>
    <row r="29040" spans="11:14" x14ac:dyDescent="0.3">
      <c r="K29040" s="2">
        <v>44133.479166666664</v>
      </c>
      <c r="L29040">
        <v>39.777548197869997</v>
      </c>
      <c r="M29040">
        <v>40.156394429936803</v>
      </c>
      <c r="N29040">
        <f t="shared" si="453"/>
        <v>-0.37884623206680601</v>
      </c>
    </row>
    <row r="29041" spans="11:14" x14ac:dyDescent="0.3">
      <c r="K29041" s="2">
        <v>44133.489583333336</v>
      </c>
      <c r="L29041">
        <v>39.777548197869997</v>
      </c>
      <c r="M29041">
        <v>40.156394429936803</v>
      </c>
      <c r="N29041">
        <f t="shared" si="453"/>
        <v>-0.37884623206680601</v>
      </c>
    </row>
    <row r="29042" spans="11:14" x14ac:dyDescent="0.3">
      <c r="K29042" s="2">
        <v>44133.5</v>
      </c>
      <c r="L29042">
        <v>36.121235770904654</v>
      </c>
      <c r="M29042">
        <v>36.348258047915103</v>
      </c>
      <c r="N29042">
        <f t="shared" si="453"/>
        <v>-0.22702227701044819</v>
      </c>
    </row>
    <row r="29043" spans="11:14" x14ac:dyDescent="0.3">
      <c r="K29043" s="2">
        <v>44133.510416666664</v>
      </c>
      <c r="L29043">
        <v>36.121235770904654</v>
      </c>
      <c r="M29043">
        <v>36.348258047915103</v>
      </c>
      <c r="N29043">
        <f t="shared" si="453"/>
        <v>-0.22702227701044819</v>
      </c>
    </row>
    <row r="29044" spans="11:14" x14ac:dyDescent="0.3">
      <c r="K29044" s="2">
        <v>44133.520833333336</v>
      </c>
      <c r="L29044">
        <v>36.121235770904654</v>
      </c>
      <c r="M29044">
        <v>36.348258047915103</v>
      </c>
      <c r="N29044">
        <f t="shared" si="453"/>
        <v>-0.22702227701044819</v>
      </c>
    </row>
    <row r="29045" spans="11:14" x14ac:dyDescent="0.3">
      <c r="K29045" s="2">
        <v>44133.53125</v>
      </c>
      <c r="L29045">
        <v>36.121235770904654</v>
      </c>
      <c r="M29045">
        <v>36.348258047915103</v>
      </c>
      <c r="N29045">
        <f t="shared" si="453"/>
        <v>-0.22702227701044819</v>
      </c>
    </row>
    <row r="29046" spans="11:14" x14ac:dyDescent="0.3">
      <c r="K29046" s="2">
        <v>44133.541666666664</v>
      </c>
      <c r="L29046">
        <v>34.891068574416963</v>
      </c>
      <c r="M29046">
        <v>34.304536218489503</v>
      </c>
      <c r="N29046">
        <f t="shared" si="453"/>
        <v>0.58653235592746</v>
      </c>
    </row>
    <row r="29047" spans="11:14" x14ac:dyDescent="0.3">
      <c r="K29047" s="2">
        <v>44133.552083333336</v>
      </c>
      <c r="L29047">
        <v>34.891068574416963</v>
      </c>
      <c r="M29047">
        <v>34.304536218489503</v>
      </c>
      <c r="N29047">
        <f t="shared" si="453"/>
        <v>0.58653235592746</v>
      </c>
    </row>
    <row r="29048" spans="11:14" x14ac:dyDescent="0.3">
      <c r="K29048" s="2">
        <v>44133.5625</v>
      </c>
      <c r="L29048">
        <v>34.891068574416963</v>
      </c>
      <c r="M29048">
        <v>34.304536218489503</v>
      </c>
      <c r="N29048">
        <f t="shared" si="453"/>
        <v>0.58653235592746</v>
      </c>
    </row>
    <row r="29049" spans="11:14" x14ac:dyDescent="0.3">
      <c r="K29049" s="2">
        <v>44133.572916666664</v>
      </c>
      <c r="L29049">
        <v>34.891068574416963</v>
      </c>
      <c r="M29049">
        <v>34.304536218489503</v>
      </c>
      <c r="N29049">
        <f t="shared" si="453"/>
        <v>0.58653235592746</v>
      </c>
    </row>
    <row r="29050" spans="11:14" x14ac:dyDescent="0.3">
      <c r="K29050" s="2">
        <v>44133.583333333336</v>
      </c>
      <c r="L29050">
        <v>34.604059552396564</v>
      </c>
      <c r="M29050">
        <v>33.424594709186302</v>
      </c>
      <c r="N29050">
        <f t="shared" si="453"/>
        <v>1.1794648432102619</v>
      </c>
    </row>
    <row r="29051" spans="11:14" x14ac:dyDescent="0.3">
      <c r="K29051" s="2">
        <v>44133.59375</v>
      </c>
      <c r="L29051">
        <v>34.604059552396564</v>
      </c>
      <c r="M29051">
        <v>33.424594709186302</v>
      </c>
      <c r="N29051">
        <f t="shared" si="453"/>
        <v>1.1794648432102619</v>
      </c>
    </row>
    <row r="29052" spans="11:14" x14ac:dyDescent="0.3">
      <c r="K29052" s="2">
        <v>44133.604166666664</v>
      </c>
      <c r="L29052">
        <v>34.604059552396564</v>
      </c>
      <c r="M29052">
        <v>33.424594709186302</v>
      </c>
      <c r="N29052">
        <f t="shared" si="453"/>
        <v>1.1794648432102619</v>
      </c>
    </row>
    <row r="29053" spans="11:14" x14ac:dyDescent="0.3">
      <c r="K29053" s="2">
        <v>44133.614583333336</v>
      </c>
      <c r="L29053">
        <v>34.604059552396564</v>
      </c>
      <c r="M29053">
        <v>33.424594709186302</v>
      </c>
      <c r="N29053">
        <f t="shared" si="453"/>
        <v>1.1794648432102619</v>
      </c>
    </row>
    <row r="29054" spans="11:14" x14ac:dyDescent="0.3">
      <c r="K29054" s="2">
        <v>44133.625</v>
      </c>
      <c r="L29054">
        <v>35.953117633509841</v>
      </c>
      <c r="M29054">
        <v>34.091142163330801</v>
      </c>
      <c r="N29054">
        <f t="shared" si="453"/>
        <v>1.8619754701790399</v>
      </c>
    </row>
    <row r="29055" spans="11:14" x14ac:dyDescent="0.3">
      <c r="K29055" s="2">
        <v>44133.635416666664</v>
      </c>
      <c r="L29055">
        <v>35.953117633509841</v>
      </c>
      <c r="M29055">
        <v>34.091142163330801</v>
      </c>
      <c r="N29055">
        <f t="shared" si="453"/>
        <v>1.8619754701790399</v>
      </c>
    </row>
    <row r="29056" spans="11:14" x14ac:dyDescent="0.3">
      <c r="K29056" s="2">
        <v>44133.645833333336</v>
      </c>
      <c r="L29056">
        <v>35.953117633509841</v>
      </c>
      <c r="M29056">
        <v>34.091142163330801</v>
      </c>
      <c r="N29056">
        <f t="shared" si="453"/>
        <v>1.8619754701790399</v>
      </c>
    </row>
    <row r="29057" spans="11:14" x14ac:dyDescent="0.3">
      <c r="K29057" s="2">
        <v>44133.65625</v>
      </c>
      <c r="L29057">
        <v>35.953117633509841</v>
      </c>
      <c r="M29057">
        <v>34.091142163330801</v>
      </c>
      <c r="N29057">
        <f t="shared" si="453"/>
        <v>1.8619754701790399</v>
      </c>
    </row>
    <row r="29058" spans="11:14" x14ac:dyDescent="0.3">
      <c r="K29058" s="2">
        <v>44133.666666666664</v>
      </c>
      <c r="L29058">
        <v>37.755246383060957</v>
      </c>
      <c r="M29058">
        <v>36.0899606104932</v>
      </c>
      <c r="N29058">
        <f t="shared" si="453"/>
        <v>1.6652857725677563</v>
      </c>
    </row>
    <row r="29059" spans="11:14" x14ac:dyDescent="0.3">
      <c r="K29059" s="2">
        <v>44133.677083333336</v>
      </c>
      <c r="L29059">
        <v>37.755246383060957</v>
      </c>
      <c r="M29059">
        <v>36.0899606104932</v>
      </c>
      <c r="N29059">
        <f t="shared" ref="N29059:N29122" si="454">+L29059-M29059</f>
        <v>1.6652857725677563</v>
      </c>
    </row>
    <row r="29060" spans="11:14" x14ac:dyDescent="0.3">
      <c r="K29060" s="2">
        <v>44133.6875</v>
      </c>
      <c r="L29060">
        <v>37.755246383060957</v>
      </c>
      <c r="M29060">
        <v>36.0899606104932</v>
      </c>
      <c r="N29060">
        <f t="shared" si="454"/>
        <v>1.6652857725677563</v>
      </c>
    </row>
    <row r="29061" spans="11:14" x14ac:dyDescent="0.3">
      <c r="K29061" s="2">
        <v>44133.697916666664</v>
      </c>
      <c r="L29061">
        <v>37.755246383060957</v>
      </c>
      <c r="M29061">
        <v>36.0899606104932</v>
      </c>
      <c r="N29061">
        <f t="shared" si="454"/>
        <v>1.6652857725677563</v>
      </c>
    </row>
    <row r="29062" spans="11:14" x14ac:dyDescent="0.3">
      <c r="K29062" s="2">
        <v>44133.708333333336</v>
      </c>
      <c r="L29062">
        <v>43.209574577622824</v>
      </c>
      <c r="M29062">
        <v>42.139970444587902</v>
      </c>
      <c r="N29062">
        <f t="shared" si="454"/>
        <v>1.0696041330349217</v>
      </c>
    </row>
    <row r="29063" spans="11:14" x14ac:dyDescent="0.3">
      <c r="K29063" s="2">
        <v>44133.71875</v>
      </c>
      <c r="L29063">
        <v>43.209574577622824</v>
      </c>
      <c r="M29063">
        <v>42.139970444587902</v>
      </c>
      <c r="N29063">
        <f t="shared" si="454"/>
        <v>1.0696041330349217</v>
      </c>
    </row>
    <row r="29064" spans="11:14" x14ac:dyDescent="0.3">
      <c r="K29064" s="2">
        <v>44133.729166666664</v>
      </c>
      <c r="L29064">
        <v>43.209574577622824</v>
      </c>
      <c r="M29064">
        <v>42.139970444587902</v>
      </c>
      <c r="N29064">
        <f t="shared" si="454"/>
        <v>1.0696041330349217</v>
      </c>
    </row>
    <row r="29065" spans="11:14" x14ac:dyDescent="0.3">
      <c r="K29065" s="2">
        <v>44133.739583333336</v>
      </c>
      <c r="L29065">
        <v>43.209574577622824</v>
      </c>
      <c r="M29065">
        <v>42.139970444587902</v>
      </c>
      <c r="N29065">
        <f t="shared" si="454"/>
        <v>1.0696041330349217</v>
      </c>
    </row>
    <row r="29066" spans="11:14" x14ac:dyDescent="0.3">
      <c r="K29066" s="2">
        <v>44133.75</v>
      </c>
      <c r="L29066">
        <v>47.21369104112518</v>
      </c>
      <c r="M29066">
        <v>45.626779870965301</v>
      </c>
      <c r="N29066">
        <f t="shared" si="454"/>
        <v>1.5869111701598797</v>
      </c>
    </row>
    <row r="29067" spans="11:14" x14ac:dyDescent="0.3">
      <c r="K29067" s="2">
        <v>44133.760416666664</v>
      </c>
      <c r="L29067">
        <v>47.21369104112518</v>
      </c>
      <c r="M29067">
        <v>45.626779870965301</v>
      </c>
      <c r="N29067">
        <f t="shared" si="454"/>
        <v>1.5869111701598797</v>
      </c>
    </row>
    <row r="29068" spans="11:14" x14ac:dyDescent="0.3">
      <c r="K29068" s="2">
        <v>44133.770833333336</v>
      </c>
      <c r="L29068">
        <v>47.21369104112518</v>
      </c>
      <c r="M29068">
        <v>45.626779870965301</v>
      </c>
      <c r="N29068">
        <f t="shared" si="454"/>
        <v>1.5869111701598797</v>
      </c>
    </row>
    <row r="29069" spans="11:14" x14ac:dyDescent="0.3">
      <c r="K29069" s="2">
        <v>44133.78125</v>
      </c>
      <c r="L29069">
        <v>47.21369104112518</v>
      </c>
      <c r="M29069">
        <v>45.626779870965301</v>
      </c>
      <c r="N29069">
        <f t="shared" si="454"/>
        <v>1.5869111701598797</v>
      </c>
    </row>
    <row r="29070" spans="11:14" x14ac:dyDescent="0.3">
      <c r="K29070" s="2">
        <v>44133.791666666664</v>
      </c>
      <c r="L29070">
        <v>49.416964061937193</v>
      </c>
      <c r="M29070">
        <v>46.037501633500597</v>
      </c>
      <c r="N29070">
        <f t="shared" si="454"/>
        <v>3.3794624284365966</v>
      </c>
    </row>
    <row r="29071" spans="11:14" x14ac:dyDescent="0.3">
      <c r="K29071" s="2">
        <v>44133.802083333336</v>
      </c>
      <c r="L29071">
        <v>49.416964061937193</v>
      </c>
      <c r="M29071">
        <v>46.037501633500597</v>
      </c>
      <c r="N29071">
        <f t="shared" si="454"/>
        <v>3.3794624284365966</v>
      </c>
    </row>
    <row r="29072" spans="11:14" x14ac:dyDescent="0.3">
      <c r="K29072" s="2">
        <v>44133.8125</v>
      </c>
      <c r="L29072">
        <v>49.416964061937193</v>
      </c>
      <c r="M29072">
        <v>46.037501633500597</v>
      </c>
      <c r="N29072">
        <f t="shared" si="454"/>
        <v>3.3794624284365966</v>
      </c>
    </row>
    <row r="29073" spans="11:14" x14ac:dyDescent="0.3">
      <c r="K29073" s="2">
        <v>44133.822916666664</v>
      </c>
      <c r="L29073">
        <v>49.416964061937193</v>
      </c>
      <c r="M29073">
        <v>46.037501633500597</v>
      </c>
      <c r="N29073">
        <f t="shared" si="454"/>
        <v>3.3794624284365966</v>
      </c>
    </row>
    <row r="29074" spans="11:14" x14ac:dyDescent="0.3">
      <c r="K29074" s="2">
        <v>44133.833333333336</v>
      </c>
      <c r="L29074">
        <v>41.527493488871983</v>
      </c>
      <c r="M29074">
        <v>40.005205977729801</v>
      </c>
      <c r="N29074">
        <f t="shared" si="454"/>
        <v>1.5222875111421814</v>
      </c>
    </row>
    <row r="29075" spans="11:14" x14ac:dyDescent="0.3">
      <c r="K29075" s="2">
        <v>44133.84375</v>
      </c>
      <c r="L29075">
        <v>41.527493488871983</v>
      </c>
      <c r="M29075">
        <v>40.005205977729801</v>
      </c>
      <c r="N29075">
        <f t="shared" si="454"/>
        <v>1.5222875111421814</v>
      </c>
    </row>
    <row r="29076" spans="11:14" x14ac:dyDescent="0.3">
      <c r="K29076" s="2">
        <v>44133.854166666664</v>
      </c>
      <c r="L29076">
        <v>41.527493488871983</v>
      </c>
      <c r="M29076">
        <v>40.005205977729801</v>
      </c>
      <c r="N29076">
        <f t="shared" si="454"/>
        <v>1.5222875111421814</v>
      </c>
    </row>
    <row r="29077" spans="11:14" x14ac:dyDescent="0.3">
      <c r="K29077" s="2">
        <v>44133.864583333336</v>
      </c>
      <c r="L29077">
        <v>41.527493488871983</v>
      </c>
      <c r="M29077">
        <v>40.005205977729801</v>
      </c>
      <c r="N29077">
        <f t="shared" si="454"/>
        <v>1.5222875111421814</v>
      </c>
    </row>
    <row r="29078" spans="11:14" x14ac:dyDescent="0.3">
      <c r="K29078" s="2">
        <v>44133.875</v>
      </c>
      <c r="L29078">
        <v>35.859290232670212</v>
      </c>
      <c r="M29078">
        <v>34.938127061798603</v>
      </c>
      <c r="N29078">
        <f t="shared" si="454"/>
        <v>0.92116317087160837</v>
      </c>
    </row>
    <row r="29079" spans="11:14" x14ac:dyDescent="0.3">
      <c r="K29079" s="2">
        <v>44133.885416666664</v>
      </c>
      <c r="L29079">
        <v>35.859290232670212</v>
      </c>
      <c r="M29079">
        <v>34.938127061798603</v>
      </c>
      <c r="N29079">
        <f t="shared" si="454"/>
        <v>0.92116317087160837</v>
      </c>
    </row>
    <row r="29080" spans="11:14" x14ac:dyDescent="0.3">
      <c r="K29080" s="2">
        <v>44133.895833333336</v>
      </c>
      <c r="L29080">
        <v>35.859290232670212</v>
      </c>
      <c r="M29080">
        <v>34.938127061798603</v>
      </c>
      <c r="N29080">
        <f t="shared" si="454"/>
        <v>0.92116317087160837</v>
      </c>
    </row>
    <row r="29081" spans="11:14" x14ac:dyDescent="0.3">
      <c r="K29081" s="2">
        <v>44133.90625</v>
      </c>
      <c r="L29081">
        <v>35.859290232670212</v>
      </c>
      <c r="M29081">
        <v>34.938127061798603</v>
      </c>
      <c r="N29081">
        <f t="shared" si="454"/>
        <v>0.92116317087160837</v>
      </c>
    </row>
    <row r="29082" spans="11:14" x14ac:dyDescent="0.3">
      <c r="K29082" s="2">
        <v>44133.916666666664</v>
      </c>
      <c r="L29082">
        <v>32.53664346677288</v>
      </c>
      <c r="M29082">
        <v>31.988922349672499</v>
      </c>
      <c r="N29082">
        <f t="shared" si="454"/>
        <v>0.54772111710038018</v>
      </c>
    </row>
    <row r="29083" spans="11:14" x14ac:dyDescent="0.3">
      <c r="K29083" s="2">
        <v>44133.927083333336</v>
      </c>
      <c r="L29083">
        <v>32.53664346677288</v>
      </c>
      <c r="M29083">
        <v>31.988922349672499</v>
      </c>
      <c r="N29083">
        <f t="shared" si="454"/>
        <v>0.54772111710038018</v>
      </c>
    </row>
    <row r="29084" spans="11:14" x14ac:dyDescent="0.3">
      <c r="K29084" s="2">
        <v>44133.9375</v>
      </c>
      <c r="L29084">
        <v>32.53664346677288</v>
      </c>
      <c r="M29084">
        <v>31.988922349672499</v>
      </c>
      <c r="N29084">
        <f t="shared" si="454"/>
        <v>0.54772111710038018</v>
      </c>
    </row>
    <row r="29085" spans="11:14" x14ac:dyDescent="0.3">
      <c r="K29085" s="2">
        <v>44133.947916666664</v>
      </c>
      <c r="L29085">
        <v>32.53664346677288</v>
      </c>
      <c r="M29085">
        <v>31.988922349672499</v>
      </c>
      <c r="N29085">
        <f t="shared" si="454"/>
        <v>0.54772111710038018</v>
      </c>
    </row>
    <row r="29086" spans="11:14" x14ac:dyDescent="0.3">
      <c r="K29086" s="2">
        <v>44133.958333333336</v>
      </c>
      <c r="L29086">
        <v>27.874578421218441</v>
      </c>
      <c r="M29086">
        <v>28.7361048602259</v>
      </c>
      <c r="N29086">
        <f t="shared" si="454"/>
        <v>-0.86152643900745929</v>
      </c>
    </row>
    <row r="29087" spans="11:14" x14ac:dyDescent="0.3">
      <c r="K29087" s="2">
        <v>44133.96875</v>
      </c>
      <c r="L29087">
        <v>27.874578421218441</v>
      </c>
      <c r="M29087">
        <v>28.7361048602259</v>
      </c>
      <c r="N29087">
        <f t="shared" si="454"/>
        <v>-0.86152643900745929</v>
      </c>
    </row>
    <row r="29088" spans="11:14" x14ac:dyDescent="0.3">
      <c r="K29088" s="2">
        <v>44133.979166666664</v>
      </c>
      <c r="L29088">
        <v>27.874578421218441</v>
      </c>
      <c r="M29088">
        <v>28.7361048602259</v>
      </c>
      <c r="N29088">
        <f t="shared" si="454"/>
        <v>-0.86152643900745929</v>
      </c>
    </row>
    <row r="29089" spans="11:14" x14ac:dyDescent="0.3">
      <c r="K29089" s="2">
        <v>44133.989583333336</v>
      </c>
      <c r="L29089">
        <v>27.874578421218441</v>
      </c>
      <c r="M29089">
        <v>28.7361048602259</v>
      </c>
      <c r="N29089">
        <f t="shared" si="454"/>
        <v>-0.86152643900745929</v>
      </c>
    </row>
    <row r="29090" spans="11:14" x14ac:dyDescent="0.3">
      <c r="K29090" s="2">
        <v>44134</v>
      </c>
      <c r="L29090">
        <v>27.408122199901477</v>
      </c>
      <c r="M29090">
        <v>27.534012480007501</v>
      </c>
      <c r="N29090">
        <f t="shared" si="454"/>
        <v>-0.12589028010602377</v>
      </c>
    </row>
    <row r="29091" spans="11:14" x14ac:dyDescent="0.3">
      <c r="K29091" s="2">
        <v>44134.010416666664</v>
      </c>
      <c r="L29091">
        <v>27.408122199901477</v>
      </c>
      <c r="M29091">
        <v>27.534012480007501</v>
      </c>
      <c r="N29091">
        <f t="shared" si="454"/>
        <v>-0.12589028010602377</v>
      </c>
    </row>
    <row r="29092" spans="11:14" x14ac:dyDescent="0.3">
      <c r="K29092" s="2">
        <v>44134.020833333336</v>
      </c>
      <c r="L29092">
        <v>27.408122199901477</v>
      </c>
      <c r="M29092">
        <v>27.534012480007501</v>
      </c>
      <c r="N29092">
        <f t="shared" si="454"/>
        <v>-0.12589028010602377</v>
      </c>
    </row>
    <row r="29093" spans="11:14" x14ac:dyDescent="0.3">
      <c r="K29093" s="2">
        <v>44134.03125</v>
      </c>
      <c r="L29093">
        <v>27.408122199901477</v>
      </c>
      <c r="M29093">
        <v>27.534012480007501</v>
      </c>
      <c r="N29093">
        <f t="shared" si="454"/>
        <v>-0.12589028010602377</v>
      </c>
    </row>
    <row r="29094" spans="11:14" x14ac:dyDescent="0.3">
      <c r="K29094" s="2">
        <v>44134.041666666664</v>
      </c>
      <c r="L29094">
        <v>27.075552109919578</v>
      </c>
      <c r="M29094">
        <v>27.199914837664402</v>
      </c>
      <c r="N29094">
        <f t="shared" si="454"/>
        <v>-0.12436272774482404</v>
      </c>
    </row>
    <row r="29095" spans="11:14" x14ac:dyDescent="0.3">
      <c r="K29095" s="2">
        <v>44134.052083333336</v>
      </c>
      <c r="L29095">
        <v>27.075552109919578</v>
      </c>
      <c r="M29095">
        <v>27.199914837664402</v>
      </c>
      <c r="N29095">
        <f t="shared" si="454"/>
        <v>-0.12436272774482404</v>
      </c>
    </row>
    <row r="29096" spans="11:14" x14ac:dyDescent="0.3">
      <c r="K29096" s="2">
        <v>44134.0625</v>
      </c>
      <c r="L29096">
        <v>27.075552109919578</v>
      </c>
      <c r="M29096">
        <v>27.199914837664402</v>
      </c>
      <c r="N29096">
        <f t="shared" si="454"/>
        <v>-0.12436272774482404</v>
      </c>
    </row>
    <row r="29097" spans="11:14" x14ac:dyDescent="0.3">
      <c r="K29097" s="2">
        <v>44134.072916666664</v>
      </c>
      <c r="L29097">
        <v>27.075552109919578</v>
      </c>
      <c r="M29097">
        <v>27.199914837664402</v>
      </c>
      <c r="N29097">
        <f t="shared" si="454"/>
        <v>-0.12436272774482404</v>
      </c>
    </row>
    <row r="29098" spans="11:14" x14ac:dyDescent="0.3">
      <c r="K29098" s="2">
        <v>44134.083333333336</v>
      </c>
      <c r="L29098">
        <v>25.217916465507745</v>
      </c>
      <c r="M29098">
        <v>25.333746749114098</v>
      </c>
      <c r="N29098">
        <f t="shared" si="454"/>
        <v>-0.11583028360635339</v>
      </c>
    </row>
    <row r="29099" spans="11:14" x14ac:dyDescent="0.3">
      <c r="K29099" s="2">
        <v>44134.09375</v>
      </c>
      <c r="L29099">
        <v>25.217916465507745</v>
      </c>
      <c r="M29099">
        <v>25.333746749114098</v>
      </c>
      <c r="N29099">
        <f t="shared" si="454"/>
        <v>-0.11583028360635339</v>
      </c>
    </row>
    <row r="29100" spans="11:14" x14ac:dyDescent="0.3">
      <c r="K29100" s="2">
        <v>44134.104166666664</v>
      </c>
      <c r="L29100">
        <v>25.217916465507745</v>
      </c>
      <c r="M29100">
        <v>25.333746749114098</v>
      </c>
      <c r="N29100">
        <f t="shared" si="454"/>
        <v>-0.11583028360635339</v>
      </c>
    </row>
    <row r="29101" spans="11:14" x14ac:dyDescent="0.3">
      <c r="K29101" s="2">
        <v>44134.114583333336</v>
      </c>
      <c r="L29101">
        <v>25.217916465507745</v>
      </c>
      <c r="M29101">
        <v>25.333746749114098</v>
      </c>
      <c r="N29101">
        <f t="shared" si="454"/>
        <v>-0.11583028360635339</v>
      </c>
    </row>
    <row r="29102" spans="11:14" x14ac:dyDescent="0.3">
      <c r="K29102" s="2">
        <v>44134.125</v>
      </c>
      <c r="L29102">
        <v>25.013289492756861</v>
      </c>
      <c r="M29102">
        <v>25.1281798890288</v>
      </c>
      <c r="N29102">
        <f t="shared" si="454"/>
        <v>-0.11489039627193876</v>
      </c>
    </row>
    <row r="29103" spans="11:14" x14ac:dyDescent="0.3">
      <c r="K29103" s="2">
        <v>44134.135416666664</v>
      </c>
      <c r="L29103">
        <v>25.013289492756861</v>
      </c>
      <c r="M29103">
        <v>25.1281798890288</v>
      </c>
      <c r="N29103">
        <f t="shared" si="454"/>
        <v>-0.11489039627193876</v>
      </c>
    </row>
    <row r="29104" spans="11:14" x14ac:dyDescent="0.3">
      <c r="K29104" s="2">
        <v>44134.145833333336</v>
      </c>
      <c r="L29104">
        <v>25.013289492756861</v>
      </c>
      <c r="M29104">
        <v>25.1281798890288</v>
      </c>
      <c r="N29104">
        <f t="shared" si="454"/>
        <v>-0.11489039627193876</v>
      </c>
    </row>
    <row r="29105" spans="11:14" x14ac:dyDescent="0.3">
      <c r="K29105" s="2">
        <v>44134.15625</v>
      </c>
      <c r="L29105">
        <v>25.013289492756861</v>
      </c>
      <c r="M29105">
        <v>25.1281798890288</v>
      </c>
      <c r="N29105">
        <f t="shared" si="454"/>
        <v>-0.11489039627193876</v>
      </c>
    </row>
    <row r="29106" spans="11:14" x14ac:dyDescent="0.3">
      <c r="K29106" s="2">
        <v>44134.166666666664</v>
      </c>
      <c r="L29106">
        <v>26.195533104862669</v>
      </c>
      <c r="M29106">
        <v>26.315853752006799</v>
      </c>
      <c r="N29106">
        <f t="shared" si="454"/>
        <v>-0.12032064714412982</v>
      </c>
    </row>
    <row r="29107" spans="11:14" x14ac:dyDescent="0.3">
      <c r="K29107" s="2">
        <v>44134.177083333336</v>
      </c>
      <c r="L29107">
        <v>26.195533104862669</v>
      </c>
      <c r="M29107">
        <v>26.315853752006799</v>
      </c>
      <c r="N29107">
        <f t="shared" si="454"/>
        <v>-0.12032064714412982</v>
      </c>
    </row>
    <row r="29108" spans="11:14" x14ac:dyDescent="0.3">
      <c r="K29108" s="2">
        <v>44134.1875</v>
      </c>
      <c r="L29108">
        <v>26.195533104862669</v>
      </c>
      <c r="M29108">
        <v>26.315853752006799</v>
      </c>
      <c r="N29108">
        <f t="shared" si="454"/>
        <v>-0.12032064714412982</v>
      </c>
    </row>
    <row r="29109" spans="11:14" x14ac:dyDescent="0.3">
      <c r="K29109" s="2">
        <v>44134.197916666664</v>
      </c>
      <c r="L29109">
        <v>26.195533104862669</v>
      </c>
      <c r="M29109">
        <v>26.315853752006799</v>
      </c>
      <c r="N29109">
        <f t="shared" si="454"/>
        <v>-0.12032064714412982</v>
      </c>
    </row>
    <row r="29110" spans="11:14" x14ac:dyDescent="0.3">
      <c r="K29110" s="2">
        <v>44134.208333333336</v>
      </c>
      <c r="L29110">
        <v>28.808525229849913</v>
      </c>
      <c r="M29110">
        <v>28.940847805040399</v>
      </c>
      <c r="N29110">
        <f t="shared" si="454"/>
        <v>-0.13232257519048574</v>
      </c>
    </row>
    <row r="29111" spans="11:14" x14ac:dyDescent="0.3">
      <c r="K29111" s="2">
        <v>44134.21875</v>
      </c>
      <c r="L29111">
        <v>28.808525229849913</v>
      </c>
      <c r="M29111">
        <v>28.940847805040399</v>
      </c>
      <c r="N29111">
        <f t="shared" si="454"/>
        <v>-0.13232257519048574</v>
      </c>
    </row>
    <row r="29112" spans="11:14" x14ac:dyDescent="0.3">
      <c r="K29112" s="2">
        <v>44134.229166666664</v>
      </c>
      <c r="L29112">
        <v>28.808525229849913</v>
      </c>
      <c r="M29112">
        <v>28.940847805040399</v>
      </c>
      <c r="N29112">
        <f t="shared" si="454"/>
        <v>-0.13232257519048574</v>
      </c>
    </row>
    <row r="29113" spans="11:14" x14ac:dyDescent="0.3">
      <c r="K29113" s="2">
        <v>44134.239583333336</v>
      </c>
      <c r="L29113">
        <v>28.808525229849913</v>
      </c>
      <c r="M29113">
        <v>28.940847805040399</v>
      </c>
      <c r="N29113">
        <f t="shared" si="454"/>
        <v>-0.13232257519048574</v>
      </c>
    </row>
    <row r="29114" spans="11:14" x14ac:dyDescent="0.3">
      <c r="K29114" s="2">
        <v>44134.25</v>
      </c>
      <c r="L29114">
        <v>37.200281483104597</v>
      </c>
      <c r="M29114">
        <v>37.371148856716502</v>
      </c>
      <c r="N29114">
        <f t="shared" si="454"/>
        <v>-0.17086737361190529</v>
      </c>
    </row>
    <row r="29115" spans="11:14" x14ac:dyDescent="0.3">
      <c r="K29115" s="2">
        <v>44134.260416666664</v>
      </c>
      <c r="L29115">
        <v>37.200281483104597</v>
      </c>
      <c r="M29115">
        <v>37.371148856716502</v>
      </c>
      <c r="N29115">
        <f t="shared" si="454"/>
        <v>-0.17086737361190529</v>
      </c>
    </row>
    <row r="29116" spans="11:14" x14ac:dyDescent="0.3">
      <c r="K29116" s="2">
        <v>44134.270833333336</v>
      </c>
      <c r="L29116">
        <v>37.200281483104597</v>
      </c>
      <c r="M29116">
        <v>37.371148856716502</v>
      </c>
      <c r="N29116">
        <f t="shared" si="454"/>
        <v>-0.17086737361190529</v>
      </c>
    </row>
    <row r="29117" spans="11:14" x14ac:dyDescent="0.3">
      <c r="K29117" s="2">
        <v>44134.28125</v>
      </c>
      <c r="L29117">
        <v>37.200281483104597</v>
      </c>
      <c r="M29117">
        <v>37.371148856716502</v>
      </c>
      <c r="N29117">
        <f t="shared" si="454"/>
        <v>-0.17086737361190529</v>
      </c>
    </row>
    <row r="29118" spans="11:14" x14ac:dyDescent="0.3">
      <c r="K29118" s="2">
        <v>44134.291666666664</v>
      </c>
      <c r="L29118">
        <v>45.537497881898638</v>
      </c>
      <c r="M29118">
        <v>45.746659542878803</v>
      </c>
      <c r="N29118">
        <f t="shared" si="454"/>
        <v>-0.20916166098016475</v>
      </c>
    </row>
    <row r="29119" spans="11:14" x14ac:dyDescent="0.3">
      <c r="K29119" s="2">
        <v>44134.302083333336</v>
      </c>
      <c r="L29119">
        <v>45.537497881898638</v>
      </c>
      <c r="M29119">
        <v>45.746659542878803</v>
      </c>
      <c r="N29119">
        <f t="shared" si="454"/>
        <v>-0.20916166098016475</v>
      </c>
    </row>
    <row r="29120" spans="11:14" x14ac:dyDescent="0.3">
      <c r="K29120" s="2">
        <v>44134.3125</v>
      </c>
      <c r="L29120">
        <v>45.537497881898638</v>
      </c>
      <c r="M29120">
        <v>45.746659542878803</v>
      </c>
      <c r="N29120">
        <f t="shared" si="454"/>
        <v>-0.20916166098016475</v>
      </c>
    </row>
    <row r="29121" spans="11:14" x14ac:dyDescent="0.3">
      <c r="K29121" s="2">
        <v>44134.322916666664</v>
      </c>
      <c r="L29121">
        <v>45.537497881898638</v>
      </c>
      <c r="M29121">
        <v>45.746659542878803</v>
      </c>
      <c r="N29121">
        <f t="shared" si="454"/>
        <v>-0.20916166098016475</v>
      </c>
    </row>
    <row r="29122" spans="11:14" x14ac:dyDescent="0.3">
      <c r="K29122" s="2">
        <v>44134.333333333336</v>
      </c>
      <c r="L29122">
        <v>47.746156950508379</v>
      </c>
      <c r="M29122">
        <v>47.965463367367001</v>
      </c>
      <c r="N29122">
        <f t="shared" si="454"/>
        <v>-0.21930641685862184</v>
      </c>
    </row>
    <row r="29123" spans="11:14" x14ac:dyDescent="0.3">
      <c r="K29123" s="2">
        <v>44134.34375</v>
      </c>
      <c r="L29123">
        <v>47.746156950508379</v>
      </c>
      <c r="M29123">
        <v>47.965463367367001</v>
      </c>
      <c r="N29123">
        <f t="shared" ref="N29123:N29186" si="455">+L29123-M29123</f>
        <v>-0.21930641685862184</v>
      </c>
    </row>
    <row r="29124" spans="11:14" x14ac:dyDescent="0.3">
      <c r="K29124" s="2">
        <v>44134.354166666664</v>
      </c>
      <c r="L29124">
        <v>47.746156950508379</v>
      </c>
      <c r="M29124">
        <v>47.965463367367001</v>
      </c>
      <c r="N29124">
        <f t="shared" si="455"/>
        <v>-0.21930641685862184</v>
      </c>
    </row>
    <row r="29125" spans="11:14" x14ac:dyDescent="0.3">
      <c r="K29125" s="2">
        <v>44134.364583333336</v>
      </c>
      <c r="L29125">
        <v>47.746156950508379</v>
      </c>
      <c r="M29125">
        <v>47.965463367367001</v>
      </c>
      <c r="N29125">
        <f t="shared" si="455"/>
        <v>-0.21930641685862184</v>
      </c>
    </row>
    <row r="29126" spans="11:14" x14ac:dyDescent="0.3">
      <c r="K29126" s="2">
        <v>44134.375</v>
      </c>
      <c r="L29126">
        <v>45.387000689514714</v>
      </c>
      <c r="M29126">
        <v>45.595471090671701</v>
      </c>
      <c r="N29126">
        <f t="shared" si="455"/>
        <v>-0.2084704011569869</v>
      </c>
    </row>
    <row r="29127" spans="11:14" x14ac:dyDescent="0.3">
      <c r="K29127" s="2">
        <v>44134.385416666664</v>
      </c>
      <c r="L29127">
        <v>45.387000689514714</v>
      </c>
      <c r="M29127">
        <v>45.595471090671701</v>
      </c>
      <c r="N29127">
        <f t="shared" si="455"/>
        <v>-0.2084704011569869</v>
      </c>
    </row>
    <row r="29128" spans="11:14" x14ac:dyDescent="0.3">
      <c r="K29128" s="2">
        <v>44134.395833333336</v>
      </c>
      <c r="L29128">
        <v>45.387000689514714</v>
      </c>
      <c r="M29128">
        <v>45.595471090671701</v>
      </c>
      <c r="N29128">
        <f t="shared" si="455"/>
        <v>-0.2084704011569869</v>
      </c>
    </row>
    <row r="29129" spans="11:14" x14ac:dyDescent="0.3">
      <c r="K29129" s="2">
        <v>44134.40625</v>
      </c>
      <c r="L29129">
        <v>45.387000689514714</v>
      </c>
      <c r="M29129">
        <v>45.595471090671701</v>
      </c>
      <c r="N29129">
        <f t="shared" si="455"/>
        <v>-0.2084704011569869</v>
      </c>
    </row>
    <row r="29130" spans="11:14" x14ac:dyDescent="0.3">
      <c r="K29130" s="2">
        <v>44134.416666666664</v>
      </c>
      <c r="L29130">
        <v>42.523043219189717</v>
      </c>
      <c r="M29130">
        <v>42.7183589647479</v>
      </c>
      <c r="N29130">
        <f t="shared" si="455"/>
        <v>-0.1953157455581831</v>
      </c>
    </row>
    <row r="29131" spans="11:14" x14ac:dyDescent="0.3">
      <c r="K29131" s="2">
        <v>44134.427083333336</v>
      </c>
      <c r="L29131">
        <v>42.523043219189717</v>
      </c>
      <c r="M29131">
        <v>42.7183589647479</v>
      </c>
      <c r="N29131">
        <f t="shared" si="455"/>
        <v>-0.1953157455581831</v>
      </c>
    </row>
    <row r="29132" spans="11:14" x14ac:dyDescent="0.3">
      <c r="K29132" s="2">
        <v>44134.4375</v>
      </c>
      <c r="L29132">
        <v>42.523043219189717</v>
      </c>
      <c r="M29132">
        <v>42.7183589647479</v>
      </c>
      <c r="N29132">
        <f t="shared" si="455"/>
        <v>-0.1953157455581831</v>
      </c>
    </row>
    <row r="29133" spans="11:14" x14ac:dyDescent="0.3">
      <c r="K29133" s="2">
        <v>44134.447916666664</v>
      </c>
      <c r="L29133">
        <v>42.523043219189717</v>
      </c>
      <c r="M29133">
        <v>42.7183589647479</v>
      </c>
      <c r="N29133">
        <f t="shared" si="455"/>
        <v>-0.1953157455581831</v>
      </c>
    </row>
    <row r="29134" spans="11:14" x14ac:dyDescent="0.3">
      <c r="K29134" s="2">
        <v>44134.458333333336</v>
      </c>
      <c r="L29134">
        <v>39.972792430536927</v>
      </c>
      <c r="M29134">
        <v>40.156394429936803</v>
      </c>
      <c r="N29134">
        <f t="shared" si="455"/>
        <v>-0.18360199939987609</v>
      </c>
    </row>
    <row r="29135" spans="11:14" x14ac:dyDescent="0.3">
      <c r="K29135" s="2">
        <v>44134.46875</v>
      </c>
      <c r="L29135">
        <v>39.972792430536927</v>
      </c>
      <c r="M29135">
        <v>40.156394429936803</v>
      </c>
      <c r="N29135">
        <f t="shared" si="455"/>
        <v>-0.18360199939987609</v>
      </c>
    </row>
    <row r="29136" spans="11:14" x14ac:dyDescent="0.3">
      <c r="K29136" s="2">
        <v>44134.479166666664</v>
      </c>
      <c r="L29136">
        <v>39.972792430536927</v>
      </c>
      <c r="M29136">
        <v>40.156394429936803</v>
      </c>
      <c r="N29136">
        <f t="shared" si="455"/>
        <v>-0.18360199939987609</v>
      </c>
    </row>
    <row r="29137" spans="11:14" x14ac:dyDescent="0.3">
      <c r="K29137" s="2">
        <v>44134.489583333336</v>
      </c>
      <c r="L29137">
        <v>39.972792430536927</v>
      </c>
      <c r="M29137">
        <v>40.156394429936803</v>
      </c>
      <c r="N29137">
        <f t="shared" si="455"/>
        <v>-0.18360199939987609</v>
      </c>
    </row>
    <row r="29138" spans="11:14" x14ac:dyDescent="0.3">
      <c r="K29138" s="2">
        <v>44134.5</v>
      </c>
      <c r="L29138">
        <v>36.182067508474461</v>
      </c>
      <c r="M29138">
        <v>36.348258047915103</v>
      </c>
      <c r="N29138">
        <f t="shared" si="455"/>
        <v>-0.16619053944064177</v>
      </c>
    </row>
    <row r="29139" spans="11:14" x14ac:dyDescent="0.3">
      <c r="K29139" s="2">
        <v>44134.510416666664</v>
      </c>
      <c r="L29139">
        <v>36.182067508474461</v>
      </c>
      <c r="M29139">
        <v>36.348258047915103</v>
      </c>
      <c r="N29139">
        <f t="shared" si="455"/>
        <v>-0.16619053944064177</v>
      </c>
    </row>
    <row r="29140" spans="11:14" x14ac:dyDescent="0.3">
      <c r="K29140" s="2">
        <v>44134.520833333336</v>
      </c>
      <c r="L29140">
        <v>36.182067508474461</v>
      </c>
      <c r="M29140">
        <v>36.348258047915103</v>
      </c>
      <c r="N29140">
        <f t="shared" si="455"/>
        <v>-0.16619053944064177</v>
      </c>
    </row>
    <row r="29141" spans="11:14" x14ac:dyDescent="0.3">
      <c r="K29141" s="2">
        <v>44134.53125</v>
      </c>
      <c r="L29141">
        <v>36.182067508474461</v>
      </c>
      <c r="M29141">
        <v>36.348258047915103</v>
      </c>
      <c r="N29141">
        <f t="shared" si="455"/>
        <v>-0.16619053944064177</v>
      </c>
    </row>
    <row r="29142" spans="11:14" x14ac:dyDescent="0.3">
      <c r="K29142" s="2">
        <v>44134.541666666664</v>
      </c>
      <c r="L29142">
        <v>34.147689929682606</v>
      </c>
      <c r="M29142">
        <v>34.304536218489503</v>
      </c>
      <c r="N29142">
        <f t="shared" si="455"/>
        <v>-0.15684628880689644</v>
      </c>
    </row>
    <row r="29143" spans="11:14" x14ac:dyDescent="0.3">
      <c r="K29143" s="2">
        <v>44134.552083333336</v>
      </c>
      <c r="L29143">
        <v>34.147689929682606</v>
      </c>
      <c r="M29143">
        <v>34.304536218489503</v>
      </c>
      <c r="N29143">
        <f t="shared" si="455"/>
        <v>-0.15684628880689644</v>
      </c>
    </row>
    <row r="29144" spans="11:14" x14ac:dyDescent="0.3">
      <c r="K29144" s="2">
        <v>44134.5625</v>
      </c>
      <c r="L29144">
        <v>34.147689929682606</v>
      </c>
      <c r="M29144">
        <v>34.304536218489503</v>
      </c>
      <c r="N29144">
        <f t="shared" si="455"/>
        <v>-0.15684628880689644</v>
      </c>
    </row>
    <row r="29145" spans="11:14" x14ac:dyDescent="0.3">
      <c r="K29145" s="2">
        <v>44134.572916666664</v>
      </c>
      <c r="L29145">
        <v>34.147689929682606</v>
      </c>
      <c r="M29145">
        <v>34.304536218489503</v>
      </c>
      <c r="N29145">
        <f t="shared" si="455"/>
        <v>-0.15684628880689644</v>
      </c>
    </row>
    <row r="29146" spans="11:14" x14ac:dyDescent="0.3">
      <c r="K29146" s="2">
        <v>44134.583333333336</v>
      </c>
      <c r="L29146">
        <v>33.271771665562575</v>
      </c>
      <c r="M29146">
        <v>33.424594709186302</v>
      </c>
      <c r="N29146">
        <f t="shared" si="455"/>
        <v>-0.15282304362372656</v>
      </c>
    </row>
    <row r="29147" spans="11:14" x14ac:dyDescent="0.3">
      <c r="K29147" s="2">
        <v>44134.59375</v>
      </c>
      <c r="L29147">
        <v>33.271771665562575</v>
      </c>
      <c r="M29147">
        <v>33.424594709186302</v>
      </c>
      <c r="N29147">
        <f t="shared" si="455"/>
        <v>-0.15282304362372656</v>
      </c>
    </row>
    <row r="29148" spans="11:14" x14ac:dyDescent="0.3">
      <c r="K29148" s="2">
        <v>44134.604166666664</v>
      </c>
      <c r="L29148">
        <v>33.271771665562575</v>
      </c>
      <c r="M29148">
        <v>33.424594709186302</v>
      </c>
      <c r="N29148">
        <f t="shared" si="455"/>
        <v>-0.15282304362372656</v>
      </c>
    </row>
    <row r="29149" spans="11:14" x14ac:dyDescent="0.3">
      <c r="K29149" s="2">
        <v>44134.614583333336</v>
      </c>
      <c r="L29149">
        <v>33.271771665562575</v>
      </c>
      <c r="M29149">
        <v>33.424594709186302</v>
      </c>
      <c r="N29149">
        <f t="shared" si="455"/>
        <v>-0.15282304362372656</v>
      </c>
    </row>
    <row r="29150" spans="11:14" x14ac:dyDescent="0.3">
      <c r="K29150" s="2">
        <v>44134.625</v>
      </c>
      <c r="L29150">
        <v>33.935271549151615</v>
      </c>
      <c r="M29150">
        <v>34.091142163330801</v>
      </c>
      <c r="N29150">
        <f t="shared" si="455"/>
        <v>-0.15587061417918591</v>
      </c>
    </row>
    <row r="29151" spans="11:14" x14ac:dyDescent="0.3">
      <c r="K29151" s="2">
        <v>44134.635416666664</v>
      </c>
      <c r="L29151">
        <v>33.935271549151615</v>
      </c>
      <c r="M29151">
        <v>34.091142163330801</v>
      </c>
      <c r="N29151">
        <f t="shared" si="455"/>
        <v>-0.15587061417918591</v>
      </c>
    </row>
    <row r="29152" spans="11:14" x14ac:dyDescent="0.3">
      <c r="K29152" s="2">
        <v>44134.645833333336</v>
      </c>
      <c r="L29152">
        <v>33.935271549151615</v>
      </c>
      <c r="M29152">
        <v>34.091142163330801</v>
      </c>
      <c r="N29152">
        <f t="shared" si="455"/>
        <v>-0.15587061417918591</v>
      </c>
    </row>
    <row r="29153" spans="11:14" x14ac:dyDescent="0.3">
      <c r="K29153" s="2">
        <v>44134.65625</v>
      </c>
      <c r="L29153">
        <v>33.935271549151615</v>
      </c>
      <c r="M29153">
        <v>34.091142163330801</v>
      </c>
      <c r="N29153">
        <f t="shared" si="455"/>
        <v>-0.15587061417918591</v>
      </c>
    </row>
    <row r="29154" spans="11:14" x14ac:dyDescent="0.3">
      <c r="K29154" s="2">
        <v>44134.666666666664</v>
      </c>
      <c r="L29154">
        <v>35.924951051731348</v>
      </c>
      <c r="M29154">
        <v>36.0899606104932</v>
      </c>
      <c r="N29154">
        <f t="shared" si="455"/>
        <v>-0.1650095587618523</v>
      </c>
    </row>
    <row r="29155" spans="11:14" x14ac:dyDescent="0.3">
      <c r="K29155" s="2">
        <v>44134.677083333336</v>
      </c>
      <c r="L29155">
        <v>35.924951051731348</v>
      </c>
      <c r="M29155">
        <v>36.0899606104932</v>
      </c>
      <c r="N29155">
        <f t="shared" si="455"/>
        <v>-0.1650095587618523</v>
      </c>
    </row>
    <row r="29156" spans="11:14" x14ac:dyDescent="0.3">
      <c r="K29156" s="2">
        <v>44134.6875</v>
      </c>
      <c r="L29156">
        <v>35.924951051731348</v>
      </c>
      <c r="M29156">
        <v>36.0899606104932</v>
      </c>
      <c r="N29156">
        <f t="shared" si="455"/>
        <v>-0.1650095587618523</v>
      </c>
    </row>
    <row r="29157" spans="11:14" x14ac:dyDescent="0.3">
      <c r="K29157" s="2">
        <v>44134.697916666664</v>
      </c>
      <c r="L29157">
        <v>35.924951051731348</v>
      </c>
      <c r="M29157">
        <v>36.0899606104932</v>
      </c>
      <c r="N29157">
        <f t="shared" si="455"/>
        <v>-0.1650095587618523</v>
      </c>
    </row>
    <row r="29158" spans="11:14" x14ac:dyDescent="0.3">
      <c r="K29158" s="2">
        <v>44134.708333333336</v>
      </c>
      <c r="L29158">
        <v>41.947299191650153</v>
      </c>
      <c r="M29158">
        <v>42.139970444587902</v>
      </c>
      <c r="N29158">
        <f t="shared" si="455"/>
        <v>-0.19267125293774967</v>
      </c>
    </row>
    <row r="29159" spans="11:14" x14ac:dyDescent="0.3">
      <c r="K29159" s="2">
        <v>44134.71875</v>
      </c>
      <c r="L29159">
        <v>41.947299191650153</v>
      </c>
      <c r="M29159">
        <v>42.139970444587902</v>
      </c>
      <c r="N29159">
        <f t="shared" si="455"/>
        <v>-0.19267125293774967</v>
      </c>
    </row>
    <row r="29160" spans="11:14" x14ac:dyDescent="0.3">
      <c r="K29160" s="2">
        <v>44134.729166666664</v>
      </c>
      <c r="L29160">
        <v>41.947299191650153</v>
      </c>
      <c r="M29160">
        <v>42.139970444587902</v>
      </c>
      <c r="N29160">
        <f t="shared" si="455"/>
        <v>-0.19267125293774967</v>
      </c>
    </row>
    <row r="29161" spans="11:14" x14ac:dyDescent="0.3">
      <c r="K29161" s="2">
        <v>44134.739583333336</v>
      </c>
      <c r="L29161">
        <v>41.947299191650153</v>
      </c>
      <c r="M29161">
        <v>42.139970444587902</v>
      </c>
      <c r="N29161">
        <f t="shared" si="455"/>
        <v>-0.19267125293774967</v>
      </c>
    </row>
    <row r="29162" spans="11:14" x14ac:dyDescent="0.3">
      <c r="K29162" s="2">
        <v>44134.75</v>
      </c>
      <c r="L29162">
        <v>45.418166320635088</v>
      </c>
      <c r="M29162">
        <v>45.626779870965301</v>
      </c>
      <c r="N29162">
        <f t="shared" si="455"/>
        <v>-0.20861355033021312</v>
      </c>
    </row>
    <row r="29163" spans="11:14" x14ac:dyDescent="0.3">
      <c r="K29163" s="2">
        <v>44134.760416666664</v>
      </c>
      <c r="L29163">
        <v>45.418166320635088</v>
      </c>
      <c r="M29163">
        <v>45.626779870965301</v>
      </c>
      <c r="N29163">
        <f t="shared" si="455"/>
        <v>-0.20861355033021312</v>
      </c>
    </row>
    <row r="29164" spans="11:14" x14ac:dyDescent="0.3">
      <c r="K29164" s="2">
        <v>44134.770833333336</v>
      </c>
      <c r="L29164">
        <v>45.418166320635088</v>
      </c>
      <c r="M29164">
        <v>45.626779870965301</v>
      </c>
      <c r="N29164">
        <f t="shared" si="455"/>
        <v>-0.20861355033021312</v>
      </c>
    </row>
    <row r="29165" spans="11:14" x14ac:dyDescent="0.3">
      <c r="K29165" s="2">
        <v>44134.78125</v>
      </c>
      <c r="L29165">
        <v>45.418166320635088</v>
      </c>
      <c r="M29165">
        <v>45.626779870965301</v>
      </c>
      <c r="N29165">
        <f t="shared" si="455"/>
        <v>-0.20861355033021312</v>
      </c>
    </row>
    <row r="29166" spans="11:14" x14ac:dyDescent="0.3">
      <c r="K29166" s="2">
        <v>44134.791666666664</v>
      </c>
      <c r="L29166">
        <v>45.827010192043176</v>
      </c>
      <c r="M29166">
        <v>46.037501633500597</v>
      </c>
      <c r="N29166">
        <f t="shared" si="455"/>
        <v>-0.21049144145742105</v>
      </c>
    </row>
    <row r="29167" spans="11:14" x14ac:dyDescent="0.3">
      <c r="K29167" s="2">
        <v>44134.802083333336</v>
      </c>
      <c r="L29167">
        <v>45.827010192043176</v>
      </c>
      <c r="M29167">
        <v>46.037501633500597</v>
      </c>
      <c r="N29167">
        <f t="shared" si="455"/>
        <v>-0.21049144145742105</v>
      </c>
    </row>
    <row r="29168" spans="11:14" x14ac:dyDescent="0.3">
      <c r="K29168" s="2">
        <v>44134.8125</v>
      </c>
      <c r="L29168">
        <v>45.827010192043176</v>
      </c>
      <c r="M29168">
        <v>46.037501633500597</v>
      </c>
      <c r="N29168">
        <f t="shared" si="455"/>
        <v>-0.21049144145742105</v>
      </c>
    </row>
    <row r="29169" spans="11:14" x14ac:dyDescent="0.3">
      <c r="K29169" s="2">
        <v>44134.822916666664</v>
      </c>
      <c r="L29169">
        <v>45.827010192043176</v>
      </c>
      <c r="M29169">
        <v>46.037501633500597</v>
      </c>
      <c r="N29169">
        <f t="shared" si="455"/>
        <v>-0.21049144145742105</v>
      </c>
    </row>
    <row r="29170" spans="11:14" x14ac:dyDescent="0.3">
      <c r="K29170" s="2">
        <v>44134.833333333336</v>
      </c>
      <c r="L29170">
        <v>39.822295238153004</v>
      </c>
      <c r="M29170">
        <v>40.005205977729801</v>
      </c>
      <c r="N29170">
        <f t="shared" si="455"/>
        <v>-0.18291073957679771</v>
      </c>
    </row>
    <row r="29171" spans="11:14" x14ac:dyDescent="0.3">
      <c r="K29171" s="2">
        <v>44134.84375</v>
      </c>
      <c r="L29171">
        <v>39.822295238153004</v>
      </c>
      <c r="M29171">
        <v>40.005205977729801</v>
      </c>
      <c r="N29171">
        <f t="shared" si="455"/>
        <v>-0.18291073957679771</v>
      </c>
    </row>
    <row r="29172" spans="11:14" x14ac:dyDescent="0.3">
      <c r="K29172" s="2">
        <v>44134.854166666664</v>
      </c>
      <c r="L29172">
        <v>39.822295238153004</v>
      </c>
      <c r="M29172">
        <v>40.005205977729801</v>
      </c>
      <c r="N29172">
        <f t="shared" si="455"/>
        <v>-0.18291073957679771</v>
      </c>
    </row>
    <row r="29173" spans="11:14" x14ac:dyDescent="0.3">
      <c r="K29173" s="2">
        <v>44134.864583333336</v>
      </c>
      <c r="L29173">
        <v>39.822295238153004</v>
      </c>
      <c r="M29173">
        <v>40.005205977729801</v>
      </c>
      <c r="N29173">
        <f t="shared" si="455"/>
        <v>-0.18291073957679771</v>
      </c>
    </row>
    <row r="29174" spans="11:14" x14ac:dyDescent="0.3">
      <c r="K29174" s="2">
        <v>44134.875</v>
      </c>
      <c r="L29174">
        <v>34.778383885776513</v>
      </c>
      <c r="M29174">
        <v>34.938127061798603</v>
      </c>
      <c r="N29174">
        <f t="shared" si="455"/>
        <v>-0.15974317602208998</v>
      </c>
    </row>
    <row r="29175" spans="11:14" x14ac:dyDescent="0.3">
      <c r="K29175" s="2">
        <v>44134.885416666664</v>
      </c>
      <c r="L29175">
        <v>34.778383885776513</v>
      </c>
      <c r="M29175">
        <v>34.938127061798603</v>
      </c>
      <c r="N29175">
        <f t="shared" si="455"/>
        <v>-0.15974317602208998</v>
      </c>
    </row>
    <row r="29176" spans="11:14" x14ac:dyDescent="0.3">
      <c r="K29176" s="2">
        <v>44134.895833333336</v>
      </c>
      <c r="L29176">
        <v>34.778383885776513</v>
      </c>
      <c r="M29176">
        <v>34.938127061798603</v>
      </c>
      <c r="N29176">
        <f t="shared" si="455"/>
        <v>-0.15974317602208998</v>
      </c>
    </row>
    <row r="29177" spans="11:14" x14ac:dyDescent="0.3">
      <c r="K29177" s="2">
        <v>44134.90625</v>
      </c>
      <c r="L29177">
        <v>34.778383885776513</v>
      </c>
      <c r="M29177">
        <v>34.938127061798603</v>
      </c>
      <c r="N29177">
        <f t="shared" si="455"/>
        <v>-0.15974317602208998</v>
      </c>
    </row>
    <row r="29178" spans="11:14" x14ac:dyDescent="0.3">
      <c r="K29178" s="2">
        <v>44134.916666666664</v>
      </c>
      <c r="L29178">
        <v>31.842663449055912</v>
      </c>
      <c r="M29178">
        <v>31.988922349672499</v>
      </c>
      <c r="N29178">
        <f t="shared" si="455"/>
        <v>-0.14625890061658708</v>
      </c>
    </row>
    <row r="29179" spans="11:14" x14ac:dyDescent="0.3">
      <c r="K29179" s="2">
        <v>44134.927083333336</v>
      </c>
      <c r="L29179">
        <v>31.842663449055912</v>
      </c>
      <c r="M29179">
        <v>31.988922349672499</v>
      </c>
      <c r="N29179">
        <f t="shared" si="455"/>
        <v>-0.14625890061658708</v>
      </c>
    </row>
    <row r="29180" spans="11:14" x14ac:dyDescent="0.3">
      <c r="K29180" s="2">
        <v>44134.9375</v>
      </c>
      <c r="L29180">
        <v>31.842663449055912</v>
      </c>
      <c r="M29180">
        <v>31.988922349672499</v>
      </c>
      <c r="N29180">
        <f t="shared" si="455"/>
        <v>-0.14625890061658708</v>
      </c>
    </row>
    <row r="29181" spans="11:14" x14ac:dyDescent="0.3">
      <c r="K29181" s="2">
        <v>44134.947916666664</v>
      </c>
      <c r="L29181">
        <v>31.842663449055912</v>
      </c>
      <c r="M29181">
        <v>31.988922349672499</v>
      </c>
      <c r="N29181">
        <f t="shared" si="455"/>
        <v>-0.14625890061658708</v>
      </c>
    </row>
    <row r="29182" spans="11:14" x14ac:dyDescent="0.3">
      <c r="K29182" s="2">
        <v>44134.958333333336</v>
      </c>
      <c r="L29182">
        <v>28.604718405286413</v>
      </c>
      <c r="M29182">
        <v>28.7361048602259</v>
      </c>
      <c r="N29182">
        <f t="shared" si="455"/>
        <v>-0.13138645493948786</v>
      </c>
    </row>
    <row r="29183" spans="11:14" x14ac:dyDescent="0.3">
      <c r="K29183" s="2">
        <v>44134.96875</v>
      </c>
      <c r="L29183">
        <v>28.604718405286413</v>
      </c>
      <c r="M29183">
        <v>28.7361048602259</v>
      </c>
      <c r="N29183">
        <f t="shared" si="455"/>
        <v>-0.13138645493948786</v>
      </c>
    </row>
    <row r="29184" spans="11:14" x14ac:dyDescent="0.3">
      <c r="K29184" s="2">
        <v>44134.979166666664</v>
      </c>
      <c r="L29184">
        <v>28.604718405286413</v>
      </c>
      <c r="M29184">
        <v>28.7361048602259</v>
      </c>
      <c r="N29184">
        <f t="shared" si="455"/>
        <v>-0.13138645493948786</v>
      </c>
    </row>
    <row r="29185" spans="11:14" x14ac:dyDescent="0.3">
      <c r="K29185" s="2">
        <v>44134.989583333336</v>
      </c>
      <c r="L29185">
        <v>28.604718405286413</v>
      </c>
      <c r="M29185">
        <v>28.7361048602259</v>
      </c>
      <c r="N29185">
        <f t="shared" si="455"/>
        <v>-0.13138645493948786</v>
      </c>
    </row>
    <row r="29186" spans="11:14" x14ac:dyDescent="0.3">
      <c r="K29186" s="2">
        <v>44135</v>
      </c>
      <c r="L29186">
        <v>26.202616202844574</v>
      </c>
      <c r="M29186">
        <v>26.322969383891699</v>
      </c>
      <c r="N29186">
        <f t="shared" si="455"/>
        <v>-0.12035318104712545</v>
      </c>
    </row>
    <row r="29187" spans="11:14" x14ac:dyDescent="0.3">
      <c r="K29187" s="2">
        <v>44135.010416666664</v>
      </c>
      <c r="L29187">
        <v>26.202616202844574</v>
      </c>
      <c r="M29187">
        <v>26.322969383891699</v>
      </c>
      <c r="N29187">
        <f t="shared" ref="N29187:N29250" si="456">+L29187-M29187</f>
        <v>-0.12035318104712545</v>
      </c>
    </row>
    <row r="29188" spans="11:14" x14ac:dyDescent="0.3">
      <c r="K29188" s="2">
        <v>44135.020833333336</v>
      </c>
      <c r="L29188">
        <v>26.202616202844574</v>
      </c>
      <c r="M29188">
        <v>26.322969383891699</v>
      </c>
      <c r="N29188">
        <f t="shared" si="456"/>
        <v>-0.12035318104712545</v>
      </c>
    </row>
    <row r="29189" spans="11:14" x14ac:dyDescent="0.3">
      <c r="K29189" s="2">
        <v>44135.03125</v>
      </c>
      <c r="L29189">
        <v>26.202616202844574</v>
      </c>
      <c r="M29189">
        <v>26.322969383891699</v>
      </c>
      <c r="N29189">
        <f t="shared" si="456"/>
        <v>-0.12035318104712545</v>
      </c>
    </row>
    <row r="29190" spans="11:14" x14ac:dyDescent="0.3">
      <c r="K29190" s="2">
        <v>44135.041666666664</v>
      </c>
      <c r="L29190">
        <v>24.614175561208132</v>
      </c>
      <c r="M29190">
        <v>24.727232757661699</v>
      </c>
      <c r="N29190">
        <f t="shared" si="456"/>
        <v>-0.1130571964535676</v>
      </c>
    </row>
    <row r="29191" spans="11:14" x14ac:dyDescent="0.3">
      <c r="K29191" s="2">
        <v>44135.052083333336</v>
      </c>
      <c r="L29191">
        <v>24.614175561208132</v>
      </c>
      <c r="M29191">
        <v>24.727232757661699</v>
      </c>
      <c r="N29191">
        <f t="shared" si="456"/>
        <v>-0.1130571964535676</v>
      </c>
    </row>
    <row r="29192" spans="11:14" x14ac:dyDescent="0.3">
      <c r="K29192" s="2">
        <v>44135.0625</v>
      </c>
      <c r="L29192">
        <v>24.614175561208132</v>
      </c>
      <c r="M29192">
        <v>24.727232757661699</v>
      </c>
      <c r="N29192">
        <f t="shared" si="456"/>
        <v>-0.1130571964535676</v>
      </c>
    </row>
    <row r="29193" spans="11:14" x14ac:dyDescent="0.3">
      <c r="K29193" s="2">
        <v>44135.072916666664</v>
      </c>
      <c r="L29193">
        <v>24.614175561208132</v>
      </c>
      <c r="M29193">
        <v>24.727232757661699</v>
      </c>
      <c r="N29193">
        <f t="shared" si="456"/>
        <v>-0.1130571964535676</v>
      </c>
    </row>
    <row r="29194" spans="11:14" x14ac:dyDescent="0.3">
      <c r="K29194" s="2">
        <v>44135.083333333336</v>
      </c>
      <c r="L29194">
        <v>23.286430204768802</v>
      </c>
      <c r="M29194">
        <v>23.3933888354902</v>
      </c>
      <c r="N29194">
        <f t="shared" si="456"/>
        <v>-0.10695863072139744</v>
      </c>
    </row>
    <row r="29195" spans="11:14" x14ac:dyDescent="0.3">
      <c r="K29195" s="2">
        <v>44135.09375</v>
      </c>
      <c r="L29195">
        <v>23.286430204768802</v>
      </c>
      <c r="M29195">
        <v>23.3933888354902</v>
      </c>
      <c r="N29195">
        <f t="shared" si="456"/>
        <v>-0.10695863072139744</v>
      </c>
    </row>
    <row r="29196" spans="11:14" x14ac:dyDescent="0.3">
      <c r="K29196" s="2">
        <v>44135.104166666664</v>
      </c>
      <c r="L29196">
        <v>23.286430204768802</v>
      </c>
      <c r="M29196">
        <v>23.3933888354902</v>
      </c>
      <c r="N29196">
        <f t="shared" si="456"/>
        <v>-0.10695863072139744</v>
      </c>
    </row>
    <row r="29197" spans="11:14" x14ac:dyDescent="0.3">
      <c r="K29197" s="2">
        <v>44135.114583333336</v>
      </c>
      <c r="L29197">
        <v>23.286430204768802</v>
      </c>
      <c r="M29197">
        <v>23.3933888354902</v>
      </c>
      <c r="N29197">
        <f t="shared" si="456"/>
        <v>-0.10695863072139744</v>
      </c>
    </row>
    <row r="29198" spans="11:14" x14ac:dyDescent="0.3">
      <c r="K29198" s="2">
        <v>44135.125</v>
      </c>
      <c r="L29198">
        <v>22.724721895072328</v>
      </c>
      <c r="M29198">
        <v>22.829100501670599</v>
      </c>
      <c r="N29198">
        <f t="shared" si="456"/>
        <v>-0.10437860659827081</v>
      </c>
    </row>
    <row r="29199" spans="11:14" x14ac:dyDescent="0.3">
      <c r="K29199" s="2">
        <v>44135.135416666664</v>
      </c>
      <c r="L29199">
        <v>22.724721895072328</v>
      </c>
      <c r="M29199">
        <v>22.829100501670599</v>
      </c>
      <c r="N29199">
        <f t="shared" si="456"/>
        <v>-0.10437860659827081</v>
      </c>
    </row>
    <row r="29200" spans="11:14" x14ac:dyDescent="0.3">
      <c r="K29200" s="2">
        <v>44135.145833333336</v>
      </c>
      <c r="L29200">
        <v>22.724721895072328</v>
      </c>
      <c r="M29200">
        <v>22.829100501670599</v>
      </c>
      <c r="N29200">
        <f t="shared" si="456"/>
        <v>-0.10437860659827081</v>
      </c>
    </row>
    <row r="29201" spans="11:14" x14ac:dyDescent="0.3">
      <c r="K29201" s="2">
        <v>44135.15625</v>
      </c>
      <c r="L29201">
        <v>22.724721895072328</v>
      </c>
      <c r="M29201">
        <v>22.829100501670599</v>
      </c>
      <c r="N29201">
        <f t="shared" si="456"/>
        <v>-0.10437860659827081</v>
      </c>
    </row>
    <row r="29202" spans="11:14" x14ac:dyDescent="0.3">
      <c r="K29202" s="2">
        <v>44135.166666666664</v>
      </c>
      <c r="L29202">
        <v>22.306669996287773</v>
      </c>
      <c r="M29202">
        <v>22.409128417685</v>
      </c>
      <c r="N29202">
        <f t="shared" si="456"/>
        <v>-0.10245842139722683</v>
      </c>
    </row>
    <row r="29203" spans="11:14" x14ac:dyDescent="0.3">
      <c r="K29203" s="2">
        <v>44135.177083333336</v>
      </c>
      <c r="L29203">
        <v>22.306669996287773</v>
      </c>
      <c r="M29203">
        <v>22.409128417685</v>
      </c>
      <c r="N29203">
        <f t="shared" si="456"/>
        <v>-0.10245842139722683</v>
      </c>
    </row>
    <row r="29204" spans="11:14" x14ac:dyDescent="0.3">
      <c r="K29204" s="2">
        <v>44135.1875</v>
      </c>
      <c r="L29204">
        <v>22.306669996287773</v>
      </c>
      <c r="M29204">
        <v>22.409128417685</v>
      </c>
      <c r="N29204">
        <f t="shared" si="456"/>
        <v>-0.10245842139722683</v>
      </c>
    </row>
    <row r="29205" spans="11:14" x14ac:dyDescent="0.3">
      <c r="K29205" s="2">
        <v>44135.197916666664</v>
      </c>
      <c r="L29205">
        <v>22.306669996287773</v>
      </c>
      <c r="M29205">
        <v>22.409128417685</v>
      </c>
      <c r="N29205">
        <f t="shared" si="456"/>
        <v>-0.10245842139722683</v>
      </c>
    </row>
    <row r="29206" spans="11:14" x14ac:dyDescent="0.3">
      <c r="K29206" s="2">
        <v>44135.208333333336</v>
      </c>
      <c r="L29206">
        <v>23.018689101052853</v>
      </c>
      <c r="M29206">
        <v>23.124417950241</v>
      </c>
      <c r="N29206">
        <f t="shared" si="456"/>
        <v>-0.10572884918814651</v>
      </c>
    </row>
    <row r="29207" spans="11:14" x14ac:dyDescent="0.3">
      <c r="K29207" s="2">
        <v>44135.21875</v>
      </c>
      <c r="L29207">
        <v>23.018689101052853</v>
      </c>
      <c r="M29207">
        <v>23.124417950241</v>
      </c>
      <c r="N29207">
        <f t="shared" si="456"/>
        <v>-0.10572884918814651</v>
      </c>
    </row>
    <row r="29208" spans="11:14" x14ac:dyDescent="0.3">
      <c r="K29208" s="2">
        <v>44135.229166666664</v>
      </c>
      <c r="L29208">
        <v>23.018689101052853</v>
      </c>
      <c r="M29208">
        <v>23.124417950241</v>
      </c>
      <c r="N29208">
        <f t="shared" si="456"/>
        <v>-0.10572884918814651</v>
      </c>
    </row>
    <row r="29209" spans="11:14" x14ac:dyDescent="0.3">
      <c r="K29209" s="2">
        <v>44135.239583333336</v>
      </c>
      <c r="L29209">
        <v>23.018689101052853</v>
      </c>
      <c r="M29209">
        <v>23.124417950241</v>
      </c>
      <c r="N29209">
        <f t="shared" si="456"/>
        <v>-0.10572884918814651</v>
      </c>
    </row>
    <row r="29210" spans="11:14" x14ac:dyDescent="0.3">
      <c r="K29210" s="2">
        <v>44135.25</v>
      </c>
      <c r="L29210">
        <v>25.068239421311205</v>
      </c>
      <c r="M29210">
        <v>25.1833822121779</v>
      </c>
      <c r="N29210">
        <f t="shared" si="456"/>
        <v>-0.11514279086669532</v>
      </c>
    </row>
    <row r="29211" spans="11:14" x14ac:dyDescent="0.3">
      <c r="K29211" s="2">
        <v>44135.260416666664</v>
      </c>
      <c r="L29211">
        <v>25.068239421311205</v>
      </c>
      <c r="M29211">
        <v>25.1833822121779</v>
      </c>
      <c r="N29211">
        <f t="shared" si="456"/>
        <v>-0.11514279086669532</v>
      </c>
    </row>
    <row r="29212" spans="11:14" x14ac:dyDescent="0.3">
      <c r="K29212" s="2">
        <v>44135.270833333336</v>
      </c>
      <c r="L29212">
        <v>25.068239421311205</v>
      </c>
      <c r="M29212">
        <v>25.1833822121779</v>
      </c>
      <c r="N29212">
        <f t="shared" si="456"/>
        <v>-0.11514279086669532</v>
      </c>
    </row>
    <row r="29213" spans="11:14" x14ac:dyDescent="0.3">
      <c r="K29213" s="2">
        <v>44135.28125</v>
      </c>
      <c r="L29213">
        <v>25.068239421311205</v>
      </c>
      <c r="M29213">
        <v>25.1833822121779</v>
      </c>
      <c r="N29213">
        <f t="shared" si="456"/>
        <v>-0.11514279086669532</v>
      </c>
    </row>
    <row r="29214" spans="11:14" x14ac:dyDescent="0.3">
      <c r="K29214" s="2">
        <v>44135.291666666664</v>
      </c>
      <c r="L29214">
        <v>29.14581117190923</v>
      </c>
      <c r="M29214">
        <v>29.279682960191099</v>
      </c>
      <c r="N29214">
        <f t="shared" si="456"/>
        <v>-0.13387178828186919</v>
      </c>
    </row>
    <row r="29215" spans="11:14" x14ac:dyDescent="0.3">
      <c r="K29215" s="2">
        <v>44135.302083333336</v>
      </c>
      <c r="L29215">
        <v>29.14581117190923</v>
      </c>
      <c r="M29215">
        <v>29.279682960191099</v>
      </c>
      <c r="N29215">
        <f t="shared" si="456"/>
        <v>-0.13387178828186919</v>
      </c>
    </row>
    <row r="29216" spans="11:14" x14ac:dyDescent="0.3">
      <c r="K29216" s="2">
        <v>44135.3125</v>
      </c>
      <c r="L29216">
        <v>29.14581117190923</v>
      </c>
      <c r="M29216">
        <v>29.279682960191099</v>
      </c>
      <c r="N29216">
        <f t="shared" si="456"/>
        <v>-0.13387178828186919</v>
      </c>
    </row>
    <row r="29217" spans="11:14" x14ac:dyDescent="0.3">
      <c r="K29217" s="2">
        <v>44135.322916666664</v>
      </c>
      <c r="L29217">
        <v>29.14581117190923</v>
      </c>
      <c r="M29217">
        <v>29.279682960191099</v>
      </c>
      <c r="N29217">
        <f t="shared" si="456"/>
        <v>-0.13387178828186919</v>
      </c>
    </row>
    <row r="29218" spans="11:14" x14ac:dyDescent="0.3">
      <c r="K29218" s="2">
        <v>44135.333333333336</v>
      </c>
      <c r="L29218">
        <v>32.854651753354595</v>
      </c>
      <c r="M29218">
        <v>33.005558892553999</v>
      </c>
      <c r="N29218">
        <f t="shared" si="456"/>
        <v>-0.15090713919940413</v>
      </c>
    </row>
    <row r="29219" spans="11:14" x14ac:dyDescent="0.3">
      <c r="K29219" s="2">
        <v>44135.34375</v>
      </c>
      <c r="L29219">
        <v>32.854651753354595</v>
      </c>
      <c r="M29219">
        <v>33.005558892553999</v>
      </c>
      <c r="N29219">
        <f t="shared" si="456"/>
        <v>-0.15090713919940413</v>
      </c>
    </row>
    <row r="29220" spans="11:14" x14ac:dyDescent="0.3">
      <c r="K29220" s="2">
        <v>44135.354166666664</v>
      </c>
      <c r="L29220">
        <v>32.854651753354595</v>
      </c>
      <c r="M29220">
        <v>33.005558892553999</v>
      </c>
      <c r="N29220">
        <f t="shared" si="456"/>
        <v>-0.15090713919940413</v>
      </c>
    </row>
    <row r="29221" spans="11:14" x14ac:dyDescent="0.3">
      <c r="K29221" s="2">
        <v>44135.364583333336</v>
      </c>
      <c r="L29221">
        <v>32.854651753354595</v>
      </c>
      <c r="M29221">
        <v>33.005558892553999</v>
      </c>
      <c r="N29221">
        <f t="shared" si="456"/>
        <v>-0.15090713919940413</v>
      </c>
    </row>
    <row r="29222" spans="11:14" x14ac:dyDescent="0.3">
      <c r="K29222" s="2">
        <v>44135.375</v>
      </c>
      <c r="L29222">
        <v>34.352279622970414</v>
      </c>
      <c r="M29222">
        <v>34.510065627880699</v>
      </c>
      <c r="N29222">
        <f t="shared" si="456"/>
        <v>-0.15778600491028527</v>
      </c>
    </row>
    <row r="29223" spans="11:14" x14ac:dyDescent="0.3">
      <c r="K29223" s="2">
        <v>44135.385416666664</v>
      </c>
      <c r="L29223">
        <v>34.352279622970414</v>
      </c>
      <c r="M29223">
        <v>34.510065627880699</v>
      </c>
      <c r="N29223">
        <f t="shared" si="456"/>
        <v>-0.15778600491028527</v>
      </c>
    </row>
    <row r="29224" spans="11:14" x14ac:dyDescent="0.3">
      <c r="K29224" s="2">
        <v>44135.395833333336</v>
      </c>
      <c r="L29224">
        <v>34.352279622970414</v>
      </c>
      <c r="M29224">
        <v>34.510065627880699</v>
      </c>
      <c r="N29224">
        <f t="shared" si="456"/>
        <v>-0.15778600491028527</v>
      </c>
    </row>
    <row r="29225" spans="11:14" x14ac:dyDescent="0.3">
      <c r="K29225" s="2">
        <v>44135.40625</v>
      </c>
      <c r="L29225">
        <v>34.352279622970414</v>
      </c>
      <c r="M29225">
        <v>34.510065627880699</v>
      </c>
      <c r="N29225">
        <f t="shared" si="456"/>
        <v>-0.15778600491028527</v>
      </c>
    </row>
    <row r="29226" spans="11:14" x14ac:dyDescent="0.3">
      <c r="K29226" s="2">
        <v>44135.416666666664</v>
      </c>
      <c r="L29226">
        <v>32.051037007844585</v>
      </c>
      <c r="M29226">
        <v>32.198253004518001</v>
      </c>
      <c r="N29226">
        <f t="shared" si="456"/>
        <v>-0.14721599667341678</v>
      </c>
    </row>
    <row r="29227" spans="11:14" x14ac:dyDescent="0.3">
      <c r="K29227" s="2">
        <v>44135.427083333336</v>
      </c>
      <c r="L29227">
        <v>32.051037007844585</v>
      </c>
      <c r="M29227">
        <v>32.198253004518001</v>
      </c>
      <c r="N29227">
        <f t="shared" si="456"/>
        <v>-0.14721599667341678</v>
      </c>
    </row>
    <row r="29228" spans="11:14" x14ac:dyDescent="0.3">
      <c r="K29228" s="2">
        <v>44135.4375</v>
      </c>
      <c r="L29228">
        <v>32.051037007844585</v>
      </c>
      <c r="M29228">
        <v>32.198253004518001</v>
      </c>
      <c r="N29228">
        <f t="shared" si="456"/>
        <v>-0.14721599667341678</v>
      </c>
    </row>
    <row r="29229" spans="11:14" x14ac:dyDescent="0.3">
      <c r="K29229" s="2">
        <v>44135.447916666664</v>
      </c>
      <c r="L29229">
        <v>32.051037007844585</v>
      </c>
      <c r="M29229">
        <v>32.198253004518001</v>
      </c>
      <c r="N29229">
        <f t="shared" si="456"/>
        <v>-0.14721599667341678</v>
      </c>
    </row>
    <row r="29230" spans="11:14" x14ac:dyDescent="0.3">
      <c r="K29230" s="2">
        <v>44135.458333333336</v>
      </c>
      <c r="L29230">
        <v>29.812032456301843</v>
      </c>
      <c r="M29230">
        <v>29.9489643150071</v>
      </c>
      <c r="N29230">
        <f t="shared" si="456"/>
        <v>-0.13693185870525681</v>
      </c>
    </row>
    <row r="29231" spans="11:14" x14ac:dyDescent="0.3">
      <c r="K29231" s="2">
        <v>44135.46875</v>
      </c>
      <c r="L29231">
        <v>29.812032456301843</v>
      </c>
      <c r="M29231">
        <v>29.9489643150071</v>
      </c>
      <c r="N29231">
        <f t="shared" si="456"/>
        <v>-0.13693185870525681</v>
      </c>
    </row>
    <row r="29232" spans="11:14" x14ac:dyDescent="0.3">
      <c r="K29232" s="2">
        <v>44135.479166666664</v>
      </c>
      <c r="L29232">
        <v>29.812032456301843</v>
      </c>
      <c r="M29232">
        <v>29.9489643150071</v>
      </c>
      <c r="N29232">
        <f t="shared" si="456"/>
        <v>-0.13693185870525681</v>
      </c>
    </row>
    <row r="29233" spans="11:14" x14ac:dyDescent="0.3">
      <c r="K29233" s="2">
        <v>44135.489583333336</v>
      </c>
      <c r="L29233">
        <v>29.812032456301843</v>
      </c>
      <c r="M29233">
        <v>29.9489643150071</v>
      </c>
      <c r="N29233">
        <f t="shared" si="456"/>
        <v>-0.13693185870525681</v>
      </c>
    </row>
    <row r="29234" spans="11:14" x14ac:dyDescent="0.3">
      <c r="K29234" s="2">
        <v>44135.5</v>
      </c>
      <c r="L29234">
        <v>26.776458977767934</v>
      </c>
      <c r="M29234">
        <v>26.8994479186509</v>
      </c>
      <c r="N29234">
        <f t="shared" si="456"/>
        <v>-0.12298894088296564</v>
      </c>
    </row>
    <row r="29235" spans="11:14" x14ac:dyDescent="0.3">
      <c r="K29235" s="2">
        <v>44135.510416666664</v>
      </c>
      <c r="L29235">
        <v>26.776458977767934</v>
      </c>
      <c r="M29235">
        <v>26.8994479186509</v>
      </c>
      <c r="N29235">
        <f t="shared" si="456"/>
        <v>-0.12298894088296564</v>
      </c>
    </row>
    <row r="29236" spans="11:14" x14ac:dyDescent="0.3">
      <c r="K29236" s="2">
        <v>44135.520833333336</v>
      </c>
      <c r="L29236">
        <v>26.776458977767934</v>
      </c>
      <c r="M29236">
        <v>26.8994479186509</v>
      </c>
      <c r="N29236">
        <f t="shared" si="456"/>
        <v>-0.12298894088296564</v>
      </c>
    </row>
    <row r="29237" spans="11:14" x14ac:dyDescent="0.3">
      <c r="K29237" s="2">
        <v>44135.53125</v>
      </c>
      <c r="L29237">
        <v>26.776458977767934</v>
      </c>
      <c r="M29237">
        <v>26.8994479186509</v>
      </c>
      <c r="N29237">
        <f t="shared" si="456"/>
        <v>-0.12298894088296564</v>
      </c>
    </row>
    <row r="29238" spans="11:14" x14ac:dyDescent="0.3">
      <c r="K29238" s="2">
        <v>44135.541666666664</v>
      </c>
      <c r="L29238">
        <v>23.675907395115839</v>
      </c>
      <c r="M29238">
        <v>23.784654962424401</v>
      </c>
      <c r="N29238">
        <f t="shared" si="456"/>
        <v>-0.10874756730856205</v>
      </c>
    </row>
    <row r="29239" spans="11:14" x14ac:dyDescent="0.3">
      <c r="K29239" s="2">
        <v>44135.552083333336</v>
      </c>
      <c r="L29239">
        <v>23.675907395115839</v>
      </c>
      <c r="M29239">
        <v>23.784654962424401</v>
      </c>
      <c r="N29239">
        <f t="shared" si="456"/>
        <v>-0.10874756730856205</v>
      </c>
    </row>
    <row r="29240" spans="11:14" x14ac:dyDescent="0.3">
      <c r="K29240" s="2">
        <v>44135.5625</v>
      </c>
      <c r="L29240">
        <v>23.675907395115839</v>
      </c>
      <c r="M29240">
        <v>23.784654962424401</v>
      </c>
      <c r="N29240">
        <f t="shared" si="456"/>
        <v>-0.10874756730856205</v>
      </c>
    </row>
    <row r="29241" spans="11:14" x14ac:dyDescent="0.3">
      <c r="K29241" s="2">
        <v>44135.572916666664</v>
      </c>
      <c r="L29241">
        <v>23.675907395115839</v>
      </c>
      <c r="M29241">
        <v>23.784654962424401</v>
      </c>
      <c r="N29241">
        <f t="shared" si="456"/>
        <v>-0.10874756730856205</v>
      </c>
    </row>
    <row r="29242" spans="11:14" x14ac:dyDescent="0.3">
      <c r="K29242" s="2">
        <v>44135.583333333336</v>
      </c>
      <c r="L29242">
        <v>23.513853569182501</v>
      </c>
      <c r="M29242">
        <v>23.621856795036699</v>
      </c>
      <c r="N29242">
        <f t="shared" si="456"/>
        <v>-0.10800322585419764</v>
      </c>
    </row>
    <row r="29243" spans="11:14" x14ac:dyDescent="0.3">
      <c r="K29243" s="2">
        <v>44135.59375</v>
      </c>
      <c r="L29243">
        <v>23.513853569182501</v>
      </c>
      <c r="M29243">
        <v>23.621856795036699</v>
      </c>
      <c r="N29243">
        <f t="shared" si="456"/>
        <v>-0.10800322585419764</v>
      </c>
    </row>
    <row r="29244" spans="11:14" x14ac:dyDescent="0.3">
      <c r="K29244" s="2">
        <v>44135.604166666664</v>
      </c>
      <c r="L29244">
        <v>23.513853569182501</v>
      </c>
      <c r="M29244">
        <v>23.621856795036699</v>
      </c>
      <c r="N29244">
        <f t="shared" si="456"/>
        <v>-0.10800322585419764</v>
      </c>
    </row>
    <row r="29245" spans="11:14" x14ac:dyDescent="0.3">
      <c r="K29245" s="2">
        <v>44135.614583333336</v>
      </c>
      <c r="L29245">
        <v>23.513853569182501</v>
      </c>
      <c r="M29245">
        <v>23.621856795036699</v>
      </c>
      <c r="N29245">
        <f t="shared" si="456"/>
        <v>-0.10800322585419764</v>
      </c>
    </row>
    <row r="29246" spans="11:14" x14ac:dyDescent="0.3">
      <c r="K29246" s="2">
        <v>44135.625</v>
      </c>
      <c r="L29246">
        <v>26.199484727947311</v>
      </c>
      <c r="M29246">
        <v>26.319823525584699</v>
      </c>
      <c r="N29246">
        <f t="shared" si="456"/>
        <v>-0.12033879763738753</v>
      </c>
    </row>
    <row r="29247" spans="11:14" x14ac:dyDescent="0.3">
      <c r="K29247" s="2">
        <v>44135.635416666664</v>
      </c>
      <c r="L29247">
        <v>26.199484727947311</v>
      </c>
      <c r="M29247">
        <v>26.319823525584699</v>
      </c>
      <c r="N29247">
        <f t="shared" si="456"/>
        <v>-0.12033879763738753</v>
      </c>
    </row>
    <row r="29248" spans="11:14" x14ac:dyDescent="0.3">
      <c r="K29248" s="2">
        <v>44135.645833333336</v>
      </c>
      <c r="L29248">
        <v>26.199484727947311</v>
      </c>
      <c r="M29248">
        <v>26.319823525584699</v>
      </c>
      <c r="N29248">
        <f t="shared" si="456"/>
        <v>-0.12033879763738753</v>
      </c>
    </row>
    <row r="29249" spans="11:14" x14ac:dyDescent="0.3">
      <c r="K29249" s="2">
        <v>44135.65625</v>
      </c>
      <c r="L29249">
        <v>26.199484727947311</v>
      </c>
      <c r="M29249">
        <v>26.319823525584699</v>
      </c>
      <c r="N29249">
        <f t="shared" si="456"/>
        <v>-0.12033879763738753</v>
      </c>
    </row>
    <row r="29250" spans="11:14" x14ac:dyDescent="0.3">
      <c r="K29250" s="2">
        <v>44135.666666666664</v>
      </c>
      <c r="L29250">
        <v>29.042863934661721</v>
      </c>
      <c r="M29250">
        <v>29.1762628683482</v>
      </c>
      <c r="N29250">
        <f t="shared" si="456"/>
        <v>-0.13339893368647893</v>
      </c>
    </row>
    <row r="29251" spans="11:14" x14ac:dyDescent="0.3">
      <c r="K29251" s="2">
        <v>44135.677083333336</v>
      </c>
      <c r="L29251">
        <v>29.042863934661721</v>
      </c>
      <c r="M29251">
        <v>29.1762628683482</v>
      </c>
      <c r="N29251">
        <f t="shared" ref="N29251:N29314" si="457">+L29251-M29251</f>
        <v>-0.13339893368647893</v>
      </c>
    </row>
    <row r="29252" spans="11:14" x14ac:dyDescent="0.3">
      <c r="K29252" s="2">
        <v>44135.6875</v>
      </c>
      <c r="L29252">
        <v>29.042863934661721</v>
      </c>
      <c r="M29252">
        <v>29.1762628683482</v>
      </c>
      <c r="N29252">
        <f t="shared" si="457"/>
        <v>-0.13339893368647893</v>
      </c>
    </row>
    <row r="29253" spans="11:14" x14ac:dyDescent="0.3">
      <c r="K29253" s="2">
        <v>44135.697916666664</v>
      </c>
      <c r="L29253">
        <v>29.042863934661721</v>
      </c>
      <c r="M29253">
        <v>29.1762628683482</v>
      </c>
      <c r="N29253">
        <f t="shared" si="457"/>
        <v>-0.13339893368647893</v>
      </c>
    </row>
    <row r="29254" spans="11:14" x14ac:dyDescent="0.3">
      <c r="K29254" s="2">
        <v>44135.708333333336</v>
      </c>
      <c r="L29254">
        <v>34.165956866583301</v>
      </c>
      <c r="M29254">
        <v>34.322887058613702</v>
      </c>
      <c r="N29254">
        <f t="shared" si="457"/>
        <v>-0.15693019203040137</v>
      </c>
    </row>
    <row r="29255" spans="11:14" x14ac:dyDescent="0.3">
      <c r="K29255" s="2">
        <v>44135.71875</v>
      </c>
      <c r="L29255">
        <v>34.165956866583301</v>
      </c>
      <c r="M29255">
        <v>34.322887058613702</v>
      </c>
      <c r="N29255">
        <f t="shared" si="457"/>
        <v>-0.15693019203040137</v>
      </c>
    </row>
    <row r="29256" spans="11:14" x14ac:dyDescent="0.3">
      <c r="K29256" s="2">
        <v>44135.729166666664</v>
      </c>
      <c r="L29256">
        <v>34.165956866583301</v>
      </c>
      <c r="M29256">
        <v>34.322887058613702</v>
      </c>
      <c r="N29256">
        <f t="shared" si="457"/>
        <v>-0.15693019203040137</v>
      </c>
    </row>
    <row r="29257" spans="11:14" x14ac:dyDescent="0.3">
      <c r="K29257" s="2">
        <v>44135.739583333336</v>
      </c>
      <c r="L29257">
        <v>34.165956866583301</v>
      </c>
      <c r="M29257">
        <v>34.322887058613702</v>
      </c>
      <c r="N29257">
        <f t="shared" si="457"/>
        <v>-0.15693019203040137</v>
      </c>
    </row>
    <row r="29258" spans="11:14" x14ac:dyDescent="0.3">
      <c r="K29258" s="2">
        <v>44135.75</v>
      </c>
      <c r="L29258">
        <v>40.217923539905378</v>
      </c>
      <c r="M29258">
        <v>40.402651469195597</v>
      </c>
      <c r="N29258">
        <f t="shared" si="457"/>
        <v>-0.18472792929021864</v>
      </c>
    </row>
    <row r="29259" spans="11:14" x14ac:dyDescent="0.3">
      <c r="K29259" s="2">
        <v>44135.760416666664</v>
      </c>
      <c r="L29259">
        <v>40.217923539905378</v>
      </c>
      <c r="M29259">
        <v>40.402651469195597</v>
      </c>
      <c r="N29259">
        <f t="shared" si="457"/>
        <v>-0.18472792929021864</v>
      </c>
    </row>
    <row r="29260" spans="11:14" x14ac:dyDescent="0.3">
      <c r="K29260" s="2">
        <v>44135.770833333336</v>
      </c>
      <c r="L29260">
        <v>40.217923539905378</v>
      </c>
      <c r="M29260">
        <v>40.402651469195597</v>
      </c>
      <c r="N29260">
        <f t="shared" si="457"/>
        <v>-0.18472792929021864</v>
      </c>
    </row>
    <row r="29261" spans="11:14" x14ac:dyDescent="0.3">
      <c r="K29261" s="2">
        <v>44135.78125</v>
      </c>
      <c r="L29261">
        <v>40.217923539905378</v>
      </c>
      <c r="M29261">
        <v>40.402651469195597</v>
      </c>
      <c r="N29261">
        <f t="shared" si="457"/>
        <v>-0.18472792929021864</v>
      </c>
    </row>
    <row r="29262" spans="11:14" x14ac:dyDescent="0.3">
      <c r="K29262" s="2">
        <v>44135.791666666664</v>
      </c>
      <c r="L29262">
        <v>42.125383186700439</v>
      </c>
      <c r="M29262">
        <v>42.318872410452002</v>
      </c>
      <c r="N29262">
        <f t="shared" si="457"/>
        <v>-0.19348922375156263</v>
      </c>
    </row>
    <row r="29263" spans="11:14" x14ac:dyDescent="0.3">
      <c r="K29263" s="2">
        <v>44135.802083333336</v>
      </c>
      <c r="L29263">
        <v>42.125383186700439</v>
      </c>
      <c r="M29263">
        <v>42.318872410452002</v>
      </c>
      <c r="N29263">
        <f t="shared" si="457"/>
        <v>-0.19348922375156263</v>
      </c>
    </row>
    <row r="29264" spans="11:14" x14ac:dyDescent="0.3">
      <c r="K29264" s="2">
        <v>44135.8125</v>
      </c>
      <c r="L29264">
        <v>42.125383186700439</v>
      </c>
      <c r="M29264">
        <v>42.318872410452002</v>
      </c>
      <c r="N29264">
        <f t="shared" si="457"/>
        <v>-0.19348922375156263</v>
      </c>
    </row>
    <row r="29265" spans="11:14" x14ac:dyDescent="0.3">
      <c r="K29265" s="2">
        <v>44135.822916666664</v>
      </c>
      <c r="L29265">
        <v>42.125383186700439</v>
      </c>
      <c r="M29265">
        <v>42.318872410452002</v>
      </c>
      <c r="N29265">
        <f t="shared" si="457"/>
        <v>-0.19348922375156263</v>
      </c>
    </row>
    <row r="29266" spans="11:14" x14ac:dyDescent="0.3">
      <c r="K29266" s="2">
        <v>44135.833333333336</v>
      </c>
      <c r="L29266">
        <v>34.920642316823574</v>
      </c>
      <c r="M29266">
        <v>35.0810389106027</v>
      </c>
      <c r="N29266">
        <f t="shared" si="457"/>
        <v>-0.16039659377912585</v>
      </c>
    </row>
    <row r="29267" spans="11:14" x14ac:dyDescent="0.3">
      <c r="K29267" s="2">
        <v>44135.84375</v>
      </c>
      <c r="L29267">
        <v>34.920642316823574</v>
      </c>
      <c r="M29267">
        <v>35.0810389106027</v>
      </c>
      <c r="N29267">
        <f t="shared" si="457"/>
        <v>-0.16039659377912585</v>
      </c>
    </row>
    <row r="29268" spans="11:14" x14ac:dyDescent="0.3">
      <c r="K29268" s="2">
        <v>44135.854166666664</v>
      </c>
      <c r="L29268">
        <v>34.920642316823574</v>
      </c>
      <c r="M29268">
        <v>35.0810389106027</v>
      </c>
      <c r="N29268">
        <f t="shared" si="457"/>
        <v>-0.16039659377912585</v>
      </c>
    </row>
    <row r="29269" spans="11:14" x14ac:dyDescent="0.3">
      <c r="K29269" s="2">
        <v>44135.864583333336</v>
      </c>
      <c r="L29269">
        <v>34.920642316823574</v>
      </c>
      <c r="M29269">
        <v>35.0810389106027</v>
      </c>
      <c r="N29269">
        <f t="shared" si="457"/>
        <v>-0.16039659377912585</v>
      </c>
    </row>
    <row r="29270" spans="11:14" x14ac:dyDescent="0.3">
      <c r="K29270" s="2">
        <v>44135.875</v>
      </c>
      <c r="L29270">
        <v>28.691747311806154</v>
      </c>
      <c r="M29270">
        <v>28.823533505674899</v>
      </c>
      <c r="N29270">
        <f t="shared" si="457"/>
        <v>-0.13178619386874502</v>
      </c>
    </row>
    <row r="29271" spans="11:14" x14ac:dyDescent="0.3">
      <c r="K29271" s="2">
        <v>44135.885416666664</v>
      </c>
      <c r="L29271">
        <v>28.691747311806154</v>
      </c>
      <c r="M29271">
        <v>28.823533505674899</v>
      </c>
      <c r="N29271">
        <f t="shared" si="457"/>
        <v>-0.13178619386874502</v>
      </c>
    </row>
    <row r="29272" spans="11:14" x14ac:dyDescent="0.3">
      <c r="K29272" s="2">
        <v>44135.895833333336</v>
      </c>
      <c r="L29272">
        <v>28.691747311806154</v>
      </c>
      <c r="M29272">
        <v>28.823533505674899</v>
      </c>
      <c r="N29272">
        <f t="shared" si="457"/>
        <v>-0.13178619386874502</v>
      </c>
    </row>
    <row r="29273" spans="11:14" x14ac:dyDescent="0.3">
      <c r="K29273" s="2">
        <v>44135.90625</v>
      </c>
      <c r="L29273">
        <v>28.691747311806154</v>
      </c>
      <c r="M29273">
        <v>28.823533505674899</v>
      </c>
      <c r="N29273">
        <f t="shared" si="457"/>
        <v>-0.13178619386874502</v>
      </c>
    </row>
    <row r="29274" spans="11:14" x14ac:dyDescent="0.3">
      <c r="K29274" s="2">
        <v>44135.916666666664</v>
      </c>
      <c r="L29274">
        <v>27.117398307207399</v>
      </c>
      <c r="M29274">
        <v>27.241953241826501</v>
      </c>
      <c r="N29274">
        <f t="shared" si="457"/>
        <v>-0.12455493461910194</v>
      </c>
    </row>
    <row r="29275" spans="11:14" x14ac:dyDescent="0.3">
      <c r="K29275" s="2">
        <v>44135.927083333336</v>
      </c>
      <c r="L29275">
        <v>27.117398307207399</v>
      </c>
      <c r="M29275">
        <v>27.241953241826501</v>
      </c>
      <c r="N29275">
        <f t="shared" si="457"/>
        <v>-0.12455493461910194</v>
      </c>
    </row>
    <row r="29276" spans="11:14" x14ac:dyDescent="0.3">
      <c r="K29276" s="2">
        <v>44135.9375</v>
      </c>
      <c r="L29276">
        <v>27.117398307207399</v>
      </c>
      <c r="M29276">
        <v>27.241953241826501</v>
      </c>
      <c r="N29276">
        <f t="shared" si="457"/>
        <v>-0.12455493461910194</v>
      </c>
    </row>
    <row r="29277" spans="11:14" x14ac:dyDescent="0.3">
      <c r="K29277" s="2">
        <v>44135.947916666664</v>
      </c>
      <c r="L29277">
        <v>27.117398307207399</v>
      </c>
      <c r="M29277">
        <v>27.241953241826501</v>
      </c>
      <c r="N29277">
        <f t="shared" si="457"/>
        <v>-0.12455493461910194</v>
      </c>
    </row>
    <row r="29278" spans="11:14" x14ac:dyDescent="0.3">
      <c r="K29278" s="2">
        <v>44135.958333333336</v>
      </c>
      <c r="L29278">
        <v>22.132090270765389</v>
      </c>
      <c r="M29278">
        <v>22.233746817069299</v>
      </c>
      <c r="N29278">
        <f t="shared" si="457"/>
        <v>-0.10165654630391074</v>
      </c>
    </row>
    <row r="29279" spans="11:14" x14ac:dyDescent="0.3">
      <c r="K29279" s="2">
        <v>44135.96875</v>
      </c>
      <c r="L29279">
        <v>22.132090270765389</v>
      </c>
      <c r="M29279">
        <v>22.233746817069299</v>
      </c>
      <c r="N29279">
        <f t="shared" si="457"/>
        <v>-0.10165654630391074</v>
      </c>
    </row>
    <row r="29280" spans="11:14" x14ac:dyDescent="0.3">
      <c r="K29280" s="2">
        <v>44135.979166666664</v>
      </c>
      <c r="L29280">
        <v>22.132090270765389</v>
      </c>
      <c r="M29280">
        <v>22.233746817069299</v>
      </c>
      <c r="N29280">
        <f t="shared" si="457"/>
        <v>-0.10165654630391074</v>
      </c>
    </row>
    <row r="29281" spans="11:14" x14ac:dyDescent="0.3">
      <c r="K29281" s="2">
        <v>44135.989583333336</v>
      </c>
      <c r="L29281">
        <v>22.132090270765389</v>
      </c>
      <c r="M29281">
        <v>22.233746817069299</v>
      </c>
      <c r="N29281">
        <f t="shared" si="457"/>
        <v>-0.10165654630391074</v>
      </c>
    </row>
    <row r="29282" spans="11:14" x14ac:dyDescent="0.3">
      <c r="K29282" s="2">
        <v>44136</v>
      </c>
      <c r="L29282">
        <v>19.730715017853282</v>
      </c>
      <c r="M29282">
        <v>19.821341629270599</v>
      </c>
      <c r="N29282">
        <f t="shared" si="457"/>
        <v>-9.0626611417317093E-2</v>
      </c>
    </row>
    <row r="29283" spans="11:14" x14ac:dyDescent="0.3">
      <c r="K29283" s="2">
        <v>44136.010416666664</v>
      </c>
      <c r="L29283">
        <v>19.730715017853282</v>
      </c>
      <c r="M29283">
        <v>19.821341629270599</v>
      </c>
      <c r="N29283">
        <f t="shared" si="457"/>
        <v>-9.0626611417317093E-2</v>
      </c>
    </row>
    <row r="29284" spans="11:14" x14ac:dyDescent="0.3">
      <c r="K29284" s="2">
        <v>44136.020833333336</v>
      </c>
      <c r="L29284">
        <v>19.730715017853282</v>
      </c>
      <c r="M29284">
        <v>19.821341629270599</v>
      </c>
      <c r="N29284">
        <f t="shared" si="457"/>
        <v>-9.0626611417317093E-2</v>
      </c>
    </row>
    <row r="29285" spans="11:14" x14ac:dyDescent="0.3">
      <c r="K29285" s="2">
        <v>44136.03125</v>
      </c>
      <c r="L29285">
        <v>19.730715017853282</v>
      </c>
      <c r="M29285">
        <v>19.821341629270599</v>
      </c>
      <c r="N29285">
        <f t="shared" si="457"/>
        <v>-9.0626611417317093E-2</v>
      </c>
    </row>
    <row r="29286" spans="11:14" x14ac:dyDescent="0.3">
      <c r="K29286" s="2">
        <v>44136.041666666664</v>
      </c>
      <c r="L29286">
        <v>18.824041196706581</v>
      </c>
      <c r="M29286">
        <v>18.910503297309301</v>
      </c>
      <c r="N29286">
        <f t="shared" si="457"/>
        <v>-8.6462100602719971E-2</v>
      </c>
    </row>
    <row r="29287" spans="11:14" x14ac:dyDescent="0.3">
      <c r="K29287" s="2">
        <v>44136.052083333336</v>
      </c>
      <c r="L29287">
        <v>18.824041196706581</v>
      </c>
      <c r="M29287">
        <v>18.910503297309301</v>
      </c>
      <c r="N29287">
        <f t="shared" si="457"/>
        <v>-8.6462100602719971E-2</v>
      </c>
    </row>
    <row r="29288" spans="11:14" x14ac:dyDescent="0.3">
      <c r="K29288" s="2">
        <v>44136.0625</v>
      </c>
      <c r="L29288">
        <v>18.824041196706581</v>
      </c>
      <c r="M29288">
        <v>18.910503297309301</v>
      </c>
      <c r="N29288">
        <f t="shared" si="457"/>
        <v>-8.6462100602719971E-2</v>
      </c>
    </row>
    <row r="29289" spans="11:14" x14ac:dyDescent="0.3">
      <c r="K29289" s="2">
        <v>44136.072916666664</v>
      </c>
      <c r="L29289">
        <v>18.824041196706581</v>
      </c>
      <c r="M29289">
        <v>18.910503297309301</v>
      </c>
      <c r="N29289">
        <f t="shared" si="457"/>
        <v>-8.6462100602719971E-2</v>
      </c>
    </row>
    <row r="29290" spans="11:14" x14ac:dyDescent="0.3">
      <c r="K29290" s="2">
        <v>44136.083333333336</v>
      </c>
      <c r="L29290">
        <v>18.54191022024844</v>
      </c>
      <c r="M29290">
        <v>18.6270764441255</v>
      </c>
      <c r="N29290">
        <f t="shared" si="457"/>
        <v>-8.5166223877060077E-2</v>
      </c>
    </row>
    <row r="29291" spans="11:14" x14ac:dyDescent="0.3">
      <c r="K29291" s="2">
        <v>44136.09375</v>
      </c>
      <c r="L29291">
        <v>18.54191022024844</v>
      </c>
      <c r="M29291">
        <v>18.6270764441255</v>
      </c>
      <c r="N29291">
        <f t="shared" si="457"/>
        <v>-8.5166223877060077E-2</v>
      </c>
    </row>
    <row r="29292" spans="11:14" x14ac:dyDescent="0.3">
      <c r="K29292" s="2">
        <v>44136.104166666664</v>
      </c>
      <c r="L29292">
        <v>18.54191022024844</v>
      </c>
      <c r="M29292">
        <v>18.6270764441255</v>
      </c>
      <c r="N29292">
        <f t="shared" si="457"/>
        <v>-8.5166223877060077E-2</v>
      </c>
    </row>
    <row r="29293" spans="11:14" x14ac:dyDescent="0.3">
      <c r="K29293" s="2">
        <v>44136.114583333336</v>
      </c>
      <c r="L29293">
        <v>18.54191022024844</v>
      </c>
      <c r="M29293">
        <v>18.6270764441255</v>
      </c>
      <c r="N29293">
        <f t="shared" si="457"/>
        <v>-8.5166223877060077E-2</v>
      </c>
    </row>
    <row r="29294" spans="11:14" x14ac:dyDescent="0.3">
      <c r="K29294" s="2">
        <v>44136.125</v>
      </c>
      <c r="L29294">
        <v>17.868158484317178</v>
      </c>
      <c r="M29294">
        <v>17.950230049095001</v>
      </c>
      <c r="N29294">
        <f t="shared" si="457"/>
        <v>-8.2071564777823625E-2</v>
      </c>
    </row>
    <row r="29295" spans="11:14" x14ac:dyDescent="0.3">
      <c r="K29295" s="2">
        <v>44136.135416666664</v>
      </c>
      <c r="L29295">
        <v>17.868158484317178</v>
      </c>
      <c r="M29295">
        <v>17.950230049095001</v>
      </c>
      <c r="N29295">
        <f t="shared" si="457"/>
        <v>-8.2071564777823625E-2</v>
      </c>
    </row>
    <row r="29296" spans="11:14" x14ac:dyDescent="0.3">
      <c r="K29296" s="2">
        <v>44136.145833333336</v>
      </c>
      <c r="L29296">
        <v>17.868158484317178</v>
      </c>
      <c r="M29296">
        <v>17.950230049095001</v>
      </c>
      <c r="N29296">
        <f t="shared" si="457"/>
        <v>-8.2071564777823625E-2</v>
      </c>
    </row>
    <row r="29297" spans="11:14" x14ac:dyDescent="0.3">
      <c r="K29297" s="2">
        <v>44136.15625</v>
      </c>
      <c r="L29297">
        <v>17.868158484317178</v>
      </c>
      <c r="M29297">
        <v>17.950230049095001</v>
      </c>
      <c r="N29297">
        <f t="shared" si="457"/>
        <v>-8.2071564777823625E-2</v>
      </c>
    </row>
    <row r="29298" spans="11:14" x14ac:dyDescent="0.3">
      <c r="K29298" s="2">
        <v>44136.166666666664</v>
      </c>
      <c r="L29298">
        <v>18.735875266563408</v>
      </c>
      <c r="M29298">
        <v>18.821932405689399</v>
      </c>
      <c r="N29298">
        <f t="shared" si="457"/>
        <v>-8.6057139125991E-2</v>
      </c>
    </row>
    <row r="29299" spans="11:14" x14ac:dyDescent="0.3">
      <c r="K29299" s="2">
        <v>44136.177083333336</v>
      </c>
      <c r="L29299">
        <v>18.735875266563408</v>
      </c>
      <c r="M29299">
        <v>18.821932405689399</v>
      </c>
      <c r="N29299">
        <f t="shared" si="457"/>
        <v>-8.6057139125991E-2</v>
      </c>
    </row>
    <row r="29300" spans="11:14" x14ac:dyDescent="0.3">
      <c r="K29300" s="2">
        <v>44136.1875</v>
      </c>
      <c r="L29300">
        <v>18.735875266563408</v>
      </c>
      <c r="M29300">
        <v>18.821932405689399</v>
      </c>
      <c r="N29300">
        <f t="shared" si="457"/>
        <v>-8.6057139125991E-2</v>
      </c>
    </row>
    <row r="29301" spans="11:14" x14ac:dyDescent="0.3">
      <c r="K29301" s="2">
        <v>44136.197916666664</v>
      </c>
      <c r="L29301">
        <v>18.735875266563408</v>
      </c>
      <c r="M29301">
        <v>18.821932405689399</v>
      </c>
      <c r="N29301">
        <f t="shared" si="457"/>
        <v>-8.6057139125991E-2</v>
      </c>
    </row>
    <row r="29302" spans="11:14" x14ac:dyDescent="0.3">
      <c r="K29302" s="2">
        <v>44136.208333333336</v>
      </c>
      <c r="L29302">
        <v>19.69421842351494</v>
      </c>
      <c r="M29302">
        <v>19.784677399716301</v>
      </c>
      <c r="N29302">
        <f t="shared" si="457"/>
        <v>-9.0458976201361452E-2</v>
      </c>
    </row>
    <row r="29303" spans="11:14" x14ac:dyDescent="0.3">
      <c r="K29303" s="2">
        <v>44136.21875</v>
      </c>
      <c r="L29303">
        <v>19.69421842351494</v>
      </c>
      <c r="M29303">
        <v>19.784677399716301</v>
      </c>
      <c r="N29303">
        <f t="shared" si="457"/>
        <v>-9.0458976201361452E-2</v>
      </c>
    </row>
    <row r="29304" spans="11:14" x14ac:dyDescent="0.3">
      <c r="K29304" s="2">
        <v>44136.229166666664</v>
      </c>
      <c r="L29304">
        <v>19.69421842351494</v>
      </c>
      <c r="M29304">
        <v>19.784677399716301</v>
      </c>
      <c r="N29304">
        <f t="shared" si="457"/>
        <v>-9.0458976201361452E-2</v>
      </c>
    </row>
    <row r="29305" spans="11:14" x14ac:dyDescent="0.3">
      <c r="K29305" s="2">
        <v>44136.239583333336</v>
      </c>
      <c r="L29305">
        <v>19.69421842351494</v>
      </c>
      <c r="M29305">
        <v>19.784677399716301</v>
      </c>
      <c r="N29305">
        <f t="shared" si="457"/>
        <v>-9.0458976201361452E-2</v>
      </c>
    </row>
    <row r="29306" spans="11:14" x14ac:dyDescent="0.3">
      <c r="K29306" s="2">
        <v>44136.25</v>
      </c>
      <c r="L29306">
        <v>20.310149712236043</v>
      </c>
      <c r="M29306">
        <v>20.403437768149502</v>
      </c>
      <c r="N29306">
        <f t="shared" si="457"/>
        <v>-9.3288055913458123E-2</v>
      </c>
    </row>
    <row r="29307" spans="11:14" x14ac:dyDescent="0.3">
      <c r="K29307" s="2">
        <v>44136.260416666664</v>
      </c>
      <c r="L29307">
        <v>20.310149712236043</v>
      </c>
      <c r="M29307">
        <v>20.403437768149502</v>
      </c>
      <c r="N29307">
        <f t="shared" si="457"/>
        <v>-9.3288055913458123E-2</v>
      </c>
    </row>
    <row r="29308" spans="11:14" x14ac:dyDescent="0.3">
      <c r="K29308" s="2">
        <v>44136.270833333336</v>
      </c>
      <c r="L29308">
        <v>20.310149712236043</v>
      </c>
      <c r="M29308">
        <v>20.403437768149502</v>
      </c>
      <c r="N29308">
        <f t="shared" si="457"/>
        <v>-9.3288055913458123E-2</v>
      </c>
    </row>
    <row r="29309" spans="11:14" x14ac:dyDescent="0.3">
      <c r="K29309" s="2">
        <v>44136.28125</v>
      </c>
      <c r="L29309">
        <v>20.310149712236043</v>
      </c>
      <c r="M29309">
        <v>20.403437768149502</v>
      </c>
      <c r="N29309">
        <f t="shared" si="457"/>
        <v>-9.3288055913458123E-2</v>
      </c>
    </row>
    <row r="29310" spans="11:14" x14ac:dyDescent="0.3">
      <c r="K29310" s="2">
        <v>44136.291666666664</v>
      </c>
      <c r="L29310">
        <v>22.130058540028479</v>
      </c>
      <c r="M29310">
        <v>22.231705754239201</v>
      </c>
      <c r="N29310">
        <f t="shared" si="457"/>
        <v>-0.10164721421072187</v>
      </c>
    </row>
    <row r="29311" spans="11:14" x14ac:dyDescent="0.3">
      <c r="K29311" s="2">
        <v>44136.302083333336</v>
      </c>
      <c r="L29311">
        <v>22.130058540028479</v>
      </c>
      <c r="M29311">
        <v>22.231705754239201</v>
      </c>
      <c r="N29311">
        <f t="shared" si="457"/>
        <v>-0.10164721421072187</v>
      </c>
    </row>
    <row r="29312" spans="11:14" x14ac:dyDescent="0.3">
      <c r="K29312" s="2">
        <v>44136.3125</v>
      </c>
      <c r="L29312">
        <v>22.130058540028479</v>
      </c>
      <c r="M29312">
        <v>22.231705754239201</v>
      </c>
      <c r="N29312">
        <f t="shared" si="457"/>
        <v>-0.10164721421072187</v>
      </c>
    </row>
    <row r="29313" spans="11:14" x14ac:dyDescent="0.3">
      <c r="K29313" s="2">
        <v>44136.322916666664</v>
      </c>
      <c r="L29313">
        <v>22.130058540028479</v>
      </c>
      <c r="M29313">
        <v>22.231705754239201</v>
      </c>
      <c r="N29313">
        <f t="shared" si="457"/>
        <v>-0.10164721421072187</v>
      </c>
    </row>
    <row r="29314" spans="11:14" x14ac:dyDescent="0.3">
      <c r="K29314" s="2">
        <v>44136.333333333336</v>
      </c>
      <c r="L29314">
        <v>25.164606833328161</v>
      </c>
      <c r="M29314">
        <v>25.280192256506702</v>
      </c>
      <c r="N29314">
        <f t="shared" si="457"/>
        <v>-0.11558542317854048</v>
      </c>
    </row>
    <row r="29315" spans="11:14" x14ac:dyDescent="0.3">
      <c r="K29315" s="2">
        <v>44136.34375</v>
      </c>
      <c r="L29315">
        <v>25.164606833328161</v>
      </c>
      <c r="M29315">
        <v>25.280192256506702</v>
      </c>
      <c r="N29315">
        <f t="shared" ref="N29315:N29378" si="458">+L29315-M29315</f>
        <v>-0.11558542317854048</v>
      </c>
    </row>
    <row r="29316" spans="11:14" x14ac:dyDescent="0.3">
      <c r="K29316" s="2">
        <v>44136.354166666664</v>
      </c>
      <c r="L29316">
        <v>25.164606833328161</v>
      </c>
      <c r="M29316">
        <v>25.280192256506702</v>
      </c>
      <c r="N29316">
        <f t="shared" si="458"/>
        <v>-0.11558542317854048</v>
      </c>
    </row>
    <row r="29317" spans="11:14" x14ac:dyDescent="0.3">
      <c r="K29317" s="2">
        <v>44136.364583333336</v>
      </c>
      <c r="L29317">
        <v>25.164606833328161</v>
      </c>
      <c r="M29317">
        <v>25.280192256506702</v>
      </c>
      <c r="N29317">
        <f t="shared" si="458"/>
        <v>-0.11558542317854048</v>
      </c>
    </row>
    <row r="29318" spans="11:14" x14ac:dyDescent="0.3">
      <c r="K29318" s="2">
        <v>44136.375</v>
      </c>
      <c r="L29318">
        <v>27.379006939249535</v>
      </c>
      <c r="M29318">
        <v>27.5047634878911</v>
      </c>
      <c r="N29318">
        <f t="shared" si="458"/>
        <v>-0.12575654864156505</v>
      </c>
    </row>
    <row r="29319" spans="11:14" x14ac:dyDescent="0.3">
      <c r="K29319" s="2">
        <v>44136.385416666664</v>
      </c>
      <c r="L29319">
        <v>27.379006939249535</v>
      </c>
      <c r="M29319">
        <v>27.5047634878911</v>
      </c>
      <c r="N29319">
        <f t="shared" si="458"/>
        <v>-0.12575654864156505</v>
      </c>
    </row>
    <row r="29320" spans="11:14" x14ac:dyDescent="0.3">
      <c r="K29320" s="2">
        <v>44136.395833333336</v>
      </c>
      <c r="L29320">
        <v>27.379006939249535</v>
      </c>
      <c r="M29320">
        <v>27.5047634878911</v>
      </c>
      <c r="N29320">
        <f t="shared" si="458"/>
        <v>-0.12575654864156505</v>
      </c>
    </row>
    <row r="29321" spans="11:14" x14ac:dyDescent="0.3">
      <c r="K29321" s="2">
        <v>44136.40625</v>
      </c>
      <c r="L29321">
        <v>27.379006939249535</v>
      </c>
      <c r="M29321">
        <v>27.5047634878911</v>
      </c>
      <c r="N29321">
        <f t="shared" si="458"/>
        <v>-0.12575654864156505</v>
      </c>
    </row>
    <row r="29322" spans="11:14" x14ac:dyDescent="0.3">
      <c r="K29322" s="2">
        <v>44136.416666666664</v>
      </c>
      <c r="L29322">
        <v>27.988377042471615</v>
      </c>
      <c r="M29322">
        <v>28.1169325341573</v>
      </c>
      <c r="N29322">
        <f t="shared" si="458"/>
        <v>-0.12855549168568459</v>
      </c>
    </row>
    <row r="29323" spans="11:14" x14ac:dyDescent="0.3">
      <c r="K29323" s="2">
        <v>44136.427083333336</v>
      </c>
      <c r="L29323">
        <v>27.988377042471615</v>
      </c>
      <c r="M29323">
        <v>28.1169325341573</v>
      </c>
      <c r="N29323">
        <f t="shared" si="458"/>
        <v>-0.12855549168568459</v>
      </c>
    </row>
    <row r="29324" spans="11:14" x14ac:dyDescent="0.3">
      <c r="K29324" s="2">
        <v>44136.4375</v>
      </c>
      <c r="L29324">
        <v>27.988377042471615</v>
      </c>
      <c r="M29324">
        <v>28.1169325341573</v>
      </c>
      <c r="N29324">
        <f t="shared" si="458"/>
        <v>-0.12855549168568459</v>
      </c>
    </row>
    <row r="29325" spans="11:14" x14ac:dyDescent="0.3">
      <c r="K29325" s="2">
        <v>44136.447916666664</v>
      </c>
      <c r="L29325">
        <v>27.988377042471615</v>
      </c>
      <c r="M29325">
        <v>28.1169325341573</v>
      </c>
      <c r="N29325">
        <f t="shared" si="458"/>
        <v>-0.12855549168568459</v>
      </c>
    </row>
    <row r="29326" spans="11:14" x14ac:dyDescent="0.3">
      <c r="K29326" s="2">
        <v>44136.458333333336</v>
      </c>
      <c r="L29326">
        <v>30.110510477312946</v>
      </c>
      <c r="M29326">
        <v>30.248813297567299</v>
      </c>
      <c r="N29326">
        <f t="shared" si="458"/>
        <v>-0.13830282025435281</v>
      </c>
    </row>
    <row r="29327" spans="11:14" x14ac:dyDescent="0.3">
      <c r="K29327" s="2">
        <v>44136.46875</v>
      </c>
      <c r="L29327">
        <v>30.110510477312946</v>
      </c>
      <c r="M29327">
        <v>30.248813297567299</v>
      </c>
      <c r="N29327">
        <f t="shared" si="458"/>
        <v>-0.13830282025435281</v>
      </c>
    </row>
    <row r="29328" spans="11:14" x14ac:dyDescent="0.3">
      <c r="K29328" s="2">
        <v>44136.479166666664</v>
      </c>
      <c r="L29328">
        <v>30.110510477312946</v>
      </c>
      <c r="M29328">
        <v>30.248813297567299</v>
      </c>
      <c r="N29328">
        <f t="shared" si="458"/>
        <v>-0.13830282025435281</v>
      </c>
    </row>
    <row r="29329" spans="11:14" x14ac:dyDescent="0.3">
      <c r="K29329" s="2">
        <v>44136.489583333336</v>
      </c>
      <c r="L29329">
        <v>30.110510477312946</v>
      </c>
      <c r="M29329">
        <v>30.248813297567299</v>
      </c>
      <c r="N29329">
        <f t="shared" si="458"/>
        <v>-0.13830282025435281</v>
      </c>
    </row>
    <row r="29330" spans="11:14" x14ac:dyDescent="0.3">
      <c r="K29330" s="2">
        <v>44136.5</v>
      </c>
      <c r="L29330">
        <v>27.950650225852218</v>
      </c>
      <c r="M29330">
        <v>28.0790324316966</v>
      </c>
      <c r="N29330">
        <f t="shared" si="458"/>
        <v>-0.12838220584438176</v>
      </c>
    </row>
    <row r="29331" spans="11:14" x14ac:dyDescent="0.3">
      <c r="K29331" s="2">
        <v>44136.510416666664</v>
      </c>
      <c r="L29331">
        <v>27.950650225852218</v>
      </c>
      <c r="M29331">
        <v>28.0790324316966</v>
      </c>
      <c r="N29331">
        <f t="shared" si="458"/>
        <v>-0.12838220584438176</v>
      </c>
    </row>
    <row r="29332" spans="11:14" x14ac:dyDescent="0.3">
      <c r="K29332" s="2">
        <v>44136.520833333336</v>
      </c>
      <c r="L29332">
        <v>27.950650225852218</v>
      </c>
      <c r="M29332">
        <v>28.0790324316966</v>
      </c>
      <c r="N29332">
        <f t="shared" si="458"/>
        <v>-0.12838220584438176</v>
      </c>
    </row>
    <row r="29333" spans="11:14" x14ac:dyDescent="0.3">
      <c r="K29333" s="2">
        <v>44136.53125</v>
      </c>
      <c r="L29333">
        <v>27.950650225852218</v>
      </c>
      <c r="M29333">
        <v>28.0790324316966</v>
      </c>
      <c r="N29333">
        <f t="shared" si="458"/>
        <v>-0.12838220584438176</v>
      </c>
    </row>
    <row r="29334" spans="11:14" x14ac:dyDescent="0.3">
      <c r="K29334" s="2">
        <v>44136.541666666664</v>
      </c>
      <c r="L29334">
        <v>26.084813099566599</v>
      </c>
      <c r="M29334">
        <v>26.2046251904375</v>
      </c>
      <c r="N29334">
        <f t="shared" si="458"/>
        <v>-0.1198120908709015</v>
      </c>
    </row>
    <row r="29335" spans="11:14" x14ac:dyDescent="0.3">
      <c r="K29335" s="2">
        <v>44136.552083333336</v>
      </c>
      <c r="L29335">
        <v>26.084813099566599</v>
      </c>
      <c r="M29335">
        <v>26.2046251904375</v>
      </c>
      <c r="N29335">
        <f t="shared" si="458"/>
        <v>-0.1198120908709015</v>
      </c>
    </row>
    <row r="29336" spans="11:14" x14ac:dyDescent="0.3">
      <c r="K29336" s="2">
        <v>44136.5625</v>
      </c>
      <c r="L29336">
        <v>26.084813099566599</v>
      </c>
      <c r="M29336">
        <v>26.2046251904375</v>
      </c>
      <c r="N29336">
        <f t="shared" si="458"/>
        <v>-0.1198120908709015</v>
      </c>
    </row>
    <row r="29337" spans="11:14" x14ac:dyDescent="0.3">
      <c r="K29337" s="2">
        <v>44136.572916666664</v>
      </c>
      <c r="L29337">
        <v>26.084813099566599</v>
      </c>
      <c r="M29337">
        <v>26.2046251904375</v>
      </c>
      <c r="N29337">
        <f t="shared" si="458"/>
        <v>-0.1198120908709015</v>
      </c>
    </row>
    <row r="29338" spans="11:14" x14ac:dyDescent="0.3">
      <c r="K29338" s="2">
        <v>44136.583333333336</v>
      </c>
      <c r="L29338">
        <v>25.714516192965299</v>
      </c>
      <c r="M29338">
        <v>25.832627445633801</v>
      </c>
      <c r="N29338">
        <f t="shared" si="458"/>
        <v>-0.11811125266850198</v>
      </c>
    </row>
    <row r="29339" spans="11:14" x14ac:dyDescent="0.3">
      <c r="K29339" s="2">
        <v>44136.59375</v>
      </c>
      <c r="L29339">
        <v>25.714516192965299</v>
      </c>
      <c r="M29339">
        <v>25.832627445633801</v>
      </c>
      <c r="N29339">
        <f t="shared" si="458"/>
        <v>-0.11811125266850198</v>
      </c>
    </row>
    <row r="29340" spans="11:14" x14ac:dyDescent="0.3">
      <c r="K29340" s="2">
        <v>44136.604166666664</v>
      </c>
      <c r="L29340">
        <v>25.714516192965299</v>
      </c>
      <c r="M29340">
        <v>25.832627445633801</v>
      </c>
      <c r="N29340">
        <f t="shared" si="458"/>
        <v>-0.11811125266850198</v>
      </c>
    </row>
    <row r="29341" spans="11:14" x14ac:dyDescent="0.3">
      <c r="K29341" s="2">
        <v>44136.614583333336</v>
      </c>
      <c r="L29341">
        <v>25.714516192965299</v>
      </c>
      <c r="M29341">
        <v>25.832627445633801</v>
      </c>
      <c r="N29341">
        <f t="shared" si="458"/>
        <v>-0.11811125266850198</v>
      </c>
    </row>
    <row r="29342" spans="11:14" x14ac:dyDescent="0.3">
      <c r="K29342" s="2">
        <v>44136.625</v>
      </c>
      <c r="L29342">
        <v>27.271977600796681</v>
      </c>
      <c r="M29342">
        <v>27.3972425450409</v>
      </c>
      <c r="N29342">
        <f t="shared" si="458"/>
        <v>-0.12526494424421841</v>
      </c>
    </row>
    <row r="29343" spans="11:14" x14ac:dyDescent="0.3">
      <c r="K29343" s="2">
        <v>44136.635416666664</v>
      </c>
      <c r="L29343">
        <v>27.271977600796681</v>
      </c>
      <c r="M29343">
        <v>27.3972425450409</v>
      </c>
      <c r="N29343">
        <f t="shared" si="458"/>
        <v>-0.12526494424421841</v>
      </c>
    </row>
    <row r="29344" spans="11:14" x14ac:dyDescent="0.3">
      <c r="K29344" s="2">
        <v>44136.645833333336</v>
      </c>
      <c r="L29344">
        <v>27.271977600796681</v>
      </c>
      <c r="M29344">
        <v>27.3972425450409</v>
      </c>
      <c r="N29344">
        <f t="shared" si="458"/>
        <v>-0.12526494424421841</v>
      </c>
    </row>
    <row r="29345" spans="11:14" x14ac:dyDescent="0.3">
      <c r="K29345" s="2">
        <v>44136.65625</v>
      </c>
      <c r="L29345">
        <v>27.271977600796681</v>
      </c>
      <c r="M29345">
        <v>27.3972425450409</v>
      </c>
      <c r="N29345">
        <f t="shared" si="458"/>
        <v>-0.12526494424421841</v>
      </c>
    </row>
    <row r="29346" spans="11:14" x14ac:dyDescent="0.3">
      <c r="K29346" s="2">
        <v>44136.666666666664</v>
      </c>
      <c r="L29346">
        <v>29.238282880036131</v>
      </c>
      <c r="M29346">
        <v>29.3725794069831</v>
      </c>
      <c r="N29346">
        <f t="shared" si="458"/>
        <v>-0.1342965269469687</v>
      </c>
    </row>
    <row r="29347" spans="11:14" x14ac:dyDescent="0.3">
      <c r="K29347" s="2">
        <v>44136.677083333336</v>
      </c>
      <c r="L29347">
        <v>29.238282880036131</v>
      </c>
      <c r="M29347">
        <v>29.3725794069831</v>
      </c>
      <c r="N29347">
        <f t="shared" si="458"/>
        <v>-0.1342965269469687</v>
      </c>
    </row>
    <row r="29348" spans="11:14" x14ac:dyDescent="0.3">
      <c r="K29348" s="2">
        <v>44136.6875</v>
      </c>
      <c r="L29348">
        <v>29.238282880036131</v>
      </c>
      <c r="M29348">
        <v>29.3725794069831</v>
      </c>
      <c r="N29348">
        <f t="shared" si="458"/>
        <v>-0.1342965269469687</v>
      </c>
    </row>
    <row r="29349" spans="11:14" x14ac:dyDescent="0.3">
      <c r="K29349" s="2">
        <v>44136.697916666664</v>
      </c>
      <c r="L29349">
        <v>29.238282880036131</v>
      </c>
      <c r="M29349">
        <v>29.3725794069831</v>
      </c>
      <c r="N29349">
        <f t="shared" si="458"/>
        <v>-0.1342965269469687</v>
      </c>
    </row>
    <row r="29350" spans="11:14" x14ac:dyDescent="0.3">
      <c r="K29350" s="2">
        <v>44136.708333333336</v>
      </c>
      <c r="L29350">
        <v>36.686868717805787</v>
      </c>
      <c r="M29350">
        <v>36.855377897143597</v>
      </c>
      <c r="N29350">
        <f t="shared" si="458"/>
        <v>-0.16850917933781062</v>
      </c>
    </row>
    <row r="29351" spans="11:14" x14ac:dyDescent="0.3">
      <c r="K29351" s="2">
        <v>44136.71875</v>
      </c>
      <c r="L29351">
        <v>36.686868717805787</v>
      </c>
      <c r="M29351">
        <v>36.855377897143597</v>
      </c>
      <c r="N29351">
        <f t="shared" si="458"/>
        <v>-0.16850917933781062</v>
      </c>
    </row>
    <row r="29352" spans="11:14" x14ac:dyDescent="0.3">
      <c r="K29352" s="2">
        <v>44136.729166666664</v>
      </c>
      <c r="L29352">
        <v>36.686868717805787</v>
      </c>
      <c r="M29352">
        <v>36.855377897143597</v>
      </c>
      <c r="N29352">
        <f t="shared" si="458"/>
        <v>-0.16850917933781062</v>
      </c>
    </row>
    <row r="29353" spans="11:14" x14ac:dyDescent="0.3">
      <c r="K29353" s="2">
        <v>44136.739583333336</v>
      </c>
      <c r="L29353">
        <v>36.686868717805787</v>
      </c>
      <c r="M29353">
        <v>36.855377897143597</v>
      </c>
      <c r="N29353">
        <f t="shared" si="458"/>
        <v>-0.16850917933781062</v>
      </c>
    </row>
    <row r="29354" spans="11:14" x14ac:dyDescent="0.3">
      <c r="K29354" s="2">
        <v>44136.75</v>
      </c>
      <c r="L29354">
        <v>37.632909651946662</v>
      </c>
      <c r="M29354">
        <v>37.805764162107302</v>
      </c>
      <c r="N29354">
        <f t="shared" si="458"/>
        <v>-0.17285451016064002</v>
      </c>
    </row>
    <row r="29355" spans="11:14" x14ac:dyDescent="0.3">
      <c r="K29355" s="2">
        <v>44136.760416666664</v>
      </c>
      <c r="L29355">
        <v>37.632909651946662</v>
      </c>
      <c r="M29355">
        <v>37.805764162107302</v>
      </c>
      <c r="N29355">
        <f t="shared" si="458"/>
        <v>-0.17285451016064002</v>
      </c>
    </row>
    <row r="29356" spans="11:14" x14ac:dyDescent="0.3">
      <c r="K29356" s="2">
        <v>44136.770833333336</v>
      </c>
      <c r="L29356">
        <v>37.632909651946662</v>
      </c>
      <c r="M29356">
        <v>37.805764162107302</v>
      </c>
      <c r="N29356">
        <f t="shared" si="458"/>
        <v>-0.17285451016064002</v>
      </c>
    </row>
    <row r="29357" spans="11:14" x14ac:dyDescent="0.3">
      <c r="K29357" s="2">
        <v>44136.78125</v>
      </c>
      <c r="L29357">
        <v>37.632909651946662</v>
      </c>
      <c r="M29357">
        <v>37.805764162107302</v>
      </c>
      <c r="N29357">
        <f t="shared" si="458"/>
        <v>-0.17285451016064002</v>
      </c>
    </row>
    <row r="29358" spans="11:14" x14ac:dyDescent="0.3">
      <c r="K29358" s="2">
        <v>44136.791666666664</v>
      </c>
      <c r="L29358">
        <v>34.150560448338418</v>
      </c>
      <c r="M29358">
        <v>34.307419921937601</v>
      </c>
      <c r="N29358">
        <f t="shared" si="458"/>
        <v>-0.15685947359918373</v>
      </c>
    </row>
    <row r="29359" spans="11:14" x14ac:dyDescent="0.3">
      <c r="K29359" s="2">
        <v>44136.802083333336</v>
      </c>
      <c r="L29359">
        <v>34.150560448338418</v>
      </c>
      <c r="M29359">
        <v>34.307419921937601</v>
      </c>
      <c r="N29359">
        <f t="shared" si="458"/>
        <v>-0.15685947359918373</v>
      </c>
    </row>
    <row r="29360" spans="11:14" x14ac:dyDescent="0.3">
      <c r="K29360" s="2">
        <v>44136.8125</v>
      </c>
      <c r="L29360">
        <v>34.150560448338418</v>
      </c>
      <c r="M29360">
        <v>34.307419921937601</v>
      </c>
      <c r="N29360">
        <f t="shared" si="458"/>
        <v>-0.15685947359918373</v>
      </c>
    </row>
    <row r="29361" spans="11:14" x14ac:dyDescent="0.3">
      <c r="K29361" s="2">
        <v>44136.822916666664</v>
      </c>
      <c r="L29361">
        <v>34.150560448338418</v>
      </c>
      <c r="M29361">
        <v>34.307419921937601</v>
      </c>
      <c r="N29361">
        <f t="shared" si="458"/>
        <v>-0.15685947359918373</v>
      </c>
    </row>
    <row r="29362" spans="11:14" x14ac:dyDescent="0.3">
      <c r="K29362" s="2">
        <v>44136.833333333336</v>
      </c>
      <c r="L29362">
        <v>31.260358236017325</v>
      </c>
      <c r="M29362">
        <v>31.403942507345501</v>
      </c>
      <c r="N29362">
        <f t="shared" si="458"/>
        <v>-0.14358427132817653</v>
      </c>
    </row>
    <row r="29363" spans="11:14" x14ac:dyDescent="0.3">
      <c r="K29363" s="2">
        <v>44136.84375</v>
      </c>
      <c r="L29363">
        <v>31.260358236017325</v>
      </c>
      <c r="M29363">
        <v>31.403942507345501</v>
      </c>
      <c r="N29363">
        <f t="shared" si="458"/>
        <v>-0.14358427132817653</v>
      </c>
    </row>
    <row r="29364" spans="11:14" x14ac:dyDescent="0.3">
      <c r="K29364" s="2">
        <v>44136.854166666664</v>
      </c>
      <c r="L29364">
        <v>31.260358236017325</v>
      </c>
      <c r="M29364">
        <v>31.403942507345501</v>
      </c>
      <c r="N29364">
        <f t="shared" si="458"/>
        <v>-0.14358427132817653</v>
      </c>
    </row>
    <row r="29365" spans="11:14" x14ac:dyDescent="0.3">
      <c r="K29365" s="2">
        <v>44136.864583333336</v>
      </c>
      <c r="L29365">
        <v>31.260358236017325</v>
      </c>
      <c r="M29365">
        <v>31.403942507345501</v>
      </c>
      <c r="N29365">
        <f t="shared" si="458"/>
        <v>-0.14358427132817653</v>
      </c>
    </row>
    <row r="29366" spans="11:14" x14ac:dyDescent="0.3">
      <c r="K29366" s="2">
        <v>44136.875</v>
      </c>
      <c r="L29366">
        <v>29.013152202600793</v>
      </c>
      <c r="M29366">
        <v>29.1464146651257</v>
      </c>
      <c r="N29366">
        <f t="shared" si="458"/>
        <v>-0.13326246252490748</v>
      </c>
    </row>
    <row r="29367" spans="11:14" x14ac:dyDescent="0.3">
      <c r="K29367" s="2">
        <v>44136.885416666664</v>
      </c>
      <c r="L29367">
        <v>29.013152202600793</v>
      </c>
      <c r="M29367">
        <v>29.1464146651257</v>
      </c>
      <c r="N29367">
        <f t="shared" si="458"/>
        <v>-0.13326246252490748</v>
      </c>
    </row>
    <row r="29368" spans="11:14" x14ac:dyDescent="0.3">
      <c r="K29368" s="2">
        <v>44136.895833333336</v>
      </c>
      <c r="L29368">
        <v>29.013152202600793</v>
      </c>
      <c r="M29368">
        <v>29.1464146651257</v>
      </c>
      <c r="N29368">
        <f t="shared" si="458"/>
        <v>-0.13326246252490748</v>
      </c>
    </row>
    <row r="29369" spans="11:14" x14ac:dyDescent="0.3">
      <c r="K29369" s="2">
        <v>44136.90625</v>
      </c>
      <c r="L29369">
        <v>29.013152202600793</v>
      </c>
      <c r="M29369">
        <v>29.1464146651257</v>
      </c>
      <c r="N29369">
        <f t="shared" si="458"/>
        <v>-0.13326246252490748</v>
      </c>
    </row>
    <row r="29370" spans="11:14" x14ac:dyDescent="0.3">
      <c r="K29370" s="2">
        <v>44136.916666666664</v>
      </c>
      <c r="L29370">
        <v>28.637114258687848</v>
      </c>
      <c r="M29370">
        <v>28.7686495134258</v>
      </c>
      <c r="N29370">
        <f t="shared" si="458"/>
        <v>-0.13153525473795113</v>
      </c>
    </row>
    <row r="29371" spans="11:14" x14ac:dyDescent="0.3">
      <c r="K29371" s="2">
        <v>44136.927083333336</v>
      </c>
      <c r="L29371">
        <v>28.637114258687848</v>
      </c>
      <c r="M29371">
        <v>28.7686495134258</v>
      </c>
      <c r="N29371">
        <f t="shared" si="458"/>
        <v>-0.13153525473795113</v>
      </c>
    </row>
    <row r="29372" spans="11:14" x14ac:dyDescent="0.3">
      <c r="K29372" s="2">
        <v>44136.9375</v>
      </c>
      <c r="L29372">
        <v>28.637114258687848</v>
      </c>
      <c r="M29372">
        <v>28.7686495134258</v>
      </c>
      <c r="N29372">
        <f t="shared" si="458"/>
        <v>-0.13153525473795113</v>
      </c>
    </row>
    <row r="29373" spans="11:14" x14ac:dyDescent="0.3">
      <c r="K29373" s="2">
        <v>44136.947916666664</v>
      </c>
      <c r="L29373">
        <v>28.637114258687848</v>
      </c>
      <c r="M29373">
        <v>28.7686495134258</v>
      </c>
      <c r="N29373">
        <f t="shared" si="458"/>
        <v>-0.13153525473795113</v>
      </c>
    </row>
    <row r="29374" spans="11:14" x14ac:dyDescent="0.3">
      <c r="K29374" s="2">
        <v>44136.958333333336</v>
      </c>
      <c r="L29374">
        <v>24.491675245584265</v>
      </c>
      <c r="M29374">
        <v>24.604169776747099</v>
      </c>
      <c r="N29374">
        <f t="shared" si="458"/>
        <v>-0.11249453116283448</v>
      </c>
    </row>
    <row r="29375" spans="11:14" x14ac:dyDescent="0.3">
      <c r="K29375" s="2">
        <v>44136.96875</v>
      </c>
      <c r="L29375">
        <v>24.491675245584265</v>
      </c>
      <c r="M29375">
        <v>24.604169776747099</v>
      </c>
      <c r="N29375">
        <f t="shared" si="458"/>
        <v>-0.11249453116283448</v>
      </c>
    </row>
    <row r="29376" spans="11:14" x14ac:dyDescent="0.3">
      <c r="K29376" s="2">
        <v>44136.979166666664</v>
      </c>
      <c r="L29376">
        <v>24.491675245584265</v>
      </c>
      <c r="M29376">
        <v>24.604169776747099</v>
      </c>
      <c r="N29376">
        <f t="shared" si="458"/>
        <v>-0.11249453116283448</v>
      </c>
    </row>
    <row r="29377" spans="11:14" x14ac:dyDescent="0.3">
      <c r="K29377" s="2">
        <v>44136.989583333336</v>
      </c>
      <c r="L29377">
        <v>24.491675245584265</v>
      </c>
      <c r="M29377">
        <v>24.604169776747099</v>
      </c>
      <c r="N29377">
        <f t="shared" si="458"/>
        <v>-0.11249453116283448</v>
      </c>
    </row>
    <row r="29378" spans="11:14" x14ac:dyDescent="0.3">
      <c r="K29378" s="2">
        <v>44137</v>
      </c>
      <c r="L29378">
        <v>23.298769707042545</v>
      </c>
      <c r="M29378">
        <v>23.405785015247599</v>
      </c>
      <c r="N29378">
        <f t="shared" si="458"/>
        <v>-0.10701530820505312</v>
      </c>
    </row>
    <row r="29379" spans="11:14" x14ac:dyDescent="0.3">
      <c r="K29379" s="2">
        <v>44137.010416666664</v>
      </c>
      <c r="L29379">
        <v>23.298769707042545</v>
      </c>
      <c r="M29379">
        <v>23.405785015247599</v>
      </c>
      <c r="N29379">
        <f t="shared" ref="N29379:N29442" si="459">+L29379-M29379</f>
        <v>-0.10701530820505312</v>
      </c>
    </row>
    <row r="29380" spans="11:14" x14ac:dyDescent="0.3">
      <c r="K29380" s="2">
        <v>44137.020833333336</v>
      </c>
      <c r="L29380">
        <v>23.298769707042545</v>
      </c>
      <c r="M29380">
        <v>23.405785015247599</v>
      </c>
      <c r="N29380">
        <f t="shared" si="459"/>
        <v>-0.10701530820505312</v>
      </c>
    </row>
    <row r="29381" spans="11:14" x14ac:dyDescent="0.3">
      <c r="K29381" s="2">
        <v>44137.03125</v>
      </c>
      <c r="L29381">
        <v>23.298769707042545</v>
      </c>
      <c r="M29381">
        <v>23.405785015247599</v>
      </c>
      <c r="N29381">
        <f t="shared" si="459"/>
        <v>-0.10701530820505312</v>
      </c>
    </row>
    <row r="29382" spans="11:14" x14ac:dyDescent="0.3">
      <c r="K29382" s="2">
        <v>44137.041666666664</v>
      </c>
      <c r="L29382">
        <v>22.866551612294174</v>
      </c>
      <c r="M29382">
        <v>22.971581667492199</v>
      </c>
      <c r="N29382">
        <f t="shared" si="459"/>
        <v>-0.105030055198025</v>
      </c>
    </row>
    <row r="29383" spans="11:14" x14ac:dyDescent="0.3">
      <c r="K29383" s="2">
        <v>44137.052083333336</v>
      </c>
      <c r="L29383">
        <v>22.866551612294174</v>
      </c>
      <c r="M29383">
        <v>22.971581667492199</v>
      </c>
      <c r="N29383">
        <f t="shared" si="459"/>
        <v>-0.105030055198025</v>
      </c>
    </row>
    <row r="29384" spans="11:14" x14ac:dyDescent="0.3">
      <c r="K29384" s="2">
        <v>44137.0625</v>
      </c>
      <c r="L29384">
        <v>22.866551612294174</v>
      </c>
      <c r="M29384">
        <v>22.971581667492199</v>
      </c>
      <c r="N29384">
        <f t="shared" si="459"/>
        <v>-0.105030055198025</v>
      </c>
    </row>
    <row r="29385" spans="11:14" x14ac:dyDescent="0.3">
      <c r="K29385" s="2">
        <v>44137.072916666664</v>
      </c>
      <c r="L29385">
        <v>22.866551612294174</v>
      </c>
      <c r="M29385">
        <v>22.971581667492199</v>
      </c>
      <c r="N29385">
        <f t="shared" si="459"/>
        <v>-0.105030055198025</v>
      </c>
    </row>
    <row r="29386" spans="11:14" x14ac:dyDescent="0.3">
      <c r="K29386" s="2">
        <v>44137.083333333336</v>
      </c>
      <c r="L29386">
        <v>22.350268328339553</v>
      </c>
      <c r="M29386">
        <v>22.452927004471299</v>
      </c>
      <c r="N29386">
        <f t="shared" si="459"/>
        <v>-0.10265867613174606</v>
      </c>
    </row>
    <row r="29387" spans="11:14" x14ac:dyDescent="0.3">
      <c r="K29387" s="2">
        <v>44137.09375</v>
      </c>
      <c r="L29387">
        <v>22.350268328339553</v>
      </c>
      <c r="M29387">
        <v>22.452927004471299</v>
      </c>
      <c r="N29387">
        <f t="shared" si="459"/>
        <v>-0.10265867613174606</v>
      </c>
    </row>
    <row r="29388" spans="11:14" x14ac:dyDescent="0.3">
      <c r="K29388" s="2">
        <v>44137.104166666664</v>
      </c>
      <c r="L29388">
        <v>22.350268328339553</v>
      </c>
      <c r="M29388">
        <v>22.452927004471299</v>
      </c>
      <c r="N29388">
        <f t="shared" si="459"/>
        <v>-0.10265867613174606</v>
      </c>
    </row>
    <row r="29389" spans="11:14" x14ac:dyDescent="0.3">
      <c r="K29389" s="2">
        <v>44137.114583333336</v>
      </c>
      <c r="L29389">
        <v>22.350268328339553</v>
      </c>
      <c r="M29389">
        <v>22.452927004471299</v>
      </c>
      <c r="N29389">
        <f t="shared" si="459"/>
        <v>-0.10265867613174606</v>
      </c>
    </row>
    <row r="29390" spans="11:14" x14ac:dyDescent="0.3">
      <c r="K29390" s="2">
        <v>44137.125</v>
      </c>
      <c r="L29390">
        <v>21.555954808863667</v>
      </c>
      <c r="M29390">
        <v>21.654965064620999</v>
      </c>
      <c r="N29390">
        <f t="shared" si="459"/>
        <v>-9.9010255757331578E-2</v>
      </c>
    </row>
    <row r="29391" spans="11:14" x14ac:dyDescent="0.3">
      <c r="K29391" s="2">
        <v>44137.135416666664</v>
      </c>
      <c r="L29391">
        <v>21.555954808863667</v>
      </c>
      <c r="M29391">
        <v>21.654965064620999</v>
      </c>
      <c r="N29391">
        <f t="shared" si="459"/>
        <v>-9.9010255757331578E-2</v>
      </c>
    </row>
    <row r="29392" spans="11:14" x14ac:dyDescent="0.3">
      <c r="K29392" s="2">
        <v>44137.145833333336</v>
      </c>
      <c r="L29392">
        <v>21.555954808863667</v>
      </c>
      <c r="M29392">
        <v>21.654965064620999</v>
      </c>
      <c r="N29392">
        <f t="shared" si="459"/>
        <v>-9.9010255757331578E-2</v>
      </c>
    </row>
    <row r="29393" spans="11:14" x14ac:dyDescent="0.3">
      <c r="K29393" s="2">
        <v>44137.15625</v>
      </c>
      <c r="L29393">
        <v>21.555954808863667</v>
      </c>
      <c r="M29393">
        <v>21.654965064620999</v>
      </c>
      <c r="N29393">
        <f t="shared" si="459"/>
        <v>-9.9010255757331578E-2</v>
      </c>
    </row>
    <row r="29394" spans="11:14" x14ac:dyDescent="0.3">
      <c r="K29394" s="2">
        <v>44137.166666666664</v>
      </c>
      <c r="L29394">
        <v>22.018928460638715</v>
      </c>
      <c r="M29394">
        <v>22.120065235034499</v>
      </c>
      <c r="N29394">
        <f t="shared" si="459"/>
        <v>-0.10113677439578339</v>
      </c>
    </row>
    <row r="29395" spans="11:14" x14ac:dyDescent="0.3">
      <c r="K29395" s="2">
        <v>44137.177083333336</v>
      </c>
      <c r="L29395">
        <v>22.018928460638715</v>
      </c>
      <c r="M29395">
        <v>22.120065235034499</v>
      </c>
      <c r="N29395">
        <f t="shared" si="459"/>
        <v>-0.10113677439578339</v>
      </c>
    </row>
    <row r="29396" spans="11:14" x14ac:dyDescent="0.3">
      <c r="K29396" s="2">
        <v>44137.1875</v>
      </c>
      <c r="L29396">
        <v>22.018928460638715</v>
      </c>
      <c r="M29396">
        <v>22.120065235034499</v>
      </c>
      <c r="N29396">
        <f t="shared" si="459"/>
        <v>-0.10113677439578339</v>
      </c>
    </row>
    <row r="29397" spans="11:14" x14ac:dyDescent="0.3">
      <c r="K29397" s="2">
        <v>44137.197916666664</v>
      </c>
      <c r="L29397">
        <v>22.018928460638715</v>
      </c>
      <c r="M29397">
        <v>22.120065235034499</v>
      </c>
      <c r="N29397">
        <f t="shared" si="459"/>
        <v>-0.10113677439578339</v>
      </c>
    </row>
    <row r="29398" spans="11:14" x14ac:dyDescent="0.3">
      <c r="K29398" s="2">
        <v>44137.208333333336</v>
      </c>
      <c r="L29398">
        <v>25.960970723272478</v>
      </c>
      <c r="M29398">
        <v>26.0802139845342</v>
      </c>
      <c r="N29398">
        <f t="shared" si="459"/>
        <v>-0.11924326126172247</v>
      </c>
    </row>
    <row r="29399" spans="11:14" x14ac:dyDescent="0.3">
      <c r="K29399" s="2">
        <v>44137.21875</v>
      </c>
      <c r="L29399">
        <v>25.960970723272478</v>
      </c>
      <c r="M29399">
        <v>26.0802139845342</v>
      </c>
      <c r="N29399">
        <f t="shared" si="459"/>
        <v>-0.11924326126172247</v>
      </c>
    </row>
    <row r="29400" spans="11:14" x14ac:dyDescent="0.3">
      <c r="K29400" s="2">
        <v>44137.229166666664</v>
      </c>
      <c r="L29400">
        <v>25.960970723272478</v>
      </c>
      <c r="M29400">
        <v>26.0802139845342</v>
      </c>
      <c r="N29400">
        <f t="shared" si="459"/>
        <v>-0.11924326126172247</v>
      </c>
    </row>
    <row r="29401" spans="11:14" x14ac:dyDescent="0.3">
      <c r="K29401" s="2">
        <v>44137.239583333336</v>
      </c>
      <c r="L29401">
        <v>25.960970723272478</v>
      </c>
      <c r="M29401">
        <v>26.0802139845342</v>
      </c>
      <c r="N29401">
        <f t="shared" si="459"/>
        <v>-0.11924326126172247</v>
      </c>
    </row>
    <row r="29402" spans="11:14" x14ac:dyDescent="0.3">
      <c r="K29402" s="2">
        <v>44137.25</v>
      </c>
      <c r="L29402">
        <v>36.375622480695725</v>
      </c>
      <c r="M29402">
        <v>36.542702051843499</v>
      </c>
      <c r="N29402">
        <f t="shared" si="459"/>
        <v>-0.16707957114777372</v>
      </c>
    </row>
    <row r="29403" spans="11:14" x14ac:dyDescent="0.3">
      <c r="K29403" s="2">
        <v>44137.260416666664</v>
      </c>
      <c r="L29403">
        <v>36.375622480695725</v>
      </c>
      <c r="M29403">
        <v>36.542702051843499</v>
      </c>
      <c r="N29403">
        <f t="shared" si="459"/>
        <v>-0.16707957114777372</v>
      </c>
    </row>
    <row r="29404" spans="11:14" x14ac:dyDescent="0.3">
      <c r="K29404" s="2">
        <v>44137.270833333336</v>
      </c>
      <c r="L29404">
        <v>36.375622480695725</v>
      </c>
      <c r="M29404">
        <v>36.542702051843499</v>
      </c>
      <c r="N29404">
        <f t="shared" si="459"/>
        <v>-0.16707957114777372</v>
      </c>
    </row>
    <row r="29405" spans="11:14" x14ac:dyDescent="0.3">
      <c r="K29405" s="2">
        <v>44137.28125</v>
      </c>
      <c r="L29405">
        <v>36.375622480695725</v>
      </c>
      <c r="M29405">
        <v>36.542702051843499</v>
      </c>
      <c r="N29405">
        <f t="shared" si="459"/>
        <v>-0.16707957114777372</v>
      </c>
    </row>
    <row r="29406" spans="11:14" x14ac:dyDescent="0.3">
      <c r="K29406" s="2">
        <v>44137.291666666664</v>
      </c>
      <c r="L29406">
        <v>44.319987897735572</v>
      </c>
      <c r="M29406">
        <v>44.523557323252803</v>
      </c>
      <c r="N29406">
        <f t="shared" si="459"/>
        <v>-0.20356942551723023</v>
      </c>
    </row>
    <row r="29407" spans="11:14" x14ac:dyDescent="0.3">
      <c r="K29407" s="2">
        <v>44137.302083333336</v>
      </c>
      <c r="L29407">
        <v>44.319987897735572</v>
      </c>
      <c r="M29407">
        <v>44.523557323252803</v>
      </c>
      <c r="N29407">
        <f t="shared" si="459"/>
        <v>-0.20356942551723023</v>
      </c>
    </row>
    <row r="29408" spans="11:14" x14ac:dyDescent="0.3">
      <c r="K29408" s="2">
        <v>44137.3125</v>
      </c>
      <c r="L29408">
        <v>44.319987897735572</v>
      </c>
      <c r="M29408">
        <v>44.523557323252803</v>
      </c>
      <c r="N29408">
        <f t="shared" si="459"/>
        <v>-0.20356942551723023</v>
      </c>
    </row>
    <row r="29409" spans="11:14" x14ac:dyDescent="0.3">
      <c r="K29409" s="2">
        <v>44137.322916666664</v>
      </c>
      <c r="L29409">
        <v>44.319987897735572</v>
      </c>
      <c r="M29409">
        <v>44.523557323252803</v>
      </c>
      <c r="N29409">
        <f t="shared" si="459"/>
        <v>-0.20356942551723023</v>
      </c>
    </row>
    <row r="29410" spans="11:14" x14ac:dyDescent="0.3">
      <c r="K29410" s="2">
        <v>44137.333333333336</v>
      </c>
      <c r="L29410">
        <v>45.027775783443026</v>
      </c>
      <c r="M29410">
        <v>45.234596202024903</v>
      </c>
      <c r="N29410">
        <f t="shared" si="459"/>
        <v>-0.20682041858187716</v>
      </c>
    </row>
    <row r="29411" spans="11:14" x14ac:dyDescent="0.3">
      <c r="K29411" s="2">
        <v>44137.34375</v>
      </c>
      <c r="L29411">
        <v>45.027775783443026</v>
      </c>
      <c r="M29411">
        <v>45.234596202024903</v>
      </c>
      <c r="N29411">
        <f t="shared" si="459"/>
        <v>-0.20682041858187716</v>
      </c>
    </row>
    <row r="29412" spans="11:14" x14ac:dyDescent="0.3">
      <c r="K29412" s="2">
        <v>44137.354166666664</v>
      </c>
      <c r="L29412">
        <v>45.027775783443026</v>
      </c>
      <c r="M29412">
        <v>45.234596202024903</v>
      </c>
      <c r="N29412">
        <f t="shared" si="459"/>
        <v>-0.20682041858187716</v>
      </c>
    </row>
    <row r="29413" spans="11:14" x14ac:dyDescent="0.3">
      <c r="K29413" s="2">
        <v>44137.364583333336</v>
      </c>
      <c r="L29413">
        <v>45.027775783443026</v>
      </c>
      <c r="M29413">
        <v>45.234596202024903</v>
      </c>
      <c r="N29413">
        <f t="shared" si="459"/>
        <v>-0.20682041858187716</v>
      </c>
    </row>
    <row r="29414" spans="11:14" x14ac:dyDescent="0.3">
      <c r="K29414" s="2">
        <v>44137.375</v>
      </c>
      <c r="L29414">
        <v>42.114199347781643</v>
      </c>
      <c r="M29414">
        <v>42.307637202212703</v>
      </c>
      <c r="N29414">
        <f t="shared" si="459"/>
        <v>-0.19343785443106043</v>
      </c>
    </row>
    <row r="29415" spans="11:14" x14ac:dyDescent="0.3">
      <c r="K29415" s="2">
        <v>44137.385416666664</v>
      </c>
      <c r="L29415">
        <v>42.114199347781643</v>
      </c>
      <c r="M29415">
        <v>42.307637202212703</v>
      </c>
      <c r="N29415">
        <f t="shared" si="459"/>
        <v>-0.19343785443106043</v>
      </c>
    </row>
    <row r="29416" spans="11:14" x14ac:dyDescent="0.3">
      <c r="K29416" s="2">
        <v>44137.395833333336</v>
      </c>
      <c r="L29416">
        <v>42.114199347781643</v>
      </c>
      <c r="M29416">
        <v>42.307637202212703</v>
      </c>
      <c r="N29416">
        <f t="shared" si="459"/>
        <v>-0.19343785443106043</v>
      </c>
    </row>
    <row r="29417" spans="11:14" x14ac:dyDescent="0.3">
      <c r="K29417" s="2">
        <v>44137.40625</v>
      </c>
      <c r="L29417">
        <v>42.114199347781643</v>
      </c>
      <c r="M29417">
        <v>42.307637202212703</v>
      </c>
      <c r="N29417">
        <f t="shared" si="459"/>
        <v>-0.19343785443106043</v>
      </c>
    </row>
    <row r="29418" spans="11:14" x14ac:dyDescent="0.3">
      <c r="K29418" s="2">
        <v>44137.416666666664</v>
      </c>
      <c r="L29418">
        <v>40.270916296648927</v>
      </c>
      <c r="M29418">
        <v>40.4558876309029</v>
      </c>
      <c r="N29418">
        <f t="shared" si="459"/>
        <v>-0.18497133425397294</v>
      </c>
    </row>
    <row r="29419" spans="11:14" x14ac:dyDescent="0.3">
      <c r="K29419" s="2">
        <v>44137.427083333336</v>
      </c>
      <c r="L29419">
        <v>40.270916296648927</v>
      </c>
      <c r="M29419">
        <v>40.4558876309029</v>
      </c>
      <c r="N29419">
        <f t="shared" si="459"/>
        <v>-0.18497133425397294</v>
      </c>
    </row>
    <row r="29420" spans="11:14" x14ac:dyDescent="0.3">
      <c r="K29420" s="2">
        <v>44137.4375</v>
      </c>
      <c r="L29420">
        <v>40.270916296648927</v>
      </c>
      <c r="M29420">
        <v>40.4558876309029</v>
      </c>
      <c r="N29420">
        <f t="shared" si="459"/>
        <v>-0.18497133425397294</v>
      </c>
    </row>
    <row r="29421" spans="11:14" x14ac:dyDescent="0.3">
      <c r="K29421" s="2">
        <v>44137.447916666664</v>
      </c>
      <c r="L29421">
        <v>40.270916296648927</v>
      </c>
      <c r="M29421">
        <v>40.4558876309029</v>
      </c>
      <c r="N29421">
        <f t="shared" si="459"/>
        <v>-0.18497133425397294</v>
      </c>
    </row>
    <row r="29422" spans="11:14" x14ac:dyDescent="0.3">
      <c r="K29422" s="2">
        <v>44137.458333333336</v>
      </c>
      <c r="L29422">
        <v>40.512039863738146</v>
      </c>
      <c r="M29422">
        <v>40.698118720542503</v>
      </c>
      <c r="N29422">
        <f t="shared" si="459"/>
        <v>-0.18607885680435743</v>
      </c>
    </row>
    <row r="29423" spans="11:14" x14ac:dyDescent="0.3">
      <c r="K29423" s="2">
        <v>44137.46875</v>
      </c>
      <c r="L29423">
        <v>40.512039863738146</v>
      </c>
      <c r="M29423">
        <v>40.698118720542503</v>
      </c>
      <c r="N29423">
        <f t="shared" si="459"/>
        <v>-0.18607885680435743</v>
      </c>
    </row>
    <row r="29424" spans="11:14" x14ac:dyDescent="0.3">
      <c r="K29424" s="2">
        <v>44137.479166666664</v>
      </c>
      <c r="L29424">
        <v>40.512039863738146</v>
      </c>
      <c r="M29424">
        <v>40.698118720542503</v>
      </c>
      <c r="N29424">
        <f t="shared" si="459"/>
        <v>-0.18607885680435743</v>
      </c>
    </row>
    <row r="29425" spans="11:14" x14ac:dyDescent="0.3">
      <c r="K29425" s="2">
        <v>44137.489583333336</v>
      </c>
      <c r="L29425">
        <v>40.512039863738146</v>
      </c>
      <c r="M29425">
        <v>40.698118720542503</v>
      </c>
      <c r="N29425">
        <f t="shared" si="459"/>
        <v>-0.18607885680435743</v>
      </c>
    </row>
    <row r="29426" spans="11:14" x14ac:dyDescent="0.3">
      <c r="K29426" s="2">
        <v>44137.5</v>
      </c>
      <c r="L29426">
        <v>39.810403089436029</v>
      </c>
      <c r="M29426">
        <v>39.993259206302</v>
      </c>
      <c r="N29426">
        <f t="shared" si="459"/>
        <v>-0.18285611686597036</v>
      </c>
    </row>
    <row r="29427" spans="11:14" x14ac:dyDescent="0.3">
      <c r="K29427" s="2">
        <v>44137.510416666664</v>
      </c>
      <c r="L29427">
        <v>39.810403089436029</v>
      </c>
      <c r="M29427">
        <v>39.993259206302</v>
      </c>
      <c r="N29427">
        <f t="shared" si="459"/>
        <v>-0.18285611686597036</v>
      </c>
    </row>
    <row r="29428" spans="11:14" x14ac:dyDescent="0.3">
      <c r="K29428" s="2">
        <v>44137.520833333336</v>
      </c>
      <c r="L29428">
        <v>39.810403089436029</v>
      </c>
      <c r="M29428">
        <v>39.993259206302</v>
      </c>
      <c r="N29428">
        <f t="shared" si="459"/>
        <v>-0.18285611686597036</v>
      </c>
    </row>
    <row r="29429" spans="11:14" x14ac:dyDescent="0.3">
      <c r="K29429" s="2">
        <v>44137.53125</v>
      </c>
      <c r="L29429">
        <v>39.810403089436029</v>
      </c>
      <c r="M29429">
        <v>39.993259206302</v>
      </c>
      <c r="N29429">
        <f t="shared" si="459"/>
        <v>-0.18285611686597036</v>
      </c>
    </row>
    <row r="29430" spans="11:14" x14ac:dyDescent="0.3">
      <c r="K29430" s="2">
        <v>44137.541666666664</v>
      </c>
      <c r="L29430">
        <v>41.658607029693009</v>
      </c>
      <c r="M29430">
        <v>41.8499522692371</v>
      </c>
      <c r="N29430">
        <f t="shared" si="459"/>
        <v>-0.19134523954409133</v>
      </c>
    </row>
    <row r="29431" spans="11:14" x14ac:dyDescent="0.3">
      <c r="K29431" s="2">
        <v>44137.552083333336</v>
      </c>
      <c r="L29431">
        <v>41.658607029693009</v>
      </c>
      <c r="M29431">
        <v>41.8499522692371</v>
      </c>
      <c r="N29431">
        <f t="shared" si="459"/>
        <v>-0.19134523954409133</v>
      </c>
    </row>
    <row r="29432" spans="11:14" x14ac:dyDescent="0.3">
      <c r="K29432" s="2">
        <v>44137.5625</v>
      </c>
      <c r="L29432">
        <v>41.658607029693009</v>
      </c>
      <c r="M29432">
        <v>41.8499522692371</v>
      </c>
      <c r="N29432">
        <f t="shared" si="459"/>
        <v>-0.19134523954409133</v>
      </c>
    </row>
    <row r="29433" spans="11:14" x14ac:dyDescent="0.3">
      <c r="K29433" s="2">
        <v>44137.572916666664</v>
      </c>
      <c r="L29433">
        <v>41.658607029693009</v>
      </c>
      <c r="M29433">
        <v>41.8499522692371</v>
      </c>
      <c r="N29433">
        <f t="shared" si="459"/>
        <v>-0.19134523954409133</v>
      </c>
    </row>
    <row r="29434" spans="11:14" x14ac:dyDescent="0.3">
      <c r="K29434" s="2">
        <v>44137.583333333336</v>
      </c>
      <c r="L29434">
        <v>42.981916130027884</v>
      </c>
      <c r="M29434">
        <v>43.179339558807001</v>
      </c>
      <c r="N29434">
        <f t="shared" si="459"/>
        <v>-0.19742342877911767</v>
      </c>
    </row>
    <row r="29435" spans="11:14" x14ac:dyDescent="0.3">
      <c r="K29435" s="2">
        <v>44137.59375</v>
      </c>
      <c r="L29435">
        <v>42.981916130027884</v>
      </c>
      <c r="M29435">
        <v>43.179339558807001</v>
      </c>
      <c r="N29435">
        <f t="shared" si="459"/>
        <v>-0.19742342877911767</v>
      </c>
    </row>
    <row r="29436" spans="11:14" x14ac:dyDescent="0.3">
      <c r="K29436" s="2">
        <v>44137.604166666664</v>
      </c>
      <c r="L29436">
        <v>42.981916130027884</v>
      </c>
      <c r="M29436">
        <v>43.179339558807001</v>
      </c>
      <c r="N29436">
        <f t="shared" si="459"/>
        <v>-0.19742342877911767</v>
      </c>
    </row>
    <row r="29437" spans="11:14" x14ac:dyDescent="0.3">
      <c r="K29437" s="2">
        <v>44137.614583333336</v>
      </c>
      <c r="L29437">
        <v>42.981916130027884</v>
      </c>
      <c r="M29437">
        <v>43.179339558807001</v>
      </c>
      <c r="N29437">
        <f t="shared" si="459"/>
        <v>-0.19742342877911767</v>
      </c>
    </row>
    <row r="29438" spans="11:14" x14ac:dyDescent="0.3">
      <c r="K29438" s="2">
        <v>44137.625</v>
      </c>
      <c r="L29438">
        <v>45.355014910206975</v>
      </c>
      <c r="M29438">
        <v>45.563338395107301</v>
      </c>
      <c r="N29438">
        <f t="shared" si="459"/>
        <v>-0.20832348490032615</v>
      </c>
    </row>
    <row r="29439" spans="11:14" x14ac:dyDescent="0.3">
      <c r="K29439" s="2">
        <v>44137.635416666664</v>
      </c>
      <c r="L29439">
        <v>45.355014910206975</v>
      </c>
      <c r="M29439">
        <v>45.563338395107301</v>
      </c>
      <c r="N29439">
        <f t="shared" si="459"/>
        <v>-0.20832348490032615</v>
      </c>
    </row>
    <row r="29440" spans="11:14" x14ac:dyDescent="0.3">
      <c r="K29440" s="2">
        <v>44137.645833333336</v>
      </c>
      <c r="L29440">
        <v>45.355014910206975</v>
      </c>
      <c r="M29440">
        <v>45.563338395107301</v>
      </c>
      <c r="N29440">
        <f t="shared" si="459"/>
        <v>-0.20832348490032615</v>
      </c>
    </row>
    <row r="29441" spans="11:14" x14ac:dyDescent="0.3">
      <c r="K29441" s="2">
        <v>44137.65625</v>
      </c>
      <c r="L29441">
        <v>45.355014910206975</v>
      </c>
      <c r="M29441">
        <v>45.563338395107301</v>
      </c>
      <c r="N29441">
        <f t="shared" si="459"/>
        <v>-0.20832348490032615</v>
      </c>
    </row>
    <row r="29442" spans="11:14" x14ac:dyDescent="0.3">
      <c r="K29442" s="2">
        <v>44137.666666666664</v>
      </c>
      <c r="L29442">
        <v>47.160981218813966</v>
      </c>
      <c r="M29442">
        <v>47.3775998215919</v>
      </c>
      <c r="N29442">
        <f t="shared" si="459"/>
        <v>-0.21661860277793465</v>
      </c>
    </row>
    <row r="29443" spans="11:14" x14ac:dyDescent="0.3">
      <c r="K29443" s="2">
        <v>44137.677083333336</v>
      </c>
      <c r="L29443">
        <v>47.160981218813966</v>
      </c>
      <c r="M29443">
        <v>47.3775998215919</v>
      </c>
      <c r="N29443">
        <f t="shared" ref="N29443:N29506" si="460">+L29443-M29443</f>
        <v>-0.21661860277793465</v>
      </c>
    </row>
    <row r="29444" spans="11:14" x14ac:dyDescent="0.3">
      <c r="K29444" s="2">
        <v>44137.6875</v>
      </c>
      <c r="L29444">
        <v>47.160981218813966</v>
      </c>
      <c r="M29444">
        <v>47.3775998215919</v>
      </c>
      <c r="N29444">
        <f t="shared" si="460"/>
        <v>-0.21661860277793465</v>
      </c>
    </row>
    <row r="29445" spans="11:14" x14ac:dyDescent="0.3">
      <c r="K29445" s="2">
        <v>44137.697916666664</v>
      </c>
      <c r="L29445">
        <v>47.160981218813966</v>
      </c>
      <c r="M29445">
        <v>47.3775998215919</v>
      </c>
      <c r="N29445">
        <f t="shared" si="460"/>
        <v>-0.21661860277793465</v>
      </c>
    </row>
    <row r="29446" spans="11:14" x14ac:dyDescent="0.3">
      <c r="K29446" s="2">
        <v>44137.708333333336</v>
      </c>
      <c r="L29446">
        <v>53.358020922644357</v>
      </c>
      <c r="M29446">
        <v>53.603103608384799</v>
      </c>
      <c r="N29446">
        <f t="shared" si="460"/>
        <v>-0.24508268574044223</v>
      </c>
    </row>
    <row r="29447" spans="11:14" x14ac:dyDescent="0.3">
      <c r="K29447" s="2">
        <v>44137.71875</v>
      </c>
      <c r="L29447">
        <v>53.358020922644357</v>
      </c>
      <c r="M29447">
        <v>53.603103608384799</v>
      </c>
      <c r="N29447">
        <f t="shared" si="460"/>
        <v>-0.24508268574044223</v>
      </c>
    </row>
    <row r="29448" spans="11:14" x14ac:dyDescent="0.3">
      <c r="K29448" s="2">
        <v>44137.729166666664</v>
      </c>
      <c r="L29448">
        <v>53.358020922644357</v>
      </c>
      <c r="M29448">
        <v>53.603103608384799</v>
      </c>
      <c r="N29448">
        <f t="shared" si="460"/>
        <v>-0.24508268574044223</v>
      </c>
    </row>
    <row r="29449" spans="11:14" x14ac:dyDescent="0.3">
      <c r="K29449" s="2">
        <v>44137.739583333336</v>
      </c>
      <c r="L29449">
        <v>53.358020922644357</v>
      </c>
      <c r="M29449">
        <v>53.603103608384799</v>
      </c>
      <c r="N29449">
        <f t="shared" si="460"/>
        <v>-0.24508268574044223</v>
      </c>
    </row>
    <row r="29450" spans="11:14" x14ac:dyDescent="0.3">
      <c r="K29450" s="2">
        <v>44137.75</v>
      </c>
      <c r="L29450">
        <v>48.784054481635614</v>
      </c>
      <c r="M29450">
        <v>49.008128142669598</v>
      </c>
      <c r="N29450">
        <f t="shared" si="460"/>
        <v>-0.22407366103398374</v>
      </c>
    </row>
    <row r="29451" spans="11:14" x14ac:dyDescent="0.3">
      <c r="K29451" s="2">
        <v>44137.760416666664</v>
      </c>
      <c r="L29451">
        <v>48.784054481635614</v>
      </c>
      <c r="M29451">
        <v>49.008128142669598</v>
      </c>
      <c r="N29451">
        <f t="shared" si="460"/>
        <v>-0.22407366103398374</v>
      </c>
    </row>
    <row r="29452" spans="11:14" x14ac:dyDescent="0.3">
      <c r="K29452" s="2">
        <v>44137.770833333336</v>
      </c>
      <c r="L29452">
        <v>48.784054481635614</v>
      </c>
      <c r="M29452">
        <v>49.008128142669598</v>
      </c>
      <c r="N29452">
        <f t="shared" si="460"/>
        <v>-0.22407366103398374</v>
      </c>
    </row>
    <row r="29453" spans="11:14" x14ac:dyDescent="0.3">
      <c r="K29453" s="2">
        <v>44137.78125</v>
      </c>
      <c r="L29453">
        <v>48.784054481635614</v>
      </c>
      <c r="M29453">
        <v>49.008128142669598</v>
      </c>
      <c r="N29453">
        <f t="shared" si="460"/>
        <v>-0.22407366103398374</v>
      </c>
    </row>
    <row r="29454" spans="11:14" x14ac:dyDescent="0.3">
      <c r="K29454" s="2">
        <v>44137.791666666664</v>
      </c>
      <c r="L29454">
        <v>43.556840009380061</v>
      </c>
      <c r="M29454">
        <v>43.756904163696099</v>
      </c>
      <c r="N29454">
        <f t="shared" si="460"/>
        <v>-0.20006415431603841</v>
      </c>
    </row>
    <row r="29455" spans="11:14" x14ac:dyDescent="0.3">
      <c r="K29455" s="2">
        <v>44137.802083333336</v>
      </c>
      <c r="L29455">
        <v>43.556840009380061</v>
      </c>
      <c r="M29455">
        <v>43.756904163696099</v>
      </c>
      <c r="N29455">
        <f t="shared" si="460"/>
        <v>-0.20006415431603841</v>
      </c>
    </row>
    <row r="29456" spans="11:14" x14ac:dyDescent="0.3">
      <c r="K29456" s="2">
        <v>44137.8125</v>
      </c>
      <c r="L29456">
        <v>43.556840009380061</v>
      </c>
      <c r="M29456">
        <v>43.756904163696099</v>
      </c>
      <c r="N29456">
        <f t="shared" si="460"/>
        <v>-0.20006415431603841</v>
      </c>
    </row>
    <row r="29457" spans="11:14" x14ac:dyDescent="0.3">
      <c r="K29457" s="2">
        <v>44137.822916666664</v>
      </c>
      <c r="L29457">
        <v>43.556840009380061</v>
      </c>
      <c r="M29457">
        <v>43.756904163696099</v>
      </c>
      <c r="N29457">
        <f t="shared" si="460"/>
        <v>-0.20006415431603841</v>
      </c>
    </row>
    <row r="29458" spans="11:14" x14ac:dyDescent="0.3">
      <c r="K29458" s="2">
        <v>44137.833333333336</v>
      </c>
      <c r="L29458">
        <v>39.178478911061035</v>
      </c>
      <c r="M29458">
        <v>39.3584324900865</v>
      </c>
      <c r="N29458">
        <f t="shared" si="460"/>
        <v>-0.17995357902546516</v>
      </c>
    </row>
    <row r="29459" spans="11:14" x14ac:dyDescent="0.3">
      <c r="K29459" s="2">
        <v>44137.84375</v>
      </c>
      <c r="L29459">
        <v>39.178478911061035</v>
      </c>
      <c r="M29459">
        <v>39.3584324900865</v>
      </c>
      <c r="N29459">
        <f t="shared" si="460"/>
        <v>-0.17995357902546516</v>
      </c>
    </row>
    <row r="29460" spans="11:14" x14ac:dyDescent="0.3">
      <c r="K29460" s="2">
        <v>44137.854166666664</v>
      </c>
      <c r="L29460">
        <v>39.178478911061035</v>
      </c>
      <c r="M29460">
        <v>39.3584324900865</v>
      </c>
      <c r="N29460">
        <f t="shared" si="460"/>
        <v>-0.17995357902546516</v>
      </c>
    </row>
    <row r="29461" spans="11:14" x14ac:dyDescent="0.3">
      <c r="K29461" s="2">
        <v>44137.864583333336</v>
      </c>
      <c r="L29461">
        <v>39.178478911061035</v>
      </c>
      <c r="M29461">
        <v>39.3584324900865</v>
      </c>
      <c r="N29461">
        <f t="shared" si="460"/>
        <v>-0.17995357902546516</v>
      </c>
    </row>
    <row r="29462" spans="11:14" x14ac:dyDescent="0.3">
      <c r="K29462" s="2">
        <v>44137.875</v>
      </c>
      <c r="L29462">
        <v>34.677505658728975</v>
      </c>
      <c r="M29462">
        <v>34.83678548348</v>
      </c>
      <c r="N29462">
        <f t="shared" si="460"/>
        <v>-0.15927982475102453</v>
      </c>
    </row>
    <row r="29463" spans="11:14" x14ac:dyDescent="0.3">
      <c r="K29463" s="2">
        <v>44137.885416666664</v>
      </c>
      <c r="L29463">
        <v>34.677505658728975</v>
      </c>
      <c r="M29463">
        <v>34.83678548348</v>
      </c>
      <c r="N29463">
        <f t="shared" si="460"/>
        <v>-0.15927982475102453</v>
      </c>
    </row>
    <row r="29464" spans="11:14" x14ac:dyDescent="0.3">
      <c r="K29464" s="2">
        <v>44137.895833333336</v>
      </c>
      <c r="L29464">
        <v>34.677505658728975</v>
      </c>
      <c r="M29464">
        <v>34.83678548348</v>
      </c>
      <c r="N29464">
        <f t="shared" si="460"/>
        <v>-0.15927982475102453</v>
      </c>
    </row>
    <row r="29465" spans="11:14" x14ac:dyDescent="0.3">
      <c r="K29465" s="2">
        <v>44137.90625</v>
      </c>
      <c r="L29465">
        <v>34.677505658728975</v>
      </c>
      <c r="M29465">
        <v>34.83678548348</v>
      </c>
      <c r="N29465">
        <f t="shared" si="460"/>
        <v>-0.15927982475102453</v>
      </c>
    </row>
    <row r="29466" spans="11:14" x14ac:dyDescent="0.3">
      <c r="K29466" s="2">
        <v>44137.916666666664</v>
      </c>
      <c r="L29466">
        <v>32.160060797571298</v>
      </c>
      <c r="M29466">
        <v>32.307777559504203</v>
      </c>
      <c r="N29466">
        <f t="shared" si="460"/>
        <v>-0.14771676193290517</v>
      </c>
    </row>
    <row r="29467" spans="11:14" x14ac:dyDescent="0.3">
      <c r="K29467" s="2">
        <v>44137.927083333336</v>
      </c>
      <c r="L29467">
        <v>32.160060797571298</v>
      </c>
      <c r="M29467">
        <v>32.307777559504203</v>
      </c>
      <c r="N29467">
        <f t="shared" si="460"/>
        <v>-0.14771676193290517</v>
      </c>
    </row>
    <row r="29468" spans="11:14" x14ac:dyDescent="0.3">
      <c r="K29468" s="2">
        <v>44137.9375</v>
      </c>
      <c r="L29468">
        <v>32.160060797571298</v>
      </c>
      <c r="M29468">
        <v>32.307777559504203</v>
      </c>
      <c r="N29468">
        <f t="shared" si="460"/>
        <v>-0.14771676193290517</v>
      </c>
    </row>
    <row r="29469" spans="11:14" x14ac:dyDescent="0.3">
      <c r="K29469" s="2">
        <v>44137.947916666664</v>
      </c>
      <c r="L29469">
        <v>32.160060797571298</v>
      </c>
      <c r="M29469">
        <v>32.307777559504203</v>
      </c>
      <c r="N29469">
        <f t="shared" si="460"/>
        <v>-0.14771676193290517</v>
      </c>
    </row>
    <row r="29470" spans="11:14" x14ac:dyDescent="0.3">
      <c r="K29470" s="2">
        <v>44137.958333333336</v>
      </c>
      <c r="L29470">
        <v>27.495467981857271</v>
      </c>
      <c r="M29470">
        <v>27.6217594563565</v>
      </c>
      <c r="N29470">
        <f t="shared" si="460"/>
        <v>-0.12629147449922939</v>
      </c>
    </row>
    <row r="29471" spans="11:14" x14ac:dyDescent="0.3">
      <c r="K29471" s="2">
        <v>44137.96875</v>
      </c>
      <c r="L29471">
        <v>27.495467981857271</v>
      </c>
      <c r="M29471">
        <v>27.6217594563565</v>
      </c>
      <c r="N29471">
        <f t="shared" si="460"/>
        <v>-0.12629147449922939</v>
      </c>
    </row>
    <row r="29472" spans="11:14" x14ac:dyDescent="0.3">
      <c r="K29472" s="2">
        <v>44137.979166666664</v>
      </c>
      <c r="L29472">
        <v>27.495467981857271</v>
      </c>
      <c r="M29472">
        <v>27.6217594563565</v>
      </c>
      <c r="N29472">
        <f t="shared" si="460"/>
        <v>-0.12629147449922939</v>
      </c>
    </row>
    <row r="29473" spans="11:14" x14ac:dyDescent="0.3">
      <c r="K29473" s="2">
        <v>44137.989583333336</v>
      </c>
      <c r="L29473">
        <v>27.495467981857271</v>
      </c>
      <c r="M29473">
        <v>27.6217594563565</v>
      </c>
      <c r="N29473">
        <f t="shared" si="460"/>
        <v>-0.12629147449922939</v>
      </c>
    </row>
    <row r="29474" spans="11:14" x14ac:dyDescent="0.3">
      <c r="K29474" s="2">
        <v>44138</v>
      </c>
      <c r="L29474">
        <v>28.883953627759869</v>
      </c>
      <c r="M29474">
        <v>29.0166226587225</v>
      </c>
      <c r="N29474">
        <f t="shared" si="460"/>
        <v>-0.1326690309626315</v>
      </c>
    </row>
    <row r="29475" spans="11:14" x14ac:dyDescent="0.3">
      <c r="K29475" s="2">
        <v>44138.010416666664</v>
      </c>
      <c r="L29475">
        <v>28.883953627759869</v>
      </c>
      <c r="M29475">
        <v>29.0166226587225</v>
      </c>
      <c r="N29475">
        <f t="shared" si="460"/>
        <v>-0.1326690309626315</v>
      </c>
    </row>
    <row r="29476" spans="11:14" x14ac:dyDescent="0.3">
      <c r="K29476" s="2">
        <v>44138.020833333336</v>
      </c>
      <c r="L29476">
        <v>28.883953627759869</v>
      </c>
      <c r="M29476">
        <v>29.0166226587225</v>
      </c>
      <c r="N29476">
        <f t="shared" si="460"/>
        <v>-0.1326690309626315</v>
      </c>
    </row>
    <row r="29477" spans="11:14" x14ac:dyDescent="0.3">
      <c r="K29477" s="2">
        <v>44138.03125</v>
      </c>
      <c r="L29477">
        <v>28.883953627759869</v>
      </c>
      <c r="M29477">
        <v>29.0166226587225</v>
      </c>
      <c r="N29477">
        <f t="shared" si="460"/>
        <v>-0.1326690309626315</v>
      </c>
    </row>
    <row r="29478" spans="11:14" x14ac:dyDescent="0.3">
      <c r="K29478" s="2">
        <v>44138.041666666664</v>
      </c>
      <c r="L29478">
        <v>27.873619384560751</v>
      </c>
      <c r="M29478">
        <v>28.001647774331399</v>
      </c>
      <c r="N29478">
        <f t="shared" si="460"/>
        <v>-0.12802838977064823</v>
      </c>
    </row>
    <row r="29479" spans="11:14" x14ac:dyDescent="0.3">
      <c r="K29479" s="2">
        <v>44138.052083333336</v>
      </c>
      <c r="L29479">
        <v>27.873619384560751</v>
      </c>
      <c r="M29479">
        <v>28.001647774331399</v>
      </c>
      <c r="N29479">
        <f t="shared" si="460"/>
        <v>-0.12802838977064823</v>
      </c>
    </row>
    <row r="29480" spans="11:14" x14ac:dyDescent="0.3">
      <c r="K29480" s="2">
        <v>44138.0625</v>
      </c>
      <c r="L29480">
        <v>27.873619384560751</v>
      </c>
      <c r="M29480">
        <v>28.001647774331399</v>
      </c>
      <c r="N29480">
        <f t="shared" si="460"/>
        <v>-0.12802838977064823</v>
      </c>
    </row>
    <row r="29481" spans="11:14" x14ac:dyDescent="0.3">
      <c r="K29481" s="2">
        <v>44138.072916666664</v>
      </c>
      <c r="L29481">
        <v>27.873619384560751</v>
      </c>
      <c r="M29481">
        <v>28.001647774331399</v>
      </c>
      <c r="N29481">
        <f t="shared" si="460"/>
        <v>-0.12802838977064823</v>
      </c>
    </row>
    <row r="29482" spans="11:14" x14ac:dyDescent="0.3">
      <c r="K29482" s="2">
        <v>44138.083333333336</v>
      </c>
      <c r="L29482">
        <v>26.235966410500417</v>
      </c>
      <c r="M29482">
        <v>26.356472774861299</v>
      </c>
      <c r="N29482">
        <f t="shared" si="460"/>
        <v>-0.12050636436088169</v>
      </c>
    </row>
    <row r="29483" spans="11:14" x14ac:dyDescent="0.3">
      <c r="K29483" s="2">
        <v>44138.09375</v>
      </c>
      <c r="L29483">
        <v>26.235966410500417</v>
      </c>
      <c r="M29483">
        <v>26.356472774861299</v>
      </c>
      <c r="N29483">
        <f t="shared" si="460"/>
        <v>-0.12050636436088169</v>
      </c>
    </row>
    <row r="29484" spans="11:14" x14ac:dyDescent="0.3">
      <c r="K29484" s="2">
        <v>44138.104166666664</v>
      </c>
      <c r="L29484">
        <v>26.235966410500417</v>
      </c>
      <c r="M29484">
        <v>26.356472774861299</v>
      </c>
      <c r="N29484">
        <f t="shared" si="460"/>
        <v>-0.12050636436088169</v>
      </c>
    </row>
    <row r="29485" spans="11:14" x14ac:dyDescent="0.3">
      <c r="K29485" s="2">
        <v>44138.114583333336</v>
      </c>
      <c r="L29485">
        <v>26.235966410500417</v>
      </c>
      <c r="M29485">
        <v>26.356472774861299</v>
      </c>
      <c r="N29485">
        <f t="shared" si="460"/>
        <v>-0.12050636436088169</v>
      </c>
    </row>
    <row r="29486" spans="11:14" x14ac:dyDescent="0.3">
      <c r="K29486" s="2">
        <v>44138.125</v>
      </c>
      <c r="L29486">
        <v>26.226559941674413</v>
      </c>
      <c r="M29486">
        <v>26.347023100485298</v>
      </c>
      <c r="N29486">
        <f t="shared" si="460"/>
        <v>-0.12046315881088532</v>
      </c>
    </row>
    <row r="29487" spans="11:14" x14ac:dyDescent="0.3">
      <c r="K29487" s="2">
        <v>44138.135416666664</v>
      </c>
      <c r="L29487">
        <v>26.226559941674413</v>
      </c>
      <c r="M29487">
        <v>26.347023100485298</v>
      </c>
      <c r="N29487">
        <f t="shared" si="460"/>
        <v>-0.12046315881088532</v>
      </c>
    </row>
    <row r="29488" spans="11:14" x14ac:dyDescent="0.3">
      <c r="K29488" s="2">
        <v>44138.145833333336</v>
      </c>
      <c r="L29488">
        <v>26.226559941674413</v>
      </c>
      <c r="M29488">
        <v>26.347023100485298</v>
      </c>
      <c r="N29488">
        <f t="shared" si="460"/>
        <v>-0.12046315881088532</v>
      </c>
    </row>
    <row r="29489" spans="11:14" x14ac:dyDescent="0.3">
      <c r="K29489" s="2">
        <v>44138.15625</v>
      </c>
      <c r="L29489">
        <v>26.226559941674413</v>
      </c>
      <c r="M29489">
        <v>26.347023100485298</v>
      </c>
      <c r="N29489">
        <f t="shared" si="460"/>
        <v>-0.12046315881088532</v>
      </c>
    </row>
    <row r="29490" spans="11:14" x14ac:dyDescent="0.3">
      <c r="K29490" s="2">
        <v>44138.166666666664</v>
      </c>
      <c r="L29490">
        <v>27.401176175637609</v>
      </c>
      <c r="M29490">
        <v>27.5270345514441</v>
      </c>
      <c r="N29490">
        <f t="shared" si="460"/>
        <v>-0.12585837580649084</v>
      </c>
    </row>
    <row r="29491" spans="11:14" x14ac:dyDescent="0.3">
      <c r="K29491" s="2">
        <v>44138.177083333336</v>
      </c>
      <c r="L29491">
        <v>27.401176175637609</v>
      </c>
      <c r="M29491">
        <v>27.5270345514441</v>
      </c>
      <c r="N29491">
        <f t="shared" si="460"/>
        <v>-0.12585837580649084</v>
      </c>
    </row>
    <row r="29492" spans="11:14" x14ac:dyDescent="0.3">
      <c r="K29492" s="2">
        <v>44138.1875</v>
      </c>
      <c r="L29492">
        <v>27.401176175637609</v>
      </c>
      <c r="M29492">
        <v>27.5270345514441</v>
      </c>
      <c r="N29492">
        <f t="shared" si="460"/>
        <v>-0.12585837580649084</v>
      </c>
    </row>
    <row r="29493" spans="11:14" x14ac:dyDescent="0.3">
      <c r="K29493" s="2">
        <v>44138.197916666664</v>
      </c>
      <c r="L29493">
        <v>27.401176175637609</v>
      </c>
      <c r="M29493">
        <v>27.5270345514441</v>
      </c>
      <c r="N29493">
        <f t="shared" si="460"/>
        <v>-0.12585837580649084</v>
      </c>
    </row>
    <row r="29494" spans="11:14" x14ac:dyDescent="0.3">
      <c r="K29494" s="2">
        <v>44138.208333333336</v>
      </c>
      <c r="L29494">
        <v>29.770281465027395</v>
      </c>
      <c r="M29494">
        <v>29.907021554156199</v>
      </c>
      <c r="N29494">
        <f t="shared" si="460"/>
        <v>-0.13674008912880353</v>
      </c>
    </row>
    <row r="29495" spans="11:14" x14ac:dyDescent="0.3">
      <c r="K29495" s="2">
        <v>44138.21875</v>
      </c>
      <c r="L29495">
        <v>29.770281465027395</v>
      </c>
      <c r="M29495">
        <v>29.907021554156199</v>
      </c>
      <c r="N29495">
        <f t="shared" si="460"/>
        <v>-0.13674008912880353</v>
      </c>
    </row>
    <row r="29496" spans="11:14" x14ac:dyDescent="0.3">
      <c r="K29496" s="2">
        <v>44138.229166666664</v>
      </c>
      <c r="L29496">
        <v>29.770281465027395</v>
      </c>
      <c r="M29496">
        <v>29.907021554156199</v>
      </c>
      <c r="N29496">
        <f t="shared" si="460"/>
        <v>-0.13674008912880353</v>
      </c>
    </row>
    <row r="29497" spans="11:14" x14ac:dyDescent="0.3">
      <c r="K29497" s="2">
        <v>44138.239583333336</v>
      </c>
      <c r="L29497">
        <v>29.770281465027395</v>
      </c>
      <c r="M29497">
        <v>29.907021554156199</v>
      </c>
      <c r="N29497">
        <f t="shared" si="460"/>
        <v>-0.13674008912880353</v>
      </c>
    </row>
    <row r="29498" spans="11:14" x14ac:dyDescent="0.3">
      <c r="K29498" s="2">
        <v>44138.25</v>
      </c>
      <c r="L29498">
        <v>37.321291193736172</v>
      </c>
      <c r="M29498">
        <v>37.4927143860304</v>
      </c>
      <c r="N29498">
        <f t="shared" si="460"/>
        <v>-0.17142319229422753</v>
      </c>
    </row>
    <row r="29499" spans="11:14" x14ac:dyDescent="0.3">
      <c r="K29499" s="2">
        <v>44138.260416666664</v>
      </c>
      <c r="L29499">
        <v>37.321291193736172</v>
      </c>
      <c r="M29499">
        <v>37.4927143860304</v>
      </c>
      <c r="N29499">
        <f t="shared" si="460"/>
        <v>-0.17142319229422753</v>
      </c>
    </row>
    <row r="29500" spans="11:14" x14ac:dyDescent="0.3">
      <c r="K29500" s="2">
        <v>44138.270833333336</v>
      </c>
      <c r="L29500">
        <v>37.321291193736172</v>
      </c>
      <c r="M29500">
        <v>37.4927143860304</v>
      </c>
      <c r="N29500">
        <f t="shared" si="460"/>
        <v>-0.17142319229422753</v>
      </c>
    </row>
    <row r="29501" spans="11:14" x14ac:dyDescent="0.3">
      <c r="K29501" s="2">
        <v>44138.28125</v>
      </c>
      <c r="L29501">
        <v>37.321291193736172</v>
      </c>
      <c r="M29501">
        <v>37.4927143860304</v>
      </c>
      <c r="N29501">
        <f t="shared" si="460"/>
        <v>-0.17142319229422753</v>
      </c>
    </row>
    <row r="29502" spans="11:14" x14ac:dyDescent="0.3">
      <c r="K29502" s="2">
        <v>44138.291666666664</v>
      </c>
      <c r="L29502">
        <v>46.011940990632539</v>
      </c>
      <c r="M29502">
        <v>46.223281851465103</v>
      </c>
      <c r="N29502">
        <f t="shared" si="460"/>
        <v>-0.2113408608325642</v>
      </c>
    </row>
    <row r="29503" spans="11:14" x14ac:dyDescent="0.3">
      <c r="K29503" s="2">
        <v>44138.302083333336</v>
      </c>
      <c r="L29503">
        <v>46.011940990632539</v>
      </c>
      <c r="M29503">
        <v>46.223281851465103</v>
      </c>
      <c r="N29503">
        <f t="shared" si="460"/>
        <v>-0.2113408608325642</v>
      </c>
    </row>
    <row r="29504" spans="11:14" x14ac:dyDescent="0.3">
      <c r="K29504" s="2">
        <v>44138.3125</v>
      </c>
      <c r="L29504">
        <v>46.011940990632539</v>
      </c>
      <c r="M29504">
        <v>46.223281851465103</v>
      </c>
      <c r="N29504">
        <f t="shared" si="460"/>
        <v>-0.2113408608325642</v>
      </c>
    </row>
    <row r="29505" spans="11:14" x14ac:dyDescent="0.3">
      <c r="K29505" s="2">
        <v>44138.322916666664</v>
      </c>
      <c r="L29505">
        <v>46.011940990632539</v>
      </c>
      <c r="M29505">
        <v>46.223281851465103</v>
      </c>
      <c r="N29505">
        <f t="shared" si="460"/>
        <v>-0.2113408608325642</v>
      </c>
    </row>
    <row r="29506" spans="11:14" x14ac:dyDescent="0.3">
      <c r="K29506" s="2">
        <v>44138.333333333336</v>
      </c>
      <c r="L29506">
        <v>47.522275421850729</v>
      </c>
      <c r="M29506">
        <v>47.740553511845299</v>
      </c>
      <c r="N29506">
        <f t="shared" si="460"/>
        <v>-0.21827808999456977</v>
      </c>
    </row>
    <row r="29507" spans="11:14" x14ac:dyDescent="0.3">
      <c r="K29507" s="2">
        <v>44138.34375</v>
      </c>
      <c r="L29507">
        <v>47.522275421850729</v>
      </c>
      <c r="M29507">
        <v>47.740553511845299</v>
      </c>
      <c r="N29507">
        <f t="shared" ref="N29507:N29570" si="461">+L29507-M29507</f>
        <v>-0.21827808999456977</v>
      </c>
    </row>
    <row r="29508" spans="11:14" x14ac:dyDescent="0.3">
      <c r="K29508" s="2">
        <v>44138.354166666664</v>
      </c>
      <c r="L29508">
        <v>47.522275421850729</v>
      </c>
      <c r="M29508">
        <v>47.740553511845299</v>
      </c>
      <c r="N29508">
        <f t="shared" si="461"/>
        <v>-0.21827808999456977</v>
      </c>
    </row>
    <row r="29509" spans="11:14" x14ac:dyDescent="0.3">
      <c r="K29509" s="2">
        <v>44138.364583333336</v>
      </c>
      <c r="L29509">
        <v>47.522275421850729</v>
      </c>
      <c r="M29509">
        <v>47.740553511845299</v>
      </c>
      <c r="N29509">
        <f t="shared" si="461"/>
        <v>-0.21827808999456977</v>
      </c>
    </row>
    <row r="29510" spans="11:14" x14ac:dyDescent="0.3">
      <c r="K29510" s="2">
        <v>44138.375</v>
      </c>
      <c r="L29510">
        <v>44.697817549996316</v>
      </c>
      <c r="M29510">
        <v>44.9031224129291</v>
      </c>
      <c r="N29510">
        <f t="shared" si="461"/>
        <v>-0.20530486293278472</v>
      </c>
    </row>
    <row r="29511" spans="11:14" x14ac:dyDescent="0.3">
      <c r="K29511" s="2">
        <v>44138.385416666664</v>
      </c>
      <c r="L29511">
        <v>44.697817549996316</v>
      </c>
      <c r="M29511">
        <v>44.9031224129291</v>
      </c>
      <c r="N29511">
        <f t="shared" si="461"/>
        <v>-0.20530486293278472</v>
      </c>
    </row>
    <row r="29512" spans="11:14" x14ac:dyDescent="0.3">
      <c r="K29512" s="2">
        <v>44138.395833333336</v>
      </c>
      <c r="L29512">
        <v>44.697817549996316</v>
      </c>
      <c r="M29512">
        <v>44.9031224129291</v>
      </c>
      <c r="N29512">
        <f t="shared" si="461"/>
        <v>-0.20530486293278472</v>
      </c>
    </row>
    <row r="29513" spans="11:14" x14ac:dyDescent="0.3">
      <c r="K29513" s="2">
        <v>44138.40625</v>
      </c>
      <c r="L29513">
        <v>44.697817549996316</v>
      </c>
      <c r="M29513">
        <v>44.9031224129291</v>
      </c>
      <c r="N29513">
        <f t="shared" si="461"/>
        <v>-0.20530486293278472</v>
      </c>
    </row>
    <row r="29514" spans="11:14" x14ac:dyDescent="0.3">
      <c r="K29514" s="2">
        <v>44138.416666666664</v>
      </c>
      <c r="L29514">
        <v>43.114086164839975</v>
      </c>
      <c r="M29514">
        <v>43.312116673614703</v>
      </c>
      <c r="N29514">
        <f t="shared" si="461"/>
        <v>-0.19803050877472828</v>
      </c>
    </row>
    <row r="29515" spans="11:14" x14ac:dyDescent="0.3">
      <c r="K29515" s="2">
        <v>44138.427083333336</v>
      </c>
      <c r="L29515">
        <v>43.114086164839975</v>
      </c>
      <c r="M29515">
        <v>43.312116673614703</v>
      </c>
      <c r="N29515">
        <f t="shared" si="461"/>
        <v>-0.19803050877472828</v>
      </c>
    </row>
    <row r="29516" spans="11:14" x14ac:dyDescent="0.3">
      <c r="K29516" s="2">
        <v>44138.4375</v>
      </c>
      <c r="L29516">
        <v>43.114086164839975</v>
      </c>
      <c r="M29516">
        <v>43.312116673614703</v>
      </c>
      <c r="N29516">
        <f t="shared" si="461"/>
        <v>-0.19803050877472828</v>
      </c>
    </row>
    <row r="29517" spans="11:14" x14ac:dyDescent="0.3">
      <c r="K29517" s="2">
        <v>44138.447916666664</v>
      </c>
      <c r="L29517">
        <v>43.114086164839975</v>
      </c>
      <c r="M29517">
        <v>43.312116673614703</v>
      </c>
      <c r="N29517">
        <f t="shared" si="461"/>
        <v>-0.19803050877472828</v>
      </c>
    </row>
    <row r="29518" spans="11:14" x14ac:dyDescent="0.3">
      <c r="K29518" s="2">
        <v>44138.458333333336</v>
      </c>
      <c r="L29518">
        <v>43.294531383727644</v>
      </c>
      <c r="M29518">
        <v>43.493390708828599</v>
      </c>
      <c r="N29518">
        <f t="shared" si="461"/>
        <v>-0.19885932510095472</v>
      </c>
    </row>
    <row r="29519" spans="11:14" x14ac:dyDescent="0.3">
      <c r="K29519" s="2">
        <v>44138.46875</v>
      </c>
      <c r="L29519">
        <v>43.294531383727644</v>
      </c>
      <c r="M29519">
        <v>43.493390708828599</v>
      </c>
      <c r="N29519">
        <f t="shared" si="461"/>
        <v>-0.19885932510095472</v>
      </c>
    </row>
    <row r="29520" spans="11:14" x14ac:dyDescent="0.3">
      <c r="K29520" s="2">
        <v>44138.479166666664</v>
      </c>
      <c r="L29520">
        <v>43.294531383727644</v>
      </c>
      <c r="M29520">
        <v>43.493390708828599</v>
      </c>
      <c r="N29520">
        <f t="shared" si="461"/>
        <v>-0.19885932510095472</v>
      </c>
    </row>
    <row r="29521" spans="11:14" x14ac:dyDescent="0.3">
      <c r="K29521" s="2">
        <v>44138.489583333336</v>
      </c>
      <c r="L29521">
        <v>43.294531383727644</v>
      </c>
      <c r="M29521">
        <v>43.493390708828599</v>
      </c>
      <c r="N29521">
        <f t="shared" si="461"/>
        <v>-0.19885932510095472</v>
      </c>
    </row>
    <row r="29522" spans="11:14" x14ac:dyDescent="0.3">
      <c r="K29522" s="2">
        <v>44138.5</v>
      </c>
      <c r="L29522">
        <v>41.683640475904674</v>
      </c>
      <c r="M29522">
        <v>41.875100698428398</v>
      </c>
      <c r="N29522">
        <f t="shared" si="461"/>
        <v>-0.19146022252372319</v>
      </c>
    </row>
    <row r="29523" spans="11:14" x14ac:dyDescent="0.3">
      <c r="K29523" s="2">
        <v>44138.510416666664</v>
      </c>
      <c r="L29523">
        <v>41.683640475904674</v>
      </c>
      <c r="M29523">
        <v>41.875100698428398</v>
      </c>
      <c r="N29523">
        <f t="shared" si="461"/>
        <v>-0.19146022252372319</v>
      </c>
    </row>
    <row r="29524" spans="11:14" x14ac:dyDescent="0.3">
      <c r="K29524" s="2">
        <v>44138.520833333336</v>
      </c>
      <c r="L29524">
        <v>41.683640475904674</v>
      </c>
      <c r="M29524">
        <v>41.875100698428398</v>
      </c>
      <c r="N29524">
        <f t="shared" si="461"/>
        <v>-0.19146022252372319</v>
      </c>
    </row>
    <row r="29525" spans="11:14" x14ac:dyDescent="0.3">
      <c r="K29525" s="2">
        <v>44138.53125</v>
      </c>
      <c r="L29525">
        <v>41.683640475904674</v>
      </c>
      <c r="M29525">
        <v>41.875100698428398</v>
      </c>
      <c r="N29525">
        <f t="shared" si="461"/>
        <v>-0.19146022252372319</v>
      </c>
    </row>
    <row r="29526" spans="11:14" x14ac:dyDescent="0.3">
      <c r="K29526" s="2">
        <v>44138.541666666664</v>
      </c>
      <c r="L29526">
        <v>42.836661577210968</v>
      </c>
      <c r="M29526">
        <v>43.033417826523802</v>
      </c>
      <c r="N29526">
        <f t="shared" si="461"/>
        <v>-0.19675624931283409</v>
      </c>
    </row>
    <row r="29527" spans="11:14" x14ac:dyDescent="0.3">
      <c r="K29527" s="2">
        <v>44138.552083333336</v>
      </c>
      <c r="L29527">
        <v>42.836661577210968</v>
      </c>
      <c r="M29527">
        <v>43.033417826523802</v>
      </c>
      <c r="N29527">
        <f t="shared" si="461"/>
        <v>-0.19675624931283409</v>
      </c>
    </row>
    <row r="29528" spans="11:14" x14ac:dyDescent="0.3">
      <c r="K29528" s="2">
        <v>44138.5625</v>
      </c>
      <c r="L29528">
        <v>42.836661577210968</v>
      </c>
      <c r="M29528">
        <v>43.033417826523802</v>
      </c>
      <c r="N29528">
        <f t="shared" si="461"/>
        <v>-0.19675624931283409</v>
      </c>
    </row>
    <row r="29529" spans="11:14" x14ac:dyDescent="0.3">
      <c r="K29529" s="2">
        <v>44138.572916666664</v>
      </c>
      <c r="L29529">
        <v>42.836661577210968</v>
      </c>
      <c r="M29529">
        <v>43.033417826523802</v>
      </c>
      <c r="N29529">
        <f t="shared" si="461"/>
        <v>-0.19675624931283409</v>
      </c>
    </row>
    <row r="29530" spans="11:14" x14ac:dyDescent="0.3">
      <c r="K29530" s="2">
        <v>44138.583333333336</v>
      </c>
      <c r="L29530">
        <v>44.172777606933359</v>
      </c>
      <c r="M29530">
        <v>44.3756708699391</v>
      </c>
      <c r="N29530">
        <f t="shared" si="461"/>
        <v>-0.20289326300574118</v>
      </c>
    </row>
    <row r="29531" spans="11:14" x14ac:dyDescent="0.3">
      <c r="K29531" s="2">
        <v>44138.59375</v>
      </c>
      <c r="L29531">
        <v>44.172777606933359</v>
      </c>
      <c r="M29531">
        <v>44.3756708699391</v>
      </c>
      <c r="N29531">
        <f t="shared" si="461"/>
        <v>-0.20289326300574118</v>
      </c>
    </row>
    <row r="29532" spans="11:14" x14ac:dyDescent="0.3">
      <c r="K29532" s="2">
        <v>44138.604166666664</v>
      </c>
      <c r="L29532">
        <v>44.172777606933359</v>
      </c>
      <c r="M29532">
        <v>44.3756708699391</v>
      </c>
      <c r="N29532">
        <f t="shared" si="461"/>
        <v>-0.20289326300574118</v>
      </c>
    </row>
    <row r="29533" spans="11:14" x14ac:dyDescent="0.3">
      <c r="K29533" s="2">
        <v>44138.614583333336</v>
      </c>
      <c r="L29533">
        <v>44.172777606933359</v>
      </c>
      <c r="M29533">
        <v>44.3756708699391</v>
      </c>
      <c r="N29533">
        <f t="shared" si="461"/>
        <v>-0.20289326300574118</v>
      </c>
    </row>
    <row r="29534" spans="11:14" x14ac:dyDescent="0.3">
      <c r="K29534" s="2">
        <v>44138.625</v>
      </c>
      <c r="L29534">
        <v>46.545857460615828</v>
      </c>
      <c r="M29534">
        <v>46.759650692810098</v>
      </c>
      <c r="N29534">
        <f t="shared" si="461"/>
        <v>-0.21379323219426993</v>
      </c>
    </row>
    <row r="29535" spans="11:14" x14ac:dyDescent="0.3">
      <c r="K29535" s="2">
        <v>44138.635416666664</v>
      </c>
      <c r="L29535">
        <v>46.545857460615828</v>
      </c>
      <c r="M29535">
        <v>46.759650692810098</v>
      </c>
      <c r="N29535">
        <f t="shared" si="461"/>
        <v>-0.21379323219426993</v>
      </c>
    </row>
    <row r="29536" spans="11:14" x14ac:dyDescent="0.3">
      <c r="K29536" s="2">
        <v>44138.645833333336</v>
      </c>
      <c r="L29536">
        <v>46.545857460615828</v>
      </c>
      <c r="M29536">
        <v>46.759650692810098</v>
      </c>
      <c r="N29536">
        <f t="shared" si="461"/>
        <v>-0.21379323219426993</v>
      </c>
    </row>
    <row r="29537" spans="11:14" x14ac:dyDescent="0.3">
      <c r="K29537" s="2">
        <v>44138.65625</v>
      </c>
      <c r="L29537">
        <v>46.545857460615828</v>
      </c>
      <c r="M29537">
        <v>46.759650692810098</v>
      </c>
      <c r="N29537">
        <f t="shared" si="461"/>
        <v>-0.21379323219426993</v>
      </c>
    </row>
    <row r="29538" spans="11:14" x14ac:dyDescent="0.3">
      <c r="K29538" s="2">
        <v>44138.666666666664</v>
      </c>
      <c r="L29538">
        <v>49.052482674532321</v>
      </c>
      <c r="M29538">
        <v>49.277789273019899</v>
      </c>
      <c r="N29538">
        <f t="shared" si="461"/>
        <v>-0.2253065984875775</v>
      </c>
    </row>
    <row r="29539" spans="11:14" x14ac:dyDescent="0.3">
      <c r="K29539" s="2">
        <v>44138.677083333336</v>
      </c>
      <c r="L29539">
        <v>49.052482674532321</v>
      </c>
      <c r="M29539">
        <v>49.277789273019899</v>
      </c>
      <c r="N29539">
        <f t="shared" si="461"/>
        <v>-0.2253065984875775</v>
      </c>
    </row>
    <row r="29540" spans="11:14" x14ac:dyDescent="0.3">
      <c r="K29540" s="2">
        <v>44138.6875</v>
      </c>
      <c r="L29540">
        <v>49.052482674532321</v>
      </c>
      <c r="M29540">
        <v>49.277789273019899</v>
      </c>
      <c r="N29540">
        <f t="shared" si="461"/>
        <v>-0.2253065984875775</v>
      </c>
    </row>
    <row r="29541" spans="11:14" x14ac:dyDescent="0.3">
      <c r="K29541" s="2">
        <v>44138.697916666664</v>
      </c>
      <c r="L29541">
        <v>49.052482674532321</v>
      </c>
      <c r="M29541">
        <v>49.277789273019899</v>
      </c>
      <c r="N29541">
        <f t="shared" si="461"/>
        <v>-0.2253065984875775</v>
      </c>
    </row>
    <row r="29542" spans="11:14" x14ac:dyDescent="0.3">
      <c r="K29542" s="2">
        <v>44138.708333333336</v>
      </c>
      <c r="L29542">
        <v>56.903439521861962</v>
      </c>
      <c r="M29542">
        <v>57.164806932885398</v>
      </c>
      <c r="N29542">
        <f t="shared" si="461"/>
        <v>-0.26136741102343564</v>
      </c>
    </row>
    <row r="29543" spans="11:14" x14ac:dyDescent="0.3">
      <c r="K29543" s="2">
        <v>44138.71875</v>
      </c>
      <c r="L29543">
        <v>56.903439521861962</v>
      </c>
      <c r="M29543">
        <v>57.164806932885398</v>
      </c>
      <c r="N29543">
        <f t="shared" si="461"/>
        <v>-0.26136741102343564</v>
      </c>
    </row>
    <row r="29544" spans="11:14" x14ac:dyDescent="0.3">
      <c r="K29544" s="2">
        <v>44138.729166666664</v>
      </c>
      <c r="L29544">
        <v>56.903439521861962</v>
      </c>
      <c r="M29544">
        <v>57.164806932885398</v>
      </c>
      <c r="N29544">
        <f t="shared" si="461"/>
        <v>-0.26136741102343564</v>
      </c>
    </row>
    <row r="29545" spans="11:14" x14ac:dyDescent="0.3">
      <c r="K29545" s="2">
        <v>44138.739583333336</v>
      </c>
      <c r="L29545">
        <v>56.903439521861962</v>
      </c>
      <c r="M29545">
        <v>57.164806932885398</v>
      </c>
      <c r="N29545">
        <f t="shared" si="461"/>
        <v>-0.26136741102343564</v>
      </c>
    </row>
    <row r="29546" spans="11:14" x14ac:dyDescent="0.3">
      <c r="K29546" s="2">
        <v>44138.75</v>
      </c>
      <c r="L29546">
        <v>53.465706379647131</v>
      </c>
      <c r="M29546">
        <v>53.711283683451697</v>
      </c>
      <c r="N29546">
        <f t="shared" si="461"/>
        <v>-0.24557730380456633</v>
      </c>
    </row>
    <row r="29547" spans="11:14" x14ac:dyDescent="0.3">
      <c r="K29547" s="2">
        <v>44138.760416666664</v>
      </c>
      <c r="L29547">
        <v>53.465706379647131</v>
      </c>
      <c r="M29547">
        <v>53.711283683451697</v>
      </c>
      <c r="N29547">
        <f t="shared" si="461"/>
        <v>-0.24557730380456633</v>
      </c>
    </row>
    <row r="29548" spans="11:14" x14ac:dyDescent="0.3">
      <c r="K29548" s="2">
        <v>44138.770833333336</v>
      </c>
      <c r="L29548">
        <v>53.465706379647131</v>
      </c>
      <c r="M29548">
        <v>53.711283683451697</v>
      </c>
      <c r="N29548">
        <f t="shared" si="461"/>
        <v>-0.24557730380456633</v>
      </c>
    </row>
    <row r="29549" spans="11:14" x14ac:dyDescent="0.3">
      <c r="K29549" s="2">
        <v>44138.78125</v>
      </c>
      <c r="L29549">
        <v>53.465706379647131</v>
      </c>
      <c r="M29549">
        <v>53.711283683451697</v>
      </c>
      <c r="N29549">
        <f t="shared" si="461"/>
        <v>-0.24557730380456633</v>
      </c>
    </row>
    <row r="29550" spans="11:14" x14ac:dyDescent="0.3">
      <c r="K29550" s="2">
        <v>44138.791666666664</v>
      </c>
      <c r="L29550">
        <v>47.700468387639191</v>
      </c>
      <c r="M29550">
        <v>47.919564948969096</v>
      </c>
      <c r="N29550">
        <f t="shared" si="461"/>
        <v>-0.21909656132990563</v>
      </c>
    </row>
    <row r="29551" spans="11:14" x14ac:dyDescent="0.3">
      <c r="K29551" s="2">
        <v>44138.802083333336</v>
      </c>
      <c r="L29551">
        <v>47.700468387639191</v>
      </c>
      <c r="M29551">
        <v>47.919564948969096</v>
      </c>
      <c r="N29551">
        <f t="shared" si="461"/>
        <v>-0.21909656132990563</v>
      </c>
    </row>
    <row r="29552" spans="11:14" x14ac:dyDescent="0.3">
      <c r="K29552" s="2">
        <v>44138.8125</v>
      </c>
      <c r="L29552">
        <v>47.700468387639191</v>
      </c>
      <c r="M29552">
        <v>47.919564948969096</v>
      </c>
      <c r="N29552">
        <f t="shared" si="461"/>
        <v>-0.21909656132990563</v>
      </c>
    </row>
    <row r="29553" spans="11:14" x14ac:dyDescent="0.3">
      <c r="K29553" s="2">
        <v>44138.822916666664</v>
      </c>
      <c r="L29553">
        <v>47.700468387639191</v>
      </c>
      <c r="M29553">
        <v>47.919564948969096</v>
      </c>
      <c r="N29553">
        <f t="shared" si="461"/>
        <v>-0.21909656132990563</v>
      </c>
    </row>
    <row r="29554" spans="11:14" x14ac:dyDescent="0.3">
      <c r="K29554" s="2">
        <v>44138.833333333336</v>
      </c>
      <c r="L29554">
        <v>41.042410770019046</v>
      </c>
      <c r="M29554">
        <v>41.230925712793301</v>
      </c>
      <c r="N29554">
        <f t="shared" si="461"/>
        <v>-0.18851494277425473</v>
      </c>
    </row>
    <row r="29555" spans="11:14" x14ac:dyDescent="0.3">
      <c r="K29555" s="2">
        <v>44138.84375</v>
      </c>
      <c r="L29555">
        <v>41.042410770019046</v>
      </c>
      <c r="M29555">
        <v>41.230925712793301</v>
      </c>
      <c r="N29555">
        <f t="shared" si="461"/>
        <v>-0.18851494277425473</v>
      </c>
    </row>
    <row r="29556" spans="11:14" x14ac:dyDescent="0.3">
      <c r="K29556" s="2">
        <v>44138.854166666664</v>
      </c>
      <c r="L29556">
        <v>41.042410770019046</v>
      </c>
      <c r="M29556">
        <v>41.230925712793301</v>
      </c>
      <c r="N29556">
        <f t="shared" si="461"/>
        <v>-0.18851494277425473</v>
      </c>
    </row>
    <row r="29557" spans="11:14" x14ac:dyDescent="0.3">
      <c r="K29557" s="2">
        <v>44138.864583333336</v>
      </c>
      <c r="L29557">
        <v>41.042410770019046</v>
      </c>
      <c r="M29557">
        <v>41.230925712793301</v>
      </c>
      <c r="N29557">
        <f t="shared" si="461"/>
        <v>-0.18851494277425473</v>
      </c>
    </row>
    <row r="29558" spans="11:14" x14ac:dyDescent="0.3">
      <c r="K29558" s="2">
        <v>44138.875</v>
      </c>
      <c r="L29558">
        <v>35.99007712664141</v>
      </c>
      <c r="M29558">
        <v>36.155385820811098</v>
      </c>
      <c r="N29558">
        <f t="shared" si="461"/>
        <v>-0.16530869416968841</v>
      </c>
    </row>
    <row r="29559" spans="11:14" x14ac:dyDescent="0.3">
      <c r="K29559" s="2">
        <v>44138.885416666664</v>
      </c>
      <c r="L29559">
        <v>35.99007712664141</v>
      </c>
      <c r="M29559">
        <v>36.155385820811098</v>
      </c>
      <c r="N29559">
        <f t="shared" si="461"/>
        <v>-0.16530869416968841</v>
      </c>
    </row>
    <row r="29560" spans="11:14" x14ac:dyDescent="0.3">
      <c r="K29560" s="2">
        <v>44138.895833333336</v>
      </c>
      <c r="L29560">
        <v>35.99007712664141</v>
      </c>
      <c r="M29560">
        <v>36.155385820811098</v>
      </c>
      <c r="N29560">
        <f t="shared" si="461"/>
        <v>-0.16530869416968841</v>
      </c>
    </row>
    <row r="29561" spans="11:14" x14ac:dyDescent="0.3">
      <c r="K29561" s="2">
        <v>44138.90625</v>
      </c>
      <c r="L29561">
        <v>35.99007712664141</v>
      </c>
      <c r="M29561">
        <v>36.155385820811098</v>
      </c>
      <c r="N29561">
        <f t="shared" si="461"/>
        <v>-0.16530869416968841</v>
      </c>
    </row>
    <row r="29562" spans="11:14" x14ac:dyDescent="0.3">
      <c r="K29562" s="2">
        <v>44138.916666666664</v>
      </c>
      <c r="L29562">
        <v>33.636605123469522</v>
      </c>
      <c r="M29562">
        <v>33.791103910723997</v>
      </c>
      <c r="N29562">
        <f t="shared" si="461"/>
        <v>-0.15449878725447519</v>
      </c>
    </row>
    <row r="29563" spans="11:14" x14ac:dyDescent="0.3">
      <c r="K29563" s="2">
        <v>44138.927083333336</v>
      </c>
      <c r="L29563">
        <v>33.636605123469522</v>
      </c>
      <c r="M29563">
        <v>33.791103910723997</v>
      </c>
      <c r="N29563">
        <f t="shared" si="461"/>
        <v>-0.15449878725447519</v>
      </c>
    </row>
    <row r="29564" spans="11:14" x14ac:dyDescent="0.3">
      <c r="K29564" s="2">
        <v>44138.9375</v>
      </c>
      <c r="L29564">
        <v>33.636605123469522</v>
      </c>
      <c r="M29564">
        <v>33.791103910723997</v>
      </c>
      <c r="N29564">
        <f t="shared" si="461"/>
        <v>-0.15449878725447519</v>
      </c>
    </row>
    <row r="29565" spans="11:14" x14ac:dyDescent="0.3">
      <c r="K29565" s="2">
        <v>44138.947916666664</v>
      </c>
      <c r="L29565">
        <v>33.636605123469522</v>
      </c>
      <c r="M29565">
        <v>33.791103910723997</v>
      </c>
      <c r="N29565">
        <f t="shared" si="461"/>
        <v>-0.15449878725447519</v>
      </c>
    </row>
    <row r="29566" spans="11:14" x14ac:dyDescent="0.3">
      <c r="K29566" s="2">
        <v>44138.958333333336</v>
      </c>
      <c r="L29566">
        <v>29.857589393989905</v>
      </c>
      <c r="M29566">
        <v>29.994730503646501</v>
      </c>
      <c r="N29566">
        <f t="shared" si="461"/>
        <v>-0.13714110965659643</v>
      </c>
    </row>
    <row r="29567" spans="11:14" x14ac:dyDescent="0.3">
      <c r="K29567" s="2">
        <v>44138.96875</v>
      </c>
      <c r="L29567">
        <v>29.857589393989905</v>
      </c>
      <c r="M29567">
        <v>29.994730503646501</v>
      </c>
      <c r="N29567">
        <f t="shared" si="461"/>
        <v>-0.13714110965659643</v>
      </c>
    </row>
    <row r="29568" spans="11:14" x14ac:dyDescent="0.3">
      <c r="K29568" s="2">
        <v>44138.979166666664</v>
      </c>
      <c r="L29568">
        <v>29.857589393989905</v>
      </c>
      <c r="M29568">
        <v>29.994730503646501</v>
      </c>
      <c r="N29568">
        <f t="shared" si="461"/>
        <v>-0.13714110965659643</v>
      </c>
    </row>
    <row r="29569" spans="11:14" x14ac:dyDescent="0.3">
      <c r="K29569" s="2">
        <v>44138.989583333336</v>
      </c>
      <c r="L29569">
        <v>29.857589393989905</v>
      </c>
      <c r="M29569">
        <v>29.994730503646501</v>
      </c>
      <c r="N29569">
        <f t="shared" si="461"/>
        <v>-0.13714110965659643</v>
      </c>
    </row>
    <row r="29570" spans="11:14" x14ac:dyDescent="0.3">
      <c r="K29570" s="2">
        <v>44139</v>
      </c>
      <c r="L29570">
        <v>28.883953627759869</v>
      </c>
      <c r="M29570">
        <v>29.096436713807801</v>
      </c>
      <c r="N29570">
        <f t="shared" si="461"/>
        <v>-0.21248308604793209</v>
      </c>
    </row>
    <row r="29571" spans="11:14" x14ac:dyDescent="0.3">
      <c r="K29571" s="2">
        <v>44139.010416666664</v>
      </c>
      <c r="L29571">
        <v>28.883953627759869</v>
      </c>
      <c r="M29571">
        <v>29.096436713807801</v>
      </c>
      <c r="N29571">
        <f t="shared" ref="N29571:N29634" si="462">+L29571-M29571</f>
        <v>-0.21248308604793209</v>
      </c>
    </row>
    <row r="29572" spans="11:14" x14ac:dyDescent="0.3">
      <c r="K29572" s="2">
        <v>44139.020833333336</v>
      </c>
      <c r="L29572">
        <v>28.883953627759869</v>
      </c>
      <c r="M29572">
        <v>29.096436713807801</v>
      </c>
      <c r="N29572">
        <f t="shared" si="462"/>
        <v>-0.21248308604793209</v>
      </c>
    </row>
    <row r="29573" spans="11:14" x14ac:dyDescent="0.3">
      <c r="K29573" s="2">
        <v>44139.03125</v>
      </c>
      <c r="L29573">
        <v>28.883953627759869</v>
      </c>
      <c r="M29573">
        <v>29.096436713807801</v>
      </c>
      <c r="N29573">
        <f t="shared" si="462"/>
        <v>-0.21248308604793209</v>
      </c>
    </row>
    <row r="29574" spans="11:14" x14ac:dyDescent="0.3">
      <c r="K29574" s="2">
        <v>44139.041666666664</v>
      </c>
      <c r="L29574">
        <v>27.873619384560751</v>
      </c>
      <c r="M29574">
        <v>28.025665192559899</v>
      </c>
      <c r="N29574">
        <f t="shared" si="462"/>
        <v>-0.1520458079991478</v>
      </c>
    </row>
    <row r="29575" spans="11:14" x14ac:dyDescent="0.3">
      <c r="K29575" s="2">
        <v>44139.052083333336</v>
      </c>
      <c r="L29575">
        <v>27.873619384560751</v>
      </c>
      <c r="M29575">
        <v>28.025665192559899</v>
      </c>
      <c r="N29575">
        <f t="shared" si="462"/>
        <v>-0.1520458079991478</v>
      </c>
    </row>
    <row r="29576" spans="11:14" x14ac:dyDescent="0.3">
      <c r="K29576" s="2">
        <v>44139.0625</v>
      </c>
      <c r="L29576">
        <v>27.873619384560751</v>
      </c>
      <c r="M29576">
        <v>28.025665192559899</v>
      </c>
      <c r="N29576">
        <f t="shared" si="462"/>
        <v>-0.1520458079991478</v>
      </c>
    </row>
    <row r="29577" spans="11:14" x14ac:dyDescent="0.3">
      <c r="K29577" s="2">
        <v>44139.072916666664</v>
      </c>
      <c r="L29577">
        <v>27.873619384560751</v>
      </c>
      <c r="M29577">
        <v>28.025665192559899</v>
      </c>
      <c r="N29577">
        <f t="shared" si="462"/>
        <v>-0.1520458079991478</v>
      </c>
    </row>
    <row r="29578" spans="11:14" x14ac:dyDescent="0.3">
      <c r="K29578" s="2">
        <v>44139.083333333336</v>
      </c>
      <c r="L29578">
        <v>26.235966410500417</v>
      </c>
      <c r="M29578">
        <v>26.999722152186798</v>
      </c>
      <c r="N29578">
        <f t="shared" si="462"/>
        <v>-0.76375574168638138</v>
      </c>
    </row>
    <row r="29579" spans="11:14" x14ac:dyDescent="0.3">
      <c r="K29579" s="2">
        <v>44139.09375</v>
      </c>
      <c r="L29579">
        <v>26.235966410500417</v>
      </c>
      <c r="M29579">
        <v>26.999722152186798</v>
      </c>
      <c r="N29579">
        <f t="shared" si="462"/>
        <v>-0.76375574168638138</v>
      </c>
    </row>
    <row r="29580" spans="11:14" x14ac:dyDescent="0.3">
      <c r="K29580" s="2">
        <v>44139.104166666664</v>
      </c>
      <c r="L29580">
        <v>26.235966410500417</v>
      </c>
      <c r="M29580">
        <v>26.999722152186798</v>
      </c>
      <c r="N29580">
        <f t="shared" si="462"/>
        <v>-0.76375574168638138</v>
      </c>
    </row>
    <row r="29581" spans="11:14" x14ac:dyDescent="0.3">
      <c r="K29581" s="2">
        <v>44139.114583333336</v>
      </c>
      <c r="L29581">
        <v>26.235966410500417</v>
      </c>
      <c r="M29581">
        <v>26.999722152186798</v>
      </c>
      <c r="N29581">
        <f t="shared" si="462"/>
        <v>-0.76375574168638138</v>
      </c>
    </row>
    <row r="29582" spans="11:14" x14ac:dyDescent="0.3">
      <c r="K29582" s="2">
        <v>44139.125</v>
      </c>
      <c r="L29582">
        <v>26.226559941674413</v>
      </c>
      <c r="M29582">
        <v>27.2525705136126</v>
      </c>
      <c r="N29582">
        <f t="shared" si="462"/>
        <v>-1.0260105719381869</v>
      </c>
    </row>
    <row r="29583" spans="11:14" x14ac:dyDescent="0.3">
      <c r="K29583" s="2">
        <v>44139.135416666664</v>
      </c>
      <c r="L29583">
        <v>26.226559941674413</v>
      </c>
      <c r="M29583">
        <v>27.2525705136126</v>
      </c>
      <c r="N29583">
        <f t="shared" si="462"/>
        <v>-1.0260105719381869</v>
      </c>
    </row>
    <row r="29584" spans="11:14" x14ac:dyDescent="0.3">
      <c r="K29584" s="2">
        <v>44139.145833333336</v>
      </c>
      <c r="L29584">
        <v>26.226559941674413</v>
      </c>
      <c r="M29584">
        <v>27.2525705136126</v>
      </c>
      <c r="N29584">
        <f t="shared" si="462"/>
        <v>-1.0260105719381869</v>
      </c>
    </row>
    <row r="29585" spans="11:14" x14ac:dyDescent="0.3">
      <c r="K29585" s="2">
        <v>44139.15625</v>
      </c>
      <c r="L29585">
        <v>26.226559941674413</v>
      </c>
      <c r="M29585">
        <v>27.2525705136126</v>
      </c>
      <c r="N29585">
        <f t="shared" si="462"/>
        <v>-1.0260105719381869</v>
      </c>
    </row>
    <row r="29586" spans="11:14" x14ac:dyDescent="0.3">
      <c r="K29586" s="2">
        <v>44139.166666666664</v>
      </c>
      <c r="L29586">
        <v>27.401176175637609</v>
      </c>
      <c r="M29586">
        <v>28.328454054609399</v>
      </c>
      <c r="N29586">
        <f t="shared" si="462"/>
        <v>-0.9272778789717897</v>
      </c>
    </row>
    <row r="29587" spans="11:14" x14ac:dyDescent="0.3">
      <c r="K29587" s="2">
        <v>44139.177083333336</v>
      </c>
      <c r="L29587">
        <v>27.401176175637609</v>
      </c>
      <c r="M29587">
        <v>28.328454054609399</v>
      </c>
      <c r="N29587">
        <f t="shared" si="462"/>
        <v>-0.9272778789717897</v>
      </c>
    </row>
    <row r="29588" spans="11:14" x14ac:dyDescent="0.3">
      <c r="K29588" s="2">
        <v>44139.1875</v>
      </c>
      <c r="L29588">
        <v>27.401176175637609</v>
      </c>
      <c r="M29588">
        <v>28.328454054609399</v>
      </c>
      <c r="N29588">
        <f t="shared" si="462"/>
        <v>-0.9272778789717897</v>
      </c>
    </row>
    <row r="29589" spans="11:14" x14ac:dyDescent="0.3">
      <c r="K29589" s="2">
        <v>44139.197916666664</v>
      </c>
      <c r="L29589">
        <v>27.401176175637609</v>
      </c>
      <c r="M29589">
        <v>28.328454054609399</v>
      </c>
      <c r="N29589">
        <f t="shared" si="462"/>
        <v>-0.9272778789717897</v>
      </c>
    </row>
    <row r="29590" spans="11:14" x14ac:dyDescent="0.3">
      <c r="K29590" s="2">
        <v>44139.208333333336</v>
      </c>
      <c r="L29590">
        <v>29.770281465027395</v>
      </c>
      <c r="M29590">
        <v>30.624144154148699</v>
      </c>
      <c r="N29590">
        <f t="shared" si="462"/>
        <v>-0.85386268912130348</v>
      </c>
    </row>
    <row r="29591" spans="11:14" x14ac:dyDescent="0.3">
      <c r="K29591" s="2">
        <v>44139.21875</v>
      </c>
      <c r="L29591">
        <v>29.770281465027395</v>
      </c>
      <c r="M29591">
        <v>30.624144154148699</v>
      </c>
      <c r="N29591">
        <f t="shared" si="462"/>
        <v>-0.85386268912130348</v>
      </c>
    </row>
    <row r="29592" spans="11:14" x14ac:dyDescent="0.3">
      <c r="K29592" s="2">
        <v>44139.229166666664</v>
      </c>
      <c r="L29592">
        <v>29.770281465027395</v>
      </c>
      <c r="M29592">
        <v>30.624144154148699</v>
      </c>
      <c r="N29592">
        <f t="shared" si="462"/>
        <v>-0.85386268912130348</v>
      </c>
    </row>
    <row r="29593" spans="11:14" x14ac:dyDescent="0.3">
      <c r="K29593" s="2">
        <v>44139.239583333336</v>
      </c>
      <c r="L29593">
        <v>29.770281465027395</v>
      </c>
      <c r="M29593">
        <v>30.624144154148699</v>
      </c>
      <c r="N29593">
        <f t="shared" si="462"/>
        <v>-0.85386268912130348</v>
      </c>
    </row>
    <row r="29594" spans="11:14" x14ac:dyDescent="0.3">
      <c r="K29594" s="2">
        <v>44139.25</v>
      </c>
      <c r="L29594">
        <v>37.321291193736172</v>
      </c>
      <c r="M29594">
        <v>37.6154210091862</v>
      </c>
      <c r="N29594">
        <f t="shared" si="462"/>
        <v>-0.29412981545002737</v>
      </c>
    </row>
    <row r="29595" spans="11:14" x14ac:dyDescent="0.3">
      <c r="K29595" s="2">
        <v>44139.260416666664</v>
      </c>
      <c r="L29595">
        <v>37.321291193736172</v>
      </c>
      <c r="M29595">
        <v>37.6154210091862</v>
      </c>
      <c r="N29595">
        <f t="shared" si="462"/>
        <v>-0.29412981545002737</v>
      </c>
    </row>
    <row r="29596" spans="11:14" x14ac:dyDescent="0.3">
      <c r="K29596" s="2">
        <v>44139.270833333336</v>
      </c>
      <c r="L29596">
        <v>37.321291193736172</v>
      </c>
      <c r="M29596">
        <v>37.6154210091862</v>
      </c>
      <c r="N29596">
        <f t="shared" si="462"/>
        <v>-0.29412981545002737</v>
      </c>
    </row>
    <row r="29597" spans="11:14" x14ac:dyDescent="0.3">
      <c r="K29597" s="2">
        <v>44139.28125</v>
      </c>
      <c r="L29597">
        <v>37.321291193736172</v>
      </c>
      <c r="M29597">
        <v>37.6154210091862</v>
      </c>
      <c r="N29597">
        <f t="shared" si="462"/>
        <v>-0.29412981545002737</v>
      </c>
    </row>
    <row r="29598" spans="11:14" x14ac:dyDescent="0.3">
      <c r="K29598" s="2">
        <v>44139.291666666664</v>
      </c>
      <c r="L29598">
        <v>46.011940990632539</v>
      </c>
      <c r="M29598">
        <v>45.032568432535001</v>
      </c>
      <c r="N29598">
        <f t="shared" si="462"/>
        <v>0.97937255809753765</v>
      </c>
    </row>
    <row r="29599" spans="11:14" x14ac:dyDescent="0.3">
      <c r="K29599" s="2">
        <v>44139.302083333336</v>
      </c>
      <c r="L29599">
        <v>46.011940990632539</v>
      </c>
      <c r="M29599">
        <v>45.032568432535001</v>
      </c>
      <c r="N29599">
        <f t="shared" si="462"/>
        <v>0.97937255809753765</v>
      </c>
    </row>
    <row r="29600" spans="11:14" x14ac:dyDescent="0.3">
      <c r="K29600" s="2">
        <v>44139.3125</v>
      </c>
      <c r="L29600">
        <v>46.011940990632539</v>
      </c>
      <c r="M29600">
        <v>45.032568432535001</v>
      </c>
      <c r="N29600">
        <f t="shared" si="462"/>
        <v>0.97937255809753765</v>
      </c>
    </row>
    <row r="29601" spans="11:14" x14ac:dyDescent="0.3">
      <c r="K29601" s="2">
        <v>44139.322916666664</v>
      </c>
      <c r="L29601">
        <v>46.011940990632539</v>
      </c>
      <c r="M29601">
        <v>45.032568432535001</v>
      </c>
      <c r="N29601">
        <f t="shared" si="462"/>
        <v>0.97937255809753765</v>
      </c>
    </row>
    <row r="29602" spans="11:14" x14ac:dyDescent="0.3">
      <c r="K29602" s="2">
        <v>44139.333333333336</v>
      </c>
      <c r="L29602">
        <v>47.522275421850729</v>
      </c>
      <c r="M29602">
        <v>46.752959694180099</v>
      </c>
      <c r="N29602">
        <f t="shared" si="462"/>
        <v>0.76931572767063017</v>
      </c>
    </row>
    <row r="29603" spans="11:14" x14ac:dyDescent="0.3">
      <c r="K29603" s="2">
        <v>44139.34375</v>
      </c>
      <c r="L29603">
        <v>47.522275421850729</v>
      </c>
      <c r="M29603">
        <v>46.752959694180099</v>
      </c>
      <c r="N29603">
        <f t="shared" si="462"/>
        <v>0.76931572767063017</v>
      </c>
    </row>
    <row r="29604" spans="11:14" x14ac:dyDescent="0.3">
      <c r="K29604" s="2">
        <v>44139.354166666664</v>
      </c>
      <c r="L29604">
        <v>47.522275421850729</v>
      </c>
      <c r="M29604">
        <v>46.752959694180099</v>
      </c>
      <c r="N29604">
        <f t="shared" si="462"/>
        <v>0.76931572767063017</v>
      </c>
    </row>
    <row r="29605" spans="11:14" x14ac:dyDescent="0.3">
      <c r="K29605" s="2">
        <v>44139.364583333336</v>
      </c>
      <c r="L29605">
        <v>47.522275421850729</v>
      </c>
      <c r="M29605">
        <v>46.752959694180099</v>
      </c>
      <c r="N29605">
        <f t="shared" si="462"/>
        <v>0.76931572767063017</v>
      </c>
    </row>
    <row r="29606" spans="11:14" x14ac:dyDescent="0.3">
      <c r="K29606" s="2">
        <v>44139.375</v>
      </c>
      <c r="L29606">
        <v>44.697817549996316</v>
      </c>
      <c r="M29606">
        <v>44.650739880521897</v>
      </c>
      <c r="N29606">
        <f t="shared" si="462"/>
        <v>4.7077669474418826E-2</v>
      </c>
    </row>
    <row r="29607" spans="11:14" x14ac:dyDescent="0.3">
      <c r="K29607" s="2">
        <v>44139.385416666664</v>
      </c>
      <c r="L29607">
        <v>44.697817549996316</v>
      </c>
      <c r="M29607">
        <v>44.650739880521897</v>
      </c>
      <c r="N29607">
        <f t="shared" si="462"/>
        <v>4.7077669474418826E-2</v>
      </c>
    </row>
    <row r="29608" spans="11:14" x14ac:dyDescent="0.3">
      <c r="K29608" s="2">
        <v>44139.395833333336</v>
      </c>
      <c r="L29608">
        <v>44.697817549996316</v>
      </c>
      <c r="M29608">
        <v>44.650739880521897</v>
      </c>
      <c r="N29608">
        <f t="shared" si="462"/>
        <v>4.7077669474418826E-2</v>
      </c>
    </row>
    <row r="29609" spans="11:14" x14ac:dyDescent="0.3">
      <c r="K29609" s="2">
        <v>44139.40625</v>
      </c>
      <c r="L29609">
        <v>44.697817549996316</v>
      </c>
      <c r="M29609">
        <v>44.650739880521897</v>
      </c>
      <c r="N29609">
        <f t="shared" si="462"/>
        <v>4.7077669474418826E-2</v>
      </c>
    </row>
    <row r="29610" spans="11:14" x14ac:dyDescent="0.3">
      <c r="K29610" s="2">
        <v>44139.416666666664</v>
      </c>
      <c r="L29610">
        <v>43.114086164839975</v>
      </c>
      <c r="M29610">
        <v>43.765180767098997</v>
      </c>
      <c r="N29610">
        <f t="shared" si="462"/>
        <v>-0.65109460225902183</v>
      </c>
    </row>
    <row r="29611" spans="11:14" x14ac:dyDescent="0.3">
      <c r="K29611" s="2">
        <v>44139.427083333336</v>
      </c>
      <c r="L29611">
        <v>43.114086164839975</v>
      </c>
      <c r="M29611">
        <v>43.765180767098997</v>
      </c>
      <c r="N29611">
        <f t="shared" si="462"/>
        <v>-0.65109460225902183</v>
      </c>
    </row>
    <row r="29612" spans="11:14" x14ac:dyDescent="0.3">
      <c r="K29612" s="2">
        <v>44139.4375</v>
      </c>
      <c r="L29612">
        <v>43.114086164839975</v>
      </c>
      <c r="M29612">
        <v>43.765180767098997</v>
      </c>
      <c r="N29612">
        <f t="shared" si="462"/>
        <v>-0.65109460225902183</v>
      </c>
    </row>
    <row r="29613" spans="11:14" x14ac:dyDescent="0.3">
      <c r="K29613" s="2">
        <v>44139.447916666664</v>
      </c>
      <c r="L29613">
        <v>43.114086164839975</v>
      </c>
      <c r="M29613">
        <v>43.765180767098997</v>
      </c>
      <c r="N29613">
        <f t="shared" si="462"/>
        <v>-0.65109460225902183</v>
      </c>
    </row>
    <row r="29614" spans="11:14" x14ac:dyDescent="0.3">
      <c r="K29614" s="2">
        <v>44139.458333333336</v>
      </c>
      <c r="L29614">
        <v>43.294531383727644</v>
      </c>
      <c r="M29614">
        <v>43.682601986540099</v>
      </c>
      <c r="N29614">
        <f t="shared" si="462"/>
        <v>-0.38807060281245498</v>
      </c>
    </row>
    <row r="29615" spans="11:14" x14ac:dyDescent="0.3">
      <c r="K29615" s="2">
        <v>44139.46875</v>
      </c>
      <c r="L29615">
        <v>43.294531383727644</v>
      </c>
      <c r="M29615">
        <v>43.682601986540099</v>
      </c>
      <c r="N29615">
        <f t="shared" si="462"/>
        <v>-0.38807060281245498</v>
      </c>
    </row>
    <row r="29616" spans="11:14" x14ac:dyDescent="0.3">
      <c r="K29616" s="2">
        <v>44139.479166666664</v>
      </c>
      <c r="L29616">
        <v>43.294531383727644</v>
      </c>
      <c r="M29616">
        <v>43.682601986540099</v>
      </c>
      <c r="N29616">
        <f t="shared" si="462"/>
        <v>-0.38807060281245498</v>
      </c>
    </row>
    <row r="29617" spans="11:14" x14ac:dyDescent="0.3">
      <c r="K29617" s="2">
        <v>44139.489583333336</v>
      </c>
      <c r="L29617">
        <v>43.294531383727644</v>
      </c>
      <c r="M29617">
        <v>43.682601986540099</v>
      </c>
      <c r="N29617">
        <f t="shared" si="462"/>
        <v>-0.38807060281245498</v>
      </c>
    </row>
    <row r="29618" spans="11:14" x14ac:dyDescent="0.3">
      <c r="K29618" s="2">
        <v>44139.5</v>
      </c>
      <c r="L29618">
        <v>41.683640475904674</v>
      </c>
      <c r="M29618">
        <v>41.865475581954399</v>
      </c>
      <c r="N29618">
        <f t="shared" si="462"/>
        <v>-0.18183510604972497</v>
      </c>
    </row>
    <row r="29619" spans="11:14" x14ac:dyDescent="0.3">
      <c r="K29619" s="2">
        <v>44139.510416666664</v>
      </c>
      <c r="L29619">
        <v>41.683640475904674</v>
      </c>
      <c r="M29619">
        <v>41.865475581954399</v>
      </c>
      <c r="N29619">
        <f t="shared" si="462"/>
        <v>-0.18183510604972497</v>
      </c>
    </row>
    <row r="29620" spans="11:14" x14ac:dyDescent="0.3">
      <c r="K29620" s="2">
        <v>44139.520833333336</v>
      </c>
      <c r="L29620">
        <v>41.683640475904674</v>
      </c>
      <c r="M29620">
        <v>41.865475581954399</v>
      </c>
      <c r="N29620">
        <f t="shared" si="462"/>
        <v>-0.18183510604972497</v>
      </c>
    </row>
    <row r="29621" spans="11:14" x14ac:dyDescent="0.3">
      <c r="K29621" s="2">
        <v>44139.53125</v>
      </c>
      <c r="L29621">
        <v>41.683640475904674</v>
      </c>
      <c r="M29621">
        <v>41.865475581954399</v>
      </c>
      <c r="N29621">
        <f t="shared" si="462"/>
        <v>-0.18183510604972497</v>
      </c>
    </row>
    <row r="29622" spans="11:14" x14ac:dyDescent="0.3">
      <c r="K29622" s="2">
        <v>44139.541666666664</v>
      </c>
      <c r="L29622">
        <v>42.836661577210968</v>
      </c>
      <c r="M29622">
        <v>41.517858239029998</v>
      </c>
      <c r="N29622">
        <f t="shared" si="462"/>
        <v>1.3188033381809703</v>
      </c>
    </row>
    <row r="29623" spans="11:14" x14ac:dyDescent="0.3">
      <c r="K29623" s="2">
        <v>44139.552083333336</v>
      </c>
      <c r="L29623">
        <v>42.836661577210968</v>
      </c>
      <c r="M29623">
        <v>41.517858239029998</v>
      </c>
      <c r="N29623">
        <f t="shared" si="462"/>
        <v>1.3188033381809703</v>
      </c>
    </row>
    <row r="29624" spans="11:14" x14ac:dyDescent="0.3">
      <c r="K29624" s="2">
        <v>44139.5625</v>
      </c>
      <c r="L29624">
        <v>42.836661577210968</v>
      </c>
      <c r="M29624">
        <v>41.517858239029998</v>
      </c>
      <c r="N29624">
        <f t="shared" si="462"/>
        <v>1.3188033381809703</v>
      </c>
    </row>
    <row r="29625" spans="11:14" x14ac:dyDescent="0.3">
      <c r="K29625" s="2">
        <v>44139.572916666664</v>
      </c>
      <c r="L29625">
        <v>42.836661577210968</v>
      </c>
      <c r="M29625">
        <v>41.517858239029998</v>
      </c>
      <c r="N29625">
        <f t="shared" si="462"/>
        <v>1.3188033381809703</v>
      </c>
    </row>
    <row r="29626" spans="11:14" x14ac:dyDescent="0.3">
      <c r="K29626" s="2">
        <v>44139.583333333336</v>
      </c>
      <c r="L29626">
        <v>44.172777606933359</v>
      </c>
      <c r="M29626">
        <v>41.937043858438898</v>
      </c>
      <c r="N29626">
        <f t="shared" si="462"/>
        <v>2.2357337484944608</v>
      </c>
    </row>
    <row r="29627" spans="11:14" x14ac:dyDescent="0.3">
      <c r="K29627" s="2">
        <v>44139.59375</v>
      </c>
      <c r="L29627">
        <v>44.172777606933359</v>
      </c>
      <c r="M29627">
        <v>41.937043858438898</v>
      </c>
      <c r="N29627">
        <f t="shared" si="462"/>
        <v>2.2357337484944608</v>
      </c>
    </row>
    <row r="29628" spans="11:14" x14ac:dyDescent="0.3">
      <c r="K29628" s="2">
        <v>44139.604166666664</v>
      </c>
      <c r="L29628">
        <v>44.172777606933359</v>
      </c>
      <c r="M29628">
        <v>41.937043858438898</v>
      </c>
      <c r="N29628">
        <f t="shared" si="462"/>
        <v>2.2357337484944608</v>
      </c>
    </row>
    <row r="29629" spans="11:14" x14ac:dyDescent="0.3">
      <c r="K29629" s="2">
        <v>44139.614583333336</v>
      </c>
      <c r="L29629">
        <v>44.172777606933359</v>
      </c>
      <c r="M29629">
        <v>41.937043858438898</v>
      </c>
      <c r="N29629">
        <f t="shared" si="462"/>
        <v>2.2357337484944608</v>
      </c>
    </row>
    <row r="29630" spans="11:14" x14ac:dyDescent="0.3">
      <c r="K29630" s="2">
        <v>44139.625</v>
      </c>
      <c r="L29630">
        <v>46.545857460615828</v>
      </c>
      <c r="M29630">
        <v>43.636987041088403</v>
      </c>
      <c r="N29630">
        <f t="shared" si="462"/>
        <v>2.9088704195274246</v>
      </c>
    </row>
    <row r="29631" spans="11:14" x14ac:dyDescent="0.3">
      <c r="K29631" s="2">
        <v>44139.635416666664</v>
      </c>
      <c r="L29631">
        <v>46.545857460615828</v>
      </c>
      <c r="M29631">
        <v>43.636987041088403</v>
      </c>
      <c r="N29631">
        <f t="shared" si="462"/>
        <v>2.9088704195274246</v>
      </c>
    </row>
    <row r="29632" spans="11:14" x14ac:dyDescent="0.3">
      <c r="K29632" s="2">
        <v>44139.645833333336</v>
      </c>
      <c r="L29632">
        <v>46.545857460615828</v>
      </c>
      <c r="M29632">
        <v>43.636987041088403</v>
      </c>
      <c r="N29632">
        <f t="shared" si="462"/>
        <v>2.9088704195274246</v>
      </c>
    </row>
    <row r="29633" spans="11:14" x14ac:dyDescent="0.3">
      <c r="K29633" s="2">
        <v>44139.65625</v>
      </c>
      <c r="L29633">
        <v>46.545857460615828</v>
      </c>
      <c r="M29633">
        <v>43.636987041088403</v>
      </c>
      <c r="N29633">
        <f t="shared" si="462"/>
        <v>2.9088704195274246</v>
      </c>
    </row>
    <row r="29634" spans="11:14" x14ac:dyDescent="0.3">
      <c r="K29634" s="2">
        <v>44139.666666666664</v>
      </c>
      <c r="L29634">
        <v>49.052482674532321</v>
      </c>
      <c r="M29634">
        <v>45.561859092689097</v>
      </c>
      <c r="N29634">
        <f t="shared" si="462"/>
        <v>3.4906235818432236</v>
      </c>
    </row>
    <row r="29635" spans="11:14" x14ac:dyDescent="0.3">
      <c r="K29635" s="2">
        <v>44139.677083333336</v>
      </c>
      <c r="L29635">
        <v>49.052482674532321</v>
      </c>
      <c r="M29635">
        <v>45.561859092689097</v>
      </c>
      <c r="N29635">
        <f t="shared" ref="N29635:N29698" si="463">+L29635-M29635</f>
        <v>3.4906235818432236</v>
      </c>
    </row>
    <row r="29636" spans="11:14" x14ac:dyDescent="0.3">
      <c r="K29636" s="2">
        <v>44139.6875</v>
      </c>
      <c r="L29636">
        <v>49.052482674532321</v>
      </c>
      <c r="M29636">
        <v>45.561859092689097</v>
      </c>
      <c r="N29636">
        <f t="shared" si="463"/>
        <v>3.4906235818432236</v>
      </c>
    </row>
    <row r="29637" spans="11:14" x14ac:dyDescent="0.3">
      <c r="K29637" s="2">
        <v>44139.697916666664</v>
      </c>
      <c r="L29637">
        <v>49.052482674532321</v>
      </c>
      <c r="M29637">
        <v>45.561859092689097</v>
      </c>
      <c r="N29637">
        <f t="shared" si="463"/>
        <v>3.4906235818432236</v>
      </c>
    </row>
    <row r="29638" spans="11:14" x14ac:dyDescent="0.3">
      <c r="K29638" s="2">
        <v>44139.708333333336</v>
      </c>
      <c r="L29638">
        <v>56.903439521861962</v>
      </c>
      <c r="M29638">
        <v>49.706527412172498</v>
      </c>
      <c r="N29638">
        <f t="shared" si="463"/>
        <v>7.1969121096894639</v>
      </c>
    </row>
    <row r="29639" spans="11:14" x14ac:dyDescent="0.3">
      <c r="K29639" s="2">
        <v>44139.71875</v>
      </c>
      <c r="L29639">
        <v>56.903439521861962</v>
      </c>
      <c r="M29639">
        <v>49.706527412172498</v>
      </c>
      <c r="N29639">
        <f t="shared" si="463"/>
        <v>7.1969121096894639</v>
      </c>
    </row>
    <row r="29640" spans="11:14" x14ac:dyDescent="0.3">
      <c r="K29640" s="2">
        <v>44139.729166666664</v>
      </c>
      <c r="L29640">
        <v>56.903439521861962</v>
      </c>
      <c r="M29640">
        <v>49.706527412172498</v>
      </c>
      <c r="N29640">
        <f t="shared" si="463"/>
        <v>7.1969121096894639</v>
      </c>
    </row>
    <row r="29641" spans="11:14" x14ac:dyDescent="0.3">
      <c r="K29641" s="2">
        <v>44139.739583333336</v>
      </c>
      <c r="L29641">
        <v>56.903439521861962</v>
      </c>
      <c r="M29641">
        <v>49.706527412172498</v>
      </c>
      <c r="N29641">
        <f t="shared" si="463"/>
        <v>7.1969121096894639</v>
      </c>
    </row>
    <row r="29642" spans="11:14" x14ac:dyDescent="0.3">
      <c r="K29642" s="2">
        <v>44139.75</v>
      </c>
      <c r="L29642">
        <v>53.465706379647131</v>
      </c>
      <c r="M29642">
        <v>46.714029697630899</v>
      </c>
      <c r="N29642">
        <f t="shared" si="463"/>
        <v>6.7516766820162317</v>
      </c>
    </row>
    <row r="29643" spans="11:14" x14ac:dyDescent="0.3">
      <c r="K29643" s="2">
        <v>44139.760416666664</v>
      </c>
      <c r="L29643">
        <v>53.465706379647131</v>
      </c>
      <c r="M29643">
        <v>46.714029697630899</v>
      </c>
      <c r="N29643">
        <f t="shared" si="463"/>
        <v>6.7516766820162317</v>
      </c>
    </row>
    <row r="29644" spans="11:14" x14ac:dyDescent="0.3">
      <c r="K29644" s="2">
        <v>44139.770833333336</v>
      </c>
      <c r="L29644">
        <v>53.465706379647131</v>
      </c>
      <c r="M29644">
        <v>46.714029697630899</v>
      </c>
      <c r="N29644">
        <f t="shared" si="463"/>
        <v>6.7516766820162317</v>
      </c>
    </row>
    <row r="29645" spans="11:14" x14ac:dyDescent="0.3">
      <c r="K29645" s="2">
        <v>44139.78125</v>
      </c>
      <c r="L29645">
        <v>53.465706379647131</v>
      </c>
      <c r="M29645">
        <v>46.714029697630899</v>
      </c>
      <c r="N29645">
        <f t="shared" si="463"/>
        <v>6.7516766820162317</v>
      </c>
    </row>
    <row r="29646" spans="11:14" x14ac:dyDescent="0.3">
      <c r="K29646" s="2">
        <v>44139.791666666664</v>
      </c>
      <c r="L29646">
        <v>47.700468387639191</v>
      </c>
      <c r="M29646">
        <v>42.845017212299098</v>
      </c>
      <c r="N29646">
        <f t="shared" si="463"/>
        <v>4.8554511753400931</v>
      </c>
    </row>
    <row r="29647" spans="11:14" x14ac:dyDescent="0.3">
      <c r="K29647" s="2">
        <v>44139.802083333336</v>
      </c>
      <c r="L29647">
        <v>47.700468387639191</v>
      </c>
      <c r="M29647">
        <v>42.845017212299098</v>
      </c>
      <c r="N29647">
        <f t="shared" si="463"/>
        <v>4.8554511753400931</v>
      </c>
    </row>
    <row r="29648" spans="11:14" x14ac:dyDescent="0.3">
      <c r="K29648" s="2">
        <v>44139.8125</v>
      </c>
      <c r="L29648">
        <v>47.700468387639191</v>
      </c>
      <c r="M29648">
        <v>42.845017212299098</v>
      </c>
      <c r="N29648">
        <f t="shared" si="463"/>
        <v>4.8554511753400931</v>
      </c>
    </row>
    <row r="29649" spans="11:14" x14ac:dyDescent="0.3">
      <c r="K29649" s="2">
        <v>44139.822916666664</v>
      </c>
      <c r="L29649">
        <v>47.700468387639191</v>
      </c>
      <c r="M29649">
        <v>42.845017212299098</v>
      </c>
      <c r="N29649">
        <f t="shared" si="463"/>
        <v>4.8554511753400931</v>
      </c>
    </row>
    <row r="29650" spans="11:14" x14ac:dyDescent="0.3">
      <c r="K29650" s="2">
        <v>44139.833333333336</v>
      </c>
      <c r="L29650">
        <v>41.042410770019046</v>
      </c>
      <c r="M29650">
        <v>38.7007421251041</v>
      </c>
      <c r="N29650">
        <f t="shared" si="463"/>
        <v>2.3416686449149466</v>
      </c>
    </row>
    <row r="29651" spans="11:14" x14ac:dyDescent="0.3">
      <c r="K29651" s="2">
        <v>44139.84375</v>
      </c>
      <c r="L29651">
        <v>41.042410770019046</v>
      </c>
      <c r="M29651">
        <v>38.7007421251041</v>
      </c>
      <c r="N29651">
        <f t="shared" si="463"/>
        <v>2.3416686449149466</v>
      </c>
    </row>
    <row r="29652" spans="11:14" x14ac:dyDescent="0.3">
      <c r="K29652" s="2">
        <v>44139.854166666664</v>
      </c>
      <c r="L29652">
        <v>41.042410770019046</v>
      </c>
      <c r="M29652">
        <v>38.7007421251041</v>
      </c>
      <c r="N29652">
        <f t="shared" si="463"/>
        <v>2.3416686449149466</v>
      </c>
    </row>
    <row r="29653" spans="11:14" x14ac:dyDescent="0.3">
      <c r="K29653" s="2">
        <v>44139.864583333336</v>
      </c>
      <c r="L29653">
        <v>41.042410770019046</v>
      </c>
      <c r="M29653">
        <v>38.7007421251041</v>
      </c>
      <c r="N29653">
        <f t="shared" si="463"/>
        <v>2.3416686449149466</v>
      </c>
    </row>
    <row r="29654" spans="11:14" x14ac:dyDescent="0.3">
      <c r="K29654" s="2">
        <v>44139.875</v>
      </c>
      <c r="L29654">
        <v>35.99007712664141</v>
      </c>
      <c r="M29654">
        <v>35.087723859505097</v>
      </c>
      <c r="N29654">
        <f t="shared" si="463"/>
        <v>0.90235326713631281</v>
      </c>
    </row>
    <row r="29655" spans="11:14" x14ac:dyDescent="0.3">
      <c r="K29655" s="2">
        <v>44139.885416666664</v>
      </c>
      <c r="L29655">
        <v>35.99007712664141</v>
      </c>
      <c r="M29655">
        <v>35.087723859505097</v>
      </c>
      <c r="N29655">
        <f t="shared" si="463"/>
        <v>0.90235326713631281</v>
      </c>
    </row>
    <row r="29656" spans="11:14" x14ac:dyDescent="0.3">
      <c r="K29656" s="2">
        <v>44139.895833333336</v>
      </c>
      <c r="L29656">
        <v>35.99007712664141</v>
      </c>
      <c r="M29656">
        <v>35.087723859505097</v>
      </c>
      <c r="N29656">
        <f t="shared" si="463"/>
        <v>0.90235326713631281</v>
      </c>
    </row>
    <row r="29657" spans="11:14" x14ac:dyDescent="0.3">
      <c r="K29657" s="2">
        <v>44139.90625</v>
      </c>
      <c r="L29657">
        <v>35.99007712664141</v>
      </c>
      <c r="M29657">
        <v>35.087723859505097</v>
      </c>
      <c r="N29657">
        <f t="shared" si="463"/>
        <v>0.90235326713631281</v>
      </c>
    </row>
    <row r="29658" spans="11:14" x14ac:dyDescent="0.3">
      <c r="K29658" s="2">
        <v>44139.916666666664</v>
      </c>
      <c r="L29658">
        <v>33.636605123469522</v>
      </c>
      <c r="M29658">
        <v>33.151448071541502</v>
      </c>
      <c r="N29658">
        <f t="shared" si="463"/>
        <v>0.48515705192802017</v>
      </c>
    </row>
    <row r="29659" spans="11:14" x14ac:dyDescent="0.3">
      <c r="K29659" s="2">
        <v>44139.927083333336</v>
      </c>
      <c r="L29659">
        <v>33.636605123469522</v>
      </c>
      <c r="M29659">
        <v>33.151448071541502</v>
      </c>
      <c r="N29659">
        <f t="shared" si="463"/>
        <v>0.48515705192802017</v>
      </c>
    </row>
    <row r="29660" spans="11:14" x14ac:dyDescent="0.3">
      <c r="K29660" s="2">
        <v>44139.9375</v>
      </c>
      <c r="L29660">
        <v>33.636605123469522</v>
      </c>
      <c r="M29660">
        <v>33.151448071541502</v>
      </c>
      <c r="N29660">
        <f t="shared" si="463"/>
        <v>0.48515705192802017</v>
      </c>
    </row>
    <row r="29661" spans="11:14" x14ac:dyDescent="0.3">
      <c r="K29661" s="2">
        <v>44139.947916666664</v>
      </c>
      <c r="L29661">
        <v>33.636605123469522</v>
      </c>
      <c r="M29661">
        <v>33.151448071541502</v>
      </c>
      <c r="N29661">
        <f t="shared" si="463"/>
        <v>0.48515705192802017</v>
      </c>
    </row>
    <row r="29662" spans="11:14" x14ac:dyDescent="0.3">
      <c r="K29662" s="2">
        <v>44139.958333333336</v>
      </c>
      <c r="L29662">
        <v>29.857589393989905</v>
      </c>
      <c r="M29662">
        <v>29.514835868639899</v>
      </c>
      <c r="N29662">
        <f t="shared" si="463"/>
        <v>0.34275352535000536</v>
      </c>
    </row>
    <row r="29663" spans="11:14" x14ac:dyDescent="0.3">
      <c r="K29663" s="2">
        <v>44139.96875</v>
      </c>
      <c r="L29663">
        <v>29.857589393989905</v>
      </c>
      <c r="M29663">
        <v>29.514835868639899</v>
      </c>
      <c r="N29663">
        <f t="shared" si="463"/>
        <v>0.34275352535000536</v>
      </c>
    </row>
    <row r="29664" spans="11:14" x14ac:dyDescent="0.3">
      <c r="K29664" s="2">
        <v>44139.979166666664</v>
      </c>
      <c r="L29664">
        <v>29.857589393989905</v>
      </c>
      <c r="M29664">
        <v>29.514835868639899</v>
      </c>
      <c r="N29664">
        <f t="shared" si="463"/>
        <v>0.34275352535000536</v>
      </c>
    </row>
    <row r="29665" spans="11:14" x14ac:dyDescent="0.3">
      <c r="K29665" s="2">
        <v>44139.989583333336</v>
      </c>
      <c r="L29665">
        <v>29.857589393989905</v>
      </c>
      <c r="M29665">
        <v>29.514835868639899</v>
      </c>
      <c r="N29665">
        <f t="shared" si="463"/>
        <v>0.34275352535000536</v>
      </c>
    </row>
    <row r="29666" spans="11:14" x14ac:dyDescent="0.3">
      <c r="K29666" s="2">
        <v>44140</v>
      </c>
      <c r="L29666">
        <v>28.883953627759869</v>
      </c>
      <c r="M29666">
        <v>29.096436713807801</v>
      </c>
      <c r="N29666">
        <f t="shared" si="463"/>
        <v>-0.21248308604793209</v>
      </c>
    </row>
    <row r="29667" spans="11:14" x14ac:dyDescent="0.3">
      <c r="K29667" s="2">
        <v>44140.010416666664</v>
      </c>
      <c r="L29667">
        <v>28.883953627759869</v>
      </c>
      <c r="M29667">
        <v>29.096436713807801</v>
      </c>
      <c r="N29667">
        <f t="shared" si="463"/>
        <v>-0.21248308604793209</v>
      </c>
    </row>
    <row r="29668" spans="11:14" x14ac:dyDescent="0.3">
      <c r="K29668" s="2">
        <v>44140.020833333336</v>
      </c>
      <c r="L29668">
        <v>28.883953627759869</v>
      </c>
      <c r="M29668">
        <v>29.096436713807801</v>
      </c>
      <c r="N29668">
        <f t="shared" si="463"/>
        <v>-0.21248308604793209</v>
      </c>
    </row>
    <row r="29669" spans="11:14" x14ac:dyDescent="0.3">
      <c r="K29669" s="2">
        <v>44140.03125</v>
      </c>
      <c r="L29669">
        <v>28.883953627759869</v>
      </c>
      <c r="M29669">
        <v>29.096436713807801</v>
      </c>
      <c r="N29669">
        <f t="shared" si="463"/>
        <v>-0.21248308604793209</v>
      </c>
    </row>
    <row r="29670" spans="11:14" x14ac:dyDescent="0.3">
      <c r="K29670" s="2">
        <v>44140.041666666664</v>
      </c>
      <c r="L29670">
        <v>27.873619384560751</v>
      </c>
      <c r="M29670">
        <v>28.025665192559899</v>
      </c>
      <c r="N29670">
        <f t="shared" si="463"/>
        <v>-0.1520458079991478</v>
      </c>
    </row>
    <row r="29671" spans="11:14" x14ac:dyDescent="0.3">
      <c r="K29671" s="2">
        <v>44140.052083333336</v>
      </c>
      <c r="L29671">
        <v>27.873619384560751</v>
      </c>
      <c r="M29671">
        <v>28.025665192559899</v>
      </c>
      <c r="N29671">
        <f t="shared" si="463"/>
        <v>-0.1520458079991478</v>
      </c>
    </row>
    <row r="29672" spans="11:14" x14ac:dyDescent="0.3">
      <c r="K29672" s="2">
        <v>44140.0625</v>
      </c>
      <c r="L29672">
        <v>27.873619384560751</v>
      </c>
      <c r="M29672">
        <v>28.025665192559899</v>
      </c>
      <c r="N29672">
        <f t="shared" si="463"/>
        <v>-0.1520458079991478</v>
      </c>
    </row>
    <row r="29673" spans="11:14" x14ac:dyDescent="0.3">
      <c r="K29673" s="2">
        <v>44140.072916666664</v>
      </c>
      <c r="L29673">
        <v>27.873619384560751</v>
      </c>
      <c r="M29673">
        <v>28.025665192559899</v>
      </c>
      <c r="N29673">
        <f t="shared" si="463"/>
        <v>-0.1520458079991478</v>
      </c>
    </row>
    <row r="29674" spans="11:14" x14ac:dyDescent="0.3">
      <c r="K29674" s="2">
        <v>44140.083333333336</v>
      </c>
      <c r="L29674">
        <v>26.235966410500417</v>
      </c>
      <c r="M29674">
        <v>26.999722152186798</v>
      </c>
      <c r="N29674">
        <f t="shared" si="463"/>
        <v>-0.76375574168638138</v>
      </c>
    </row>
    <row r="29675" spans="11:14" x14ac:dyDescent="0.3">
      <c r="K29675" s="2">
        <v>44140.09375</v>
      </c>
      <c r="L29675">
        <v>26.235966410500417</v>
      </c>
      <c r="M29675">
        <v>26.999722152186798</v>
      </c>
      <c r="N29675">
        <f t="shared" si="463"/>
        <v>-0.76375574168638138</v>
      </c>
    </row>
    <row r="29676" spans="11:14" x14ac:dyDescent="0.3">
      <c r="K29676" s="2">
        <v>44140.104166666664</v>
      </c>
      <c r="L29676">
        <v>26.235966410500417</v>
      </c>
      <c r="M29676">
        <v>26.999722152186798</v>
      </c>
      <c r="N29676">
        <f t="shared" si="463"/>
        <v>-0.76375574168638138</v>
      </c>
    </row>
    <row r="29677" spans="11:14" x14ac:dyDescent="0.3">
      <c r="K29677" s="2">
        <v>44140.114583333336</v>
      </c>
      <c r="L29677">
        <v>26.235966410500417</v>
      </c>
      <c r="M29677">
        <v>26.999722152186798</v>
      </c>
      <c r="N29677">
        <f t="shared" si="463"/>
        <v>-0.76375574168638138</v>
      </c>
    </row>
    <row r="29678" spans="11:14" x14ac:dyDescent="0.3">
      <c r="K29678" s="2">
        <v>44140.125</v>
      </c>
      <c r="L29678">
        <v>26.226559941674413</v>
      </c>
      <c r="M29678">
        <v>27.2525705136126</v>
      </c>
      <c r="N29678">
        <f t="shared" si="463"/>
        <v>-1.0260105719381869</v>
      </c>
    </row>
    <row r="29679" spans="11:14" x14ac:dyDescent="0.3">
      <c r="K29679" s="2">
        <v>44140.135416666664</v>
      </c>
      <c r="L29679">
        <v>26.226559941674413</v>
      </c>
      <c r="M29679">
        <v>27.2525705136126</v>
      </c>
      <c r="N29679">
        <f t="shared" si="463"/>
        <v>-1.0260105719381869</v>
      </c>
    </row>
    <row r="29680" spans="11:14" x14ac:dyDescent="0.3">
      <c r="K29680" s="2">
        <v>44140.145833333336</v>
      </c>
      <c r="L29680">
        <v>26.226559941674413</v>
      </c>
      <c r="M29680">
        <v>27.2525705136126</v>
      </c>
      <c r="N29680">
        <f t="shared" si="463"/>
        <v>-1.0260105719381869</v>
      </c>
    </row>
    <row r="29681" spans="11:14" x14ac:dyDescent="0.3">
      <c r="K29681" s="2">
        <v>44140.15625</v>
      </c>
      <c r="L29681">
        <v>26.226559941674413</v>
      </c>
      <c r="M29681">
        <v>27.2525705136126</v>
      </c>
      <c r="N29681">
        <f t="shared" si="463"/>
        <v>-1.0260105719381869</v>
      </c>
    </row>
    <row r="29682" spans="11:14" x14ac:dyDescent="0.3">
      <c r="K29682" s="2">
        <v>44140.166666666664</v>
      </c>
      <c r="L29682">
        <v>27.401176175637609</v>
      </c>
      <c r="M29682">
        <v>28.328454054609399</v>
      </c>
      <c r="N29682">
        <f t="shared" si="463"/>
        <v>-0.9272778789717897</v>
      </c>
    </row>
    <row r="29683" spans="11:14" x14ac:dyDescent="0.3">
      <c r="K29683" s="2">
        <v>44140.177083333336</v>
      </c>
      <c r="L29683">
        <v>27.401176175637609</v>
      </c>
      <c r="M29683">
        <v>28.328454054609399</v>
      </c>
      <c r="N29683">
        <f t="shared" si="463"/>
        <v>-0.9272778789717897</v>
      </c>
    </row>
    <row r="29684" spans="11:14" x14ac:dyDescent="0.3">
      <c r="K29684" s="2">
        <v>44140.1875</v>
      </c>
      <c r="L29684">
        <v>27.401176175637609</v>
      </c>
      <c r="M29684">
        <v>28.328454054609399</v>
      </c>
      <c r="N29684">
        <f t="shared" si="463"/>
        <v>-0.9272778789717897</v>
      </c>
    </row>
    <row r="29685" spans="11:14" x14ac:dyDescent="0.3">
      <c r="K29685" s="2">
        <v>44140.197916666664</v>
      </c>
      <c r="L29685">
        <v>27.401176175637609</v>
      </c>
      <c r="M29685">
        <v>28.328454054609399</v>
      </c>
      <c r="N29685">
        <f t="shared" si="463"/>
        <v>-0.9272778789717897</v>
      </c>
    </row>
    <row r="29686" spans="11:14" x14ac:dyDescent="0.3">
      <c r="K29686" s="2">
        <v>44140.208333333336</v>
      </c>
      <c r="L29686">
        <v>29.770281465027395</v>
      </c>
      <c r="M29686">
        <v>30.624144154148699</v>
      </c>
      <c r="N29686">
        <f t="shared" si="463"/>
        <v>-0.85386268912130348</v>
      </c>
    </row>
    <row r="29687" spans="11:14" x14ac:dyDescent="0.3">
      <c r="K29687" s="2">
        <v>44140.21875</v>
      </c>
      <c r="L29687">
        <v>29.770281465027395</v>
      </c>
      <c r="M29687">
        <v>30.624144154148699</v>
      </c>
      <c r="N29687">
        <f t="shared" si="463"/>
        <v>-0.85386268912130348</v>
      </c>
    </row>
    <row r="29688" spans="11:14" x14ac:dyDescent="0.3">
      <c r="K29688" s="2">
        <v>44140.229166666664</v>
      </c>
      <c r="L29688">
        <v>29.770281465027395</v>
      </c>
      <c r="M29688">
        <v>30.624144154148699</v>
      </c>
      <c r="N29688">
        <f t="shared" si="463"/>
        <v>-0.85386268912130348</v>
      </c>
    </row>
    <row r="29689" spans="11:14" x14ac:dyDescent="0.3">
      <c r="K29689" s="2">
        <v>44140.239583333336</v>
      </c>
      <c r="L29689">
        <v>29.770281465027395</v>
      </c>
      <c r="M29689">
        <v>30.624144154148699</v>
      </c>
      <c r="N29689">
        <f t="shared" si="463"/>
        <v>-0.85386268912130348</v>
      </c>
    </row>
    <row r="29690" spans="11:14" x14ac:dyDescent="0.3">
      <c r="K29690" s="2">
        <v>44140.25</v>
      </c>
      <c r="L29690">
        <v>37.321291193736172</v>
      </c>
      <c r="M29690">
        <v>37.6154210091862</v>
      </c>
      <c r="N29690">
        <f t="shared" si="463"/>
        <v>-0.29412981545002737</v>
      </c>
    </row>
    <row r="29691" spans="11:14" x14ac:dyDescent="0.3">
      <c r="K29691" s="2">
        <v>44140.260416666664</v>
      </c>
      <c r="L29691">
        <v>37.321291193736172</v>
      </c>
      <c r="M29691">
        <v>37.6154210091862</v>
      </c>
      <c r="N29691">
        <f t="shared" si="463"/>
        <v>-0.29412981545002737</v>
      </c>
    </row>
    <row r="29692" spans="11:14" x14ac:dyDescent="0.3">
      <c r="K29692" s="2">
        <v>44140.270833333336</v>
      </c>
      <c r="L29692">
        <v>37.321291193736172</v>
      </c>
      <c r="M29692">
        <v>37.6154210091862</v>
      </c>
      <c r="N29692">
        <f t="shared" si="463"/>
        <v>-0.29412981545002737</v>
      </c>
    </row>
    <row r="29693" spans="11:14" x14ac:dyDescent="0.3">
      <c r="K29693" s="2">
        <v>44140.28125</v>
      </c>
      <c r="L29693">
        <v>37.321291193736172</v>
      </c>
      <c r="M29693">
        <v>37.6154210091862</v>
      </c>
      <c r="N29693">
        <f t="shared" si="463"/>
        <v>-0.29412981545002737</v>
      </c>
    </row>
    <row r="29694" spans="11:14" x14ac:dyDescent="0.3">
      <c r="K29694" s="2">
        <v>44140.291666666664</v>
      </c>
      <c r="L29694">
        <v>46.011940990632539</v>
      </c>
      <c r="M29694">
        <v>45.032568432535001</v>
      </c>
      <c r="N29694">
        <f t="shared" si="463"/>
        <v>0.97937255809753765</v>
      </c>
    </row>
    <row r="29695" spans="11:14" x14ac:dyDescent="0.3">
      <c r="K29695" s="2">
        <v>44140.302083333336</v>
      </c>
      <c r="L29695">
        <v>46.011940990632539</v>
      </c>
      <c r="M29695">
        <v>45.032568432535001</v>
      </c>
      <c r="N29695">
        <f t="shared" si="463"/>
        <v>0.97937255809753765</v>
      </c>
    </row>
    <row r="29696" spans="11:14" x14ac:dyDescent="0.3">
      <c r="K29696" s="2">
        <v>44140.3125</v>
      </c>
      <c r="L29696">
        <v>46.011940990632539</v>
      </c>
      <c r="M29696">
        <v>45.032568432535001</v>
      </c>
      <c r="N29696">
        <f t="shared" si="463"/>
        <v>0.97937255809753765</v>
      </c>
    </row>
    <row r="29697" spans="11:14" x14ac:dyDescent="0.3">
      <c r="K29697" s="2">
        <v>44140.322916666664</v>
      </c>
      <c r="L29697">
        <v>46.011940990632539</v>
      </c>
      <c r="M29697">
        <v>45.032568432535001</v>
      </c>
      <c r="N29697">
        <f t="shared" si="463"/>
        <v>0.97937255809753765</v>
      </c>
    </row>
    <row r="29698" spans="11:14" x14ac:dyDescent="0.3">
      <c r="K29698" s="2">
        <v>44140.333333333336</v>
      </c>
      <c r="L29698">
        <v>47.522275421850729</v>
      </c>
      <c r="M29698">
        <v>46.752959694180099</v>
      </c>
      <c r="N29698">
        <f t="shared" si="463"/>
        <v>0.76931572767063017</v>
      </c>
    </row>
    <row r="29699" spans="11:14" x14ac:dyDescent="0.3">
      <c r="K29699" s="2">
        <v>44140.34375</v>
      </c>
      <c r="L29699">
        <v>47.522275421850729</v>
      </c>
      <c r="M29699">
        <v>46.752959694180099</v>
      </c>
      <c r="N29699">
        <f t="shared" ref="N29699:N29762" si="464">+L29699-M29699</f>
        <v>0.76931572767063017</v>
      </c>
    </row>
    <row r="29700" spans="11:14" x14ac:dyDescent="0.3">
      <c r="K29700" s="2">
        <v>44140.354166666664</v>
      </c>
      <c r="L29700">
        <v>47.522275421850729</v>
      </c>
      <c r="M29700">
        <v>46.752959694180099</v>
      </c>
      <c r="N29700">
        <f t="shared" si="464"/>
        <v>0.76931572767063017</v>
      </c>
    </row>
    <row r="29701" spans="11:14" x14ac:dyDescent="0.3">
      <c r="K29701" s="2">
        <v>44140.364583333336</v>
      </c>
      <c r="L29701">
        <v>47.522275421850729</v>
      </c>
      <c r="M29701">
        <v>46.752959694180099</v>
      </c>
      <c r="N29701">
        <f t="shared" si="464"/>
        <v>0.76931572767063017</v>
      </c>
    </row>
    <row r="29702" spans="11:14" x14ac:dyDescent="0.3">
      <c r="K29702" s="2">
        <v>44140.375</v>
      </c>
      <c r="L29702">
        <v>44.697817549996316</v>
      </c>
      <c r="M29702">
        <v>44.650739880521897</v>
      </c>
      <c r="N29702">
        <f t="shared" si="464"/>
        <v>4.7077669474418826E-2</v>
      </c>
    </row>
    <row r="29703" spans="11:14" x14ac:dyDescent="0.3">
      <c r="K29703" s="2">
        <v>44140.385416666664</v>
      </c>
      <c r="L29703">
        <v>44.697817549996316</v>
      </c>
      <c r="M29703">
        <v>44.650739880521897</v>
      </c>
      <c r="N29703">
        <f t="shared" si="464"/>
        <v>4.7077669474418826E-2</v>
      </c>
    </row>
    <row r="29704" spans="11:14" x14ac:dyDescent="0.3">
      <c r="K29704" s="2">
        <v>44140.395833333336</v>
      </c>
      <c r="L29704">
        <v>44.697817549996316</v>
      </c>
      <c r="M29704">
        <v>44.650739880521897</v>
      </c>
      <c r="N29704">
        <f t="shared" si="464"/>
        <v>4.7077669474418826E-2</v>
      </c>
    </row>
    <row r="29705" spans="11:14" x14ac:dyDescent="0.3">
      <c r="K29705" s="2">
        <v>44140.40625</v>
      </c>
      <c r="L29705">
        <v>44.697817549996316</v>
      </c>
      <c r="M29705">
        <v>44.650739880521897</v>
      </c>
      <c r="N29705">
        <f t="shared" si="464"/>
        <v>4.7077669474418826E-2</v>
      </c>
    </row>
    <row r="29706" spans="11:14" x14ac:dyDescent="0.3">
      <c r="K29706" s="2">
        <v>44140.416666666664</v>
      </c>
      <c r="L29706">
        <v>43.114086164839975</v>
      </c>
      <c r="M29706">
        <v>43.765180767098997</v>
      </c>
      <c r="N29706">
        <f t="shared" si="464"/>
        <v>-0.65109460225902183</v>
      </c>
    </row>
    <row r="29707" spans="11:14" x14ac:dyDescent="0.3">
      <c r="K29707" s="2">
        <v>44140.427083333336</v>
      </c>
      <c r="L29707">
        <v>43.114086164839975</v>
      </c>
      <c r="M29707">
        <v>43.765180767098997</v>
      </c>
      <c r="N29707">
        <f t="shared" si="464"/>
        <v>-0.65109460225902183</v>
      </c>
    </row>
    <row r="29708" spans="11:14" x14ac:dyDescent="0.3">
      <c r="K29708" s="2">
        <v>44140.4375</v>
      </c>
      <c r="L29708">
        <v>43.114086164839975</v>
      </c>
      <c r="M29708">
        <v>43.765180767098997</v>
      </c>
      <c r="N29708">
        <f t="shared" si="464"/>
        <v>-0.65109460225902183</v>
      </c>
    </row>
    <row r="29709" spans="11:14" x14ac:dyDescent="0.3">
      <c r="K29709" s="2">
        <v>44140.447916666664</v>
      </c>
      <c r="L29709">
        <v>43.114086164839975</v>
      </c>
      <c r="M29709">
        <v>43.765180767098997</v>
      </c>
      <c r="N29709">
        <f t="shared" si="464"/>
        <v>-0.65109460225902183</v>
      </c>
    </row>
    <row r="29710" spans="11:14" x14ac:dyDescent="0.3">
      <c r="K29710" s="2">
        <v>44140.458333333336</v>
      </c>
      <c r="L29710">
        <v>43.294531383727644</v>
      </c>
      <c r="M29710">
        <v>43.682601986540099</v>
      </c>
      <c r="N29710">
        <f t="shared" si="464"/>
        <v>-0.38807060281245498</v>
      </c>
    </row>
    <row r="29711" spans="11:14" x14ac:dyDescent="0.3">
      <c r="K29711" s="2">
        <v>44140.46875</v>
      </c>
      <c r="L29711">
        <v>43.294531383727644</v>
      </c>
      <c r="M29711">
        <v>43.682601986540099</v>
      </c>
      <c r="N29711">
        <f t="shared" si="464"/>
        <v>-0.38807060281245498</v>
      </c>
    </row>
    <row r="29712" spans="11:14" x14ac:dyDescent="0.3">
      <c r="K29712" s="2">
        <v>44140.479166666664</v>
      </c>
      <c r="L29712">
        <v>43.294531383727644</v>
      </c>
      <c r="M29712">
        <v>43.682601986540099</v>
      </c>
      <c r="N29712">
        <f t="shared" si="464"/>
        <v>-0.38807060281245498</v>
      </c>
    </row>
    <row r="29713" spans="11:14" x14ac:dyDescent="0.3">
      <c r="K29713" s="2">
        <v>44140.489583333336</v>
      </c>
      <c r="L29713">
        <v>43.294531383727644</v>
      </c>
      <c r="M29713">
        <v>43.682601986540099</v>
      </c>
      <c r="N29713">
        <f t="shared" si="464"/>
        <v>-0.38807060281245498</v>
      </c>
    </row>
    <row r="29714" spans="11:14" x14ac:dyDescent="0.3">
      <c r="K29714" s="2">
        <v>44140.5</v>
      </c>
      <c r="L29714">
        <v>41.683640475904674</v>
      </c>
      <c r="M29714">
        <v>41.865475581954399</v>
      </c>
      <c r="N29714">
        <f t="shared" si="464"/>
        <v>-0.18183510604972497</v>
      </c>
    </row>
    <row r="29715" spans="11:14" x14ac:dyDescent="0.3">
      <c r="K29715" s="2">
        <v>44140.510416666664</v>
      </c>
      <c r="L29715">
        <v>41.683640475904674</v>
      </c>
      <c r="M29715">
        <v>41.865475581954399</v>
      </c>
      <c r="N29715">
        <f t="shared" si="464"/>
        <v>-0.18183510604972497</v>
      </c>
    </row>
    <row r="29716" spans="11:14" x14ac:dyDescent="0.3">
      <c r="K29716" s="2">
        <v>44140.520833333336</v>
      </c>
      <c r="L29716">
        <v>41.683640475904674</v>
      </c>
      <c r="M29716">
        <v>41.865475581954399</v>
      </c>
      <c r="N29716">
        <f t="shared" si="464"/>
        <v>-0.18183510604972497</v>
      </c>
    </row>
    <row r="29717" spans="11:14" x14ac:dyDescent="0.3">
      <c r="K29717" s="2">
        <v>44140.53125</v>
      </c>
      <c r="L29717">
        <v>41.683640475904674</v>
      </c>
      <c r="M29717">
        <v>41.865475581954399</v>
      </c>
      <c r="N29717">
        <f t="shared" si="464"/>
        <v>-0.18183510604972497</v>
      </c>
    </row>
    <row r="29718" spans="11:14" x14ac:dyDescent="0.3">
      <c r="K29718" s="2">
        <v>44140.541666666664</v>
      </c>
      <c r="L29718">
        <v>42.836661577210968</v>
      </c>
      <c r="M29718">
        <v>41.517858239029998</v>
      </c>
      <c r="N29718">
        <f t="shared" si="464"/>
        <v>1.3188033381809703</v>
      </c>
    </row>
    <row r="29719" spans="11:14" x14ac:dyDescent="0.3">
      <c r="K29719" s="2">
        <v>44140.552083333336</v>
      </c>
      <c r="L29719">
        <v>42.836661577210968</v>
      </c>
      <c r="M29719">
        <v>41.517858239029998</v>
      </c>
      <c r="N29719">
        <f t="shared" si="464"/>
        <v>1.3188033381809703</v>
      </c>
    </row>
    <row r="29720" spans="11:14" x14ac:dyDescent="0.3">
      <c r="K29720" s="2">
        <v>44140.5625</v>
      </c>
      <c r="L29720">
        <v>42.836661577210968</v>
      </c>
      <c r="M29720">
        <v>41.517858239029998</v>
      </c>
      <c r="N29720">
        <f t="shared" si="464"/>
        <v>1.3188033381809703</v>
      </c>
    </row>
    <row r="29721" spans="11:14" x14ac:dyDescent="0.3">
      <c r="K29721" s="2">
        <v>44140.572916666664</v>
      </c>
      <c r="L29721">
        <v>42.836661577210968</v>
      </c>
      <c r="M29721">
        <v>41.517858239029998</v>
      </c>
      <c r="N29721">
        <f t="shared" si="464"/>
        <v>1.3188033381809703</v>
      </c>
    </row>
    <row r="29722" spans="11:14" x14ac:dyDescent="0.3">
      <c r="K29722" s="2">
        <v>44140.583333333336</v>
      </c>
      <c r="L29722">
        <v>44.172777606933359</v>
      </c>
      <c r="M29722">
        <v>41.937043858438898</v>
      </c>
      <c r="N29722">
        <f t="shared" si="464"/>
        <v>2.2357337484944608</v>
      </c>
    </row>
    <row r="29723" spans="11:14" x14ac:dyDescent="0.3">
      <c r="K29723" s="2">
        <v>44140.59375</v>
      </c>
      <c r="L29723">
        <v>44.172777606933359</v>
      </c>
      <c r="M29723">
        <v>41.937043858438898</v>
      </c>
      <c r="N29723">
        <f t="shared" si="464"/>
        <v>2.2357337484944608</v>
      </c>
    </row>
    <row r="29724" spans="11:14" x14ac:dyDescent="0.3">
      <c r="K29724" s="2">
        <v>44140.604166666664</v>
      </c>
      <c r="L29724">
        <v>44.172777606933359</v>
      </c>
      <c r="M29724">
        <v>41.937043858438898</v>
      </c>
      <c r="N29724">
        <f t="shared" si="464"/>
        <v>2.2357337484944608</v>
      </c>
    </row>
    <row r="29725" spans="11:14" x14ac:dyDescent="0.3">
      <c r="K29725" s="2">
        <v>44140.614583333336</v>
      </c>
      <c r="L29725">
        <v>44.172777606933359</v>
      </c>
      <c r="M29725">
        <v>41.937043858438898</v>
      </c>
      <c r="N29725">
        <f t="shared" si="464"/>
        <v>2.2357337484944608</v>
      </c>
    </row>
    <row r="29726" spans="11:14" x14ac:dyDescent="0.3">
      <c r="K29726" s="2">
        <v>44140.625</v>
      </c>
      <c r="L29726">
        <v>46.545857460615828</v>
      </c>
      <c r="M29726">
        <v>43.636987041088403</v>
      </c>
      <c r="N29726">
        <f t="shared" si="464"/>
        <v>2.9088704195274246</v>
      </c>
    </row>
    <row r="29727" spans="11:14" x14ac:dyDescent="0.3">
      <c r="K29727" s="2">
        <v>44140.635416666664</v>
      </c>
      <c r="L29727">
        <v>46.545857460615828</v>
      </c>
      <c r="M29727">
        <v>43.636987041088403</v>
      </c>
      <c r="N29727">
        <f t="shared" si="464"/>
        <v>2.9088704195274246</v>
      </c>
    </row>
    <row r="29728" spans="11:14" x14ac:dyDescent="0.3">
      <c r="K29728" s="2">
        <v>44140.645833333336</v>
      </c>
      <c r="L29728">
        <v>46.545857460615828</v>
      </c>
      <c r="M29728">
        <v>43.636987041088403</v>
      </c>
      <c r="N29728">
        <f t="shared" si="464"/>
        <v>2.9088704195274246</v>
      </c>
    </row>
    <row r="29729" spans="11:14" x14ac:dyDescent="0.3">
      <c r="K29729" s="2">
        <v>44140.65625</v>
      </c>
      <c r="L29729">
        <v>46.545857460615828</v>
      </c>
      <c r="M29729">
        <v>43.636987041088403</v>
      </c>
      <c r="N29729">
        <f t="shared" si="464"/>
        <v>2.9088704195274246</v>
      </c>
    </row>
    <row r="29730" spans="11:14" x14ac:dyDescent="0.3">
      <c r="K29730" s="2">
        <v>44140.666666666664</v>
      </c>
      <c r="L29730">
        <v>49.052482674532321</v>
      </c>
      <c r="M29730">
        <v>45.561859092689097</v>
      </c>
      <c r="N29730">
        <f t="shared" si="464"/>
        <v>3.4906235818432236</v>
      </c>
    </row>
    <row r="29731" spans="11:14" x14ac:dyDescent="0.3">
      <c r="K29731" s="2">
        <v>44140.677083333336</v>
      </c>
      <c r="L29731">
        <v>49.052482674532321</v>
      </c>
      <c r="M29731">
        <v>45.561859092689097</v>
      </c>
      <c r="N29731">
        <f t="shared" si="464"/>
        <v>3.4906235818432236</v>
      </c>
    </row>
    <row r="29732" spans="11:14" x14ac:dyDescent="0.3">
      <c r="K29732" s="2">
        <v>44140.6875</v>
      </c>
      <c r="L29732">
        <v>49.052482674532321</v>
      </c>
      <c r="M29732">
        <v>45.561859092689097</v>
      </c>
      <c r="N29732">
        <f t="shared" si="464"/>
        <v>3.4906235818432236</v>
      </c>
    </row>
    <row r="29733" spans="11:14" x14ac:dyDescent="0.3">
      <c r="K29733" s="2">
        <v>44140.697916666664</v>
      </c>
      <c r="L29733">
        <v>49.052482674532321</v>
      </c>
      <c r="M29733">
        <v>45.561859092689097</v>
      </c>
      <c r="N29733">
        <f t="shared" si="464"/>
        <v>3.4906235818432236</v>
      </c>
    </row>
    <row r="29734" spans="11:14" x14ac:dyDescent="0.3">
      <c r="K29734" s="2">
        <v>44140.708333333336</v>
      </c>
      <c r="L29734">
        <v>56.903439521861962</v>
      </c>
      <c r="M29734">
        <v>49.706527412172498</v>
      </c>
      <c r="N29734">
        <f t="shared" si="464"/>
        <v>7.1969121096894639</v>
      </c>
    </row>
    <row r="29735" spans="11:14" x14ac:dyDescent="0.3">
      <c r="K29735" s="2">
        <v>44140.71875</v>
      </c>
      <c r="L29735">
        <v>56.903439521861962</v>
      </c>
      <c r="M29735">
        <v>49.706527412172498</v>
      </c>
      <c r="N29735">
        <f t="shared" si="464"/>
        <v>7.1969121096894639</v>
      </c>
    </row>
    <row r="29736" spans="11:14" x14ac:dyDescent="0.3">
      <c r="K29736" s="2">
        <v>44140.729166666664</v>
      </c>
      <c r="L29736">
        <v>56.903439521861962</v>
      </c>
      <c r="M29736">
        <v>49.706527412172498</v>
      </c>
      <c r="N29736">
        <f t="shared" si="464"/>
        <v>7.1969121096894639</v>
      </c>
    </row>
    <row r="29737" spans="11:14" x14ac:dyDescent="0.3">
      <c r="K29737" s="2">
        <v>44140.739583333336</v>
      </c>
      <c r="L29737">
        <v>56.903439521861962</v>
      </c>
      <c r="M29737">
        <v>49.706527412172498</v>
      </c>
      <c r="N29737">
        <f t="shared" si="464"/>
        <v>7.1969121096894639</v>
      </c>
    </row>
    <row r="29738" spans="11:14" x14ac:dyDescent="0.3">
      <c r="K29738" s="2">
        <v>44140.75</v>
      </c>
      <c r="L29738">
        <v>53.465706379647131</v>
      </c>
      <c r="M29738">
        <v>46.714029697630899</v>
      </c>
      <c r="N29738">
        <f t="shared" si="464"/>
        <v>6.7516766820162317</v>
      </c>
    </row>
    <row r="29739" spans="11:14" x14ac:dyDescent="0.3">
      <c r="K29739" s="2">
        <v>44140.760416666664</v>
      </c>
      <c r="L29739">
        <v>53.465706379647131</v>
      </c>
      <c r="M29739">
        <v>46.714029697630899</v>
      </c>
      <c r="N29739">
        <f t="shared" si="464"/>
        <v>6.7516766820162317</v>
      </c>
    </row>
    <row r="29740" spans="11:14" x14ac:dyDescent="0.3">
      <c r="K29740" s="2">
        <v>44140.770833333336</v>
      </c>
      <c r="L29740">
        <v>53.465706379647131</v>
      </c>
      <c r="M29740">
        <v>46.714029697630899</v>
      </c>
      <c r="N29740">
        <f t="shared" si="464"/>
        <v>6.7516766820162317</v>
      </c>
    </row>
    <row r="29741" spans="11:14" x14ac:dyDescent="0.3">
      <c r="K29741" s="2">
        <v>44140.78125</v>
      </c>
      <c r="L29741">
        <v>53.465706379647131</v>
      </c>
      <c r="M29741">
        <v>46.714029697630899</v>
      </c>
      <c r="N29741">
        <f t="shared" si="464"/>
        <v>6.7516766820162317</v>
      </c>
    </row>
    <row r="29742" spans="11:14" x14ac:dyDescent="0.3">
      <c r="K29742" s="2">
        <v>44140.791666666664</v>
      </c>
      <c r="L29742">
        <v>47.700468387639191</v>
      </c>
      <c r="M29742">
        <v>42.845017212299098</v>
      </c>
      <c r="N29742">
        <f t="shared" si="464"/>
        <v>4.8554511753400931</v>
      </c>
    </row>
    <row r="29743" spans="11:14" x14ac:dyDescent="0.3">
      <c r="K29743" s="2">
        <v>44140.802083333336</v>
      </c>
      <c r="L29743">
        <v>47.700468387639191</v>
      </c>
      <c r="M29743">
        <v>42.845017212299098</v>
      </c>
      <c r="N29743">
        <f t="shared" si="464"/>
        <v>4.8554511753400931</v>
      </c>
    </row>
    <row r="29744" spans="11:14" x14ac:dyDescent="0.3">
      <c r="K29744" s="2">
        <v>44140.8125</v>
      </c>
      <c r="L29744">
        <v>47.700468387639191</v>
      </c>
      <c r="M29744">
        <v>42.845017212299098</v>
      </c>
      <c r="N29744">
        <f t="shared" si="464"/>
        <v>4.8554511753400931</v>
      </c>
    </row>
    <row r="29745" spans="11:14" x14ac:dyDescent="0.3">
      <c r="K29745" s="2">
        <v>44140.822916666664</v>
      </c>
      <c r="L29745">
        <v>47.700468387639191</v>
      </c>
      <c r="M29745">
        <v>42.845017212299098</v>
      </c>
      <c r="N29745">
        <f t="shared" si="464"/>
        <v>4.8554511753400931</v>
      </c>
    </row>
    <row r="29746" spans="11:14" x14ac:dyDescent="0.3">
      <c r="K29746" s="2">
        <v>44140.833333333336</v>
      </c>
      <c r="L29746">
        <v>41.042410770019046</v>
      </c>
      <c r="M29746">
        <v>38.7007421251041</v>
      </c>
      <c r="N29746">
        <f t="shared" si="464"/>
        <v>2.3416686449149466</v>
      </c>
    </row>
    <row r="29747" spans="11:14" x14ac:dyDescent="0.3">
      <c r="K29747" s="2">
        <v>44140.84375</v>
      </c>
      <c r="L29747">
        <v>41.042410770019046</v>
      </c>
      <c r="M29747">
        <v>38.7007421251041</v>
      </c>
      <c r="N29747">
        <f t="shared" si="464"/>
        <v>2.3416686449149466</v>
      </c>
    </row>
    <row r="29748" spans="11:14" x14ac:dyDescent="0.3">
      <c r="K29748" s="2">
        <v>44140.854166666664</v>
      </c>
      <c r="L29748">
        <v>41.042410770019046</v>
      </c>
      <c r="M29748">
        <v>38.7007421251041</v>
      </c>
      <c r="N29748">
        <f t="shared" si="464"/>
        <v>2.3416686449149466</v>
      </c>
    </row>
    <row r="29749" spans="11:14" x14ac:dyDescent="0.3">
      <c r="K29749" s="2">
        <v>44140.864583333336</v>
      </c>
      <c r="L29749">
        <v>41.042410770019046</v>
      </c>
      <c r="M29749">
        <v>38.7007421251041</v>
      </c>
      <c r="N29749">
        <f t="shared" si="464"/>
        <v>2.3416686449149466</v>
      </c>
    </row>
    <row r="29750" spans="11:14" x14ac:dyDescent="0.3">
      <c r="K29750" s="2">
        <v>44140.875</v>
      </c>
      <c r="L29750">
        <v>35.99007712664141</v>
      </c>
      <c r="M29750">
        <v>35.087723859505097</v>
      </c>
      <c r="N29750">
        <f t="shared" si="464"/>
        <v>0.90235326713631281</v>
      </c>
    </row>
    <row r="29751" spans="11:14" x14ac:dyDescent="0.3">
      <c r="K29751" s="2">
        <v>44140.885416666664</v>
      </c>
      <c r="L29751">
        <v>35.99007712664141</v>
      </c>
      <c r="M29751">
        <v>35.087723859505097</v>
      </c>
      <c r="N29751">
        <f t="shared" si="464"/>
        <v>0.90235326713631281</v>
      </c>
    </row>
    <row r="29752" spans="11:14" x14ac:dyDescent="0.3">
      <c r="K29752" s="2">
        <v>44140.895833333336</v>
      </c>
      <c r="L29752">
        <v>35.99007712664141</v>
      </c>
      <c r="M29752">
        <v>35.087723859505097</v>
      </c>
      <c r="N29752">
        <f t="shared" si="464"/>
        <v>0.90235326713631281</v>
      </c>
    </row>
    <row r="29753" spans="11:14" x14ac:dyDescent="0.3">
      <c r="K29753" s="2">
        <v>44140.90625</v>
      </c>
      <c r="L29753">
        <v>35.99007712664141</v>
      </c>
      <c r="M29753">
        <v>35.087723859505097</v>
      </c>
      <c r="N29753">
        <f t="shared" si="464"/>
        <v>0.90235326713631281</v>
      </c>
    </row>
    <row r="29754" spans="11:14" x14ac:dyDescent="0.3">
      <c r="K29754" s="2">
        <v>44140.916666666664</v>
      </c>
      <c r="L29754">
        <v>33.636605123469522</v>
      </c>
      <c r="M29754">
        <v>33.151448071541502</v>
      </c>
      <c r="N29754">
        <f t="shared" si="464"/>
        <v>0.48515705192802017</v>
      </c>
    </row>
    <row r="29755" spans="11:14" x14ac:dyDescent="0.3">
      <c r="K29755" s="2">
        <v>44140.927083333336</v>
      </c>
      <c r="L29755">
        <v>33.636605123469522</v>
      </c>
      <c r="M29755">
        <v>33.151448071541502</v>
      </c>
      <c r="N29755">
        <f t="shared" si="464"/>
        <v>0.48515705192802017</v>
      </c>
    </row>
    <row r="29756" spans="11:14" x14ac:dyDescent="0.3">
      <c r="K29756" s="2">
        <v>44140.9375</v>
      </c>
      <c r="L29756">
        <v>33.636605123469522</v>
      </c>
      <c r="M29756">
        <v>33.151448071541502</v>
      </c>
      <c r="N29756">
        <f t="shared" si="464"/>
        <v>0.48515705192802017</v>
      </c>
    </row>
    <row r="29757" spans="11:14" x14ac:dyDescent="0.3">
      <c r="K29757" s="2">
        <v>44140.947916666664</v>
      </c>
      <c r="L29757">
        <v>33.636605123469522</v>
      </c>
      <c r="M29757">
        <v>33.151448071541502</v>
      </c>
      <c r="N29757">
        <f t="shared" si="464"/>
        <v>0.48515705192802017</v>
      </c>
    </row>
    <row r="29758" spans="11:14" x14ac:dyDescent="0.3">
      <c r="K29758" s="2">
        <v>44140.958333333336</v>
      </c>
      <c r="L29758">
        <v>29.857589393989905</v>
      </c>
      <c r="M29758">
        <v>29.514835868639899</v>
      </c>
      <c r="N29758">
        <f t="shared" si="464"/>
        <v>0.34275352535000536</v>
      </c>
    </row>
    <row r="29759" spans="11:14" x14ac:dyDescent="0.3">
      <c r="K29759" s="2">
        <v>44140.96875</v>
      </c>
      <c r="L29759">
        <v>29.857589393989905</v>
      </c>
      <c r="M29759">
        <v>29.514835868639899</v>
      </c>
      <c r="N29759">
        <f t="shared" si="464"/>
        <v>0.34275352535000536</v>
      </c>
    </row>
    <row r="29760" spans="11:14" x14ac:dyDescent="0.3">
      <c r="K29760" s="2">
        <v>44140.979166666664</v>
      </c>
      <c r="L29760">
        <v>29.857589393989905</v>
      </c>
      <c r="M29760">
        <v>29.514835868639899</v>
      </c>
      <c r="N29760">
        <f t="shared" si="464"/>
        <v>0.34275352535000536</v>
      </c>
    </row>
    <row r="29761" spans="11:14" x14ac:dyDescent="0.3">
      <c r="K29761" s="2">
        <v>44140.989583333336</v>
      </c>
      <c r="L29761">
        <v>29.857589393989905</v>
      </c>
      <c r="M29761">
        <v>29.514835868639899</v>
      </c>
      <c r="N29761">
        <f t="shared" si="464"/>
        <v>0.34275352535000536</v>
      </c>
    </row>
    <row r="29762" spans="11:14" x14ac:dyDescent="0.3">
      <c r="K29762" s="2">
        <v>44141</v>
      </c>
      <c r="L29762">
        <v>28.963402759143694</v>
      </c>
      <c r="M29762">
        <v>29.096436713807801</v>
      </c>
      <c r="N29762">
        <f t="shared" si="464"/>
        <v>-0.13303395466410706</v>
      </c>
    </row>
    <row r="29763" spans="11:14" x14ac:dyDescent="0.3">
      <c r="K29763" s="2">
        <v>44141.010416666664</v>
      </c>
      <c r="L29763">
        <v>28.963402759143694</v>
      </c>
      <c r="M29763">
        <v>29.096436713807801</v>
      </c>
      <c r="N29763">
        <f t="shared" ref="N29763:N29826" si="465">+L29763-M29763</f>
        <v>-0.13303395466410706</v>
      </c>
    </row>
    <row r="29764" spans="11:14" x14ac:dyDescent="0.3">
      <c r="K29764" s="2">
        <v>44141.020833333336</v>
      </c>
      <c r="L29764">
        <v>28.963402759143694</v>
      </c>
      <c r="M29764">
        <v>29.096436713807801</v>
      </c>
      <c r="N29764">
        <f t="shared" si="465"/>
        <v>-0.13303395466410706</v>
      </c>
    </row>
    <row r="29765" spans="11:14" x14ac:dyDescent="0.3">
      <c r="K29765" s="2">
        <v>44141.03125</v>
      </c>
      <c r="L29765">
        <v>28.963402759143694</v>
      </c>
      <c r="M29765">
        <v>29.096436713807801</v>
      </c>
      <c r="N29765">
        <f t="shared" si="465"/>
        <v>-0.13303395466410706</v>
      </c>
    </row>
    <row r="29766" spans="11:14" x14ac:dyDescent="0.3">
      <c r="K29766" s="2">
        <v>44141.041666666664</v>
      </c>
      <c r="L29766">
        <v>27.897526990987938</v>
      </c>
      <c r="M29766">
        <v>28.025665192559899</v>
      </c>
      <c r="N29766">
        <f t="shared" si="465"/>
        <v>-0.12813820157196076</v>
      </c>
    </row>
    <row r="29767" spans="11:14" x14ac:dyDescent="0.3">
      <c r="K29767" s="2">
        <v>44141.052083333336</v>
      </c>
      <c r="L29767">
        <v>27.897526990987938</v>
      </c>
      <c r="M29767">
        <v>28.025665192559899</v>
      </c>
      <c r="N29767">
        <f t="shared" si="465"/>
        <v>-0.12813820157196076</v>
      </c>
    </row>
    <row r="29768" spans="11:14" x14ac:dyDescent="0.3">
      <c r="K29768" s="2">
        <v>44141.0625</v>
      </c>
      <c r="L29768">
        <v>27.897526990987938</v>
      </c>
      <c r="M29768">
        <v>28.025665192559899</v>
      </c>
      <c r="N29768">
        <f t="shared" si="465"/>
        <v>-0.12813820157196076</v>
      </c>
    </row>
    <row r="29769" spans="11:14" x14ac:dyDescent="0.3">
      <c r="K29769" s="2">
        <v>44141.072916666664</v>
      </c>
      <c r="L29769">
        <v>27.897526990987938</v>
      </c>
      <c r="M29769">
        <v>28.025665192559899</v>
      </c>
      <c r="N29769">
        <f t="shared" si="465"/>
        <v>-0.12813820157196076</v>
      </c>
    </row>
    <row r="29770" spans="11:14" x14ac:dyDescent="0.3">
      <c r="K29770" s="2">
        <v>44141.083333333336</v>
      </c>
      <c r="L29770">
        <v>26.876274740118191</v>
      </c>
      <c r="M29770">
        <v>26.999722152186798</v>
      </c>
      <c r="N29770">
        <f t="shared" si="465"/>
        <v>-0.12344741206860732</v>
      </c>
    </row>
    <row r="29771" spans="11:14" x14ac:dyDescent="0.3">
      <c r="K29771" s="2">
        <v>44141.09375</v>
      </c>
      <c r="L29771">
        <v>26.876274740118191</v>
      </c>
      <c r="M29771">
        <v>26.999722152186798</v>
      </c>
      <c r="N29771">
        <f t="shared" si="465"/>
        <v>-0.12344741206860732</v>
      </c>
    </row>
    <row r="29772" spans="11:14" x14ac:dyDescent="0.3">
      <c r="K29772" s="2">
        <v>44141.104166666664</v>
      </c>
      <c r="L29772">
        <v>26.876274740118191</v>
      </c>
      <c r="M29772">
        <v>26.999722152186798</v>
      </c>
      <c r="N29772">
        <f t="shared" si="465"/>
        <v>-0.12344741206860732</v>
      </c>
    </row>
    <row r="29773" spans="11:14" x14ac:dyDescent="0.3">
      <c r="K29773" s="2">
        <v>44141.114583333336</v>
      </c>
      <c r="L29773">
        <v>26.876274740118191</v>
      </c>
      <c r="M29773">
        <v>26.999722152186798</v>
      </c>
      <c r="N29773">
        <f t="shared" si="465"/>
        <v>-0.12344741206860732</v>
      </c>
    </row>
    <row r="29774" spans="11:14" x14ac:dyDescent="0.3">
      <c r="K29774" s="2">
        <v>44141.125</v>
      </c>
      <c r="L29774">
        <v>27.127967034985669</v>
      </c>
      <c r="M29774">
        <v>27.2525705136126</v>
      </c>
      <c r="N29774">
        <f t="shared" si="465"/>
        <v>-0.12460347862693055</v>
      </c>
    </row>
    <row r="29775" spans="11:14" x14ac:dyDescent="0.3">
      <c r="K29775" s="2">
        <v>44141.135416666664</v>
      </c>
      <c r="L29775">
        <v>27.127967034985669</v>
      </c>
      <c r="M29775">
        <v>27.2525705136126</v>
      </c>
      <c r="N29775">
        <f t="shared" si="465"/>
        <v>-0.12460347862693055</v>
      </c>
    </row>
    <row r="29776" spans="11:14" x14ac:dyDescent="0.3">
      <c r="K29776" s="2">
        <v>44141.145833333336</v>
      </c>
      <c r="L29776">
        <v>27.127967034985669</v>
      </c>
      <c r="M29776">
        <v>27.2525705136126</v>
      </c>
      <c r="N29776">
        <f t="shared" si="465"/>
        <v>-0.12460347862693055</v>
      </c>
    </row>
    <row r="29777" spans="11:14" x14ac:dyDescent="0.3">
      <c r="K29777" s="2">
        <v>44141.15625</v>
      </c>
      <c r="L29777">
        <v>27.127967034985669</v>
      </c>
      <c r="M29777">
        <v>27.2525705136126</v>
      </c>
      <c r="N29777">
        <f t="shared" si="465"/>
        <v>-0.12460347862693055</v>
      </c>
    </row>
    <row r="29778" spans="11:14" x14ac:dyDescent="0.3">
      <c r="K29778" s="2">
        <v>44141.166666666664</v>
      </c>
      <c r="L29778">
        <v>28.198931449849461</v>
      </c>
      <c r="M29778">
        <v>28.328454054609399</v>
      </c>
      <c r="N29778">
        <f t="shared" si="465"/>
        <v>-0.12952260475993782</v>
      </c>
    </row>
    <row r="29779" spans="11:14" x14ac:dyDescent="0.3">
      <c r="K29779" s="2">
        <v>44141.177083333336</v>
      </c>
      <c r="L29779">
        <v>28.198931449849461</v>
      </c>
      <c r="M29779">
        <v>28.328454054609399</v>
      </c>
      <c r="N29779">
        <f t="shared" si="465"/>
        <v>-0.12952260475993782</v>
      </c>
    </row>
    <row r="29780" spans="11:14" x14ac:dyDescent="0.3">
      <c r="K29780" s="2">
        <v>44141.1875</v>
      </c>
      <c r="L29780">
        <v>28.198931449849461</v>
      </c>
      <c r="M29780">
        <v>28.328454054609399</v>
      </c>
      <c r="N29780">
        <f t="shared" si="465"/>
        <v>-0.12952260475993782</v>
      </c>
    </row>
    <row r="29781" spans="11:14" x14ac:dyDescent="0.3">
      <c r="K29781" s="2">
        <v>44141.197916666664</v>
      </c>
      <c r="L29781">
        <v>28.198931449849461</v>
      </c>
      <c r="M29781">
        <v>28.328454054609399</v>
      </c>
      <c r="N29781">
        <f t="shared" si="465"/>
        <v>-0.12952260475993782</v>
      </c>
    </row>
    <row r="29782" spans="11:14" x14ac:dyDescent="0.3">
      <c r="K29782" s="2">
        <v>44141.208333333336</v>
      </c>
      <c r="L29782">
        <v>30.484125256126831</v>
      </c>
      <c r="M29782">
        <v>30.624144154148699</v>
      </c>
      <c r="N29782">
        <f t="shared" si="465"/>
        <v>-0.14001889802186795</v>
      </c>
    </row>
    <row r="29783" spans="11:14" x14ac:dyDescent="0.3">
      <c r="K29783" s="2">
        <v>44141.21875</v>
      </c>
      <c r="L29783">
        <v>30.484125256126831</v>
      </c>
      <c r="M29783">
        <v>30.624144154148699</v>
      </c>
      <c r="N29783">
        <f t="shared" si="465"/>
        <v>-0.14001889802186795</v>
      </c>
    </row>
    <row r="29784" spans="11:14" x14ac:dyDescent="0.3">
      <c r="K29784" s="2">
        <v>44141.229166666664</v>
      </c>
      <c r="L29784">
        <v>30.484125256126831</v>
      </c>
      <c r="M29784">
        <v>30.624144154148699</v>
      </c>
      <c r="N29784">
        <f t="shared" si="465"/>
        <v>-0.14001889802186795</v>
      </c>
    </row>
    <row r="29785" spans="11:14" x14ac:dyDescent="0.3">
      <c r="K29785" s="2">
        <v>44141.239583333336</v>
      </c>
      <c r="L29785">
        <v>30.484125256126831</v>
      </c>
      <c r="M29785">
        <v>30.624144154148699</v>
      </c>
      <c r="N29785">
        <f t="shared" si="465"/>
        <v>-0.14001889802186795</v>
      </c>
    </row>
    <row r="29786" spans="11:14" x14ac:dyDescent="0.3">
      <c r="K29786" s="2">
        <v>44141.25</v>
      </c>
      <c r="L29786">
        <v>37.443436780930732</v>
      </c>
      <c r="M29786">
        <v>37.6154210091862</v>
      </c>
      <c r="N29786">
        <f t="shared" si="465"/>
        <v>-0.171984228255468</v>
      </c>
    </row>
    <row r="29787" spans="11:14" x14ac:dyDescent="0.3">
      <c r="K29787" s="2">
        <v>44141.260416666664</v>
      </c>
      <c r="L29787">
        <v>37.443436780930732</v>
      </c>
      <c r="M29787">
        <v>37.6154210091862</v>
      </c>
      <c r="N29787">
        <f t="shared" si="465"/>
        <v>-0.171984228255468</v>
      </c>
    </row>
    <row r="29788" spans="11:14" x14ac:dyDescent="0.3">
      <c r="K29788" s="2">
        <v>44141.270833333336</v>
      </c>
      <c r="L29788">
        <v>37.443436780930732</v>
      </c>
      <c r="M29788">
        <v>37.6154210091862</v>
      </c>
      <c r="N29788">
        <f t="shared" si="465"/>
        <v>-0.171984228255468</v>
      </c>
    </row>
    <row r="29789" spans="11:14" x14ac:dyDescent="0.3">
      <c r="K29789" s="2">
        <v>44141.28125</v>
      </c>
      <c r="L29789">
        <v>37.443436780930732</v>
      </c>
      <c r="M29789">
        <v>37.6154210091862</v>
      </c>
      <c r="N29789">
        <f t="shared" si="465"/>
        <v>-0.171984228255468</v>
      </c>
    </row>
    <row r="29790" spans="11:14" x14ac:dyDescent="0.3">
      <c r="K29790" s="2">
        <v>44141.291666666664</v>
      </c>
      <c r="L29790">
        <v>44.826671719951555</v>
      </c>
      <c r="M29790">
        <v>45.032568432535001</v>
      </c>
      <c r="N29790">
        <f t="shared" si="465"/>
        <v>-0.20589671258344566</v>
      </c>
    </row>
    <row r="29791" spans="11:14" x14ac:dyDescent="0.3">
      <c r="K29791" s="2">
        <v>44141.302083333336</v>
      </c>
      <c r="L29791">
        <v>44.826671719951555</v>
      </c>
      <c r="M29791">
        <v>45.032568432535001</v>
      </c>
      <c r="N29791">
        <f t="shared" si="465"/>
        <v>-0.20589671258344566</v>
      </c>
    </row>
    <row r="29792" spans="11:14" x14ac:dyDescent="0.3">
      <c r="K29792" s="2">
        <v>44141.3125</v>
      </c>
      <c r="L29792">
        <v>44.826671719951555</v>
      </c>
      <c r="M29792">
        <v>45.032568432535001</v>
      </c>
      <c r="N29792">
        <f t="shared" si="465"/>
        <v>-0.20589671258344566</v>
      </c>
    </row>
    <row r="29793" spans="11:14" x14ac:dyDescent="0.3">
      <c r="K29793" s="2">
        <v>44141.322916666664</v>
      </c>
      <c r="L29793">
        <v>44.826671719951555</v>
      </c>
      <c r="M29793">
        <v>45.032568432535001</v>
      </c>
      <c r="N29793">
        <f t="shared" si="465"/>
        <v>-0.20589671258344566</v>
      </c>
    </row>
    <row r="29794" spans="11:14" x14ac:dyDescent="0.3">
      <c r="K29794" s="2">
        <v>44141.333333333336</v>
      </c>
      <c r="L29794">
        <v>46.539197054392041</v>
      </c>
      <c r="M29794">
        <v>46.752959694180099</v>
      </c>
      <c r="N29794">
        <f t="shared" si="465"/>
        <v>-0.2137626397880581</v>
      </c>
    </row>
    <row r="29795" spans="11:14" x14ac:dyDescent="0.3">
      <c r="K29795" s="2">
        <v>44141.34375</v>
      </c>
      <c r="L29795">
        <v>46.539197054392041</v>
      </c>
      <c r="M29795">
        <v>46.752959694180099</v>
      </c>
      <c r="N29795">
        <f t="shared" si="465"/>
        <v>-0.2137626397880581</v>
      </c>
    </row>
    <row r="29796" spans="11:14" x14ac:dyDescent="0.3">
      <c r="K29796" s="2">
        <v>44141.354166666664</v>
      </c>
      <c r="L29796">
        <v>46.539197054392041</v>
      </c>
      <c r="M29796">
        <v>46.752959694180099</v>
      </c>
      <c r="N29796">
        <f t="shared" si="465"/>
        <v>-0.2137626397880581</v>
      </c>
    </row>
    <row r="29797" spans="11:14" x14ac:dyDescent="0.3">
      <c r="K29797" s="2">
        <v>44141.364583333336</v>
      </c>
      <c r="L29797">
        <v>46.539197054392041</v>
      </c>
      <c r="M29797">
        <v>46.752959694180099</v>
      </c>
      <c r="N29797">
        <f t="shared" si="465"/>
        <v>-0.2137626397880581</v>
      </c>
    </row>
    <row r="29798" spans="11:14" x14ac:dyDescent="0.3">
      <c r="K29798" s="2">
        <v>44141.375</v>
      </c>
      <c r="L29798">
        <v>44.446588954296324</v>
      </c>
      <c r="M29798">
        <v>44.650739880521897</v>
      </c>
      <c r="N29798">
        <f t="shared" si="465"/>
        <v>-0.20415092622557296</v>
      </c>
    </row>
    <row r="29799" spans="11:14" x14ac:dyDescent="0.3">
      <c r="K29799" s="2">
        <v>44141.385416666664</v>
      </c>
      <c r="L29799">
        <v>44.446588954296324</v>
      </c>
      <c r="M29799">
        <v>44.650739880521897</v>
      </c>
      <c r="N29799">
        <f t="shared" si="465"/>
        <v>-0.20415092622557296</v>
      </c>
    </row>
    <row r="29800" spans="11:14" x14ac:dyDescent="0.3">
      <c r="K29800" s="2">
        <v>44141.395833333336</v>
      </c>
      <c r="L29800">
        <v>44.446588954296324</v>
      </c>
      <c r="M29800">
        <v>44.650739880521897</v>
      </c>
      <c r="N29800">
        <f t="shared" si="465"/>
        <v>-0.20415092622557296</v>
      </c>
    </row>
    <row r="29801" spans="11:14" x14ac:dyDescent="0.3">
      <c r="K29801" s="2">
        <v>44141.40625</v>
      </c>
      <c r="L29801">
        <v>44.446588954296324</v>
      </c>
      <c r="M29801">
        <v>44.650739880521897</v>
      </c>
      <c r="N29801">
        <f t="shared" si="465"/>
        <v>-0.20415092622557296</v>
      </c>
    </row>
    <row r="29802" spans="11:14" x14ac:dyDescent="0.3">
      <c r="K29802" s="2">
        <v>44141.416666666664</v>
      </c>
      <c r="L29802">
        <v>43.565078770716902</v>
      </c>
      <c r="M29802">
        <v>43.765180767098997</v>
      </c>
      <c r="N29802">
        <f t="shared" si="465"/>
        <v>-0.20010199638209514</v>
      </c>
    </row>
    <row r="29803" spans="11:14" x14ac:dyDescent="0.3">
      <c r="K29803" s="2">
        <v>44141.427083333336</v>
      </c>
      <c r="L29803">
        <v>43.565078770716902</v>
      </c>
      <c r="M29803">
        <v>43.765180767098997</v>
      </c>
      <c r="N29803">
        <f t="shared" si="465"/>
        <v>-0.20010199638209514</v>
      </c>
    </row>
    <row r="29804" spans="11:14" x14ac:dyDescent="0.3">
      <c r="K29804" s="2">
        <v>44141.4375</v>
      </c>
      <c r="L29804">
        <v>43.565078770716902</v>
      </c>
      <c r="M29804">
        <v>43.765180767098997</v>
      </c>
      <c r="N29804">
        <f t="shared" si="465"/>
        <v>-0.20010199638209514</v>
      </c>
    </row>
    <row r="29805" spans="11:14" x14ac:dyDescent="0.3">
      <c r="K29805" s="2">
        <v>44141.447916666664</v>
      </c>
      <c r="L29805">
        <v>43.565078770716902</v>
      </c>
      <c r="M29805">
        <v>43.765180767098997</v>
      </c>
      <c r="N29805">
        <f t="shared" si="465"/>
        <v>-0.20010199638209514</v>
      </c>
    </row>
    <row r="29806" spans="11:14" x14ac:dyDescent="0.3">
      <c r="K29806" s="2">
        <v>44141.458333333336</v>
      </c>
      <c r="L29806">
        <v>43.482877554663766</v>
      </c>
      <c r="M29806">
        <v>43.682601986540099</v>
      </c>
      <c r="N29806">
        <f t="shared" si="465"/>
        <v>-0.1997244318763336</v>
      </c>
    </row>
    <row r="29807" spans="11:14" x14ac:dyDescent="0.3">
      <c r="K29807" s="2">
        <v>44141.46875</v>
      </c>
      <c r="L29807">
        <v>43.482877554663766</v>
      </c>
      <c r="M29807">
        <v>43.682601986540099</v>
      </c>
      <c r="N29807">
        <f t="shared" si="465"/>
        <v>-0.1997244318763336</v>
      </c>
    </row>
    <row r="29808" spans="11:14" x14ac:dyDescent="0.3">
      <c r="K29808" s="2">
        <v>44141.479166666664</v>
      </c>
      <c r="L29808">
        <v>43.482877554663766</v>
      </c>
      <c r="M29808">
        <v>43.682601986540099</v>
      </c>
      <c r="N29808">
        <f t="shared" si="465"/>
        <v>-0.1997244318763336</v>
      </c>
    </row>
    <row r="29809" spans="11:14" x14ac:dyDescent="0.3">
      <c r="K29809" s="2">
        <v>44141.489583333336</v>
      </c>
      <c r="L29809">
        <v>43.482877554663766</v>
      </c>
      <c r="M29809">
        <v>43.682601986540099</v>
      </c>
      <c r="N29809">
        <f t="shared" si="465"/>
        <v>-0.1997244318763336</v>
      </c>
    </row>
    <row r="29810" spans="11:14" x14ac:dyDescent="0.3">
      <c r="K29810" s="2">
        <v>44141.5</v>
      </c>
      <c r="L29810">
        <v>41.674059367132472</v>
      </c>
      <c r="M29810">
        <v>41.865475581954399</v>
      </c>
      <c r="N29810">
        <f t="shared" si="465"/>
        <v>-0.19141621482192761</v>
      </c>
    </row>
    <row r="29811" spans="11:14" x14ac:dyDescent="0.3">
      <c r="K29811" s="2">
        <v>44141.510416666664</v>
      </c>
      <c r="L29811">
        <v>41.674059367132472</v>
      </c>
      <c r="M29811">
        <v>41.865475581954399</v>
      </c>
      <c r="N29811">
        <f t="shared" si="465"/>
        <v>-0.19141621482192761</v>
      </c>
    </row>
    <row r="29812" spans="11:14" x14ac:dyDescent="0.3">
      <c r="K29812" s="2">
        <v>44141.520833333336</v>
      </c>
      <c r="L29812">
        <v>41.674059367132472</v>
      </c>
      <c r="M29812">
        <v>41.865475581954399</v>
      </c>
      <c r="N29812">
        <f t="shared" si="465"/>
        <v>-0.19141621482192761</v>
      </c>
    </row>
    <row r="29813" spans="11:14" x14ac:dyDescent="0.3">
      <c r="K29813" s="2">
        <v>44141.53125</v>
      </c>
      <c r="L29813">
        <v>41.674059367132472</v>
      </c>
      <c r="M29813">
        <v>41.865475581954399</v>
      </c>
      <c r="N29813">
        <f t="shared" si="465"/>
        <v>-0.19141621482192761</v>
      </c>
    </row>
    <row r="29814" spans="11:14" x14ac:dyDescent="0.3">
      <c r="K29814" s="2">
        <v>44141.541666666664</v>
      </c>
      <c r="L29814">
        <v>41.328031390984954</v>
      </c>
      <c r="M29814">
        <v>41.517858239029998</v>
      </c>
      <c r="N29814">
        <f t="shared" si="465"/>
        <v>-0.18982684804504402</v>
      </c>
    </row>
    <row r="29815" spans="11:14" x14ac:dyDescent="0.3">
      <c r="K29815" s="2">
        <v>44141.552083333336</v>
      </c>
      <c r="L29815">
        <v>41.328031390984954</v>
      </c>
      <c r="M29815">
        <v>41.517858239029998</v>
      </c>
      <c r="N29815">
        <f t="shared" si="465"/>
        <v>-0.18982684804504402</v>
      </c>
    </row>
    <row r="29816" spans="11:14" x14ac:dyDescent="0.3">
      <c r="K29816" s="2">
        <v>44141.5625</v>
      </c>
      <c r="L29816">
        <v>41.328031390984954</v>
      </c>
      <c r="M29816">
        <v>41.517858239029998</v>
      </c>
      <c r="N29816">
        <f t="shared" si="465"/>
        <v>-0.18982684804504402</v>
      </c>
    </row>
    <row r="29817" spans="11:14" x14ac:dyDescent="0.3">
      <c r="K29817" s="2">
        <v>44141.572916666664</v>
      </c>
      <c r="L29817">
        <v>41.328031390984954</v>
      </c>
      <c r="M29817">
        <v>41.517858239029998</v>
      </c>
      <c r="N29817">
        <f t="shared" si="465"/>
        <v>-0.18982684804504402</v>
      </c>
    </row>
    <row r="29818" spans="11:14" x14ac:dyDescent="0.3">
      <c r="K29818" s="2">
        <v>44141.583333333336</v>
      </c>
      <c r="L29818">
        <v>41.745300421045201</v>
      </c>
      <c r="M29818">
        <v>41.937043858438898</v>
      </c>
      <c r="N29818">
        <f t="shared" si="465"/>
        <v>-0.19174343739369704</v>
      </c>
    </row>
    <row r="29819" spans="11:14" x14ac:dyDescent="0.3">
      <c r="K29819" s="2">
        <v>44141.59375</v>
      </c>
      <c r="L29819">
        <v>41.745300421045201</v>
      </c>
      <c r="M29819">
        <v>41.937043858438898</v>
      </c>
      <c r="N29819">
        <f t="shared" si="465"/>
        <v>-0.19174343739369704</v>
      </c>
    </row>
    <row r="29820" spans="11:14" x14ac:dyDescent="0.3">
      <c r="K29820" s="2">
        <v>44141.604166666664</v>
      </c>
      <c r="L29820">
        <v>41.745300421045201</v>
      </c>
      <c r="M29820">
        <v>41.937043858438898</v>
      </c>
      <c r="N29820">
        <f t="shared" si="465"/>
        <v>-0.19174343739369704</v>
      </c>
    </row>
    <row r="29821" spans="11:14" x14ac:dyDescent="0.3">
      <c r="K29821" s="2">
        <v>44141.614583333336</v>
      </c>
      <c r="L29821">
        <v>41.745300421045201</v>
      </c>
      <c r="M29821">
        <v>41.937043858438898</v>
      </c>
      <c r="N29821">
        <f t="shared" si="465"/>
        <v>-0.19174343739369704</v>
      </c>
    </row>
    <row r="29822" spans="11:14" x14ac:dyDescent="0.3">
      <c r="K29822" s="2">
        <v>44141.625</v>
      </c>
      <c r="L29822">
        <v>43.437471168653445</v>
      </c>
      <c r="M29822">
        <v>43.636987041088403</v>
      </c>
      <c r="N29822">
        <f t="shared" si="465"/>
        <v>-0.19951587243495794</v>
      </c>
    </row>
    <row r="29823" spans="11:14" x14ac:dyDescent="0.3">
      <c r="K29823" s="2">
        <v>44141.635416666664</v>
      </c>
      <c r="L29823">
        <v>43.437471168653445</v>
      </c>
      <c r="M29823">
        <v>43.636987041088403</v>
      </c>
      <c r="N29823">
        <f t="shared" si="465"/>
        <v>-0.19951587243495794</v>
      </c>
    </row>
    <row r="29824" spans="11:14" x14ac:dyDescent="0.3">
      <c r="K29824" s="2">
        <v>44141.645833333336</v>
      </c>
      <c r="L29824">
        <v>43.437471168653445</v>
      </c>
      <c r="M29824">
        <v>43.636987041088403</v>
      </c>
      <c r="N29824">
        <f t="shared" si="465"/>
        <v>-0.19951587243495794</v>
      </c>
    </row>
    <row r="29825" spans="11:14" x14ac:dyDescent="0.3">
      <c r="K29825" s="2">
        <v>44141.65625</v>
      </c>
      <c r="L29825">
        <v>43.437471168653445</v>
      </c>
      <c r="M29825">
        <v>43.636987041088403</v>
      </c>
      <c r="N29825">
        <f t="shared" si="465"/>
        <v>-0.19951587243495794</v>
      </c>
    </row>
    <row r="29826" spans="11:14" x14ac:dyDescent="0.3">
      <c r="K29826" s="2">
        <v>44141.666666666664</v>
      </c>
      <c r="L29826">
        <v>45.353542371415983</v>
      </c>
      <c r="M29826">
        <v>45.561859092689097</v>
      </c>
      <c r="N29826">
        <f t="shared" si="465"/>
        <v>-0.20831672127311407</v>
      </c>
    </row>
    <row r="29827" spans="11:14" x14ac:dyDescent="0.3">
      <c r="K29827" s="2">
        <v>44141.677083333336</v>
      </c>
      <c r="L29827">
        <v>45.353542371415983</v>
      </c>
      <c r="M29827">
        <v>45.561859092689097</v>
      </c>
      <c r="N29827">
        <f t="shared" ref="N29827:N29890" si="466">+L29827-M29827</f>
        <v>-0.20831672127311407</v>
      </c>
    </row>
    <row r="29828" spans="11:14" x14ac:dyDescent="0.3">
      <c r="K29828" s="2">
        <v>44141.6875</v>
      </c>
      <c r="L29828">
        <v>45.353542371415983</v>
      </c>
      <c r="M29828">
        <v>45.561859092689097</v>
      </c>
      <c r="N29828">
        <f t="shared" si="466"/>
        <v>-0.20831672127311407</v>
      </c>
    </row>
    <row r="29829" spans="11:14" x14ac:dyDescent="0.3">
      <c r="K29829" s="2">
        <v>44141.697916666664</v>
      </c>
      <c r="L29829">
        <v>45.353542371415983</v>
      </c>
      <c r="M29829">
        <v>45.561859092689097</v>
      </c>
      <c r="N29829">
        <f t="shared" si="466"/>
        <v>-0.20831672127311407</v>
      </c>
    </row>
    <row r="29830" spans="11:14" x14ac:dyDescent="0.3">
      <c r="K29830" s="2">
        <v>44141.708333333336</v>
      </c>
      <c r="L29830">
        <v>49.479260548559431</v>
      </c>
      <c r="M29830">
        <v>49.706527412172498</v>
      </c>
      <c r="N29830">
        <f t="shared" si="466"/>
        <v>-0.22726686361306747</v>
      </c>
    </row>
    <row r="29831" spans="11:14" x14ac:dyDescent="0.3">
      <c r="K29831" s="2">
        <v>44141.71875</v>
      </c>
      <c r="L29831">
        <v>49.479260548559431</v>
      </c>
      <c r="M29831">
        <v>49.706527412172498</v>
      </c>
      <c r="N29831">
        <f t="shared" si="466"/>
        <v>-0.22726686361306747</v>
      </c>
    </row>
    <row r="29832" spans="11:14" x14ac:dyDescent="0.3">
      <c r="K29832" s="2">
        <v>44141.729166666664</v>
      </c>
      <c r="L29832">
        <v>49.479260548559431</v>
      </c>
      <c r="M29832">
        <v>49.706527412172498</v>
      </c>
      <c r="N29832">
        <f t="shared" si="466"/>
        <v>-0.22726686361306747</v>
      </c>
    </row>
    <row r="29833" spans="11:14" x14ac:dyDescent="0.3">
      <c r="K29833" s="2">
        <v>44141.739583333336</v>
      </c>
      <c r="L29833">
        <v>49.479260548559431</v>
      </c>
      <c r="M29833">
        <v>49.706527412172498</v>
      </c>
      <c r="N29833">
        <f t="shared" si="466"/>
        <v>-0.22726686361306747</v>
      </c>
    </row>
    <row r="29834" spans="11:14" x14ac:dyDescent="0.3">
      <c r="K29834" s="2">
        <v>44141.75</v>
      </c>
      <c r="L29834">
        <v>46.500445052538403</v>
      </c>
      <c r="M29834">
        <v>46.714029697630899</v>
      </c>
      <c r="N29834">
        <f t="shared" si="466"/>
        <v>-0.21358464509249586</v>
      </c>
    </row>
    <row r="29835" spans="11:14" x14ac:dyDescent="0.3">
      <c r="K29835" s="2">
        <v>44141.760416666664</v>
      </c>
      <c r="L29835">
        <v>46.500445052538403</v>
      </c>
      <c r="M29835">
        <v>46.714029697630899</v>
      </c>
      <c r="N29835">
        <f t="shared" si="466"/>
        <v>-0.21358464509249586</v>
      </c>
    </row>
    <row r="29836" spans="11:14" x14ac:dyDescent="0.3">
      <c r="K29836" s="2">
        <v>44141.770833333336</v>
      </c>
      <c r="L29836">
        <v>46.500445052538403</v>
      </c>
      <c r="M29836">
        <v>46.714029697630899</v>
      </c>
      <c r="N29836">
        <f t="shared" si="466"/>
        <v>-0.21358464509249586</v>
      </c>
    </row>
    <row r="29837" spans="11:14" x14ac:dyDescent="0.3">
      <c r="K29837" s="2">
        <v>44141.78125</v>
      </c>
      <c r="L29837">
        <v>46.500445052538403</v>
      </c>
      <c r="M29837">
        <v>46.714029697630899</v>
      </c>
      <c r="N29837">
        <f t="shared" si="466"/>
        <v>-0.21358464509249586</v>
      </c>
    </row>
    <row r="29838" spans="11:14" x14ac:dyDescent="0.3">
      <c r="K29838" s="2">
        <v>44141.791666666664</v>
      </c>
      <c r="L29838">
        <v>42.649122363267601</v>
      </c>
      <c r="M29838">
        <v>42.845017212299098</v>
      </c>
      <c r="N29838">
        <f t="shared" si="466"/>
        <v>-0.19589484903149668</v>
      </c>
    </row>
    <row r="29839" spans="11:14" x14ac:dyDescent="0.3">
      <c r="K29839" s="2">
        <v>44141.802083333336</v>
      </c>
      <c r="L29839">
        <v>42.649122363267601</v>
      </c>
      <c r="M29839">
        <v>42.845017212299098</v>
      </c>
      <c r="N29839">
        <f t="shared" si="466"/>
        <v>-0.19589484903149668</v>
      </c>
    </row>
    <row r="29840" spans="11:14" x14ac:dyDescent="0.3">
      <c r="K29840" s="2">
        <v>44141.8125</v>
      </c>
      <c r="L29840">
        <v>42.649122363267601</v>
      </c>
      <c r="M29840">
        <v>42.845017212299098</v>
      </c>
      <c r="N29840">
        <f t="shared" si="466"/>
        <v>-0.19589484903149668</v>
      </c>
    </row>
    <row r="29841" spans="11:14" x14ac:dyDescent="0.3">
      <c r="K29841" s="2">
        <v>44141.822916666664</v>
      </c>
      <c r="L29841">
        <v>42.649122363267601</v>
      </c>
      <c r="M29841">
        <v>42.845017212299098</v>
      </c>
      <c r="N29841">
        <f t="shared" si="466"/>
        <v>-0.19589484903149668</v>
      </c>
    </row>
    <row r="29842" spans="11:14" x14ac:dyDescent="0.3">
      <c r="K29842" s="2">
        <v>44141.833333333336</v>
      </c>
      <c r="L29842">
        <v>38.523795620486325</v>
      </c>
      <c r="M29842">
        <v>38.7007421251041</v>
      </c>
      <c r="N29842">
        <f t="shared" si="466"/>
        <v>-0.17694650461777428</v>
      </c>
    </row>
    <row r="29843" spans="11:14" x14ac:dyDescent="0.3">
      <c r="K29843" s="2">
        <v>44141.84375</v>
      </c>
      <c r="L29843">
        <v>38.523795620486325</v>
      </c>
      <c r="M29843">
        <v>38.7007421251041</v>
      </c>
      <c r="N29843">
        <f t="shared" si="466"/>
        <v>-0.17694650461777428</v>
      </c>
    </row>
    <row r="29844" spans="11:14" x14ac:dyDescent="0.3">
      <c r="K29844" s="2">
        <v>44141.854166666664</v>
      </c>
      <c r="L29844">
        <v>38.523795620486325</v>
      </c>
      <c r="M29844">
        <v>38.7007421251041</v>
      </c>
      <c r="N29844">
        <f t="shared" si="466"/>
        <v>-0.17694650461777428</v>
      </c>
    </row>
    <row r="29845" spans="11:14" x14ac:dyDescent="0.3">
      <c r="K29845" s="2">
        <v>44141.864583333336</v>
      </c>
      <c r="L29845">
        <v>38.523795620486325</v>
      </c>
      <c r="M29845">
        <v>38.7007421251041</v>
      </c>
      <c r="N29845">
        <f t="shared" si="466"/>
        <v>-0.17694650461777428</v>
      </c>
    </row>
    <row r="29846" spans="11:14" x14ac:dyDescent="0.3">
      <c r="K29846" s="2">
        <v>44141.875</v>
      </c>
      <c r="L29846">
        <v>34.927296700980257</v>
      </c>
      <c r="M29846">
        <v>35.087723859505097</v>
      </c>
      <c r="N29846">
        <f t="shared" si="466"/>
        <v>-0.1604271585248398</v>
      </c>
    </row>
    <row r="29847" spans="11:14" x14ac:dyDescent="0.3">
      <c r="K29847" s="2">
        <v>44141.885416666664</v>
      </c>
      <c r="L29847">
        <v>34.927296700980257</v>
      </c>
      <c r="M29847">
        <v>35.087723859505097</v>
      </c>
      <c r="N29847">
        <f t="shared" si="466"/>
        <v>-0.1604271585248398</v>
      </c>
    </row>
    <row r="29848" spans="11:14" x14ac:dyDescent="0.3">
      <c r="K29848" s="2">
        <v>44141.895833333336</v>
      </c>
      <c r="L29848">
        <v>34.927296700980257</v>
      </c>
      <c r="M29848">
        <v>35.087723859505097</v>
      </c>
      <c r="N29848">
        <f t="shared" si="466"/>
        <v>-0.1604271585248398</v>
      </c>
    </row>
    <row r="29849" spans="11:14" x14ac:dyDescent="0.3">
      <c r="K29849" s="2">
        <v>44141.90625</v>
      </c>
      <c r="L29849">
        <v>34.927296700980257</v>
      </c>
      <c r="M29849">
        <v>35.087723859505097</v>
      </c>
      <c r="N29849">
        <f t="shared" si="466"/>
        <v>-0.1604271585248398</v>
      </c>
    </row>
    <row r="29850" spans="11:14" x14ac:dyDescent="0.3">
      <c r="K29850" s="2">
        <v>44141.916666666664</v>
      </c>
      <c r="L29850">
        <v>32.999873901715148</v>
      </c>
      <c r="M29850">
        <v>33.151448071541502</v>
      </c>
      <c r="N29850">
        <f t="shared" si="466"/>
        <v>-0.15157416982635397</v>
      </c>
    </row>
    <row r="29851" spans="11:14" x14ac:dyDescent="0.3">
      <c r="K29851" s="2">
        <v>44141.927083333336</v>
      </c>
      <c r="L29851">
        <v>32.999873901715148</v>
      </c>
      <c r="M29851">
        <v>33.151448071541502</v>
      </c>
      <c r="N29851">
        <f t="shared" si="466"/>
        <v>-0.15157416982635397</v>
      </c>
    </row>
    <row r="29852" spans="11:14" x14ac:dyDescent="0.3">
      <c r="K29852" s="2">
        <v>44141.9375</v>
      </c>
      <c r="L29852">
        <v>32.999873901715148</v>
      </c>
      <c r="M29852">
        <v>33.151448071541502</v>
      </c>
      <c r="N29852">
        <f t="shared" si="466"/>
        <v>-0.15157416982635397</v>
      </c>
    </row>
    <row r="29853" spans="11:14" x14ac:dyDescent="0.3">
      <c r="K29853" s="2">
        <v>44141.947916666664</v>
      </c>
      <c r="L29853">
        <v>32.999873901715148</v>
      </c>
      <c r="M29853">
        <v>33.151448071541502</v>
      </c>
      <c r="N29853">
        <f t="shared" si="466"/>
        <v>-0.15157416982635397</v>
      </c>
    </row>
    <row r="29854" spans="11:14" x14ac:dyDescent="0.3">
      <c r="K29854" s="2">
        <v>44141.958333333336</v>
      </c>
      <c r="L29854">
        <v>29.379888920479612</v>
      </c>
      <c r="M29854">
        <v>29.514835868639899</v>
      </c>
      <c r="N29854">
        <f t="shared" si="466"/>
        <v>-0.13494694816028741</v>
      </c>
    </row>
    <row r="29855" spans="11:14" x14ac:dyDescent="0.3">
      <c r="K29855" s="2">
        <v>44141.96875</v>
      </c>
      <c r="L29855">
        <v>29.379888920479612</v>
      </c>
      <c r="M29855">
        <v>29.514835868639899</v>
      </c>
      <c r="N29855">
        <f t="shared" si="466"/>
        <v>-0.13494694816028741</v>
      </c>
    </row>
    <row r="29856" spans="11:14" x14ac:dyDescent="0.3">
      <c r="K29856" s="2">
        <v>44141.979166666664</v>
      </c>
      <c r="L29856">
        <v>29.379888920479612</v>
      </c>
      <c r="M29856">
        <v>29.514835868639899</v>
      </c>
      <c r="N29856">
        <f t="shared" si="466"/>
        <v>-0.13494694816028741</v>
      </c>
    </row>
    <row r="29857" spans="11:14" x14ac:dyDescent="0.3">
      <c r="K29857" s="2">
        <v>44141.989583333336</v>
      </c>
      <c r="L29857">
        <v>29.379888920479612</v>
      </c>
      <c r="M29857">
        <v>29.514835868639899</v>
      </c>
      <c r="N29857">
        <f t="shared" si="466"/>
        <v>-0.13494694816028741</v>
      </c>
    </row>
    <row r="29858" spans="11:14" x14ac:dyDescent="0.3">
      <c r="K29858" s="2">
        <v>44142</v>
      </c>
      <c r="L29858">
        <v>28.958612348140136</v>
      </c>
      <c r="M29858">
        <v>29.091624299612</v>
      </c>
      <c r="N29858">
        <f t="shared" si="466"/>
        <v>-0.13301195147186462</v>
      </c>
    </row>
    <row r="29859" spans="11:14" x14ac:dyDescent="0.3">
      <c r="K29859" s="2">
        <v>44142.010416666664</v>
      </c>
      <c r="L29859">
        <v>28.958612348140136</v>
      </c>
      <c r="M29859">
        <v>29.091624299612</v>
      </c>
      <c r="N29859">
        <f t="shared" si="466"/>
        <v>-0.13301195147186462</v>
      </c>
    </row>
    <row r="29860" spans="11:14" x14ac:dyDescent="0.3">
      <c r="K29860" s="2">
        <v>44142.020833333336</v>
      </c>
      <c r="L29860">
        <v>28.958612348140136</v>
      </c>
      <c r="M29860">
        <v>29.091624299612</v>
      </c>
      <c r="N29860">
        <f t="shared" si="466"/>
        <v>-0.13301195147186462</v>
      </c>
    </row>
    <row r="29861" spans="11:14" x14ac:dyDescent="0.3">
      <c r="K29861" s="2">
        <v>44142.03125</v>
      </c>
      <c r="L29861">
        <v>28.958612348140136</v>
      </c>
      <c r="M29861">
        <v>29.091624299612</v>
      </c>
      <c r="N29861">
        <f t="shared" si="466"/>
        <v>-0.13301195147186462</v>
      </c>
    </row>
    <row r="29862" spans="11:14" x14ac:dyDescent="0.3">
      <c r="K29862" s="2">
        <v>44142.041666666664</v>
      </c>
      <c r="L29862">
        <v>26.656456386169282</v>
      </c>
      <c r="M29862">
        <v>26.7788941342431</v>
      </c>
      <c r="N29862">
        <f t="shared" si="466"/>
        <v>-0.12243774807381769</v>
      </c>
    </row>
    <row r="29863" spans="11:14" x14ac:dyDescent="0.3">
      <c r="K29863" s="2">
        <v>44142.052083333336</v>
      </c>
      <c r="L29863">
        <v>26.656456386169282</v>
      </c>
      <c r="M29863">
        <v>26.7788941342431</v>
      </c>
      <c r="N29863">
        <f t="shared" si="466"/>
        <v>-0.12243774807381769</v>
      </c>
    </row>
    <row r="29864" spans="11:14" x14ac:dyDescent="0.3">
      <c r="K29864" s="2">
        <v>44142.0625</v>
      </c>
      <c r="L29864">
        <v>26.656456386169282</v>
      </c>
      <c r="M29864">
        <v>26.7788941342431</v>
      </c>
      <c r="N29864">
        <f t="shared" si="466"/>
        <v>-0.12243774807381769</v>
      </c>
    </row>
    <row r="29865" spans="11:14" x14ac:dyDescent="0.3">
      <c r="K29865" s="2">
        <v>44142.072916666664</v>
      </c>
      <c r="L29865">
        <v>26.656456386169282</v>
      </c>
      <c r="M29865">
        <v>26.7788941342431</v>
      </c>
      <c r="N29865">
        <f t="shared" si="466"/>
        <v>-0.12243774807381769</v>
      </c>
    </row>
    <row r="29866" spans="11:14" x14ac:dyDescent="0.3">
      <c r="K29866" s="2">
        <v>44142.083333333336</v>
      </c>
      <c r="L29866">
        <v>25.770696343800712</v>
      </c>
      <c r="M29866">
        <v>25.889065641689299</v>
      </c>
      <c r="N29866">
        <f t="shared" si="466"/>
        <v>-0.11836929788858797</v>
      </c>
    </row>
    <row r="29867" spans="11:14" x14ac:dyDescent="0.3">
      <c r="K29867" s="2">
        <v>44142.09375</v>
      </c>
      <c r="L29867">
        <v>25.770696343800712</v>
      </c>
      <c r="M29867">
        <v>25.889065641689299</v>
      </c>
      <c r="N29867">
        <f t="shared" si="466"/>
        <v>-0.11836929788858797</v>
      </c>
    </row>
    <row r="29868" spans="11:14" x14ac:dyDescent="0.3">
      <c r="K29868" s="2">
        <v>44142.104166666664</v>
      </c>
      <c r="L29868">
        <v>25.770696343800712</v>
      </c>
      <c r="M29868">
        <v>25.889065641689299</v>
      </c>
      <c r="N29868">
        <f t="shared" si="466"/>
        <v>-0.11836929788858797</v>
      </c>
    </row>
    <row r="29869" spans="11:14" x14ac:dyDescent="0.3">
      <c r="K29869" s="2">
        <v>44142.114583333336</v>
      </c>
      <c r="L29869">
        <v>25.770696343800712</v>
      </c>
      <c r="M29869">
        <v>25.889065641689299</v>
      </c>
      <c r="N29869">
        <f t="shared" si="466"/>
        <v>-0.11836929788858797</v>
      </c>
    </row>
    <row r="29870" spans="11:14" x14ac:dyDescent="0.3">
      <c r="K29870" s="2">
        <v>44142.125</v>
      </c>
      <c r="L29870">
        <v>25.472982551782405</v>
      </c>
      <c r="M29870">
        <v>25.589984398358698</v>
      </c>
      <c r="N29870">
        <f t="shared" si="466"/>
        <v>-0.11700184657629364</v>
      </c>
    </row>
    <row r="29871" spans="11:14" x14ac:dyDescent="0.3">
      <c r="K29871" s="2">
        <v>44142.135416666664</v>
      </c>
      <c r="L29871">
        <v>25.472982551782405</v>
      </c>
      <c r="M29871">
        <v>25.589984398358698</v>
      </c>
      <c r="N29871">
        <f t="shared" si="466"/>
        <v>-0.11700184657629364</v>
      </c>
    </row>
    <row r="29872" spans="11:14" x14ac:dyDescent="0.3">
      <c r="K29872" s="2">
        <v>44142.145833333336</v>
      </c>
      <c r="L29872">
        <v>25.472982551782405</v>
      </c>
      <c r="M29872">
        <v>25.589984398358698</v>
      </c>
      <c r="N29872">
        <f t="shared" si="466"/>
        <v>-0.11700184657629364</v>
      </c>
    </row>
    <row r="29873" spans="11:14" x14ac:dyDescent="0.3">
      <c r="K29873" s="2">
        <v>44142.15625</v>
      </c>
      <c r="L29873">
        <v>25.472982551782405</v>
      </c>
      <c r="M29873">
        <v>25.589984398358698</v>
      </c>
      <c r="N29873">
        <f t="shared" si="466"/>
        <v>-0.11700184657629364</v>
      </c>
    </row>
    <row r="29874" spans="11:14" x14ac:dyDescent="0.3">
      <c r="K29874" s="2">
        <v>44142.166666666664</v>
      </c>
      <c r="L29874">
        <v>25.646853967506594</v>
      </c>
      <c r="M29874">
        <v>25.764654435785999</v>
      </c>
      <c r="N29874">
        <f t="shared" si="466"/>
        <v>-0.11780046827940538</v>
      </c>
    </row>
    <row r="29875" spans="11:14" x14ac:dyDescent="0.3">
      <c r="K29875" s="2">
        <v>44142.177083333336</v>
      </c>
      <c r="L29875">
        <v>25.646853967506594</v>
      </c>
      <c r="M29875">
        <v>25.764654435785999</v>
      </c>
      <c r="N29875">
        <f t="shared" si="466"/>
        <v>-0.11780046827940538</v>
      </c>
    </row>
    <row r="29876" spans="11:14" x14ac:dyDescent="0.3">
      <c r="K29876" s="2">
        <v>44142.1875</v>
      </c>
      <c r="L29876">
        <v>25.646853967506594</v>
      </c>
      <c r="M29876">
        <v>25.764654435785999</v>
      </c>
      <c r="N29876">
        <f t="shared" si="466"/>
        <v>-0.11780046827940538</v>
      </c>
    </row>
    <row r="29877" spans="11:14" x14ac:dyDescent="0.3">
      <c r="K29877" s="2">
        <v>44142.197916666664</v>
      </c>
      <c r="L29877">
        <v>25.646853967506594</v>
      </c>
      <c r="M29877">
        <v>25.764654435785999</v>
      </c>
      <c r="N29877">
        <f t="shared" si="466"/>
        <v>-0.11780046827940538</v>
      </c>
    </row>
    <row r="29878" spans="11:14" x14ac:dyDescent="0.3">
      <c r="K29878" s="2">
        <v>44142.208333333336</v>
      </c>
      <c r="L29878">
        <v>25.85271116253854</v>
      </c>
      <c r="M29878">
        <v>25.971457168777601</v>
      </c>
      <c r="N29878">
        <f t="shared" si="466"/>
        <v>-0.11874600623906062</v>
      </c>
    </row>
    <row r="29879" spans="11:14" x14ac:dyDescent="0.3">
      <c r="K29879" s="2">
        <v>44142.21875</v>
      </c>
      <c r="L29879">
        <v>25.85271116253854</v>
      </c>
      <c r="M29879">
        <v>25.971457168777601</v>
      </c>
      <c r="N29879">
        <f t="shared" si="466"/>
        <v>-0.11874600623906062</v>
      </c>
    </row>
    <row r="29880" spans="11:14" x14ac:dyDescent="0.3">
      <c r="K29880" s="2">
        <v>44142.229166666664</v>
      </c>
      <c r="L29880">
        <v>25.85271116253854</v>
      </c>
      <c r="M29880">
        <v>25.971457168777601</v>
      </c>
      <c r="N29880">
        <f t="shared" si="466"/>
        <v>-0.11874600623906062</v>
      </c>
    </row>
    <row r="29881" spans="11:14" x14ac:dyDescent="0.3">
      <c r="K29881" s="2">
        <v>44142.239583333336</v>
      </c>
      <c r="L29881">
        <v>25.85271116253854</v>
      </c>
      <c r="M29881">
        <v>25.971457168777601</v>
      </c>
      <c r="N29881">
        <f t="shared" si="466"/>
        <v>-0.11874600623906062</v>
      </c>
    </row>
    <row r="29882" spans="11:14" x14ac:dyDescent="0.3">
      <c r="K29882" s="2">
        <v>44142.25</v>
      </c>
      <c r="L29882">
        <v>26.83237817236191</v>
      </c>
      <c r="M29882">
        <v>26.9556239598475</v>
      </c>
      <c r="N29882">
        <f t="shared" si="466"/>
        <v>-0.12324578748559034</v>
      </c>
    </row>
    <row r="29883" spans="11:14" x14ac:dyDescent="0.3">
      <c r="K29883" s="2">
        <v>44142.260416666664</v>
      </c>
      <c r="L29883">
        <v>26.83237817236191</v>
      </c>
      <c r="M29883">
        <v>26.9556239598475</v>
      </c>
      <c r="N29883">
        <f t="shared" si="466"/>
        <v>-0.12324578748559034</v>
      </c>
    </row>
    <row r="29884" spans="11:14" x14ac:dyDescent="0.3">
      <c r="K29884" s="2">
        <v>44142.270833333336</v>
      </c>
      <c r="L29884">
        <v>26.83237817236191</v>
      </c>
      <c r="M29884">
        <v>26.9556239598475</v>
      </c>
      <c r="N29884">
        <f t="shared" si="466"/>
        <v>-0.12324578748559034</v>
      </c>
    </row>
    <row r="29885" spans="11:14" x14ac:dyDescent="0.3">
      <c r="K29885" s="2">
        <v>44142.28125</v>
      </c>
      <c r="L29885">
        <v>26.83237817236191</v>
      </c>
      <c r="M29885">
        <v>26.9556239598475</v>
      </c>
      <c r="N29885">
        <f t="shared" si="466"/>
        <v>-0.12324578748559034</v>
      </c>
    </row>
    <row r="29886" spans="11:14" x14ac:dyDescent="0.3">
      <c r="K29886" s="2">
        <v>44142.291666666664</v>
      </c>
      <c r="L29886">
        <v>29.868156687942673</v>
      </c>
      <c r="M29886">
        <v>30.0053463350214</v>
      </c>
      <c r="N29886">
        <f t="shared" si="466"/>
        <v>-0.13718964707872772</v>
      </c>
    </row>
    <row r="29887" spans="11:14" x14ac:dyDescent="0.3">
      <c r="K29887" s="2">
        <v>44142.302083333336</v>
      </c>
      <c r="L29887">
        <v>29.868156687942673</v>
      </c>
      <c r="M29887">
        <v>30.0053463350214</v>
      </c>
      <c r="N29887">
        <f t="shared" si="466"/>
        <v>-0.13718964707872772</v>
      </c>
    </row>
    <row r="29888" spans="11:14" x14ac:dyDescent="0.3">
      <c r="K29888" s="2">
        <v>44142.3125</v>
      </c>
      <c r="L29888">
        <v>29.868156687942673</v>
      </c>
      <c r="M29888">
        <v>30.0053463350214</v>
      </c>
      <c r="N29888">
        <f t="shared" si="466"/>
        <v>-0.13718964707872772</v>
      </c>
    </row>
    <row r="29889" spans="11:14" x14ac:dyDescent="0.3">
      <c r="K29889" s="2">
        <v>44142.322916666664</v>
      </c>
      <c r="L29889">
        <v>29.868156687942673</v>
      </c>
      <c r="M29889">
        <v>30.0053463350214</v>
      </c>
      <c r="N29889">
        <f t="shared" si="466"/>
        <v>-0.13718964707872772</v>
      </c>
    </row>
    <row r="29890" spans="11:14" x14ac:dyDescent="0.3">
      <c r="K29890" s="2">
        <v>44142.333333333336</v>
      </c>
      <c r="L29890">
        <v>33.400945005074661</v>
      </c>
      <c r="M29890">
        <v>33.554361364350399</v>
      </c>
      <c r="N29890">
        <f t="shared" si="466"/>
        <v>-0.15341635927573805</v>
      </c>
    </row>
    <row r="29891" spans="11:14" x14ac:dyDescent="0.3">
      <c r="K29891" s="2">
        <v>44142.34375</v>
      </c>
      <c r="L29891">
        <v>33.400945005074661</v>
      </c>
      <c r="M29891">
        <v>33.554361364350399</v>
      </c>
      <c r="N29891">
        <f t="shared" ref="N29891:N29954" si="467">+L29891-M29891</f>
        <v>-0.15341635927573805</v>
      </c>
    </row>
    <row r="29892" spans="11:14" x14ac:dyDescent="0.3">
      <c r="K29892" s="2">
        <v>44142.354166666664</v>
      </c>
      <c r="L29892">
        <v>33.400945005074661</v>
      </c>
      <c r="M29892">
        <v>33.554361364350399</v>
      </c>
      <c r="N29892">
        <f t="shared" si="467"/>
        <v>-0.15341635927573805</v>
      </c>
    </row>
    <row r="29893" spans="11:14" x14ac:dyDescent="0.3">
      <c r="K29893" s="2">
        <v>44142.364583333336</v>
      </c>
      <c r="L29893">
        <v>33.400945005074661</v>
      </c>
      <c r="M29893">
        <v>33.554361364350399</v>
      </c>
      <c r="N29893">
        <f t="shared" si="467"/>
        <v>-0.15341635927573805</v>
      </c>
    </row>
    <row r="29894" spans="11:14" x14ac:dyDescent="0.3">
      <c r="K29894" s="2">
        <v>44142.375</v>
      </c>
      <c r="L29894">
        <v>35.297537688386974</v>
      </c>
      <c r="M29894">
        <v>35.459665428267598</v>
      </c>
      <c r="N29894">
        <f t="shared" si="467"/>
        <v>-0.16212773988062423</v>
      </c>
    </row>
    <row r="29895" spans="11:14" x14ac:dyDescent="0.3">
      <c r="K29895" s="2">
        <v>44142.385416666664</v>
      </c>
      <c r="L29895">
        <v>35.297537688386974</v>
      </c>
      <c r="M29895">
        <v>35.459665428267598</v>
      </c>
      <c r="N29895">
        <f t="shared" si="467"/>
        <v>-0.16212773988062423</v>
      </c>
    </row>
    <row r="29896" spans="11:14" x14ac:dyDescent="0.3">
      <c r="K29896" s="2">
        <v>44142.395833333336</v>
      </c>
      <c r="L29896">
        <v>35.297537688386974</v>
      </c>
      <c r="M29896">
        <v>35.459665428267598</v>
      </c>
      <c r="N29896">
        <f t="shared" si="467"/>
        <v>-0.16212773988062423</v>
      </c>
    </row>
    <row r="29897" spans="11:14" x14ac:dyDescent="0.3">
      <c r="K29897" s="2">
        <v>44142.40625</v>
      </c>
      <c r="L29897">
        <v>35.297537688386974</v>
      </c>
      <c r="M29897">
        <v>35.459665428267598</v>
      </c>
      <c r="N29897">
        <f t="shared" si="467"/>
        <v>-0.16212773988062423</v>
      </c>
    </row>
    <row r="29898" spans="11:14" x14ac:dyDescent="0.3">
      <c r="K29898" s="2">
        <v>44142.416666666664</v>
      </c>
      <c r="L29898">
        <v>34.877211742355591</v>
      </c>
      <c r="M29898">
        <v>35.03740885194</v>
      </c>
      <c r="N29898">
        <f t="shared" si="467"/>
        <v>-0.16019710958440925</v>
      </c>
    </row>
    <row r="29899" spans="11:14" x14ac:dyDescent="0.3">
      <c r="K29899" s="2">
        <v>44142.427083333336</v>
      </c>
      <c r="L29899">
        <v>34.877211742355591</v>
      </c>
      <c r="M29899">
        <v>35.03740885194</v>
      </c>
      <c r="N29899">
        <f t="shared" si="467"/>
        <v>-0.16019710958440925</v>
      </c>
    </row>
    <row r="29900" spans="11:14" x14ac:dyDescent="0.3">
      <c r="K29900" s="2">
        <v>44142.4375</v>
      </c>
      <c r="L29900">
        <v>34.877211742355591</v>
      </c>
      <c r="M29900">
        <v>35.03740885194</v>
      </c>
      <c r="N29900">
        <f t="shared" si="467"/>
        <v>-0.16019710958440925</v>
      </c>
    </row>
    <row r="29901" spans="11:14" x14ac:dyDescent="0.3">
      <c r="K29901" s="2">
        <v>44142.447916666664</v>
      </c>
      <c r="L29901">
        <v>34.877211742355591</v>
      </c>
      <c r="M29901">
        <v>35.03740885194</v>
      </c>
      <c r="N29901">
        <f t="shared" si="467"/>
        <v>-0.16019710958440925</v>
      </c>
    </row>
    <row r="29902" spans="11:14" x14ac:dyDescent="0.3">
      <c r="K29902" s="2">
        <v>44142.458333333336</v>
      </c>
      <c r="L29902">
        <v>33.842594803977867</v>
      </c>
      <c r="M29902">
        <v>33.998039737721001</v>
      </c>
      <c r="N29902">
        <f t="shared" si="467"/>
        <v>-0.15544493374313362</v>
      </c>
    </row>
    <row r="29903" spans="11:14" x14ac:dyDescent="0.3">
      <c r="K29903" s="2">
        <v>44142.46875</v>
      </c>
      <c r="L29903">
        <v>33.842594803977867</v>
      </c>
      <c r="M29903">
        <v>33.998039737721001</v>
      </c>
      <c r="N29903">
        <f t="shared" si="467"/>
        <v>-0.15544493374313362</v>
      </c>
    </row>
    <row r="29904" spans="11:14" x14ac:dyDescent="0.3">
      <c r="K29904" s="2">
        <v>44142.479166666664</v>
      </c>
      <c r="L29904">
        <v>33.842594803977867</v>
      </c>
      <c r="M29904">
        <v>33.998039737721001</v>
      </c>
      <c r="N29904">
        <f t="shared" si="467"/>
        <v>-0.15544493374313362</v>
      </c>
    </row>
    <row r="29905" spans="11:14" x14ac:dyDescent="0.3">
      <c r="K29905" s="2">
        <v>44142.489583333336</v>
      </c>
      <c r="L29905">
        <v>33.842594803977867</v>
      </c>
      <c r="M29905">
        <v>33.998039737721001</v>
      </c>
      <c r="N29905">
        <f t="shared" si="467"/>
        <v>-0.15544493374313362</v>
      </c>
    </row>
    <row r="29906" spans="11:14" x14ac:dyDescent="0.3">
      <c r="K29906" s="2">
        <v>44142.5</v>
      </c>
      <c r="L29906">
        <v>33.343944706051865</v>
      </c>
      <c r="M29906">
        <v>33.497099253023997</v>
      </c>
      <c r="N29906">
        <f t="shared" si="467"/>
        <v>-0.15315454697213227</v>
      </c>
    </row>
    <row r="29907" spans="11:14" x14ac:dyDescent="0.3">
      <c r="K29907" s="2">
        <v>44142.510416666664</v>
      </c>
      <c r="L29907">
        <v>33.343944706051865</v>
      </c>
      <c r="M29907">
        <v>33.497099253023997</v>
      </c>
      <c r="N29907">
        <f t="shared" si="467"/>
        <v>-0.15315454697213227</v>
      </c>
    </row>
    <row r="29908" spans="11:14" x14ac:dyDescent="0.3">
      <c r="K29908" s="2">
        <v>44142.520833333336</v>
      </c>
      <c r="L29908">
        <v>33.343944706051865</v>
      </c>
      <c r="M29908">
        <v>33.497099253023997</v>
      </c>
      <c r="N29908">
        <f t="shared" si="467"/>
        <v>-0.15315454697213227</v>
      </c>
    </row>
    <row r="29909" spans="11:14" x14ac:dyDescent="0.3">
      <c r="K29909" s="2">
        <v>44142.53125</v>
      </c>
      <c r="L29909">
        <v>33.343944706051865</v>
      </c>
      <c r="M29909">
        <v>33.497099253023997</v>
      </c>
      <c r="N29909">
        <f t="shared" si="467"/>
        <v>-0.15315454697213227</v>
      </c>
    </row>
    <row r="29910" spans="11:14" x14ac:dyDescent="0.3">
      <c r="K29910" s="2">
        <v>44142.541666666664</v>
      </c>
      <c r="L29910">
        <v>31.677403589299182</v>
      </c>
      <c r="M29910">
        <v>31.822903422589501</v>
      </c>
      <c r="N29910">
        <f t="shared" si="467"/>
        <v>-0.14549983329031946</v>
      </c>
    </row>
    <row r="29911" spans="11:14" x14ac:dyDescent="0.3">
      <c r="K29911" s="2">
        <v>44142.552083333336</v>
      </c>
      <c r="L29911">
        <v>31.677403589299182</v>
      </c>
      <c r="M29911">
        <v>31.822903422589501</v>
      </c>
      <c r="N29911">
        <f t="shared" si="467"/>
        <v>-0.14549983329031946</v>
      </c>
    </row>
    <row r="29912" spans="11:14" x14ac:dyDescent="0.3">
      <c r="K29912" s="2">
        <v>44142.5625</v>
      </c>
      <c r="L29912">
        <v>31.677403589299182</v>
      </c>
      <c r="M29912">
        <v>31.822903422589501</v>
      </c>
      <c r="N29912">
        <f t="shared" si="467"/>
        <v>-0.14549983329031946</v>
      </c>
    </row>
    <row r="29913" spans="11:14" x14ac:dyDescent="0.3">
      <c r="K29913" s="2">
        <v>44142.572916666664</v>
      </c>
      <c r="L29913">
        <v>31.677403589299182</v>
      </c>
      <c r="M29913">
        <v>31.822903422589501</v>
      </c>
      <c r="N29913">
        <f t="shared" si="467"/>
        <v>-0.14549983329031946</v>
      </c>
    </row>
    <row r="29914" spans="11:14" x14ac:dyDescent="0.3">
      <c r="K29914" s="2">
        <v>44142.583333333336</v>
      </c>
      <c r="L29914">
        <v>31.486719135733736</v>
      </c>
      <c r="M29914">
        <v>31.6313431221092</v>
      </c>
      <c r="N29914">
        <f t="shared" si="467"/>
        <v>-0.14462398637546414</v>
      </c>
    </row>
    <row r="29915" spans="11:14" x14ac:dyDescent="0.3">
      <c r="K29915" s="2">
        <v>44142.59375</v>
      </c>
      <c r="L29915">
        <v>31.486719135733736</v>
      </c>
      <c r="M29915">
        <v>31.6313431221092</v>
      </c>
      <c r="N29915">
        <f t="shared" si="467"/>
        <v>-0.14462398637546414</v>
      </c>
    </row>
    <row r="29916" spans="11:14" x14ac:dyDescent="0.3">
      <c r="K29916" s="2">
        <v>44142.604166666664</v>
      </c>
      <c r="L29916">
        <v>31.486719135733736</v>
      </c>
      <c r="M29916">
        <v>31.6313431221092</v>
      </c>
      <c r="N29916">
        <f t="shared" si="467"/>
        <v>-0.14462398637546414</v>
      </c>
    </row>
    <row r="29917" spans="11:14" x14ac:dyDescent="0.3">
      <c r="K29917" s="2">
        <v>44142.614583333336</v>
      </c>
      <c r="L29917">
        <v>31.486719135733736</v>
      </c>
      <c r="M29917">
        <v>31.6313431221092</v>
      </c>
      <c r="N29917">
        <f t="shared" si="467"/>
        <v>-0.14462398637546414</v>
      </c>
    </row>
    <row r="29918" spans="11:14" x14ac:dyDescent="0.3">
      <c r="K29918" s="2">
        <v>44142.625</v>
      </c>
      <c r="L29918">
        <v>33.255778775908709</v>
      </c>
      <c r="M29918">
        <v>33.408528361404102</v>
      </c>
      <c r="N29918">
        <f t="shared" si="467"/>
        <v>-0.15274958549539264</v>
      </c>
    </row>
    <row r="29919" spans="11:14" x14ac:dyDescent="0.3">
      <c r="K29919" s="2">
        <v>44142.635416666664</v>
      </c>
      <c r="L29919">
        <v>33.255778775908709</v>
      </c>
      <c r="M29919">
        <v>33.408528361404102</v>
      </c>
      <c r="N29919">
        <f t="shared" si="467"/>
        <v>-0.15274958549539264</v>
      </c>
    </row>
    <row r="29920" spans="11:14" x14ac:dyDescent="0.3">
      <c r="K29920" s="2">
        <v>44142.645833333336</v>
      </c>
      <c r="L29920">
        <v>33.255778775908709</v>
      </c>
      <c r="M29920">
        <v>33.408528361404102</v>
      </c>
      <c r="N29920">
        <f t="shared" si="467"/>
        <v>-0.15274958549539264</v>
      </c>
    </row>
    <row r="29921" spans="11:14" x14ac:dyDescent="0.3">
      <c r="K29921" s="2">
        <v>44142.65625</v>
      </c>
      <c r="L29921">
        <v>33.255778775908709</v>
      </c>
      <c r="M29921">
        <v>33.408528361404102</v>
      </c>
      <c r="N29921">
        <f t="shared" si="467"/>
        <v>-0.15274958549539264</v>
      </c>
    </row>
    <row r="29922" spans="11:14" x14ac:dyDescent="0.3">
      <c r="K29922" s="2">
        <v>44142.666666666664</v>
      </c>
      <c r="L29922">
        <v>36.652012419842215</v>
      </c>
      <c r="M29922">
        <v>36.820361498131099</v>
      </c>
      <c r="N29922">
        <f t="shared" si="467"/>
        <v>-0.1683490782888839</v>
      </c>
    </row>
    <row r="29923" spans="11:14" x14ac:dyDescent="0.3">
      <c r="K29923" s="2">
        <v>44142.677083333336</v>
      </c>
      <c r="L29923">
        <v>36.652012419842215</v>
      </c>
      <c r="M29923">
        <v>36.820361498131099</v>
      </c>
      <c r="N29923">
        <f t="shared" si="467"/>
        <v>-0.1683490782888839</v>
      </c>
    </row>
    <row r="29924" spans="11:14" x14ac:dyDescent="0.3">
      <c r="K29924" s="2">
        <v>44142.6875</v>
      </c>
      <c r="L29924">
        <v>36.652012419842215</v>
      </c>
      <c r="M29924">
        <v>36.820361498131099</v>
      </c>
      <c r="N29924">
        <f t="shared" si="467"/>
        <v>-0.1683490782888839</v>
      </c>
    </row>
    <row r="29925" spans="11:14" x14ac:dyDescent="0.3">
      <c r="K29925" s="2">
        <v>44142.697916666664</v>
      </c>
      <c r="L29925">
        <v>36.652012419842215</v>
      </c>
      <c r="M29925">
        <v>36.820361498131099</v>
      </c>
      <c r="N29925">
        <f t="shared" si="467"/>
        <v>-0.1683490782888839</v>
      </c>
    </row>
    <row r="29926" spans="11:14" x14ac:dyDescent="0.3">
      <c r="K29926" s="2">
        <v>44142.708333333336</v>
      </c>
      <c r="L29926">
        <v>40.72199779970699</v>
      </c>
      <c r="M29926">
        <v>40.909041029888598</v>
      </c>
      <c r="N29926">
        <f t="shared" si="467"/>
        <v>-0.18704323018160807</v>
      </c>
    </row>
    <row r="29927" spans="11:14" x14ac:dyDescent="0.3">
      <c r="K29927" s="2">
        <v>44142.71875</v>
      </c>
      <c r="L29927">
        <v>40.72199779970699</v>
      </c>
      <c r="M29927">
        <v>40.909041029888598</v>
      </c>
      <c r="N29927">
        <f t="shared" si="467"/>
        <v>-0.18704323018160807</v>
      </c>
    </row>
    <row r="29928" spans="11:14" x14ac:dyDescent="0.3">
      <c r="K29928" s="2">
        <v>44142.729166666664</v>
      </c>
      <c r="L29928">
        <v>40.72199779970699</v>
      </c>
      <c r="M29928">
        <v>40.909041029888598</v>
      </c>
      <c r="N29928">
        <f t="shared" si="467"/>
        <v>-0.18704323018160807</v>
      </c>
    </row>
    <row r="29929" spans="11:14" x14ac:dyDescent="0.3">
      <c r="K29929" s="2">
        <v>44142.739583333336</v>
      </c>
      <c r="L29929">
        <v>40.72199779970699</v>
      </c>
      <c r="M29929">
        <v>40.909041029888598</v>
      </c>
      <c r="N29929">
        <f t="shared" si="467"/>
        <v>-0.18704323018160807</v>
      </c>
    </row>
    <row r="29930" spans="11:14" x14ac:dyDescent="0.3">
      <c r="K29930" s="2">
        <v>44142.75</v>
      </c>
      <c r="L29930">
        <v>39.475782628985677</v>
      </c>
      <c r="M29930">
        <v>39.657101775781697</v>
      </c>
      <c r="N29930">
        <f t="shared" si="467"/>
        <v>-0.1813191467960209</v>
      </c>
    </row>
    <row r="29931" spans="11:14" x14ac:dyDescent="0.3">
      <c r="K29931" s="2">
        <v>44142.760416666664</v>
      </c>
      <c r="L29931">
        <v>39.475782628985677</v>
      </c>
      <c r="M29931">
        <v>39.657101775781697</v>
      </c>
      <c r="N29931">
        <f t="shared" si="467"/>
        <v>-0.1813191467960209</v>
      </c>
    </row>
    <row r="29932" spans="11:14" x14ac:dyDescent="0.3">
      <c r="K29932" s="2">
        <v>44142.770833333336</v>
      </c>
      <c r="L29932">
        <v>39.475782628985677</v>
      </c>
      <c r="M29932">
        <v>39.657101775781697</v>
      </c>
      <c r="N29932">
        <f t="shared" si="467"/>
        <v>-0.1813191467960209</v>
      </c>
    </row>
    <row r="29933" spans="11:14" x14ac:dyDescent="0.3">
      <c r="K29933" s="2">
        <v>44142.78125</v>
      </c>
      <c r="L29933">
        <v>39.475782628985677</v>
      </c>
      <c r="M29933">
        <v>39.657101775781697</v>
      </c>
      <c r="N29933">
        <f t="shared" si="467"/>
        <v>-0.1813191467960209</v>
      </c>
    </row>
    <row r="29934" spans="11:14" x14ac:dyDescent="0.3">
      <c r="K29934" s="2">
        <v>44142.791666666664</v>
      </c>
      <c r="L29934">
        <v>35.881073123706621</v>
      </c>
      <c r="M29934">
        <v>36.045881143500999</v>
      </c>
      <c r="N29934">
        <f t="shared" si="467"/>
        <v>-0.16480801979437842</v>
      </c>
    </row>
    <row r="29935" spans="11:14" x14ac:dyDescent="0.3">
      <c r="K29935" s="2">
        <v>44142.802083333336</v>
      </c>
      <c r="L29935">
        <v>35.881073123706621</v>
      </c>
      <c r="M29935">
        <v>36.045881143500999</v>
      </c>
      <c r="N29935">
        <f t="shared" si="467"/>
        <v>-0.16480801979437842</v>
      </c>
    </row>
    <row r="29936" spans="11:14" x14ac:dyDescent="0.3">
      <c r="K29936" s="2">
        <v>44142.8125</v>
      </c>
      <c r="L29936">
        <v>35.881073123706621</v>
      </c>
      <c r="M29936">
        <v>36.045881143500999</v>
      </c>
      <c r="N29936">
        <f t="shared" si="467"/>
        <v>-0.16480801979437842</v>
      </c>
    </row>
    <row r="29937" spans="11:14" x14ac:dyDescent="0.3">
      <c r="K29937" s="2">
        <v>44142.822916666664</v>
      </c>
      <c r="L29937">
        <v>35.881073123706621</v>
      </c>
      <c r="M29937">
        <v>36.045881143500999</v>
      </c>
      <c r="N29937">
        <f t="shared" si="467"/>
        <v>-0.16480801979437842</v>
      </c>
    </row>
    <row r="29938" spans="11:14" x14ac:dyDescent="0.3">
      <c r="K29938" s="2">
        <v>44142.833333333336</v>
      </c>
      <c r="L29938">
        <v>30.915485923224754</v>
      </c>
      <c r="M29938">
        <v>31.057486135939101</v>
      </c>
      <c r="N29938">
        <f t="shared" si="467"/>
        <v>-0.14200021271434693</v>
      </c>
    </row>
    <row r="29939" spans="11:14" x14ac:dyDescent="0.3">
      <c r="K29939" s="2">
        <v>44142.84375</v>
      </c>
      <c r="L29939">
        <v>30.915485923224754</v>
      </c>
      <c r="M29939">
        <v>31.057486135939101</v>
      </c>
      <c r="N29939">
        <f t="shared" si="467"/>
        <v>-0.14200021271434693</v>
      </c>
    </row>
    <row r="29940" spans="11:14" x14ac:dyDescent="0.3">
      <c r="K29940" s="2">
        <v>44142.854166666664</v>
      </c>
      <c r="L29940">
        <v>30.915485923224754</v>
      </c>
      <c r="M29940">
        <v>31.057486135939101</v>
      </c>
      <c r="N29940">
        <f t="shared" si="467"/>
        <v>-0.14200021271434693</v>
      </c>
    </row>
    <row r="29941" spans="11:14" x14ac:dyDescent="0.3">
      <c r="K29941" s="2">
        <v>44142.864583333336</v>
      </c>
      <c r="L29941">
        <v>30.915485923224754</v>
      </c>
      <c r="M29941">
        <v>31.057486135939101</v>
      </c>
      <c r="N29941">
        <f t="shared" si="467"/>
        <v>-0.14200021271434693</v>
      </c>
    </row>
    <row r="29942" spans="11:14" x14ac:dyDescent="0.3">
      <c r="K29942" s="2">
        <v>44142.875</v>
      </c>
      <c r="L29942">
        <v>28.55550951404371</v>
      </c>
      <c r="M29942">
        <v>28.686669943972898</v>
      </c>
      <c r="N29942">
        <f t="shared" si="467"/>
        <v>-0.13116042992918864</v>
      </c>
    </row>
    <row r="29943" spans="11:14" x14ac:dyDescent="0.3">
      <c r="K29943" s="2">
        <v>44142.885416666664</v>
      </c>
      <c r="L29943">
        <v>28.55550951404371</v>
      </c>
      <c r="M29943">
        <v>28.686669943972898</v>
      </c>
      <c r="N29943">
        <f t="shared" si="467"/>
        <v>-0.13116042992918864</v>
      </c>
    </row>
    <row r="29944" spans="11:14" x14ac:dyDescent="0.3">
      <c r="K29944" s="2">
        <v>44142.895833333336</v>
      </c>
      <c r="L29944">
        <v>28.55550951404371</v>
      </c>
      <c r="M29944">
        <v>28.686669943972898</v>
      </c>
      <c r="N29944">
        <f t="shared" si="467"/>
        <v>-0.13116042992918864</v>
      </c>
    </row>
    <row r="29945" spans="11:14" x14ac:dyDescent="0.3">
      <c r="K29945" s="2">
        <v>44142.90625</v>
      </c>
      <c r="L29945">
        <v>28.55550951404371</v>
      </c>
      <c r="M29945">
        <v>28.686669943972898</v>
      </c>
      <c r="N29945">
        <f t="shared" si="467"/>
        <v>-0.13116042992918864</v>
      </c>
    </row>
    <row r="29946" spans="11:14" x14ac:dyDescent="0.3">
      <c r="K29946" s="2">
        <v>44142.916666666664</v>
      </c>
      <c r="L29946">
        <v>28.376717209195235</v>
      </c>
      <c r="M29946">
        <v>28.507056414920399</v>
      </c>
      <c r="N29946">
        <f t="shared" si="467"/>
        <v>-0.13033920572516422</v>
      </c>
    </row>
    <row r="29947" spans="11:14" x14ac:dyDescent="0.3">
      <c r="K29947" s="2">
        <v>44142.927083333336</v>
      </c>
      <c r="L29947">
        <v>28.376717209195235</v>
      </c>
      <c r="M29947">
        <v>28.507056414920399</v>
      </c>
      <c r="N29947">
        <f t="shared" si="467"/>
        <v>-0.13033920572516422</v>
      </c>
    </row>
    <row r="29948" spans="11:14" x14ac:dyDescent="0.3">
      <c r="K29948" s="2">
        <v>44142.9375</v>
      </c>
      <c r="L29948">
        <v>28.376717209195235</v>
      </c>
      <c r="M29948">
        <v>28.507056414920399</v>
      </c>
      <c r="N29948">
        <f t="shared" si="467"/>
        <v>-0.13033920572516422</v>
      </c>
    </row>
    <row r="29949" spans="11:14" x14ac:dyDescent="0.3">
      <c r="K29949" s="2">
        <v>44142.947916666664</v>
      </c>
      <c r="L29949">
        <v>28.376717209195235</v>
      </c>
      <c r="M29949">
        <v>28.507056414920399</v>
      </c>
      <c r="N29949">
        <f t="shared" si="467"/>
        <v>-0.13033920572516422</v>
      </c>
    </row>
    <row r="29950" spans="11:14" x14ac:dyDescent="0.3">
      <c r="K29950" s="2">
        <v>44142.958333333336</v>
      </c>
      <c r="L29950">
        <v>24.476502504117772</v>
      </c>
      <c r="M29950">
        <v>24.588927344235799</v>
      </c>
      <c r="N29950">
        <f t="shared" si="467"/>
        <v>-0.11242484011802745</v>
      </c>
    </row>
    <row r="29951" spans="11:14" x14ac:dyDescent="0.3">
      <c r="K29951" s="2">
        <v>44142.96875</v>
      </c>
      <c r="L29951">
        <v>24.476502504117772</v>
      </c>
      <c r="M29951">
        <v>24.588927344235799</v>
      </c>
      <c r="N29951">
        <f t="shared" si="467"/>
        <v>-0.11242484011802745</v>
      </c>
    </row>
    <row r="29952" spans="11:14" x14ac:dyDescent="0.3">
      <c r="K29952" s="2">
        <v>44142.979166666664</v>
      </c>
      <c r="L29952">
        <v>24.476502504117772</v>
      </c>
      <c r="M29952">
        <v>24.588927344235799</v>
      </c>
      <c r="N29952">
        <f t="shared" si="467"/>
        <v>-0.11242484011802745</v>
      </c>
    </row>
    <row r="29953" spans="11:14" x14ac:dyDescent="0.3">
      <c r="K29953" s="2">
        <v>44142.989583333336</v>
      </c>
      <c r="L29953">
        <v>24.476502504117772</v>
      </c>
      <c r="M29953">
        <v>24.588927344235799</v>
      </c>
      <c r="N29953">
        <f t="shared" si="467"/>
        <v>-0.11242484011802745</v>
      </c>
    </row>
    <row r="29954" spans="11:14" x14ac:dyDescent="0.3">
      <c r="K29954" s="2">
        <v>44143</v>
      </c>
      <c r="L29954">
        <v>19.730715017853282</v>
      </c>
      <c r="M29954">
        <v>19.821341629270599</v>
      </c>
      <c r="N29954">
        <f t="shared" si="467"/>
        <v>-9.0626611417317093E-2</v>
      </c>
    </row>
    <row r="29955" spans="11:14" x14ac:dyDescent="0.3">
      <c r="K29955" s="2">
        <v>44143.010416666664</v>
      </c>
      <c r="L29955">
        <v>19.730715017853282</v>
      </c>
      <c r="M29955">
        <v>19.821341629270599</v>
      </c>
      <c r="N29955">
        <f t="shared" ref="N29955:N30018" si="468">+L29955-M29955</f>
        <v>-9.0626611417317093E-2</v>
      </c>
    </row>
    <row r="29956" spans="11:14" x14ac:dyDescent="0.3">
      <c r="K29956" s="2">
        <v>44143.020833333336</v>
      </c>
      <c r="L29956">
        <v>19.730715017853282</v>
      </c>
      <c r="M29956">
        <v>19.821341629270599</v>
      </c>
      <c r="N29956">
        <f t="shared" si="468"/>
        <v>-9.0626611417317093E-2</v>
      </c>
    </row>
    <row r="29957" spans="11:14" x14ac:dyDescent="0.3">
      <c r="K29957" s="2">
        <v>44143.03125</v>
      </c>
      <c r="L29957">
        <v>19.730715017853282</v>
      </c>
      <c r="M29957">
        <v>19.821341629270599</v>
      </c>
      <c r="N29957">
        <f t="shared" si="468"/>
        <v>-9.0626611417317093E-2</v>
      </c>
    </row>
    <row r="29958" spans="11:14" x14ac:dyDescent="0.3">
      <c r="K29958" s="2">
        <v>44143.041666666664</v>
      </c>
      <c r="L29958">
        <v>18.824041196706581</v>
      </c>
      <c r="M29958">
        <v>18.910503297309301</v>
      </c>
      <c r="N29958">
        <f t="shared" si="468"/>
        <v>-8.6462100602719971E-2</v>
      </c>
    </row>
    <row r="29959" spans="11:14" x14ac:dyDescent="0.3">
      <c r="K29959" s="2">
        <v>44143.052083333336</v>
      </c>
      <c r="L29959">
        <v>18.824041196706581</v>
      </c>
      <c r="M29959">
        <v>18.910503297309301</v>
      </c>
      <c r="N29959">
        <f t="shared" si="468"/>
        <v>-8.6462100602719971E-2</v>
      </c>
    </row>
    <row r="29960" spans="11:14" x14ac:dyDescent="0.3">
      <c r="K29960" s="2">
        <v>44143.0625</v>
      </c>
      <c r="L29960">
        <v>18.824041196706581</v>
      </c>
      <c r="M29960">
        <v>18.910503297309301</v>
      </c>
      <c r="N29960">
        <f t="shared" si="468"/>
        <v>-8.6462100602719971E-2</v>
      </c>
    </row>
    <row r="29961" spans="11:14" x14ac:dyDescent="0.3">
      <c r="K29961" s="2">
        <v>44143.072916666664</v>
      </c>
      <c r="L29961">
        <v>18.824041196706581</v>
      </c>
      <c r="M29961">
        <v>18.910503297309301</v>
      </c>
      <c r="N29961">
        <f t="shared" si="468"/>
        <v>-8.6462100602719971E-2</v>
      </c>
    </row>
    <row r="29962" spans="11:14" x14ac:dyDescent="0.3">
      <c r="K29962" s="2">
        <v>44143.083333333336</v>
      </c>
      <c r="L29962">
        <v>18.54191022024844</v>
      </c>
      <c r="M29962">
        <v>18.6270764441255</v>
      </c>
      <c r="N29962">
        <f t="shared" si="468"/>
        <v>-8.5166223877060077E-2</v>
      </c>
    </row>
    <row r="29963" spans="11:14" x14ac:dyDescent="0.3">
      <c r="K29963" s="2">
        <v>44143.09375</v>
      </c>
      <c r="L29963">
        <v>18.54191022024844</v>
      </c>
      <c r="M29963">
        <v>18.6270764441255</v>
      </c>
      <c r="N29963">
        <f t="shared" si="468"/>
        <v>-8.5166223877060077E-2</v>
      </c>
    </row>
    <row r="29964" spans="11:14" x14ac:dyDescent="0.3">
      <c r="K29964" s="2">
        <v>44143.104166666664</v>
      </c>
      <c r="L29964">
        <v>18.54191022024844</v>
      </c>
      <c r="M29964">
        <v>18.6270764441255</v>
      </c>
      <c r="N29964">
        <f t="shared" si="468"/>
        <v>-8.5166223877060077E-2</v>
      </c>
    </row>
    <row r="29965" spans="11:14" x14ac:dyDescent="0.3">
      <c r="K29965" s="2">
        <v>44143.114583333336</v>
      </c>
      <c r="L29965">
        <v>18.54191022024844</v>
      </c>
      <c r="M29965">
        <v>18.6270764441255</v>
      </c>
      <c r="N29965">
        <f t="shared" si="468"/>
        <v>-8.5166223877060077E-2</v>
      </c>
    </row>
    <row r="29966" spans="11:14" x14ac:dyDescent="0.3">
      <c r="K29966" s="2">
        <v>44143.125</v>
      </c>
      <c r="L29966">
        <v>17.868158484317178</v>
      </c>
      <c r="M29966">
        <v>17.950230049095001</v>
      </c>
      <c r="N29966">
        <f t="shared" si="468"/>
        <v>-8.2071564777823625E-2</v>
      </c>
    </row>
    <row r="29967" spans="11:14" x14ac:dyDescent="0.3">
      <c r="K29967" s="2">
        <v>44143.135416666664</v>
      </c>
      <c r="L29967">
        <v>17.868158484317178</v>
      </c>
      <c r="M29967">
        <v>17.950230049095001</v>
      </c>
      <c r="N29967">
        <f t="shared" si="468"/>
        <v>-8.2071564777823625E-2</v>
      </c>
    </row>
    <row r="29968" spans="11:14" x14ac:dyDescent="0.3">
      <c r="K29968" s="2">
        <v>44143.145833333336</v>
      </c>
      <c r="L29968">
        <v>17.868158484317178</v>
      </c>
      <c r="M29968">
        <v>17.950230049095001</v>
      </c>
      <c r="N29968">
        <f t="shared" si="468"/>
        <v>-8.2071564777823625E-2</v>
      </c>
    </row>
    <row r="29969" spans="11:14" x14ac:dyDescent="0.3">
      <c r="K29969" s="2">
        <v>44143.15625</v>
      </c>
      <c r="L29969">
        <v>17.868158484317178</v>
      </c>
      <c r="M29969">
        <v>17.950230049095001</v>
      </c>
      <c r="N29969">
        <f t="shared" si="468"/>
        <v>-8.2071564777823625E-2</v>
      </c>
    </row>
    <row r="29970" spans="11:14" x14ac:dyDescent="0.3">
      <c r="K29970" s="2">
        <v>44143.166666666664</v>
      </c>
      <c r="L29970">
        <v>18.735875266563408</v>
      </c>
      <c r="M29970">
        <v>18.821932405689399</v>
      </c>
      <c r="N29970">
        <f t="shared" si="468"/>
        <v>-8.6057139125991E-2</v>
      </c>
    </row>
    <row r="29971" spans="11:14" x14ac:dyDescent="0.3">
      <c r="K29971" s="2">
        <v>44143.177083333336</v>
      </c>
      <c r="L29971">
        <v>18.735875266563408</v>
      </c>
      <c r="M29971">
        <v>18.821932405689399</v>
      </c>
      <c r="N29971">
        <f t="shared" si="468"/>
        <v>-8.6057139125991E-2</v>
      </c>
    </row>
    <row r="29972" spans="11:14" x14ac:dyDescent="0.3">
      <c r="K29972" s="2">
        <v>44143.1875</v>
      </c>
      <c r="L29972">
        <v>18.735875266563408</v>
      </c>
      <c r="M29972">
        <v>18.821932405689399</v>
      </c>
      <c r="N29972">
        <f t="shared" si="468"/>
        <v>-8.6057139125991E-2</v>
      </c>
    </row>
    <row r="29973" spans="11:14" x14ac:dyDescent="0.3">
      <c r="K29973" s="2">
        <v>44143.197916666664</v>
      </c>
      <c r="L29973">
        <v>18.735875266563408</v>
      </c>
      <c r="M29973">
        <v>18.821932405689399</v>
      </c>
      <c r="N29973">
        <f t="shared" si="468"/>
        <v>-8.6057139125991E-2</v>
      </c>
    </row>
    <row r="29974" spans="11:14" x14ac:dyDescent="0.3">
      <c r="K29974" s="2">
        <v>44143.208333333336</v>
      </c>
      <c r="L29974">
        <v>19.69421842351494</v>
      </c>
      <c r="M29974">
        <v>19.784677399716301</v>
      </c>
      <c r="N29974">
        <f t="shared" si="468"/>
        <v>-9.0458976201361452E-2</v>
      </c>
    </row>
    <row r="29975" spans="11:14" x14ac:dyDescent="0.3">
      <c r="K29975" s="2">
        <v>44143.21875</v>
      </c>
      <c r="L29975">
        <v>19.69421842351494</v>
      </c>
      <c r="M29975">
        <v>19.784677399716301</v>
      </c>
      <c r="N29975">
        <f t="shared" si="468"/>
        <v>-9.0458976201361452E-2</v>
      </c>
    </row>
    <row r="29976" spans="11:14" x14ac:dyDescent="0.3">
      <c r="K29976" s="2">
        <v>44143.229166666664</v>
      </c>
      <c r="L29976">
        <v>19.69421842351494</v>
      </c>
      <c r="M29976">
        <v>19.784677399716301</v>
      </c>
      <c r="N29976">
        <f t="shared" si="468"/>
        <v>-9.0458976201361452E-2</v>
      </c>
    </row>
    <row r="29977" spans="11:14" x14ac:dyDescent="0.3">
      <c r="K29977" s="2">
        <v>44143.239583333336</v>
      </c>
      <c r="L29977">
        <v>19.69421842351494</v>
      </c>
      <c r="M29977">
        <v>19.784677399716301</v>
      </c>
      <c r="N29977">
        <f t="shared" si="468"/>
        <v>-9.0458976201361452E-2</v>
      </c>
    </row>
    <row r="29978" spans="11:14" x14ac:dyDescent="0.3">
      <c r="K29978" s="2">
        <v>44143.25</v>
      </c>
      <c r="L29978">
        <v>20.310149712236043</v>
      </c>
      <c r="M29978">
        <v>20.403437768149502</v>
      </c>
      <c r="N29978">
        <f t="shared" si="468"/>
        <v>-9.3288055913458123E-2</v>
      </c>
    </row>
    <row r="29979" spans="11:14" x14ac:dyDescent="0.3">
      <c r="K29979" s="2">
        <v>44143.260416666664</v>
      </c>
      <c r="L29979">
        <v>20.310149712236043</v>
      </c>
      <c r="M29979">
        <v>20.403437768149502</v>
      </c>
      <c r="N29979">
        <f t="shared" si="468"/>
        <v>-9.3288055913458123E-2</v>
      </c>
    </row>
    <row r="29980" spans="11:14" x14ac:dyDescent="0.3">
      <c r="K29980" s="2">
        <v>44143.270833333336</v>
      </c>
      <c r="L29980">
        <v>20.310149712236043</v>
      </c>
      <c r="M29980">
        <v>20.403437768149502</v>
      </c>
      <c r="N29980">
        <f t="shared" si="468"/>
        <v>-9.3288055913458123E-2</v>
      </c>
    </row>
    <row r="29981" spans="11:14" x14ac:dyDescent="0.3">
      <c r="K29981" s="2">
        <v>44143.28125</v>
      </c>
      <c r="L29981">
        <v>20.310149712236043</v>
      </c>
      <c r="M29981">
        <v>20.403437768149502</v>
      </c>
      <c r="N29981">
        <f t="shared" si="468"/>
        <v>-9.3288055913458123E-2</v>
      </c>
    </row>
    <row r="29982" spans="11:14" x14ac:dyDescent="0.3">
      <c r="K29982" s="2">
        <v>44143.291666666664</v>
      </c>
      <c r="L29982">
        <v>22.130058540028479</v>
      </c>
      <c r="M29982">
        <v>22.231705754239201</v>
      </c>
      <c r="N29982">
        <f t="shared" si="468"/>
        <v>-0.10164721421072187</v>
      </c>
    </row>
    <row r="29983" spans="11:14" x14ac:dyDescent="0.3">
      <c r="K29983" s="2">
        <v>44143.302083333336</v>
      </c>
      <c r="L29983">
        <v>22.130058540028479</v>
      </c>
      <c r="M29983">
        <v>22.231705754239201</v>
      </c>
      <c r="N29983">
        <f t="shared" si="468"/>
        <v>-0.10164721421072187</v>
      </c>
    </row>
    <row r="29984" spans="11:14" x14ac:dyDescent="0.3">
      <c r="K29984" s="2">
        <v>44143.3125</v>
      </c>
      <c r="L29984">
        <v>22.130058540028479</v>
      </c>
      <c r="M29984">
        <v>22.231705754239201</v>
      </c>
      <c r="N29984">
        <f t="shared" si="468"/>
        <v>-0.10164721421072187</v>
      </c>
    </row>
    <row r="29985" spans="11:14" x14ac:dyDescent="0.3">
      <c r="K29985" s="2">
        <v>44143.322916666664</v>
      </c>
      <c r="L29985">
        <v>22.130058540028479</v>
      </c>
      <c r="M29985">
        <v>22.231705754239201</v>
      </c>
      <c r="N29985">
        <f t="shared" si="468"/>
        <v>-0.10164721421072187</v>
      </c>
    </row>
    <row r="29986" spans="11:14" x14ac:dyDescent="0.3">
      <c r="K29986" s="2">
        <v>44143.333333333336</v>
      </c>
      <c r="L29986">
        <v>25.164606833328161</v>
      </c>
      <c r="M29986">
        <v>25.280192256506702</v>
      </c>
      <c r="N29986">
        <f t="shared" si="468"/>
        <v>-0.11558542317854048</v>
      </c>
    </row>
    <row r="29987" spans="11:14" x14ac:dyDescent="0.3">
      <c r="K29987" s="2">
        <v>44143.34375</v>
      </c>
      <c r="L29987">
        <v>25.164606833328161</v>
      </c>
      <c r="M29987">
        <v>25.280192256506702</v>
      </c>
      <c r="N29987">
        <f t="shared" si="468"/>
        <v>-0.11558542317854048</v>
      </c>
    </row>
    <row r="29988" spans="11:14" x14ac:dyDescent="0.3">
      <c r="K29988" s="2">
        <v>44143.354166666664</v>
      </c>
      <c r="L29988">
        <v>25.164606833328161</v>
      </c>
      <c r="M29988">
        <v>25.280192256506702</v>
      </c>
      <c r="N29988">
        <f t="shared" si="468"/>
        <v>-0.11558542317854048</v>
      </c>
    </row>
    <row r="29989" spans="11:14" x14ac:dyDescent="0.3">
      <c r="K29989" s="2">
        <v>44143.364583333336</v>
      </c>
      <c r="L29989">
        <v>25.164606833328161</v>
      </c>
      <c r="M29989">
        <v>25.280192256506702</v>
      </c>
      <c r="N29989">
        <f t="shared" si="468"/>
        <v>-0.11558542317854048</v>
      </c>
    </row>
    <row r="29990" spans="11:14" x14ac:dyDescent="0.3">
      <c r="K29990" s="2">
        <v>44143.375</v>
      </c>
      <c r="L29990">
        <v>27.379006939249535</v>
      </c>
      <c r="M29990">
        <v>27.5047634878911</v>
      </c>
      <c r="N29990">
        <f t="shared" si="468"/>
        <v>-0.12575654864156505</v>
      </c>
    </row>
    <row r="29991" spans="11:14" x14ac:dyDescent="0.3">
      <c r="K29991" s="2">
        <v>44143.385416666664</v>
      </c>
      <c r="L29991">
        <v>27.379006939249535</v>
      </c>
      <c r="M29991">
        <v>27.5047634878911</v>
      </c>
      <c r="N29991">
        <f t="shared" si="468"/>
        <v>-0.12575654864156505</v>
      </c>
    </row>
    <row r="29992" spans="11:14" x14ac:dyDescent="0.3">
      <c r="K29992" s="2">
        <v>44143.395833333336</v>
      </c>
      <c r="L29992">
        <v>27.379006939249535</v>
      </c>
      <c r="M29992">
        <v>27.5047634878911</v>
      </c>
      <c r="N29992">
        <f t="shared" si="468"/>
        <v>-0.12575654864156505</v>
      </c>
    </row>
    <row r="29993" spans="11:14" x14ac:dyDescent="0.3">
      <c r="K29993" s="2">
        <v>44143.40625</v>
      </c>
      <c r="L29993">
        <v>27.379006939249535</v>
      </c>
      <c r="M29993">
        <v>27.5047634878911</v>
      </c>
      <c r="N29993">
        <f t="shared" si="468"/>
        <v>-0.12575654864156505</v>
      </c>
    </row>
    <row r="29994" spans="11:14" x14ac:dyDescent="0.3">
      <c r="K29994" s="2">
        <v>44143.416666666664</v>
      </c>
      <c r="L29994">
        <v>27.988377042471615</v>
      </c>
      <c r="M29994">
        <v>28.1169325341573</v>
      </c>
      <c r="N29994">
        <f t="shared" si="468"/>
        <v>-0.12855549168568459</v>
      </c>
    </row>
    <row r="29995" spans="11:14" x14ac:dyDescent="0.3">
      <c r="K29995" s="2">
        <v>44143.427083333336</v>
      </c>
      <c r="L29995">
        <v>27.988377042471615</v>
      </c>
      <c r="M29995">
        <v>28.1169325341573</v>
      </c>
      <c r="N29995">
        <f t="shared" si="468"/>
        <v>-0.12855549168568459</v>
      </c>
    </row>
    <row r="29996" spans="11:14" x14ac:dyDescent="0.3">
      <c r="K29996" s="2">
        <v>44143.4375</v>
      </c>
      <c r="L29996">
        <v>27.988377042471615</v>
      </c>
      <c r="M29996">
        <v>28.1169325341573</v>
      </c>
      <c r="N29996">
        <f t="shared" si="468"/>
        <v>-0.12855549168568459</v>
      </c>
    </row>
    <row r="29997" spans="11:14" x14ac:dyDescent="0.3">
      <c r="K29997" s="2">
        <v>44143.447916666664</v>
      </c>
      <c r="L29997">
        <v>27.988377042471615</v>
      </c>
      <c r="M29997">
        <v>28.1169325341573</v>
      </c>
      <c r="N29997">
        <f t="shared" si="468"/>
        <v>-0.12855549168568459</v>
      </c>
    </row>
    <row r="29998" spans="11:14" x14ac:dyDescent="0.3">
      <c r="K29998" s="2">
        <v>44143.458333333336</v>
      </c>
      <c r="L29998">
        <v>30.110510477312946</v>
      </c>
      <c r="M29998">
        <v>30.248813297567299</v>
      </c>
      <c r="N29998">
        <f t="shared" si="468"/>
        <v>-0.13830282025435281</v>
      </c>
    </row>
    <row r="29999" spans="11:14" x14ac:dyDescent="0.3">
      <c r="K29999" s="2">
        <v>44143.46875</v>
      </c>
      <c r="L29999">
        <v>30.110510477312946</v>
      </c>
      <c r="M29999">
        <v>30.248813297567299</v>
      </c>
      <c r="N29999">
        <f t="shared" si="468"/>
        <v>-0.13830282025435281</v>
      </c>
    </row>
    <row r="30000" spans="11:14" x14ac:dyDescent="0.3">
      <c r="K30000" s="2">
        <v>44143.479166666664</v>
      </c>
      <c r="L30000">
        <v>30.110510477312946</v>
      </c>
      <c r="M30000">
        <v>30.248813297567299</v>
      </c>
      <c r="N30000">
        <f t="shared" si="468"/>
        <v>-0.13830282025435281</v>
      </c>
    </row>
    <row r="30001" spans="11:14" x14ac:dyDescent="0.3">
      <c r="K30001" s="2">
        <v>44143.489583333336</v>
      </c>
      <c r="L30001">
        <v>30.110510477312946</v>
      </c>
      <c r="M30001">
        <v>30.248813297567299</v>
      </c>
      <c r="N30001">
        <f t="shared" si="468"/>
        <v>-0.13830282025435281</v>
      </c>
    </row>
    <row r="30002" spans="11:14" x14ac:dyDescent="0.3">
      <c r="K30002" s="2">
        <v>44143.5</v>
      </c>
      <c r="L30002">
        <v>27.950650225852218</v>
      </c>
      <c r="M30002">
        <v>28.0790324316966</v>
      </c>
      <c r="N30002">
        <f t="shared" si="468"/>
        <v>-0.12838220584438176</v>
      </c>
    </row>
    <row r="30003" spans="11:14" x14ac:dyDescent="0.3">
      <c r="K30003" s="2">
        <v>44143.510416666664</v>
      </c>
      <c r="L30003">
        <v>27.950650225852218</v>
      </c>
      <c r="M30003">
        <v>28.0790324316966</v>
      </c>
      <c r="N30003">
        <f t="shared" si="468"/>
        <v>-0.12838220584438176</v>
      </c>
    </row>
    <row r="30004" spans="11:14" x14ac:dyDescent="0.3">
      <c r="K30004" s="2">
        <v>44143.520833333336</v>
      </c>
      <c r="L30004">
        <v>27.950650225852218</v>
      </c>
      <c r="M30004">
        <v>28.0790324316966</v>
      </c>
      <c r="N30004">
        <f t="shared" si="468"/>
        <v>-0.12838220584438176</v>
      </c>
    </row>
    <row r="30005" spans="11:14" x14ac:dyDescent="0.3">
      <c r="K30005" s="2">
        <v>44143.53125</v>
      </c>
      <c r="L30005">
        <v>27.950650225852218</v>
      </c>
      <c r="M30005">
        <v>28.0790324316966</v>
      </c>
      <c r="N30005">
        <f t="shared" si="468"/>
        <v>-0.12838220584438176</v>
      </c>
    </row>
    <row r="30006" spans="11:14" x14ac:dyDescent="0.3">
      <c r="K30006" s="2">
        <v>44143.541666666664</v>
      </c>
      <c r="L30006">
        <v>26.084813099566599</v>
      </c>
      <c r="M30006">
        <v>26.2046251904375</v>
      </c>
      <c r="N30006">
        <f t="shared" si="468"/>
        <v>-0.1198120908709015</v>
      </c>
    </row>
    <row r="30007" spans="11:14" x14ac:dyDescent="0.3">
      <c r="K30007" s="2">
        <v>44143.552083333336</v>
      </c>
      <c r="L30007">
        <v>26.084813099566599</v>
      </c>
      <c r="M30007">
        <v>26.2046251904375</v>
      </c>
      <c r="N30007">
        <f t="shared" si="468"/>
        <v>-0.1198120908709015</v>
      </c>
    </row>
    <row r="30008" spans="11:14" x14ac:dyDescent="0.3">
      <c r="K30008" s="2">
        <v>44143.5625</v>
      </c>
      <c r="L30008">
        <v>26.084813099566599</v>
      </c>
      <c r="M30008">
        <v>26.2046251904375</v>
      </c>
      <c r="N30008">
        <f t="shared" si="468"/>
        <v>-0.1198120908709015</v>
      </c>
    </row>
    <row r="30009" spans="11:14" x14ac:dyDescent="0.3">
      <c r="K30009" s="2">
        <v>44143.572916666664</v>
      </c>
      <c r="L30009">
        <v>26.084813099566599</v>
      </c>
      <c r="M30009">
        <v>26.2046251904375</v>
      </c>
      <c r="N30009">
        <f t="shared" si="468"/>
        <v>-0.1198120908709015</v>
      </c>
    </row>
    <row r="30010" spans="11:14" x14ac:dyDescent="0.3">
      <c r="K30010" s="2">
        <v>44143.583333333336</v>
      </c>
      <c r="L30010">
        <v>25.714516192965299</v>
      </c>
      <c r="M30010">
        <v>25.832627445633801</v>
      </c>
      <c r="N30010">
        <f t="shared" si="468"/>
        <v>-0.11811125266850198</v>
      </c>
    </row>
    <row r="30011" spans="11:14" x14ac:dyDescent="0.3">
      <c r="K30011" s="2">
        <v>44143.59375</v>
      </c>
      <c r="L30011">
        <v>25.714516192965299</v>
      </c>
      <c r="M30011">
        <v>25.832627445633801</v>
      </c>
      <c r="N30011">
        <f t="shared" si="468"/>
        <v>-0.11811125266850198</v>
      </c>
    </row>
    <row r="30012" spans="11:14" x14ac:dyDescent="0.3">
      <c r="K30012" s="2">
        <v>44143.604166666664</v>
      </c>
      <c r="L30012">
        <v>25.714516192965299</v>
      </c>
      <c r="M30012">
        <v>25.832627445633801</v>
      </c>
      <c r="N30012">
        <f t="shared" si="468"/>
        <v>-0.11811125266850198</v>
      </c>
    </row>
    <row r="30013" spans="11:14" x14ac:dyDescent="0.3">
      <c r="K30013" s="2">
        <v>44143.614583333336</v>
      </c>
      <c r="L30013">
        <v>25.714516192965299</v>
      </c>
      <c r="M30013">
        <v>25.832627445633801</v>
      </c>
      <c r="N30013">
        <f t="shared" si="468"/>
        <v>-0.11811125266850198</v>
      </c>
    </row>
    <row r="30014" spans="11:14" x14ac:dyDescent="0.3">
      <c r="K30014" s="2">
        <v>44143.625</v>
      </c>
      <c r="L30014">
        <v>27.271977600796681</v>
      </c>
      <c r="M30014">
        <v>27.3972425450409</v>
      </c>
      <c r="N30014">
        <f t="shared" si="468"/>
        <v>-0.12526494424421841</v>
      </c>
    </row>
    <row r="30015" spans="11:14" x14ac:dyDescent="0.3">
      <c r="K30015" s="2">
        <v>44143.635416666664</v>
      </c>
      <c r="L30015">
        <v>27.271977600796681</v>
      </c>
      <c r="M30015">
        <v>27.3972425450409</v>
      </c>
      <c r="N30015">
        <f t="shared" si="468"/>
        <v>-0.12526494424421841</v>
      </c>
    </row>
    <row r="30016" spans="11:14" x14ac:dyDescent="0.3">
      <c r="K30016" s="2">
        <v>44143.645833333336</v>
      </c>
      <c r="L30016">
        <v>27.271977600796681</v>
      </c>
      <c r="M30016">
        <v>27.3972425450409</v>
      </c>
      <c r="N30016">
        <f t="shared" si="468"/>
        <v>-0.12526494424421841</v>
      </c>
    </row>
    <row r="30017" spans="11:14" x14ac:dyDescent="0.3">
      <c r="K30017" s="2">
        <v>44143.65625</v>
      </c>
      <c r="L30017">
        <v>27.271977600796681</v>
      </c>
      <c r="M30017">
        <v>27.3972425450409</v>
      </c>
      <c r="N30017">
        <f t="shared" si="468"/>
        <v>-0.12526494424421841</v>
      </c>
    </row>
    <row r="30018" spans="11:14" x14ac:dyDescent="0.3">
      <c r="K30018" s="2">
        <v>44143.666666666664</v>
      </c>
      <c r="L30018">
        <v>29.238282880036131</v>
      </c>
      <c r="M30018">
        <v>29.3725794069831</v>
      </c>
      <c r="N30018">
        <f t="shared" si="468"/>
        <v>-0.1342965269469687</v>
      </c>
    </row>
    <row r="30019" spans="11:14" x14ac:dyDescent="0.3">
      <c r="K30019" s="2">
        <v>44143.677083333336</v>
      </c>
      <c r="L30019">
        <v>29.238282880036131</v>
      </c>
      <c r="M30019">
        <v>29.3725794069831</v>
      </c>
      <c r="N30019">
        <f t="shared" ref="N30019:N30082" si="469">+L30019-M30019</f>
        <v>-0.1342965269469687</v>
      </c>
    </row>
    <row r="30020" spans="11:14" x14ac:dyDescent="0.3">
      <c r="K30020" s="2">
        <v>44143.6875</v>
      </c>
      <c r="L30020">
        <v>29.238282880036131</v>
      </c>
      <c r="M30020">
        <v>29.3725794069831</v>
      </c>
      <c r="N30020">
        <f t="shared" si="469"/>
        <v>-0.1342965269469687</v>
      </c>
    </row>
    <row r="30021" spans="11:14" x14ac:dyDescent="0.3">
      <c r="K30021" s="2">
        <v>44143.697916666664</v>
      </c>
      <c r="L30021">
        <v>29.238282880036131</v>
      </c>
      <c r="M30021">
        <v>29.3725794069831</v>
      </c>
      <c r="N30021">
        <f t="shared" si="469"/>
        <v>-0.1342965269469687</v>
      </c>
    </row>
    <row r="30022" spans="11:14" x14ac:dyDescent="0.3">
      <c r="K30022" s="2">
        <v>44143.708333333336</v>
      </c>
      <c r="L30022">
        <v>36.686868717805787</v>
      </c>
      <c r="M30022">
        <v>36.855377897143597</v>
      </c>
      <c r="N30022">
        <f t="shared" si="469"/>
        <v>-0.16850917933781062</v>
      </c>
    </row>
    <row r="30023" spans="11:14" x14ac:dyDescent="0.3">
      <c r="K30023" s="2">
        <v>44143.71875</v>
      </c>
      <c r="L30023">
        <v>36.686868717805787</v>
      </c>
      <c r="M30023">
        <v>36.855377897143597</v>
      </c>
      <c r="N30023">
        <f t="shared" si="469"/>
        <v>-0.16850917933781062</v>
      </c>
    </row>
    <row r="30024" spans="11:14" x14ac:dyDescent="0.3">
      <c r="K30024" s="2">
        <v>44143.729166666664</v>
      </c>
      <c r="L30024">
        <v>36.686868717805787</v>
      </c>
      <c r="M30024">
        <v>36.855377897143597</v>
      </c>
      <c r="N30024">
        <f t="shared" si="469"/>
        <v>-0.16850917933781062</v>
      </c>
    </row>
    <row r="30025" spans="11:14" x14ac:dyDescent="0.3">
      <c r="K30025" s="2">
        <v>44143.739583333336</v>
      </c>
      <c r="L30025">
        <v>36.686868717805787</v>
      </c>
      <c r="M30025">
        <v>36.855377897143597</v>
      </c>
      <c r="N30025">
        <f t="shared" si="469"/>
        <v>-0.16850917933781062</v>
      </c>
    </row>
    <row r="30026" spans="11:14" x14ac:dyDescent="0.3">
      <c r="K30026" s="2">
        <v>44143.75</v>
      </c>
      <c r="L30026">
        <v>37.632909651946662</v>
      </c>
      <c r="M30026">
        <v>37.805764162107302</v>
      </c>
      <c r="N30026">
        <f t="shared" si="469"/>
        <v>-0.17285451016064002</v>
      </c>
    </row>
    <row r="30027" spans="11:14" x14ac:dyDescent="0.3">
      <c r="K30027" s="2">
        <v>44143.760416666664</v>
      </c>
      <c r="L30027">
        <v>37.632909651946662</v>
      </c>
      <c r="M30027">
        <v>37.805764162107302</v>
      </c>
      <c r="N30027">
        <f t="shared" si="469"/>
        <v>-0.17285451016064002</v>
      </c>
    </row>
    <row r="30028" spans="11:14" x14ac:dyDescent="0.3">
      <c r="K30028" s="2">
        <v>44143.770833333336</v>
      </c>
      <c r="L30028">
        <v>37.632909651946662</v>
      </c>
      <c r="M30028">
        <v>37.805764162107302</v>
      </c>
      <c r="N30028">
        <f t="shared" si="469"/>
        <v>-0.17285451016064002</v>
      </c>
    </row>
    <row r="30029" spans="11:14" x14ac:dyDescent="0.3">
      <c r="K30029" s="2">
        <v>44143.78125</v>
      </c>
      <c r="L30029">
        <v>37.632909651946662</v>
      </c>
      <c r="M30029">
        <v>37.805764162107302</v>
      </c>
      <c r="N30029">
        <f t="shared" si="469"/>
        <v>-0.17285451016064002</v>
      </c>
    </row>
    <row r="30030" spans="11:14" x14ac:dyDescent="0.3">
      <c r="K30030" s="2">
        <v>44143.791666666664</v>
      </c>
      <c r="L30030">
        <v>34.150560448338418</v>
      </c>
      <c r="M30030">
        <v>34.307419921937601</v>
      </c>
      <c r="N30030">
        <f t="shared" si="469"/>
        <v>-0.15685947359918373</v>
      </c>
    </row>
    <row r="30031" spans="11:14" x14ac:dyDescent="0.3">
      <c r="K30031" s="2">
        <v>44143.802083333336</v>
      </c>
      <c r="L30031">
        <v>34.150560448338418</v>
      </c>
      <c r="M30031">
        <v>34.307419921937601</v>
      </c>
      <c r="N30031">
        <f t="shared" si="469"/>
        <v>-0.15685947359918373</v>
      </c>
    </row>
    <row r="30032" spans="11:14" x14ac:dyDescent="0.3">
      <c r="K30032" s="2">
        <v>44143.8125</v>
      </c>
      <c r="L30032">
        <v>34.150560448338418</v>
      </c>
      <c r="M30032">
        <v>34.307419921937601</v>
      </c>
      <c r="N30032">
        <f t="shared" si="469"/>
        <v>-0.15685947359918373</v>
      </c>
    </row>
    <row r="30033" spans="11:14" x14ac:dyDescent="0.3">
      <c r="K30033" s="2">
        <v>44143.822916666664</v>
      </c>
      <c r="L30033">
        <v>34.150560448338418</v>
      </c>
      <c r="M30033">
        <v>34.307419921937601</v>
      </c>
      <c r="N30033">
        <f t="shared" si="469"/>
        <v>-0.15685947359918373</v>
      </c>
    </row>
    <row r="30034" spans="11:14" x14ac:dyDescent="0.3">
      <c r="K30034" s="2">
        <v>44143.833333333336</v>
      </c>
      <c r="L30034">
        <v>31.260358236017325</v>
      </c>
      <c r="M30034">
        <v>31.403942507345501</v>
      </c>
      <c r="N30034">
        <f t="shared" si="469"/>
        <v>-0.14358427132817653</v>
      </c>
    </row>
    <row r="30035" spans="11:14" x14ac:dyDescent="0.3">
      <c r="K30035" s="2">
        <v>44143.84375</v>
      </c>
      <c r="L30035">
        <v>31.260358236017325</v>
      </c>
      <c r="M30035">
        <v>31.403942507345501</v>
      </c>
      <c r="N30035">
        <f t="shared" si="469"/>
        <v>-0.14358427132817653</v>
      </c>
    </row>
    <row r="30036" spans="11:14" x14ac:dyDescent="0.3">
      <c r="K30036" s="2">
        <v>44143.854166666664</v>
      </c>
      <c r="L30036">
        <v>31.260358236017325</v>
      </c>
      <c r="M30036">
        <v>31.403942507345501</v>
      </c>
      <c r="N30036">
        <f t="shared" si="469"/>
        <v>-0.14358427132817653</v>
      </c>
    </row>
    <row r="30037" spans="11:14" x14ac:dyDescent="0.3">
      <c r="K30037" s="2">
        <v>44143.864583333336</v>
      </c>
      <c r="L30037">
        <v>31.260358236017325</v>
      </c>
      <c r="M30037">
        <v>31.403942507345501</v>
      </c>
      <c r="N30037">
        <f t="shared" si="469"/>
        <v>-0.14358427132817653</v>
      </c>
    </row>
    <row r="30038" spans="11:14" x14ac:dyDescent="0.3">
      <c r="K30038" s="2">
        <v>44143.875</v>
      </c>
      <c r="L30038">
        <v>29.013152202600793</v>
      </c>
      <c r="M30038">
        <v>29.1464146651257</v>
      </c>
      <c r="N30038">
        <f t="shared" si="469"/>
        <v>-0.13326246252490748</v>
      </c>
    </row>
    <row r="30039" spans="11:14" x14ac:dyDescent="0.3">
      <c r="K30039" s="2">
        <v>44143.885416666664</v>
      </c>
      <c r="L30039">
        <v>29.013152202600793</v>
      </c>
      <c r="M30039">
        <v>29.1464146651257</v>
      </c>
      <c r="N30039">
        <f t="shared" si="469"/>
        <v>-0.13326246252490748</v>
      </c>
    </row>
    <row r="30040" spans="11:14" x14ac:dyDescent="0.3">
      <c r="K30040" s="2">
        <v>44143.895833333336</v>
      </c>
      <c r="L30040">
        <v>29.013152202600793</v>
      </c>
      <c r="M30040">
        <v>29.1464146651257</v>
      </c>
      <c r="N30040">
        <f t="shared" si="469"/>
        <v>-0.13326246252490748</v>
      </c>
    </row>
    <row r="30041" spans="11:14" x14ac:dyDescent="0.3">
      <c r="K30041" s="2">
        <v>44143.90625</v>
      </c>
      <c r="L30041">
        <v>29.013152202600793</v>
      </c>
      <c r="M30041">
        <v>29.1464146651257</v>
      </c>
      <c r="N30041">
        <f t="shared" si="469"/>
        <v>-0.13326246252490748</v>
      </c>
    </row>
    <row r="30042" spans="11:14" x14ac:dyDescent="0.3">
      <c r="K30042" s="2">
        <v>44143.916666666664</v>
      </c>
      <c r="L30042">
        <v>28.637114258687848</v>
      </c>
      <c r="M30042">
        <v>28.7686495134258</v>
      </c>
      <c r="N30042">
        <f t="shared" si="469"/>
        <v>-0.13153525473795113</v>
      </c>
    </row>
    <row r="30043" spans="11:14" x14ac:dyDescent="0.3">
      <c r="K30043" s="2">
        <v>44143.927083333336</v>
      </c>
      <c r="L30043">
        <v>28.637114258687848</v>
      </c>
      <c r="M30043">
        <v>28.7686495134258</v>
      </c>
      <c r="N30043">
        <f t="shared" si="469"/>
        <v>-0.13153525473795113</v>
      </c>
    </row>
    <row r="30044" spans="11:14" x14ac:dyDescent="0.3">
      <c r="K30044" s="2">
        <v>44143.9375</v>
      </c>
      <c r="L30044">
        <v>28.637114258687848</v>
      </c>
      <c r="M30044">
        <v>28.7686495134258</v>
      </c>
      <c r="N30044">
        <f t="shared" si="469"/>
        <v>-0.13153525473795113</v>
      </c>
    </row>
    <row r="30045" spans="11:14" x14ac:dyDescent="0.3">
      <c r="K30045" s="2">
        <v>44143.947916666664</v>
      </c>
      <c r="L30045">
        <v>28.637114258687848</v>
      </c>
      <c r="M30045">
        <v>28.7686495134258</v>
      </c>
      <c r="N30045">
        <f t="shared" si="469"/>
        <v>-0.13153525473795113</v>
      </c>
    </row>
    <row r="30046" spans="11:14" x14ac:dyDescent="0.3">
      <c r="K30046" s="2">
        <v>44143.958333333336</v>
      </c>
      <c r="L30046">
        <v>24.491675245584265</v>
      </c>
      <c r="M30046">
        <v>24.604169776747099</v>
      </c>
      <c r="N30046">
        <f t="shared" si="469"/>
        <v>-0.11249453116283448</v>
      </c>
    </row>
    <row r="30047" spans="11:14" x14ac:dyDescent="0.3">
      <c r="K30047" s="2">
        <v>44143.96875</v>
      </c>
      <c r="L30047">
        <v>24.491675245584265</v>
      </c>
      <c r="M30047">
        <v>24.604169776747099</v>
      </c>
      <c r="N30047">
        <f t="shared" si="469"/>
        <v>-0.11249453116283448</v>
      </c>
    </row>
    <row r="30048" spans="11:14" x14ac:dyDescent="0.3">
      <c r="K30048" s="2">
        <v>44143.979166666664</v>
      </c>
      <c r="L30048">
        <v>24.491675245584265</v>
      </c>
      <c r="M30048">
        <v>24.604169776747099</v>
      </c>
      <c r="N30048">
        <f t="shared" si="469"/>
        <v>-0.11249453116283448</v>
      </c>
    </row>
    <row r="30049" spans="11:14" x14ac:dyDescent="0.3">
      <c r="K30049" s="2">
        <v>44143.989583333336</v>
      </c>
      <c r="L30049">
        <v>24.491675245584265</v>
      </c>
      <c r="M30049">
        <v>24.604169776747099</v>
      </c>
      <c r="N30049">
        <f t="shared" si="469"/>
        <v>-0.11249453116283448</v>
      </c>
    </row>
    <row r="30050" spans="11:14" x14ac:dyDescent="0.3">
      <c r="K30050" s="2">
        <v>44144</v>
      </c>
      <c r="L30050">
        <v>23.298769707042545</v>
      </c>
      <c r="M30050">
        <v>23.405785015247599</v>
      </c>
      <c r="N30050">
        <f t="shared" si="469"/>
        <v>-0.10701530820505312</v>
      </c>
    </row>
    <row r="30051" spans="11:14" x14ac:dyDescent="0.3">
      <c r="K30051" s="2">
        <v>44144.010416666664</v>
      </c>
      <c r="L30051">
        <v>23.298769707042545</v>
      </c>
      <c r="M30051">
        <v>23.405785015247599</v>
      </c>
      <c r="N30051">
        <f t="shared" si="469"/>
        <v>-0.10701530820505312</v>
      </c>
    </row>
    <row r="30052" spans="11:14" x14ac:dyDescent="0.3">
      <c r="K30052" s="2">
        <v>44144.020833333336</v>
      </c>
      <c r="L30052">
        <v>23.298769707042545</v>
      </c>
      <c r="M30052">
        <v>23.405785015247599</v>
      </c>
      <c r="N30052">
        <f t="shared" si="469"/>
        <v>-0.10701530820505312</v>
      </c>
    </row>
    <row r="30053" spans="11:14" x14ac:dyDescent="0.3">
      <c r="K30053" s="2">
        <v>44144.03125</v>
      </c>
      <c r="L30053">
        <v>23.298769707042545</v>
      </c>
      <c r="M30053">
        <v>23.405785015247599</v>
      </c>
      <c r="N30053">
        <f t="shared" si="469"/>
        <v>-0.10701530820505312</v>
      </c>
    </row>
    <row r="30054" spans="11:14" x14ac:dyDescent="0.3">
      <c r="K30054" s="2">
        <v>44144.041666666664</v>
      </c>
      <c r="L30054">
        <v>22.866551612294174</v>
      </c>
      <c r="M30054">
        <v>22.971581667492199</v>
      </c>
      <c r="N30054">
        <f t="shared" si="469"/>
        <v>-0.105030055198025</v>
      </c>
    </row>
    <row r="30055" spans="11:14" x14ac:dyDescent="0.3">
      <c r="K30055" s="2">
        <v>44144.052083333336</v>
      </c>
      <c r="L30055">
        <v>22.866551612294174</v>
      </c>
      <c r="M30055">
        <v>22.971581667492199</v>
      </c>
      <c r="N30055">
        <f t="shared" si="469"/>
        <v>-0.105030055198025</v>
      </c>
    </row>
    <row r="30056" spans="11:14" x14ac:dyDescent="0.3">
      <c r="K30056" s="2">
        <v>44144.0625</v>
      </c>
      <c r="L30056">
        <v>22.866551612294174</v>
      </c>
      <c r="M30056">
        <v>22.971581667492199</v>
      </c>
      <c r="N30056">
        <f t="shared" si="469"/>
        <v>-0.105030055198025</v>
      </c>
    </row>
    <row r="30057" spans="11:14" x14ac:dyDescent="0.3">
      <c r="K30057" s="2">
        <v>44144.072916666664</v>
      </c>
      <c r="L30057">
        <v>22.866551612294174</v>
      </c>
      <c r="M30057">
        <v>22.971581667492199</v>
      </c>
      <c r="N30057">
        <f t="shared" si="469"/>
        <v>-0.105030055198025</v>
      </c>
    </row>
    <row r="30058" spans="11:14" x14ac:dyDescent="0.3">
      <c r="K30058" s="2">
        <v>44144.083333333336</v>
      </c>
      <c r="L30058">
        <v>22.350268328339553</v>
      </c>
      <c r="M30058">
        <v>22.452927004471299</v>
      </c>
      <c r="N30058">
        <f t="shared" si="469"/>
        <v>-0.10265867613174606</v>
      </c>
    </row>
    <row r="30059" spans="11:14" x14ac:dyDescent="0.3">
      <c r="K30059" s="2">
        <v>44144.09375</v>
      </c>
      <c r="L30059">
        <v>22.350268328339553</v>
      </c>
      <c r="M30059">
        <v>22.452927004471299</v>
      </c>
      <c r="N30059">
        <f t="shared" si="469"/>
        <v>-0.10265867613174606</v>
      </c>
    </row>
    <row r="30060" spans="11:14" x14ac:dyDescent="0.3">
      <c r="K30060" s="2">
        <v>44144.104166666664</v>
      </c>
      <c r="L30060">
        <v>22.350268328339553</v>
      </c>
      <c r="M30060">
        <v>22.452927004471299</v>
      </c>
      <c r="N30060">
        <f t="shared" si="469"/>
        <v>-0.10265867613174606</v>
      </c>
    </row>
    <row r="30061" spans="11:14" x14ac:dyDescent="0.3">
      <c r="K30061" s="2">
        <v>44144.114583333336</v>
      </c>
      <c r="L30061">
        <v>22.350268328339553</v>
      </c>
      <c r="M30061">
        <v>22.452927004471299</v>
      </c>
      <c r="N30061">
        <f t="shared" si="469"/>
        <v>-0.10265867613174606</v>
      </c>
    </row>
    <row r="30062" spans="11:14" x14ac:dyDescent="0.3">
      <c r="K30062" s="2">
        <v>44144.125</v>
      </c>
      <c r="L30062">
        <v>21.555954808863667</v>
      </c>
      <c r="M30062">
        <v>21.654965064620999</v>
      </c>
      <c r="N30062">
        <f t="shared" si="469"/>
        <v>-9.9010255757331578E-2</v>
      </c>
    </row>
    <row r="30063" spans="11:14" x14ac:dyDescent="0.3">
      <c r="K30063" s="2">
        <v>44144.135416666664</v>
      </c>
      <c r="L30063">
        <v>21.555954808863667</v>
      </c>
      <c r="M30063">
        <v>21.654965064620999</v>
      </c>
      <c r="N30063">
        <f t="shared" si="469"/>
        <v>-9.9010255757331578E-2</v>
      </c>
    </row>
    <row r="30064" spans="11:14" x14ac:dyDescent="0.3">
      <c r="K30064" s="2">
        <v>44144.145833333336</v>
      </c>
      <c r="L30064">
        <v>21.555954808863667</v>
      </c>
      <c r="M30064">
        <v>21.654965064620999</v>
      </c>
      <c r="N30064">
        <f t="shared" si="469"/>
        <v>-9.9010255757331578E-2</v>
      </c>
    </row>
    <row r="30065" spans="11:14" x14ac:dyDescent="0.3">
      <c r="K30065" s="2">
        <v>44144.15625</v>
      </c>
      <c r="L30065">
        <v>21.555954808863667</v>
      </c>
      <c r="M30065">
        <v>21.654965064620999</v>
      </c>
      <c r="N30065">
        <f t="shared" si="469"/>
        <v>-9.9010255757331578E-2</v>
      </c>
    </row>
    <row r="30066" spans="11:14" x14ac:dyDescent="0.3">
      <c r="K30066" s="2">
        <v>44144.166666666664</v>
      </c>
      <c r="L30066">
        <v>22.018928460638715</v>
      </c>
      <c r="M30066">
        <v>22.120065235034499</v>
      </c>
      <c r="N30066">
        <f t="shared" si="469"/>
        <v>-0.10113677439578339</v>
      </c>
    </row>
    <row r="30067" spans="11:14" x14ac:dyDescent="0.3">
      <c r="K30067" s="2">
        <v>44144.177083333336</v>
      </c>
      <c r="L30067">
        <v>22.018928460638715</v>
      </c>
      <c r="M30067">
        <v>22.120065235034499</v>
      </c>
      <c r="N30067">
        <f t="shared" si="469"/>
        <v>-0.10113677439578339</v>
      </c>
    </row>
    <row r="30068" spans="11:14" x14ac:dyDescent="0.3">
      <c r="K30068" s="2">
        <v>44144.1875</v>
      </c>
      <c r="L30068">
        <v>22.018928460638715</v>
      </c>
      <c r="M30068">
        <v>22.120065235034499</v>
      </c>
      <c r="N30068">
        <f t="shared" si="469"/>
        <v>-0.10113677439578339</v>
      </c>
    </row>
    <row r="30069" spans="11:14" x14ac:dyDescent="0.3">
      <c r="K30069" s="2">
        <v>44144.197916666664</v>
      </c>
      <c r="L30069">
        <v>22.018928460638715</v>
      </c>
      <c r="M30069">
        <v>22.120065235034499</v>
      </c>
      <c r="N30069">
        <f t="shared" si="469"/>
        <v>-0.10113677439578339</v>
      </c>
    </row>
    <row r="30070" spans="11:14" x14ac:dyDescent="0.3">
      <c r="K30070" s="2">
        <v>44144.208333333336</v>
      </c>
      <c r="L30070">
        <v>25.960970723272478</v>
      </c>
      <c r="M30070">
        <v>26.0802139845342</v>
      </c>
      <c r="N30070">
        <f t="shared" si="469"/>
        <v>-0.11924326126172247</v>
      </c>
    </row>
    <row r="30071" spans="11:14" x14ac:dyDescent="0.3">
      <c r="K30071" s="2">
        <v>44144.21875</v>
      </c>
      <c r="L30071">
        <v>25.960970723272478</v>
      </c>
      <c r="M30071">
        <v>26.0802139845342</v>
      </c>
      <c r="N30071">
        <f t="shared" si="469"/>
        <v>-0.11924326126172247</v>
      </c>
    </row>
    <row r="30072" spans="11:14" x14ac:dyDescent="0.3">
      <c r="K30072" s="2">
        <v>44144.229166666664</v>
      </c>
      <c r="L30072">
        <v>25.960970723272478</v>
      </c>
      <c r="M30072">
        <v>26.0802139845342</v>
      </c>
      <c r="N30072">
        <f t="shared" si="469"/>
        <v>-0.11924326126172247</v>
      </c>
    </row>
    <row r="30073" spans="11:14" x14ac:dyDescent="0.3">
      <c r="K30073" s="2">
        <v>44144.239583333336</v>
      </c>
      <c r="L30073">
        <v>25.960970723272478</v>
      </c>
      <c r="M30073">
        <v>26.0802139845342</v>
      </c>
      <c r="N30073">
        <f t="shared" si="469"/>
        <v>-0.11924326126172247</v>
      </c>
    </row>
    <row r="30074" spans="11:14" x14ac:dyDescent="0.3">
      <c r="K30074" s="2">
        <v>44144.25</v>
      </c>
      <c r="L30074">
        <v>36.375622480695725</v>
      </c>
      <c r="M30074">
        <v>36.542702051843499</v>
      </c>
      <c r="N30074">
        <f t="shared" si="469"/>
        <v>-0.16707957114777372</v>
      </c>
    </row>
    <row r="30075" spans="11:14" x14ac:dyDescent="0.3">
      <c r="K30075" s="2">
        <v>44144.260416666664</v>
      </c>
      <c r="L30075">
        <v>36.375622480695725</v>
      </c>
      <c r="M30075">
        <v>36.542702051843499</v>
      </c>
      <c r="N30075">
        <f t="shared" si="469"/>
        <v>-0.16707957114777372</v>
      </c>
    </row>
    <row r="30076" spans="11:14" x14ac:dyDescent="0.3">
      <c r="K30076" s="2">
        <v>44144.270833333336</v>
      </c>
      <c r="L30076">
        <v>36.375622480695725</v>
      </c>
      <c r="M30076">
        <v>36.542702051843499</v>
      </c>
      <c r="N30076">
        <f t="shared" si="469"/>
        <v>-0.16707957114777372</v>
      </c>
    </row>
    <row r="30077" spans="11:14" x14ac:dyDescent="0.3">
      <c r="K30077" s="2">
        <v>44144.28125</v>
      </c>
      <c r="L30077">
        <v>36.375622480695725</v>
      </c>
      <c r="M30077">
        <v>36.542702051843499</v>
      </c>
      <c r="N30077">
        <f t="shared" si="469"/>
        <v>-0.16707957114777372</v>
      </c>
    </row>
    <row r="30078" spans="11:14" x14ac:dyDescent="0.3">
      <c r="K30078" s="2">
        <v>44144.291666666664</v>
      </c>
      <c r="L30078">
        <v>44.319987897735572</v>
      </c>
      <c r="M30078">
        <v>44.523557323252803</v>
      </c>
      <c r="N30078">
        <f t="shared" si="469"/>
        <v>-0.20356942551723023</v>
      </c>
    </row>
    <row r="30079" spans="11:14" x14ac:dyDescent="0.3">
      <c r="K30079" s="2">
        <v>44144.302083333336</v>
      </c>
      <c r="L30079">
        <v>44.319987897735572</v>
      </c>
      <c r="M30079">
        <v>44.523557323252803</v>
      </c>
      <c r="N30079">
        <f t="shared" si="469"/>
        <v>-0.20356942551723023</v>
      </c>
    </row>
    <row r="30080" spans="11:14" x14ac:dyDescent="0.3">
      <c r="K30080" s="2">
        <v>44144.3125</v>
      </c>
      <c r="L30080">
        <v>44.319987897735572</v>
      </c>
      <c r="M30080">
        <v>44.523557323252803</v>
      </c>
      <c r="N30080">
        <f t="shared" si="469"/>
        <v>-0.20356942551723023</v>
      </c>
    </row>
    <row r="30081" spans="11:14" x14ac:dyDescent="0.3">
      <c r="K30081" s="2">
        <v>44144.322916666664</v>
      </c>
      <c r="L30081">
        <v>44.319987897735572</v>
      </c>
      <c r="M30081">
        <v>44.523557323252803</v>
      </c>
      <c r="N30081">
        <f t="shared" si="469"/>
        <v>-0.20356942551723023</v>
      </c>
    </row>
    <row r="30082" spans="11:14" x14ac:dyDescent="0.3">
      <c r="K30082" s="2">
        <v>44144.333333333336</v>
      </c>
      <c r="L30082">
        <v>45.027775783443026</v>
      </c>
      <c r="M30082">
        <v>45.234596202024903</v>
      </c>
      <c r="N30082">
        <f t="shared" si="469"/>
        <v>-0.20682041858187716</v>
      </c>
    </row>
    <row r="30083" spans="11:14" x14ac:dyDescent="0.3">
      <c r="K30083" s="2">
        <v>44144.34375</v>
      </c>
      <c r="L30083">
        <v>45.027775783443026</v>
      </c>
      <c r="M30083">
        <v>45.234596202024903</v>
      </c>
      <c r="N30083">
        <f t="shared" ref="N30083:N30146" si="470">+L30083-M30083</f>
        <v>-0.20682041858187716</v>
      </c>
    </row>
    <row r="30084" spans="11:14" x14ac:dyDescent="0.3">
      <c r="K30084" s="2">
        <v>44144.354166666664</v>
      </c>
      <c r="L30084">
        <v>45.027775783443026</v>
      </c>
      <c r="M30084">
        <v>45.234596202024903</v>
      </c>
      <c r="N30084">
        <f t="shared" si="470"/>
        <v>-0.20682041858187716</v>
      </c>
    </row>
    <row r="30085" spans="11:14" x14ac:dyDescent="0.3">
      <c r="K30085" s="2">
        <v>44144.364583333336</v>
      </c>
      <c r="L30085">
        <v>45.027775783443026</v>
      </c>
      <c r="M30085">
        <v>45.234596202024903</v>
      </c>
      <c r="N30085">
        <f t="shared" si="470"/>
        <v>-0.20682041858187716</v>
      </c>
    </row>
    <row r="30086" spans="11:14" x14ac:dyDescent="0.3">
      <c r="K30086" s="2">
        <v>44144.375</v>
      </c>
      <c r="L30086">
        <v>42.114199347781643</v>
      </c>
      <c r="M30086">
        <v>42.307637202212703</v>
      </c>
      <c r="N30086">
        <f t="shared" si="470"/>
        <v>-0.19343785443106043</v>
      </c>
    </row>
    <row r="30087" spans="11:14" x14ac:dyDescent="0.3">
      <c r="K30087" s="2">
        <v>44144.385416666664</v>
      </c>
      <c r="L30087">
        <v>42.114199347781643</v>
      </c>
      <c r="M30087">
        <v>42.307637202212703</v>
      </c>
      <c r="N30087">
        <f t="shared" si="470"/>
        <v>-0.19343785443106043</v>
      </c>
    </row>
    <row r="30088" spans="11:14" x14ac:dyDescent="0.3">
      <c r="K30088" s="2">
        <v>44144.395833333336</v>
      </c>
      <c r="L30088">
        <v>42.114199347781643</v>
      </c>
      <c r="M30088">
        <v>42.307637202212703</v>
      </c>
      <c r="N30088">
        <f t="shared" si="470"/>
        <v>-0.19343785443106043</v>
      </c>
    </row>
    <row r="30089" spans="11:14" x14ac:dyDescent="0.3">
      <c r="K30089" s="2">
        <v>44144.40625</v>
      </c>
      <c r="L30089">
        <v>42.114199347781643</v>
      </c>
      <c r="M30089">
        <v>42.307637202212703</v>
      </c>
      <c r="N30089">
        <f t="shared" si="470"/>
        <v>-0.19343785443106043</v>
      </c>
    </row>
    <row r="30090" spans="11:14" x14ac:dyDescent="0.3">
      <c r="K30090" s="2">
        <v>44144.416666666664</v>
      </c>
      <c r="L30090">
        <v>40.270916296648927</v>
      </c>
      <c r="M30090">
        <v>40.4558876309029</v>
      </c>
      <c r="N30090">
        <f t="shared" si="470"/>
        <v>-0.18497133425397294</v>
      </c>
    </row>
    <row r="30091" spans="11:14" x14ac:dyDescent="0.3">
      <c r="K30091" s="2">
        <v>44144.427083333336</v>
      </c>
      <c r="L30091">
        <v>40.270916296648927</v>
      </c>
      <c r="M30091">
        <v>40.4558876309029</v>
      </c>
      <c r="N30091">
        <f t="shared" si="470"/>
        <v>-0.18497133425397294</v>
      </c>
    </row>
    <row r="30092" spans="11:14" x14ac:dyDescent="0.3">
      <c r="K30092" s="2">
        <v>44144.4375</v>
      </c>
      <c r="L30092">
        <v>40.270916296648927</v>
      </c>
      <c r="M30092">
        <v>40.4558876309029</v>
      </c>
      <c r="N30092">
        <f t="shared" si="470"/>
        <v>-0.18497133425397294</v>
      </c>
    </row>
    <row r="30093" spans="11:14" x14ac:dyDescent="0.3">
      <c r="K30093" s="2">
        <v>44144.447916666664</v>
      </c>
      <c r="L30093">
        <v>40.270916296648927</v>
      </c>
      <c r="M30093">
        <v>40.4558876309029</v>
      </c>
      <c r="N30093">
        <f t="shared" si="470"/>
        <v>-0.18497133425397294</v>
      </c>
    </row>
    <row r="30094" spans="11:14" x14ac:dyDescent="0.3">
      <c r="K30094" s="2">
        <v>44144.458333333336</v>
      </c>
      <c r="L30094">
        <v>40.512039863738146</v>
      </c>
      <c r="M30094">
        <v>40.698118720542503</v>
      </c>
      <c r="N30094">
        <f t="shared" si="470"/>
        <v>-0.18607885680435743</v>
      </c>
    </row>
    <row r="30095" spans="11:14" x14ac:dyDescent="0.3">
      <c r="K30095" s="2">
        <v>44144.46875</v>
      </c>
      <c r="L30095">
        <v>40.512039863738146</v>
      </c>
      <c r="M30095">
        <v>40.698118720542503</v>
      </c>
      <c r="N30095">
        <f t="shared" si="470"/>
        <v>-0.18607885680435743</v>
      </c>
    </row>
    <row r="30096" spans="11:14" x14ac:dyDescent="0.3">
      <c r="K30096" s="2">
        <v>44144.479166666664</v>
      </c>
      <c r="L30096">
        <v>40.512039863738146</v>
      </c>
      <c r="M30096">
        <v>40.698118720542503</v>
      </c>
      <c r="N30096">
        <f t="shared" si="470"/>
        <v>-0.18607885680435743</v>
      </c>
    </row>
    <row r="30097" spans="11:14" x14ac:dyDescent="0.3">
      <c r="K30097" s="2">
        <v>44144.489583333336</v>
      </c>
      <c r="L30097">
        <v>40.512039863738146</v>
      </c>
      <c r="M30097">
        <v>40.698118720542503</v>
      </c>
      <c r="N30097">
        <f t="shared" si="470"/>
        <v>-0.18607885680435743</v>
      </c>
    </row>
    <row r="30098" spans="11:14" x14ac:dyDescent="0.3">
      <c r="K30098" s="2">
        <v>44144.5</v>
      </c>
      <c r="L30098">
        <v>39.810403089436029</v>
      </c>
      <c r="M30098">
        <v>39.993259206302</v>
      </c>
      <c r="N30098">
        <f t="shared" si="470"/>
        <v>-0.18285611686597036</v>
      </c>
    </row>
    <row r="30099" spans="11:14" x14ac:dyDescent="0.3">
      <c r="K30099" s="2">
        <v>44144.510416666664</v>
      </c>
      <c r="L30099">
        <v>39.810403089436029</v>
      </c>
      <c r="M30099">
        <v>39.993259206302</v>
      </c>
      <c r="N30099">
        <f t="shared" si="470"/>
        <v>-0.18285611686597036</v>
      </c>
    </row>
    <row r="30100" spans="11:14" x14ac:dyDescent="0.3">
      <c r="K30100" s="2">
        <v>44144.520833333336</v>
      </c>
      <c r="L30100">
        <v>39.810403089436029</v>
      </c>
      <c r="M30100">
        <v>39.993259206302</v>
      </c>
      <c r="N30100">
        <f t="shared" si="470"/>
        <v>-0.18285611686597036</v>
      </c>
    </row>
    <row r="30101" spans="11:14" x14ac:dyDescent="0.3">
      <c r="K30101" s="2">
        <v>44144.53125</v>
      </c>
      <c r="L30101">
        <v>39.810403089436029</v>
      </c>
      <c r="M30101">
        <v>39.993259206302</v>
      </c>
      <c r="N30101">
        <f t="shared" si="470"/>
        <v>-0.18285611686597036</v>
      </c>
    </row>
    <row r="30102" spans="11:14" x14ac:dyDescent="0.3">
      <c r="K30102" s="2">
        <v>44144.541666666664</v>
      </c>
      <c r="L30102">
        <v>41.658607029693009</v>
      </c>
      <c r="M30102">
        <v>41.8499522692371</v>
      </c>
      <c r="N30102">
        <f t="shared" si="470"/>
        <v>-0.19134523954409133</v>
      </c>
    </row>
    <row r="30103" spans="11:14" x14ac:dyDescent="0.3">
      <c r="K30103" s="2">
        <v>44144.552083333336</v>
      </c>
      <c r="L30103">
        <v>41.658607029693009</v>
      </c>
      <c r="M30103">
        <v>41.8499522692371</v>
      </c>
      <c r="N30103">
        <f t="shared" si="470"/>
        <v>-0.19134523954409133</v>
      </c>
    </row>
    <row r="30104" spans="11:14" x14ac:dyDescent="0.3">
      <c r="K30104" s="2">
        <v>44144.5625</v>
      </c>
      <c r="L30104">
        <v>41.658607029693009</v>
      </c>
      <c r="M30104">
        <v>41.8499522692371</v>
      </c>
      <c r="N30104">
        <f t="shared" si="470"/>
        <v>-0.19134523954409133</v>
      </c>
    </row>
    <row r="30105" spans="11:14" x14ac:dyDescent="0.3">
      <c r="K30105" s="2">
        <v>44144.572916666664</v>
      </c>
      <c r="L30105">
        <v>41.658607029693009</v>
      </c>
      <c r="M30105">
        <v>41.8499522692371</v>
      </c>
      <c r="N30105">
        <f t="shared" si="470"/>
        <v>-0.19134523954409133</v>
      </c>
    </row>
    <row r="30106" spans="11:14" x14ac:dyDescent="0.3">
      <c r="K30106" s="2">
        <v>44144.583333333336</v>
      </c>
      <c r="L30106">
        <v>42.981916130027884</v>
      </c>
      <c r="M30106">
        <v>43.179339558807001</v>
      </c>
      <c r="N30106">
        <f t="shared" si="470"/>
        <v>-0.19742342877911767</v>
      </c>
    </row>
    <row r="30107" spans="11:14" x14ac:dyDescent="0.3">
      <c r="K30107" s="2">
        <v>44144.59375</v>
      </c>
      <c r="L30107">
        <v>42.981916130027884</v>
      </c>
      <c r="M30107">
        <v>43.179339558807001</v>
      </c>
      <c r="N30107">
        <f t="shared" si="470"/>
        <v>-0.19742342877911767</v>
      </c>
    </row>
    <row r="30108" spans="11:14" x14ac:dyDescent="0.3">
      <c r="K30108" s="2">
        <v>44144.604166666664</v>
      </c>
      <c r="L30108">
        <v>42.981916130027884</v>
      </c>
      <c r="M30108">
        <v>43.179339558807001</v>
      </c>
      <c r="N30108">
        <f t="shared" si="470"/>
        <v>-0.19742342877911767</v>
      </c>
    </row>
    <row r="30109" spans="11:14" x14ac:dyDescent="0.3">
      <c r="K30109" s="2">
        <v>44144.614583333336</v>
      </c>
      <c r="L30109">
        <v>42.981916130027884</v>
      </c>
      <c r="M30109">
        <v>43.179339558807001</v>
      </c>
      <c r="N30109">
        <f t="shared" si="470"/>
        <v>-0.19742342877911767</v>
      </c>
    </row>
    <row r="30110" spans="11:14" x14ac:dyDescent="0.3">
      <c r="K30110" s="2">
        <v>44144.625</v>
      </c>
      <c r="L30110">
        <v>45.355014910206975</v>
      </c>
      <c r="M30110">
        <v>45.563338395107301</v>
      </c>
      <c r="N30110">
        <f t="shared" si="470"/>
        <v>-0.20832348490032615</v>
      </c>
    </row>
    <row r="30111" spans="11:14" x14ac:dyDescent="0.3">
      <c r="K30111" s="2">
        <v>44144.635416666664</v>
      </c>
      <c r="L30111">
        <v>45.355014910206975</v>
      </c>
      <c r="M30111">
        <v>45.563338395107301</v>
      </c>
      <c r="N30111">
        <f t="shared" si="470"/>
        <v>-0.20832348490032615</v>
      </c>
    </row>
    <row r="30112" spans="11:14" x14ac:dyDescent="0.3">
      <c r="K30112" s="2">
        <v>44144.645833333336</v>
      </c>
      <c r="L30112">
        <v>45.355014910206975</v>
      </c>
      <c r="M30112">
        <v>45.563338395107301</v>
      </c>
      <c r="N30112">
        <f t="shared" si="470"/>
        <v>-0.20832348490032615</v>
      </c>
    </row>
    <row r="30113" spans="11:14" x14ac:dyDescent="0.3">
      <c r="K30113" s="2">
        <v>44144.65625</v>
      </c>
      <c r="L30113">
        <v>45.355014910206975</v>
      </c>
      <c r="M30113">
        <v>45.563338395107301</v>
      </c>
      <c r="N30113">
        <f t="shared" si="470"/>
        <v>-0.20832348490032615</v>
      </c>
    </row>
    <row r="30114" spans="11:14" x14ac:dyDescent="0.3">
      <c r="K30114" s="2">
        <v>44144.666666666664</v>
      </c>
      <c r="L30114">
        <v>47.160981218813966</v>
      </c>
      <c r="M30114">
        <v>47.3775998215919</v>
      </c>
      <c r="N30114">
        <f t="shared" si="470"/>
        <v>-0.21661860277793465</v>
      </c>
    </row>
    <row r="30115" spans="11:14" x14ac:dyDescent="0.3">
      <c r="K30115" s="2">
        <v>44144.677083333336</v>
      </c>
      <c r="L30115">
        <v>47.160981218813966</v>
      </c>
      <c r="M30115">
        <v>47.3775998215919</v>
      </c>
      <c r="N30115">
        <f t="shared" si="470"/>
        <v>-0.21661860277793465</v>
      </c>
    </row>
    <row r="30116" spans="11:14" x14ac:dyDescent="0.3">
      <c r="K30116" s="2">
        <v>44144.6875</v>
      </c>
      <c r="L30116">
        <v>47.160981218813966</v>
      </c>
      <c r="M30116">
        <v>47.3775998215919</v>
      </c>
      <c r="N30116">
        <f t="shared" si="470"/>
        <v>-0.21661860277793465</v>
      </c>
    </row>
    <row r="30117" spans="11:14" x14ac:dyDescent="0.3">
      <c r="K30117" s="2">
        <v>44144.697916666664</v>
      </c>
      <c r="L30117">
        <v>47.160981218813966</v>
      </c>
      <c r="M30117">
        <v>47.3775998215919</v>
      </c>
      <c r="N30117">
        <f t="shared" si="470"/>
        <v>-0.21661860277793465</v>
      </c>
    </row>
    <row r="30118" spans="11:14" x14ac:dyDescent="0.3">
      <c r="K30118" s="2">
        <v>44144.708333333336</v>
      </c>
      <c r="L30118">
        <v>53.358020922644357</v>
      </c>
      <c r="M30118">
        <v>53.603103608384799</v>
      </c>
      <c r="N30118">
        <f t="shared" si="470"/>
        <v>-0.24508268574044223</v>
      </c>
    </row>
    <row r="30119" spans="11:14" x14ac:dyDescent="0.3">
      <c r="K30119" s="2">
        <v>44144.71875</v>
      </c>
      <c r="L30119">
        <v>53.358020922644357</v>
      </c>
      <c r="M30119">
        <v>53.603103608384799</v>
      </c>
      <c r="N30119">
        <f t="shared" si="470"/>
        <v>-0.24508268574044223</v>
      </c>
    </row>
    <row r="30120" spans="11:14" x14ac:dyDescent="0.3">
      <c r="K30120" s="2">
        <v>44144.729166666664</v>
      </c>
      <c r="L30120">
        <v>53.358020922644357</v>
      </c>
      <c r="M30120">
        <v>53.603103608384799</v>
      </c>
      <c r="N30120">
        <f t="shared" si="470"/>
        <v>-0.24508268574044223</v>
      </c>
    </row>
    <row r="30121" spans="11:14" x14ac:dyDescent="0.3">
      <c r="K30121" s="2">
        <v>44144.739583333336</v>
      </c>
      <c r="L30121">
        <v>53.358020922644357</v>
      </c>
      <c r="M30121">
        <v>53.603103608384799</v>
      </c>
      <c r="N30121">
        <f t="shared" si="470"/>
        <v>-0.24508268574044223</v>
      </c>
    </row>
    <row r="30122" spans="11:14" x14ac:dyDescent="0.3">
      <c r="K30122" s="2">
        <v>44144.75</v>
      </c>
      <c r="L30122">
        <v>48.784054481635614</v>
      </c>
      <c r="M30122">
        <v>49.008128142669598</v>
      </c>
      <c r="N30122">
        <f t="shared" si="470"/>
        <v>-0.22407366103398374</v>
      </c>
    </row>
    <row r="30123" spans="11:14" x14ac:dyDescent="0.3">
      <c r="K30123" s="2">
        <v>44144.760416666664</v>
      </c>
      <c r="L30123">
        <v>48.784054481635614</v>
      </c>
      <c r="M30123">
        <v>49.008128142669598</v>
      </c>
      <c r="N30123">
        <f t="shared" si="470"/>
        <v>-0.22407366103398374</v>
      </c>
    </row>
    <row r="30124" spans="11:14" x14ac:dyDescent="0.3">
      <c r="K30124" s="2">
        <v>44144.770833333336</v>
      </c>
      <c r="L30124">
        <v>48.784054481635614</v>
      </c>
      <c r="M30124">
        <v>49.008128142669598</v>
      </c>
      <c r="N30124">
        <f t="shared" si="470"/>
        <v>-0.22407366103398374</v>
      </c>
    </row>
    <row r="30125" spans="11:14" x14ac:dyDescent="0.3">
      <c r="K30125" s="2">
        <v>44144.78125</v>
      </c>
      <c r="L30125">
        <v>48.784054481635614</v>
      </c>
      <c r="M30125">
        <v>49.008128142669598</v>
      </c>
      <c r="N30125">
        <f t="shared" si="470"/>
        <v>-0.22407366103398374</v>
      </c>
    </row>
    <row r="30126" spans="11:14" x14ac:dyDescent="0.3">
      <c r="K30126" s="2">
        <v>44144.791666666664</v>
      </c>
      <c r="L30126">
        <v>43.556840009380061</v>
      </c>
      <c r="M30126">
        <v>43.756904163696099</v>
      </c>
      <c r="N30126">
        <f t="shared" si="470"/>
        <v>-0.20006415431603841</v>
      </c>
    </row>
    <row r="30127" spans="11:14" x14ac:dyDescent="0.3">
      <c r="K30127" s="2">
        <v>44144.802083333336</v>
      </c>
      <c r="L30127">
        <v>43.556840009380061</v>
      </c>
      <c r="M30127">
        <v>43.756904163696099</v>
      </c>
      <c r="N30127">
        <f t="shared" si="470"/>
        <v>-0.20006415431603841</v>
      </c>
    </row>
    <row r="30128" spans="11:14" x14ac:dyDescent="0.3">
      <c r="K30128" s="2">
        <v>44144.8125</v>
      </c>
      <c r="L30128">
        <v>43.556840009380061</v>
      </c>
      <c r="M30128">
        <v>43.756904163696099</v>
      </c>
      <c r="N30128">
        <f t="shared" si="470"/>
        <v>-0.20006415431603841</v>
      </c>
    </row>
    <row r="30129" spans="11:14" x14ac:dyDescent="0.3">
      <c r="K30129" s="2">
        <v>44144.822916666664</v>
      </c>
      <c r="L30129">
        <v>43.556840009380061</v>
      </c>
      <c r="M30129">
        <v>43.756904163696099</v>
      </c>
      <c r="N30129">
        <f t="shared" si="470"/>
        <v>-0.20006415431603841</v>
      </c>
    </row>
    <row r="30130" spans="11:14" x14ac:dyDescent="0.3">
      <c r="K30130" s="2">
        <v>44144.833333333336</v>
      </c>
      <c r="L30130">
        <v>39.178478911061035</v>
      </c>
      <c r="M30130">
        <v>39.3584324900865</v>
      </c>
      <c r="N30130">
        <f t="shared" si="470"/>
        <v>-0.17995357902546516</v>
      </c>
    </row>
    <row r="30131" spans="11:14" x14ac:dyDescent="0.3">
      <c r="K30131" s="2">
        <v>44144.84375</v>
      </c>
      <c r="L30131">
        <v>39.178478911061035</v>
      </c>
      <c r="M30131">
        <v>39.3584324900865</v>
      </c>
      <c r="N30131">
        <f t="shared" si="470"/>
        <v>-0.17995357902546516</v>
      </c>
    </row>
    <row r="30132" spans="11:14" x14ac:dyDescent="0.3">
      <c r="K30132" s="2">
        <v>44144.854166666664</v>
      </c>
      <c r="L30132">
        <v>39.178478911061035</v>
      </c>
      <c r="M30132">
        <v>39.3584324900865</v>
      </c>
      <c r="N30132">
        <f t="shared" si="470"/>
        <v>-0.17995357902546516</v>
      </c>
    </row>
    <row r="30133" spans="11:14" x14ac:dyDescent="0.3">
      <c r="K30133" s="2">
        <v>44144.864583333336</v>
      </c>
      <c r="L30133">
        <v>39.178478911061035</v>
      </c>
      <c r="M30133">
        <v>39.3584324900865</v>
      </c>
      <c r="N30133">
        <f t="shared" si="470"/>
        <v>-0.17995357902546516</v>
      </c>
    </row>
    <row r="30134" spans="11:14" x14ac:dyDescent="0.3">
      <c r="K30134" s="2">
        <v>44144.875</v>
      </c>
      <c r="L30134">
        <v>34.677505658728975</v>
      </c>
      <c r="M30134">
        <v>34.83678548348</v>
      </c>
      <c r="N30134">
        <f t="shared" si="470"/>
        <v>-0.15927982475102453</v>
      </c>
    </row>
    <row r="30135" spans="11:14" x14ac:dyDescent="0.3">
      <c r="K30135" s="2">
        <v>44144.885416666664</v>
      </c>
      <c r="L30135">
        <v>34.677505658728975</v>
      </c>
      <c r="M30135">
        <v>34.83678548348</v>
      </c>
      <c r="N30135">
        <f t="shared" si="470"/>
        <v>-0.15927982475102453</v>
      </c>
    </row>
    <row r="30136" spans="11:14" x14ac:dyDescent="0.3">
      <c r="K30136" s="2">
        <v>44144.895833333336</v>
      </c>
      <c r="L30136">
        <v>34.677505658728975</v>
      </c>
      <c r="M30136">
        <v>34.83678548348</v>
      </c>
      <c r="N30136">
        <f t="shared" si="470"/>
        <v>-0.15927982475102453</v>
      </c>
    </row>
    <row r="30137" spans="11:14" x14ac:dyDescent="0.3">
      <c r="K30137" s="2">
        <v>44144.90625</v>
      </c>
      <c r="L30137">
        <v>34.677505658728975</v>
      </c>
      <c r="M30137">
        <v>34.83678548348</v>
      </c>
      <c r="N30137">
        <f t="shared" si="470"/>
        <v>-0.15927982475102453</v>
      </c>
    </row>
    <row r="30138" spans="11:14" x14ac:dyDescent="0.3">
      <c r="K30138" s="2">
        <v>44144.916666666664</v>
      </c>
      <c r="L30138">
        <v>32.160060797571298</v>
      </c>
      <c r="M30138">
        <v>32.307777559504203</v>
      </c>
      <c r="N30138">
        <f t="shared" si="470"/>
        <v>-0.14771676193290517</v>
      </c>
    </row>
    <row r="30139" spans="11:14" x14ac:dyDescent="0.3">
      <c r="K30139" s="2">
        <v>44144.927083333336</v>
      </c>
      <c r="L30139">
        <v>32.160060797571298</v>
      </c>
      <c r="M30139">
        <v>32.307777559504203</v>
      </c>
      <c r="N30139">
        <f t="shared" si="470"/>
        <v>-0.14771676193290517</v>
      </c>
    </row>
    <row r="30140" spans="11:14" x14ac:dyDescent="0.3">
      <c r="K30140" s="2">
        <v>44144.9375</v>
      </c>
      <c r="L30140">
        <v>32.160060797571298</v>
      </c>
      <c r="M30140">
        <v>32.307777559504203</v>
      </c>
      <c r="N30140">
        <f t="shared" si="470"/>
        <v>-0.14771676193290517</v>
      </c>
    </row>
    <row r="30141" spans="11:14" x14ac:dyDescent="0.3">
      <c r="K30141" s="2">
        <v>44144.947916666664</v>
      </c>
      <c r="L30141">
        <v>32.160060797571298</v>
      </c>
      <c r="M30141">
        <v>32.307777559504203</v>
      </c>
      <c r="N30141">
        <f t="shared" si="470"/>
        <v>-0.14771676193290517</v>
      </c>
    </row>
    <row r="30142" spans="11:14" x14ac:dyDescent="0.3">
      <c r="K30142" s="2">
        <v>44144.958333333336</v>
      </c>
      <c r="L30142">
        <v>27.495467981857271</v>
      </c>
      <c r="M30142">
        <v>27.6217594563565</v>
      </c>
      <c r="N30142">
        <f t="shared" si="470"/>
        <v>-0.12629147449922939</v>
      </c>
    </row>
    <row r="30143" spans="11:14" x14ac:dyDescent="0.3">
      <c r="K30143" s="2">
        <v>44144.96875</v>
      </c>
      <c r="L30143">
        <v>27.495467981857271</v>
      </c>
      <c r="M30143">
        <v>27.6217594563565</v>
      </c>
      <c r="N30143">
        <f t="shared" si="470"/>
        <v>-0.12629147449922939</v>
      </c>
    </row>
    <row r="30144" spans="11:14" x14ac:dyDescent="0.3">
      <c r="K30144" s="2">
        <v>44144.979166666664</v>
      </c>
      <c r="L30144">
        <v>27.495467981857271</v>
      </c>
      <c r="M30144">
        <v>27.6217594563565</v>
      </c>
      <c r="N30144">
        <f t="shared" si="470"/>
        <v>-0.12629147449922939</v>
      </c>
    </row>
    <row r="30145" spans="11:14" x14ac:dyDescent="0.3">
      <c r="K30145" s="2">
        <v>44144.989583333336</v>
      </c>
      <c r="L30145">
        <v>27.495467981857271</v>
      </c>
      <c r="M30145">
        <v>27.6217594563565</v>
      </c>
      <c r="N30145">
        <f t="shared" si="470"/>
        <v>-0.12629147449922939</v>
      </c>
    </row>
    <row r="30146" spans="11:14" x14ac:dyDescent="0.3">
      <c r="K30146" s="2">
        <v>44145</v>
      </c>
      <c r="L30146">
        <v>28.883953627759869</v>
      </c>
      <c r="M30146">
        <v>29.0166226587225</v>
      </c>
      <c r="N30146">
        <f t="shared" si="470"/>
        <v>-0.1326690309626315</v>
      </c>
    </row>
    <row r="30147" spans="11:14" x14ac:dyDescent="0.3">
      <c r="K30147" s="2">
        <v>44145.010416666664</v>
      </c>
      <c r="L30147">
        <v>28.883953627759869</v>
      </c>
      <c r="M30147">
        <v>29.0166226587225</v>
      </c>
      <c r="N30147">
        <f t="shared" ref="N30147:N30210" si="471">+L30147-M30147</f>
        <v>-0.1326690309626315</v>
      </c>
    </row>
    <row r="30148" spans="11:14" x14ac:dyDescent="0.3">
      <c r="K30148" s="2">
        <v>44145.020833333336</v>
      </c>
      <c r="L30148">
        <v>28.883953627759869</v>
      </c>
      <c r="M30148">
        <v>29.0166226587225</v>
      </c>
      <c r="N30148">
        <f t="shared" si="471"/>
        <v>-0.1326690309626315</v>
      </c>
    </row>
    <row r="30149" spans="11:14" x14ac:dyDescent="0.3">
      <c r="K30149" s="2">
        <v>44145.03125</v>
      </c>
      <c r="L30149">
        <v>28.883953627759869</v>
      </c>
      <c r="M30149">
        <v>29.0166226587225</v>
      </c>
      <c r="N30149">
        <f t="shared" si="471"/>
        <v>-0.1326690309626315</v>
      </c>
    </row>
    <row r="30150" spans="11:14" x14ac:dyDescent="0.3">
      <c r="K30150" s="2">
        <v>44145.041666666664</v>
      </c>
      <c r="L30150">
        <v>27.873619384560751</v>
      </c>
      <c r="M30150">
        <v>28.001647774331399</v>
      </c>
      <c r="N30150">
        <f t="shared" si="471"/>
        <v>-0.12802838977064823</v>
      </c>
    </row>
    <row r="30151" spans="11:14" x14ac:dyDescent="0.3">
      <c r="K30151" s="2">
        <v>44145.052083333336</v>
      </c>
      <c r="L30151">
        <v>27.873619384560751</v>
      </c>
      <c r="M30151">
        <v>28.001647774331399</v>
      </c>
      <c r="N30151">
        <f t="shared" si="471"/>
        <v>-0.12802838977064823</v>
      </c>
    </row>
    <row r="30152" spans="11:14" x14ac:dyDescent="0.3">
      <c r="K30152" s="2">
        <v>44145.0625</v>
      </c>
      <c r="L30152">
        <v>27.873619384560751</v>
      </c>
      <c r="M30152">
        <v>28.001647774331399</v>
      </c>
      <c r="N30152">
        <f t="shared" si="471"/>
        <v>-0.12802838977064823</v>
      </c>
    </row>
    <row r="30153" spans="11:14" x14ac:dyDescent="0.3">
      <c r="K30153" s="2">
        <v>44145.072916666664</v>
      </c>
      <c r="L30153">
        <v>27.873619384560751</v>
      </c>
      <c r="M30153">
        <v>28.001647774331399</v>
      </c>
      <c r="N30153">
        <f t="shared" si="471"/>
        <v>-0.12802838977064823</v>
      </c>
    </row>
    <row r="30154" spans="11:14" x14ac:dyDescent="0.3">
      <c r="K30154" s="2">
        <v>44145.083333333336</v>
      </c>
      <c r="L30154">
        <v>26.235966410500417</v>
      </c>
      <c r="M30154">
        <v>26.356472774861299</v>
      </c>
      <c r="N30154">
        <f t="shared" si="471"/>
        <v>-0.12050636436088169</v>
      </c>
    </row>
    <row r="30155" spans="11:14" x14ac:dyDescent="0.3">
      <c r="K30155" s="2">
        <v>44145.09375</v>
      </c>
      <c r="L30155">
        <v>26.235966410500417</v>
      </c>
      <c r="M30155">
        <v>26.356472774861299</v>
      </c>
      <c r="N30155">
        <f t="shared" si="471"/>
        <v>-0.12050636436088169</v>
      </c>
    </row>
    <row r="30156" spans="11:14" x14ac:dyDescent="0.3">
      <c r="K30156" s="2">
        <v>44145.104166666664</v>
      </c>
      <c r="L30156">
        <v>26.235966410500417</v>
      </c>
      <c r="M30156">
        <v>26.356472774861299</v>
      </c>
      <c r="N30156">
        <f t="shared" si="471"/>
        <v>-0.12050636436088169</v>
      </c>
    </row>
    <row r="30157" spans="11:14" x14ac:dyDescent="0.3">
      <c r="K30157" s="2">
        <v>44145.114583333336</v>
      </c>
      <c r="L30157">
        <v>26.235966410500417</v>
      </c>
      <c r="M30157">
        <v>26.356472774861299</v>
      </c>
      <c r="N30157">
        <f t="shared" si="471"/>
        <v>-0.12050636436088169</v>
      </c>
    </row>
    <row r="30158" spans="11:14" x14ac:dyDescent="0.3">
      <c r="K30158" s="2">
        <v>44145.125</v>
      </c>
      <c r="L30158">
        <v>26.226559941674413</v>
      </c>
      <c r="M30158">
        <v>26.347023100485298</v>
      </c>
      <c r="N30158">
        <f t="shared" si="471"/>
        <v>-0.12046315881088532</v>
      </c>
    </row>
    <row r="30159" spans="11:14" x14ac:dyDescent="0.3">
      <c r="K30159" s="2">
        <v>44145.135416666664</v>
      </c>
      <c r="L30159">
        <v>26.226559941674413</v>
      </c>
      <c r="M30159">
        <v>26.347023100485298</v>
      </c>
      <c r="N30159">
        <f t="shared" si="471"/>
        <v>-0.12046315881088532</v>
      </c>
    </row>
    <row r="30160" spans="11:14" x14ac:dyDescent="0.3">
      <c r="K30160" s="2">
        <v>44145.145833333336</v>
      </c>
      <c r="L30160">
        <v>26.226559941674413</v>
      </c>
      <c r="M30160">
        <v>26.347023100485298</v>
      </c>
      <c r="N30160">
        <f t="shared" si="471"/>
        <v>-0.12046315881088532</v>
      </c>
    </row>
    <row r="30161" spans="11:14" x14ac:dyDescent="0.3">
      <c r="K30161" s="2">
        <v>44145.15625</v>
      </c>
      <c r="L30161">
        <v>26.226559941674413</v>
      </c>
      <c r="M30161">
        <v>26.347023100485298</v>
      </c>
      <c r="N30161">
        <f t="shared" si="471"/>
        <v>-0.12046315881088532</v>
      </c>
    </row>
    <row r="30162" spans="11:14" x14ac:dyDescent="0.3">
      <c r="K30162" s="2">
        <v>44145.166666666664</v>
      </c>
      <c r="L30162">
        <v>27.401176175637609</v>
      </c>
      <c r="M30162">
        <v>27.5270345514441</v>
      </c>
      <c r="N30162">
        <f t="shared" si="471"/>
        <v>-0.12585837580649084</v>
      </c>
    </row>
    <row r="30163" spans="11:14" x14ac:dyDescent="0.3">
      <c r="K30163" s="2">
        <v>44145.177083333336</v>
      </c>
      <c r="L30163">
        <v>27.401176175637609</v>
      </c>
      <c r="M30163">
        <v>27.5270345514441</v>
      </c>
      <c r="N30163">
        <f t="shared" si="471"/>
        <v>-0.12585837580649084</v>
      </c>
    </row>
    <row r="30164" spans="11:14" x14ac:dyDescent="0.3">
      <c r="K30164" s="2">
        <v>44145.1875</v>
      </c>
      <c r="L30164">
        <v>27.401176175637609</v>
      </c>
      <c r="M30164">
        <v>27.5270345514441</v>
      </c>
      <c r="N30164">
        <f t="shared" si="471"/>
        <v>-0.12585837580649084</v>
      </c>
    </row>
    <row r="30165" spans="11:14" x14ac:dyDescent="0.3">
      <c r="K30165" s="2">
        <v>44145.197916666664</v>
      </c>
      <c r="L30165">
        <v>27.401176175637609</v>
      </c>
      <c r="M30165">
        <v>27.5270345514441</v>
      </c>
      <c r="N30165">
        <f t="shared" si="471"/>
        <v>-0.12585837580649084</v>
      </c>
    </row>
    <row r="30166" spans="11:14" x14ac:dyDescent="0.3">
      <c r="K30166" s="2">
        <v>44145.208333333336</v>
      </c>
      <c r="L30166">
        <v>29.770281465027395</v>
      </c>
      <c r="M30166">
        <v>29.907021554156199</v>
      </c>
      <c r="N30166">
        <f t="shared" si="471"/>
        <v>-0.13674008912880353</v>
      </c>
    </row>
    <row r="30167" spans="11:14" x14ac:dyDescent="0.3">
      <c r="K30167" s="2">
        <v>44145.21875</v>
      </c>
      <c r="L30167">
        <v>29.770281465027395</v>
      </c>
      <c r="M30167">
        <v>29.907021554156199</v>
      </c>
      <c r="N30167">
        <f t="shared" si="471"/>
        <v>-0.13674008912880353</v>
      </c>
    </row>
    <row r="30168" spans="11:14" x14ac:dyDescent="0.3">
      <c r="K30168" s="2">
        <v>44145.229166666664</v>
      </c>
      <c r="L30168">
        <v>29.770281465027395</v>
      </c>
      <c r="M30168">
        <v>29.907021554156199</v>
      </c>
      <c r="N30168">
        <f t="shared" si="471"/>
        <v>-0.13674008912880353</v>
      </c>
    </row>
    <row r="30169" spans="11:14" x14ac:dyDescent="0.3">
      <c r="K30169" s="2">
        <v>44145.239583333336</v>
      </c>
      <c r="L30169">
        <v>29.770281465027395</v>
      </c>
      <c r="M30169">
        <v>29.907021554156199</v>
      </c>
      <c r="N30169">
        <f t="shared" si="471"/>
        <v>-0.13674008912880353</v>
      </c>
    </row>
    <row r="30170" spans="11:14" x14ac:dyDescent="0.3">
      <c r="K30170" s="2">
        <v>44145.25</v>
      </c>
      <c r="L30170">
        <v>37.321291193736172</v>
      </c>
      <c r="M30170">
        <v>37.4927143860304</v>
      </c>
      <c r="N30170">
        <f t="shared" si="471"/>
        <v>-0.17142319229422753</v>
      </c>
    </row>
    <row r="30171" spans="11:14" x14ac:dyDescent="0.3">
      <c r="K30171" s="2">
        <v>44145.260416666664</v>
      </c>
      <c r="L30171">
        <v>37.321291193736172</v>
      </c>
      <c r="M30171">
        <v>37.4927143860304</v>
      </c>
      <c r="N30171">
        <f t="shared" si="471"/>
        <v>-0.17142319229422753</v>
      </c>
    </row>
    <row r="30172" spans="11:14" x14ac:dyDescent="0.3">
      <c r="K30172" s="2">
        <v>44145.270833333336</v>
      </c>
      <c r="L30172">
        <v>37.321291193736172</v>
      </c>
      <c r="M30172">
        <v>37.4927143860304</v>
      </c>
      <c r="N30172">
        <f t="shared" si="471"/>
        <v>-0.17142319229422753</v>
      </c>
    </row>
    <row r="30173" spans="11:14" x14ac:dyDescent="0.3">
      <c r="K30173" s="2">
        <v>44145.28125</v>
      </c>
      <c r="L30173">
        <v>37.321291193736172</v>
      </c>
      <c r="M30173">
        <v>37.4927143860304</v>
      </c>
      <c r="N30173">
        <f t="shared" si="471"/>
        <v>-0.17142319229422753</v>
      </c>
    </row>
    <row r="30174" spans="11:14" x14ac:dyDescent="0.3">
      <c r="K30174" s="2">
        <v>44145.291666666664</v>
      </c>
      <c r="L30174">
        <v>46.011940990632539</v>
      </c>
      <c r="M30174">
        <v>46.223281851465103</v>
      </c>
      <c r="N30174">
        <f t="shared" si="471"/>
        <v>-0.2113408608325642</v>
      </c>
    </row>
    <row r="30175" spans="11:14" x14ac:dyDescent="0.3">
      <c r="K30175" s="2">
        <v>44145.302083333336</v>
      </c>
      <c r="L30175">
        <v>46.011940990632539</v>
      </c>
      <c r="M30175">
        <v>46.223281851465103</v>
      </c>
      <c r="N30175">
        <f t="shared" si="471"/>
        <v>-0.2113408608325642</v>
      </c>
    </row>
    <row r="30176" spans="11:14" x14ac:dyDescent="0.3">
      <c r="K30176" s="2">
        <v>44145.3125</v>
      </c>
      <c r="L30176">
        <v>46.011940990632539</v>
      </c>
      <c r="M30176">
        <v>46.223281851465103</v>
      </c>
      <c r="N30176">
        <f t="shared" si="471"/>
        <v>-0.2113408608325642</v>
      </c>
    </row>
    <row r="30177" spans="11:14" x14ac:dyDescent="0.3">
      <c r="K30177" s="2">
        <v>44145.322916666664</v>
      </c>
      <c r="L30177">
        <v>46.011940990632539</v>
      </c>
      <c r="M30177">
        <v>46.223281851465103</v>
      </c>
      <c r="N30177">
        <f t="shared" si="471"/>
        <v>-0.2113408608325642</v>
      </c>
    </row>
    <row r="30178" spans="11:14" x14ac:dyDescent="0.3">
      <c r="K30178" s="2">
        <v>44145.333333333336</v>
      </c>
      <c r="L30178">
        <v>47.522275421850729</v>
      </c>
      <c r="M30178">
        <v>47.740553511845299</v>
      </c>
      <c r="N30178">
        <f t="shared" si="471"/>
        <v>-0.21827808999456977</v>
      </c>
    </row>
    <row r="30179" spans="11:14" x14ac:dyDescent="0.3">
      <c r="K30179" s="2">
        <v>44145.34375</v>
      </c>
      <c r="L30179">
        <v>47.522275421850729</v>
      </c>
      <c r="M30179">
        <v>47.740553511845299</v>
      </c>
      <c r="N30179">
        <f t="shared" si="471"/>
        <v>-0.21827808999456977</v>
      </c>
    </row>
    <row r="30180" spans="11:14" x14ac:dyDescent="0.3">
      <c r="K30180" s="2">
        <v>44145.354166666664</v>
      </c>
      <c r="L30180">
        <v>47.522275421850729</v>
      </c>
      <c r="M30180">
        <v>47.740553511845299</v>
      </c>
      <c r="N30180">
        <f t="shared" si="471"/>
        <v>-0.21827808999456977</v>
      </c>
    </row>
    <row r="30181" spans="11:14" x14ac:dyDescent="0.3">
      <c r="K30181" s="2">
        <v>44145.364583333336</v>
      </c>
      <c r="L30181">
        <v>47.522275421850729</v>
      </c>
      <c r="M30181">
        <v>47.740553511845299</v>
      </c>
      <c r="N30181">
        <f t="shared" si="471"/>
        <v>-0.21827808999456977</v>
      </c>
    </row>
    <row r="30182" spans="11:14" x14ac:dyDescent="0.3">
      <c r="K30182" s="2">
        <v>44145.375</v>
      </c>
      <c r="L30182">
        <v>44.697817549996316</v>
      </c>
      <c r="M30182">
        <v>44.9031224129291</v>
      </c>
      <c r="N30182">
        <f t="shared" si="471"/>
        <v>-0.20530486293278472</v>
      </c>
    </row>
    <row r="30183" spans="11:14" x14ac:dyDescent="0.3">
      <c r="K30183" s="2">
        <v>44145.385416666664</v>
      </c>
      <c r="L30183">
        <v>44.697817549996316</v>
      </c>
      <c r="M30183">
        <v>44.9031224129291</v>
      </c>
      <c r="N30183">
        <f t="shared" si="471"/>
        <v>-0.20530486293278472</v>
      </c>
    </row>
    <row r="30184" spans="11:14" x14ac:dyDescent="0.3">
      <c r="K30184" s="2">
        <v>44145.395833333336</v>
      </c>
      <c r="L30184">
        <v>44.697817549996316</v>
      </c>
      <c r="M30184">
        <v>44.9031224129291</v>
      </c>
      <c r="N30184">
        <f t="shared" si="471"/>
        <v>-0.20530486293278472</v>
      </c>
    </row>
    <row r="30185" spans="11:14" x14ac:dyDescent="0.3">
      <c r="K30185" s="2">
        <v>44145.40625</v>
      </c>
      <c r="L30185">
        <v>44.697817549996316</v>
      </c>
      <c r="M30185">
        <v>44.9031224129291</v>
      </c>
      <c r="N30185">
        <f t="shared" si="471"/>
        <v>-0.20530486293278472</v>
      </c>
    </row>
    <row r="30186" spans="11:14" x14ac:dyDescent="0.3">
      <c r="K30186" s="2">
        <v>44145.416666666664</v>
      </c>
      <c r="L30186">
        <v>43.114086164839975</v>
      </c>
      <c r="M30186">
        <v>43.312116673614703</v>
      </c>
      <c r="N30186">
        <f t="shared" si="471"/>
        <v>-0.19803050877472828</v>
      </c>
    </row>
    <row r="30187" spans="11:14" x14ac:dyDescent="0.3">
      <c r="K30187" s="2">
        <v>44145.427083333336</v>
      </c>
      <c r="L30187">
        <v>43.114086164839975</v>
      </c>
      <c r="M30187">
        <v>43.312116673614703</v>
      </c>
      <c r="N30187">
        <f t="shared" si="471"/>
        <v>-0.19803050877472828</v>
      </c>
    </row>
    <row r="30188" spans="11:14" x14ac:dyDescent="0.3">
      <c r="K30188" s="2">
        <v>44145.4375</v>
      </c>
      <c r="L30188">
        <v>43.114086164839975</v>
      </c>
      <c r="M30188">
        <v>43.312116673614703</v>
      </c>
      <c r="N30188">
        <f t="shared" si="471"/>
        <v>-0.19803050877472828</v>
      </c>
    </row>
    <row r="30189" spans="11:14" x14ac:dyDescent="0.3">
      <c r="K30189" s="2">
        <v>44145.447916666664</v>
      </c>
      <c r="L30189">
        <v>43.114086164839975</v>
      </c>
      <c r="M30189">
        <v>43.312116673614703</v>
      </c>
      <c r="N30189">
        <f t="shared" si="471"/>
        <v>-0.19803050877472828</v>
      </c>
    </row>
    <row r="30190" spans="11:14" x14ac:dyDescent="0.3">
      <c r="K30190" s="2">
        <v>44145.458333333336</v>
      </c>
      <c r="L30190">
        <v>43.294531383727644</v>
      </c>
      <c r="M30190">
        <v>43.493390708828599</v>
      </c>
      <c r="N30190">
        <f t="shared" si="471"/>
        <v>-0.19885932510095472</v>
      </c>
    </row>
    <row r="30191" spans="11:14" x14ac:dyDescent="0.3">
      <c r="K30191" s="2">
        <v>44145.46875</v>
      </c>
      <c r="L30191">
        <v>43.294531383727644</v>
      </c>
      <c r="M30191">
        <v>43.493390708828599</v>
      </c>
      <c r="N30191">
        <f t="shared" si="471"/>
        <v>-0.19885932510095472</v>
      </c>
    </row>
    <row r="30192" spans="11:14" x14ac:dyDescent="0.3">
      <c r="K30192" s="2">
        <v>44145.479166666664</v>
      </c>
      <c r="L30192">
        <v>43.294531383727644</v>
      </c>
      <c r="M30192">
        <v>43.493390708828599</v>
      </c>
      <c r="N30192">
        <f t="shared" si="471"/>
        <v>-0.19885932510095472</v>
      </c>
    </row>
    <row r="30193" spans="11:14" x14ac:dyDescent="0.3">
      <c r="K30193" s="2">
        <v>44145.489583333336</v>
      </c>
      <c r="L30193">
        <v>43.294531383727644</v>
      </c>
      <c r="M30193">
        <v>43.493390708828599</v>
      </c>
      <c r="N30193">
        <f t="shared" si="471"/>
        <v>-0.19885932510095472</v>
      </c>
    </row>
    <row r="30194" spans="11:14" x14ac:dyDescent="0.3">
      <c r="K30194" s="2">
        <v>44145.5</v>
      </c>
      <c r="L30194">
        <v>41.683640475904674</v>
      </c>
      <c r="M30194">
        <v>41.875100698428398</v>
      </c>
      <c r="N30194">
        <f t="shared" si="471"/>
        <v>-0.19146022252372319</v>
      </c>
    </row>
    <row r="30195" spans="11:14" x14ac:dyDescent="0.3">
      <c r="K30195" s="2">
        <v>44145.510416666664</v>
      </c>
      <c r="L30195">
        <v>41.683640475904674</v>
      </c>
      <c r="M30195">
        <v>41.875100698428398</v>
      </c>
      <c r="N30195">
        <f t="shared" si="471"/>
        <v>-0.19146022252372319</v>
      </c>
    </row>
    <row r="30196" spans="11:14" x14ac:dyDescent="0.3">
      <c r="K30196" s="2">
        <v>44145.520833333336</v>
      </c>
      <c r="L30196">
        <v>41.683640475904674</v>
      </c>
      <c r="M30196">
        <v>41.875100698428398</v>
      </c>
      <c r="N30196">
        <f t="shared" si="471"/>
        <v>-0.19146022252372319</v>
      </c>
    </row>
    <row r="30197" spans="11:14" x14ac:dyDescent="0.3">
      <c r="K30197" s="2">
        <v>44145.53125</v>
      </c>
      <c r="L30197">
        <v>41.683640475904674</v>
      </c>
      <c r="M30197">
        <v>41.875100698428398</v>
      </c>
      <c r="N30197">
        <f t="shared" si="471"/>
        <v>-0.19146022252372319</v>
      </c>
    </row>
    <row r="30198" spans="11:14" x14ac:dyDescent="0.3">
      <c r="K30198" s="2">
        <v>44145.541666666664</v>
      </c>
      <c r="L30198">
        <v>42.836661577210968</v>
      </c>
      <c r="M30198">
        <v>43.033417826523802</v>
      </c>
      <c r="N30198">
        <f t="shared" si="471"/>
        <v>-0.19675624931283409</v>
      </c>
    </row>
    <row r="30199" spans="11:14" x14ac:dyDescent="0.3">
      <c r="K30199" s="2">
        <v>44145.552083333336</v>
      </c>
      <c r="L30199">
        <v>42.836661577210968</v>
      </c>
      <c r="M30199">
        <v>43.033417826523802</v>
      </c>
      <c r="N30199">
        <f t="shared" si="471"/>
        <v>-0.19675624931283409</v>
      </c>
    </row>
    <row r="30200" spans="11:14" x14ac:dyDescent="0.3">
      <c r="K30200" s="2">
        <v>44145.5625</v>
      </c>
      <c r="L30200">
        <v>42.836661577210968</v>
      </c>
      <c r="M30200">
        <v>43.033417826523802</v>
      </c>
      <c r="N30200">
        <f t="shared" si="471"/>
        <v>-0.19675624931283409</v>
      </c>
    </row>
    <row r="30201" spans="11:14" x14ac:dyDescent="0.3">
      <c r="K30201" s="2">
        <v>44145.572916666664</v>
      </c>
      <c r="L30201">
        <v>42.836661577210968</v>
      </c>
      <c r="M30201">
        <v>43.033417826523802</v>
      </c>
      <c r="N30201">
        <f t="shared" si="471"/>
        <v>-0.19675624931283409</v>
      </c>
    </row>
    <row r="30202" spans="11:14" x14ac:dyDescent="0.3">
      <c r="K30202" s="2">
        <v>44145.583333333336</v>
      </c>
      <c r="L30202">
        <v>44.172777606933359</v>
      </c>
      <c r="M30202">
        <v>44.3756708699391</v>
      </c>
      <c r="N30202">
        <f t="shared" si="471"/>
        <v>-0.20289326300574118</v>
      </c>
    </row>
    <row r="30203" spans="11:14" x14ac:dyDescent="0.3">
      <c r="K30203" s="2">
        <v>44145.59375</v>
      </c>
      <c r="L30203">
        <v>44.172777606933359</v>
      </c>
      <c r="M30203">
        <v>44.3756708699391</v>
      </c>
      <c r="N30203">
        <f t="shared" si="471"/>
        <v>-0.20289326300574118</v>
      </c>
    </row>
    <row r="30204" spans="11:14" x14ac:dyDescent="0.3">
      <c r="K30204" s="2">
        <v>44145.604166666664</v>
      </c>
      <c r="L30204">
        <v>44.172777606933359</v>
      </c>
      <c r="M30204">
        <v>44.3756708699391</v>
      </c>
      <c r="N30204">
        <f t="shared" si="471"/>
        <v>-0.20289326300574118</v>
      </c>
    </row>
    <row r="30205" spans="11:14" x14ac:dyDescent="0.3">
      <c r="K30205" s="2">
        <v>44145.614583333336</v>
      </c>
      <c r="L30205">
        <v>44.172777606933359</v>
      </c>
      <c r="M30205">
        <v>44.3756708699391</v>
      </c>
      <c r="N30205">
        <f t="shared" si="471"/>
        <v>-0.20289326300574118</v>
      </c>
    </row>
    <row r="30206" spans="11:14" x14ac:dyDescent="0.3">
      <c r="K30206" s="2">
        <v>44145.625</v>
      </c>
      <c r="L30206">
        <v>46.545857460615828</v>
      </c>
      <c r="M30206">
        <v>46.759650692810098</v>
      </c>
      <c r="N30206">
        <f t="shared" si="471"/>
        <v>-0.21379323219426993</v>
      </c>
    </row>
    <row r="30207" spans="11:14" x14ac:dyDescent="0.3">
      <c r="K30207" s="2">
        <v>44145.635416666664</v>
      </c>
      <c r="L30207">
        <v>46.545857460615828</v>
      </c>
      <c r="M30207">
        <v>46.759650692810098</v>
      </c>
      <c r="N30207">
        <f t="shared" si="471"/>
        <v>-0.21379323219426993</v>
      </c>
    </row>
    <row r="30208" spans="11:14" x14ac:dyDescent="0.3">
      <c r="K30208" s="2">
        <v>44145.645833333336</v>
      </c>
      <c r="L30208">
        <v>46.545857460615828</v>
      </c>
      <c r="M30208">
        <v>46.759650692810098</v>
      </c>
      <c r="N30208">
        <f t="shared" si="471"/>
        <v>-0.21379323219426993</v>
      </c>
    </row>
    <row r="30209" spans="11:14" x14ac:dyDescent="0.3">
      <c r="K30209" s="2">
        <v>44145.65625</v>
      </c>
      <c r="L30209">
        <v>46.545857460615828</v>
      </c>
      <c r="M30209">
        <v>46.759650692810098</v>
      </c>
      <c r="N30209">
        <f t="shared" si="471"/>
        <v>-0.21379323219426993</v>
      </c>
    </row>
    <row r="30210" spans="11:14" x14ac:dyDescent="0.3">
      <c r="K30210" s="2">
        <v>44145.666666666664</v>
      </c>
      <c r="L30210">
        <v>49.052482674532321</v>
      </c>
      <c r="M30210">
        <v>49.277789273019899</v>
      </c>
      <c r="N30210">
        <f t="shared" si="471"/>
        <v>-0.2253065984875775</v>
      </c>
    </row>
    <row r="30211" spans="11:14" x14ac:dyDescent="0.3">
      <c r="K30211" s="2">
        <v>44145.677083333336</v>
      </c>
      <c r="L30211">
        <v>49.052482674532321</v>
      </c>
      <c r="M30211">
        <v>49.277789273019899</v>
      </c>
      <c r="N30211">
        <f t="shared" ref="N30211:N30274" si="472">+L30211-M30211</f>
        <v>-0.2253065984875775</v>
      </c>
    </row>
    <row r="30212" spans="11:14" x14ac:dyDescent="0.3">
      <c r="K30212" s="2">
        <v>44145.6875</v>
      </c>
      <c r="L30212">
        <v>49.052482674532321</v>
      </c>
      <c r="M30212">
        <v>49.277789273019899</v>
      </c>
      <c r="N30212">
        <f t="shared" si="472"/>
        <v>-0.2253065984875775</v>
      </c>
    </row>
    <row r="30213" spans="11:14" x14ac:dyDescent="0.3">
      <c r="K30213" s="2">
        <v>44145.697916666664</v>
      </c>
      <c r="L30213">
        <v>49.052482674532321</v>
      </c>
      <c r="M30213">
        <v>49.277789273019899</v>
      </c>
      <c r="N30213">
        <f t="shared" si="472"/>
        <v>-0.2253065984875775</v>
      </c>
    </row>
    <row r="30214" spans="11:14" x14ac:dyDescent="0.3">
      <c r="K30214" s="2">
        <v>44145.708333333336</v>
      </c>
      <c r="L30214">
        <v>56.903439521861962</v>
      </c>
      <c r="M30214">
        <v>57.164806932885398</v>
      </c>
      <c r="N30214">
        <f t="shared" si="472"/>
        <v>-0.26136741102343564</v>
      </c>
    </row>
    <row r="30215" spans="11:14" x14ac:dyDescent="0.3">
      <c r="K30215" s="2">
        <v>44145.71875</v>
      </c>
      <c r="L30215">
        <v>56.903439521861962</v>
      </c>
      <c r="M30215">
        <v>57.164806932885398</v>
      </c>
      <c r="N30215">
        <f t="shared" si="472"/>
        <v>-0.26136741102343564</v>
      </c>
    </row>
    <row r="30216" spans="11:14" x14ac:dyDescent="0.3">
      <c r="K30216" s="2">
        <v>44145.729166666664</v>
      </c>
      <c r="L30216">
        <v>56.903439521861962</v>
      </c>
      <c r="M30216">
        <v>57.164806932885398</v>
      </c>
      <c r="N30216">
        <f t="shared" si="472"/>
        <v>-0.26136741102343564</v>
      </c>
    </row>
    <row r="30217" spans="11:14" x14ac:dyDescent="0.3">
      <c r="K30217" s="2">
        <v>44145.739583333336</v>
      </c>
      <c r="L30217">
        <v>56.903439521861962</v>
      </c>
      <c r="M30217">
        <v>57.164806932885398</v>
      </c>
      <c r="N30217">
        <f t="shared" si="472"/>
        <v>-0.26136741102343564</v>
      </c>
    </row>
    <row r="30218" spans="11:14" x14ac:dyDescent="0.3">
      <c r="K30218" s="2">
        <v>44145.75</v>
      </c>
      <c r="L30218">
        <v>53.465706379647131</v>
      </c>
      <c r="M30218">
        <v>53.711283683451697</v>
      </c>
      <c r="N30218">
        <f t="shared" si="472"/>
        <v>-0.24557730380456633</v>
      </c>
    </row>
    <row r="30219" spans="11:14" x14ac:dyDescent="0.3">
      <c r="K30219" s="2">
        <v>44145.760416666664</v>
      </c>
      <c r="L30219">
        <v>53.465706379647131</v>
      </c>
      <c r="M30219">
        <v>53.711283683451697</v>
      </c>
      <c r="N30219">
        <f t="shared" si="472"/>
        <v>-0.24557730380456633</v>
      </c>
    </row>
    <row r="30220" spans="11:14" x14ac:dyDescent="0.3">
      <c r="K30220" s="2">
        <v>44145.770833333336</v>
      </c>
      <c r="L30220">
        <v>53.465706379647131</v>
      </c>
      <c r="M30220">
        <v>53.711283683451697</v>
      </c>
      <c r="N30220">
        <f t="shared" si="472"/>
        <v>-0.24557730380456633</v>
      </c>
    </row>
    <row r="30221" spans="11:14" x14ac:dyDescent="0.3">
      <c r="K30221" s="2">
        <v>44145.78125</v>
      </c>
      <c r="L30221">
        <v>53.465706379647131</v>
      </c>
      <c r="M30221">
        <v>53.711283683451697</v>
      </c>
      <c r="N30221">
        <f t="shared" si="472"/>
        <v>-0.24557730380456633</v>
      </c>
    </row>
    <row r="30222" spans="11:14" x14ac:dyDescent="0.3">
      <c r="K30222" s="2">
        <v>44145.791666666664</v>
      </c>
      <c r="L30222">
        <v>47.700468387639191</v>
      </c>
      <c r="M30222">
        <v>47.919564948969096</v>
      </c>
      <c r="N30222">
        <f t="shared" si="472"/>
        <v>-0.21909656132990563</v>
      </c>
    </row>
    <row r="30223" spans="11:14" x14ac:dyDescent="0.3">
      <c r="K30223" s="2">
        <v>44145.802083333336</v>
      </c>
      <c r="L30223">
        <v>47.700468387639191</v>
      </c>
      <c r="M30223">
        <v>47.919564948969096</v>
      </c>
      <c r="N30223">
        <f t="shared" si="472"/>
        <v>-0.21909656132990563</v>
      </c>
    </row>
    <row r="30224" spans="11:14" x14ac:dyDescent="0.3">
      <c r="K30224" s="2">
        <v>44145.8125</v>
      </c>
      <c r="L30224">
        <v>47.700468387639191</v>
      </c>
      <c r="M30224">
        <v>47.919564948969096</v>
      </c>
      <c r="N30224">
        <f t="shared" si="472"/>
        <v>-0.21909656132990563</v>
      </c>
    </row>
    <row r="30225" spans="11:14" x14ac:dyDescent="0.3">
      <c r="K30225" s="2">
        <v>44145.822916666664</v>
      </c>
      <c r="L30225">
        <v>47.700468387639191</v>
      </c>
      <c r="M30225">
        <v>47.919564948969096</v>
      </c>
      <c r="N30225">
        <f t="shared" si="472"/>
        <v>-0.21909656132990563</v>
      </c>
    </row>
    <row r="30226" spans="11:14" x14ac:dyDescent="0.3">
      <c r="K30226" s="2">
        <v>44145.833333333336</v>
      </c>
      <c r="L30226">
        <v>41.042410770019046</v>
      </c>
      <c r="M30226">
        <v>41.230925712793301</v>
      </c>
      <c r="N30226">
        <f t="shared" si="472"/>
        <v>-0.18851494277425473</v>
      </c>
    </row>
    <row r="30227" spans="11:14" x14ac:dyDescent="0.3">
      <c r="K30227" s="2">
        <v>44145.84375</v>
      </c>
      <c r="L30227">
        <v>41.042410770019046</v>
      </c>
      <c r="M30227">
        <v>41.230925712793301</v>
      </c>
      <c r="N30227">
        <f t="shared" si="472"/>
        <v>-0.18851494277425473</v>
      </c>
    </row>
    <row r="30228" spans="11:14" x14ac:dyDescent="0.3">
      <c r="K30228" s="2">
        <v>44145.854166666664</v>
      </c>
      <c r="L30228">
        <v>41.042410770019046</v>
      </c>
      <c r="M30228">
        <v>41.230925712793301</v>
      </c>
      <c r="N30228">
        <f t="shared" si="472"/>
        <v>-0.18851494277425473</v>
      </c>
    </row>
    <row r="30229" spans="11:14" x14ac:dyDescent="0.3">
      <c r="K30229" s="2">
        <v>44145.864583333336</v>
      </c>
      <c r="L30229">
        <v>41.042410770019046</v>
      </c>
      <c r="M30229">
        <v>41.230925712793301</v>
      </c>
      <c r="N30229">
        <f t="shared" si="472"/>
        <v>-0.18851494277425473</v>
      </c>
    </row>
    <row r="30230" spans="11:14" x14ac:dyDescent="0.3">
      <c r="K30230" s="2">
        <v>44145.875</v>
      </c>
      <c r="L30230">
        <v>35.99007712664141</v>
      </c>
      <c r="M30230">
        <v>36.155385820811098</v>
      </c>
      <c r="N30230">
        <f t="shared" si="472"/>
        <v>-0.16530869416968841</v>
      </c>
    </row>
    <row r="30231" spans="11:14" x14ac:dyDescent="0.3">
      <c r="K30231" s="2">
        <v>44145.885416666664</v>
      </c>
      <c r="L30231">
        <v>35.99007712664141</v>
      </c>
      <c r="M30231">
        <v>36.155385820811098</v>
      </c>
      <c r="N30231">
        <f t="shared" si="472"/>
        <v>-0.16530869416968841</v>
      </c>
    </row>
    <row r="30232" spans="11:14" x14ac:dyDescent="0.3">
      <c r="K30232" s="2">
        <v>44145.895833333336</v>
      </c>
      <c r="L30232">
        <v>35.99007712664141</v>
      </c>
      <c r="M30232">
        <v>36.155385820811098</v>
      </c>
      <c r="N30232">
        <f t="shared" si="472"/>
        <v>-0.16530869416968841</v>
      </c>
    </row>
    <row r="30233" spans="11:14" x14ac:dyDescent="0.3">
      <c r="K30233" s="2">
        <v>44145.90625</v>
      </c>
      <c r="L30233">
        <v>35.99007712664141</v>
      </c>
      <c r="M30233">
        <v>36.155385820811098</v>
      </c>
      <c r="N30233">
        <f t="shared" si="472"/>
        <v>-0.16530869416968841</v>
      </c>
    </row>
    <row r="30234" spans="11:14" x14ac:dyDescent="0.3">
      <c r="K30234" s="2">
        <v>44145.916666666664</v>
      </c>
      <c r="L30234">
        <v>33.636605123469522</v>
      </c>
      <c r="M30234">
        <v>33.791103910723997</v>
      </c>
      <c r="N30234">
        <f t="shared" si="472"/>
        <v>-0.15449878725447519</v>
      </c>
    </row>
    <row r="30235" spans="11:14" x14ac:dyDescent="0.3">
      <c r="K30235" s="2">
        <v>44145.927083333336</v>
      </c>
      <c r="L30235">
        <v>33.636605123469522</v>
      </c>
      <c r="M30235">
        <v>33.791103910723997</v>
      </c>
      <c r="N30235">
        <f t="shared" si="472"/>
        <v>-0.15449878725447519</v>
      </c>
    </row>
    <row r="30236" spans="11:14" x14ac:dyDescent="0.3">
      <c r="K30236" s="2">
        <v>44145.9375</v>
      </c>
      <c r="L30236">
        <v>33.636605123469522</v>
      </c>
      <c r="M30236">
        <v>33.791103910723997</v>
      </c>
      <c r="N30236">
        <f t="shared" si="472"/>
        <v>-0.15449878725447519</v>
      </c>
    </row>
    <row r="30237" spans="11:14" x14ac:dyDescent="0.3">
      <c r="K30237" s="2">
        <v>44145.947916666664</v>
      </c>
      <c r="L30237">
        <v>33.636605123469522</v>
      </c>
      <c r="M30237">
        <v>33.791103910723997</v>
      </c>
      <c r="N30237">
        <f t="shared" si="472"/>
        <v>-0.15449878725447519</v>
      </c>
    </row>
    <row r="30238" spans="11:14" x14ac:dyDescent="0.3">
      <c r="K30238" s="2">
        <v>44145.958333333336</v>
      </c>
      <c r="L30238">
        <v>29.857589393989905</v>
      </c>
      <c r="M30238">
        <v>29.994730503646501</v>
      </c>
      <c r="N30238">
        <f t="shared" si="472"/>
        <v>-0.13714110965659643</v>
      </c>
    </row>
    <row r="30239" spans="11:14" x14ac:dyDescent="0.3">
      <c r="K30239" s="2">
        <v>44145.96875</v>
      </c>
      <c r="L30239">
        <v>29.857589393989905</v>
      </c>
      <c r="M30239">
        <v>29.994730503646501</v>
      </c>
      <c r="N30239">
        <f t="shared" si="472"/>
        <v>-0.13714110965659643</v>
      </c>
    </row>
    <row r="30240" spans="11:14" x14ac:dyDescent="0.3">
      <c r="K30240" s="2">
        <v>44145.979166666664</v>
      </c>
      <c r="L30240">
        <v>29.857589393989905</v>
      </c>
      <c r="M30240">
        <v>29.994730503646501</v>
      </c>
      <c r="N30240">
        <f t="shared" si="472"/>
        <v>-0.13714110965659643</v>
      </c>
    </row>
    <row r="30241" spans="11:14" x14ac:dyDescent="0.3">
      <c r="K30241" s="2">
        <v>44145.989583333336</v>
      </c>
      <c r="L30241">
        <v>29.857589393989905</v>
      </c>
      <c r="M30241">
        <v>29.994730503646501</v>
      </c>
      <c r="N30241">
        <f t="shared" si="472"/>
        <v>-0.13714110965659643</v>
      </c>
    </row>
    <row r="30242" spans="11:14" x14ac:dyDescent="0.3">
      <c r="K30242" s="2">
        <v>44146</v>
      </c>
      <c r="L30242">
        <v>28.883953627759869</v>
      </c>
      <c r="M30242">
        <v>29.096436713807801</v>
      </c>
      <c r="N30242">
        <f t="shared" si="472"/>
        <v>-0.21248308604793209</v>
      </c>
    </row>
    <row r="30243" spans="11:14" x14ac:dyDescent="0.3">
      <c r="K30243" s="2">
        <v>44146.010416666664</v>
      </c>
      <c r="L30243">
        <v>28.883953627759869</v>
      </c>
      <c r="M30243">
        <v>29.096436713807801</v>
      </c>
      <c r="N30243">
        <f t="shared" si="472"/>
        <v>-0.21248308604793209</v>
      </c>
    </row>
    <row r="30244" spans="11:14" x14ac:dyDescent="0.3">
      <c r="K30244" s="2">
        <v>44146.020833333336</v>
      </c>
      <c r="L30244">
        <v>28.883953627759869</v>
      </c>
      <c r="M30244">
        <v>29.096436713807801</v>
      </c>
      <c r="N30244">
        <f t="shared" si="472"/>
        <v>-0.21248308604793209</v>
      </c>
    </row>
    <row r="30245" spans="11:14" x14ac:dyDescent="0.3">
      <c r="K30245" s="2">
        <v>44146.03125</v>
      </c>
      <c r="L30245">
        <v>28.883953627759869</v>
      </c>
      <c r="M30245">
        <v>29.096436713807801</v>
      </c>
      <c r="N30245">
        <f t="shared" si="472"/>
        <v>-0.21248308604793209</v>
      </c>
    </row>
    <row r="30246" spans="11:14" x14ac:dyDescent="0.3">
      <c r="K30246" s="2">
        <v>44146.041666666664</v>
      </c>
      <c r="L30246">
        <v>27.873619384560751</v>
      </c>
      <c r="M30246">
        <v>28.025665192559899</v>
      </c>
      <c r="N30246">
        <f t="shared" si="472"/>
        <v>-0.1520458079991478</v>
      </c>
    </row>
    <row r="30247" spans="11:14" x14ac:dyDescent="0.3">
      <c r="K30247" s="2">
        <v>44146.052083333336</v>
      </c>
      <c r="L30247">
        <v>27.873619384560751</v>
      </c>
      <c r="M30247">
        <v>28.025665192559899</v>
      </c>
      <c r="N30247">
        <f t="shared" si="472"/>
        <v>-0.1520458079991478</v>
      </c>
    </row>
    <row r="30248" spans="11:14" x14ac:dyDescent="0.3">
      <c r="K30248" s="2">
        <v>44146.0625</v>
      </c>
      <c r="L30248">
        <v>27.873619384560751</v>
      </c>
      <c r="M30248">
        <v>28.025665192559899</v>
      </c>
      <c r="N30248">
        <f t="shared" si="472"/>
        <v>-0.1520458079991478</v>
      </c>
    </row>
    <row r="30249" spans="11:14" x14ac:dyDescent="0.3">
      <c r="K30249" s="2">
        <v>44146.072916666664</v>
      </c>
      <c r="L30249">
        <v>27.873619384560751</v>
      </c>
      <c r="M30249">
        <v>28.025665192559899</v>
      </c>
      <c r="N30249">
        <f t="shared" si="472"/>
        <v>-0.1520458079991478</v>
      </c>
    </row>
    <row r="30250" spans="11:14" x14ac:dyDescent="0.3">
      <c r="K30250" s="2">
        <v>44146.083333333336</v>
      </c>
      <c r="L30250">
        <v>26.235966410500417</v>
      </c>
      <c r="M30250">
        <v>26.999722152186798</v>
      </c>
      <c r="N30250">
        <f t="shared" si="472"/>
        <v>-0.76375574168638138</v>
      </c>
    </row>
    <row r="30251" spans="11:14" x14ac:dyDescent="0.3">
      <c r="K30251" s="2">
        <v>44146.09375</v>
      </c>
      <c r="L30251">
        <v>26.235966410500417</v>
      </c>
      <c r="M30251">
        <v>26.999722152186798</v>
      </c>
      <c r="N30251">
        <f t="shared" si="472"/>
        <v>-0.76375574168638138</v>
      </c>
    </row>
    <row r="30252" spans="11:14" x14ac:dyDescent="0.3">
      <c r="K30252" s="2">
        <v>44146.104166666664</v>
      </c>
      <c r="L30252">
        <v>26.235966410500417</v>
      </c>
      <c r="M30252">
        <v>26.999722152186798</v>
      </c>
      <c r="N30252">
        <f t="shared" si="472"/>
        <v>-0.76375574168638138</v>
      </c>
    </row>
    <row r="30253" spans="11:14" x14ac:dyDescent="0.3">
      <c r="K30253" s="2">
        <v>44146.114583333336</v>
      </c>
      <c r="L30253">
        <v>26.235966410500417</v>
      </c>
      <c r="M30253">
        <v>26.999722152186798</v>
      </c>
      <c r="N30253">
        <f t="shared" si="472"/>
        <v>-0.76375574168638138</v>
      </c>
    </row>
    <row r="30254" spans="11:14" x14ac:dyDescent="0.3">
      <c r="K30254" s="2">
        <v>44146.125</v>
      </c>
      <c r="L30254">
        <v>26.226559941674413</v>
      </c>
      <c r="M30254">
        <v>27.2525705136126</v>
      </c>
      <c r="N30254">
        <f t="shared" si="472"/>
        <v>-1.0260105719381869</v>
      </c>
    </row>
    <row r="30255" spans="11:14" x14ac:dyDescent="0.3">
      <c r="K30255" s="2">
        <v>44146.135416666664</v>
      </c>
      <c r="L30255">
        <v>26.226559941674413</v>
      </c>
      <c r="M30255">
        <v>27.2525705136126</v>
      </c>
      <c r="N30255">
        <f t="shared" si="472"/>
        <v>-1.0260105719381869</v>
      </c>
    </row>
    <row r="30256" spans="11:14" x14ac:dyDescent="0.3">
      <c r="K30256" s="2">
        <v>44146.145833333336</v>
      </c>
      <c r="L30256">
        <v>26.226559941674413</v>
      </c>
      <c r="M30256">
        <v>27.2525705136126</v>
      </c>
      <c r="N30256">
        <f t="shared" si="472"/>
        <v>-1.0260105719381869</v>
      </c>
    </row>
    <row r="30257" spans="11:14" x14ac:dyDescent="0.3">
      <c r="K30257" s="2">
        <v>44146.15625</v>
      </c>
      <c r="L30257">
        <v>26.226559941674413</v>
      </c>
      <c r="M30257">
        <v>27.2525705136126</v>
      </c>
      <c r="N30257">
        <f t="shared" si="472"/>
        <v>-1.0260105719381869</v>
      </c>
    </row>
    <row r="30258" spans="11:14" x14ac:dyDescent="0.3">
      <c r="K30258" s="2">
        <v>44146.166666666664</v>
      </c>
      <c r="L30258">
        <v>27.401176175637609</v>
      </c>
      <c r="M30258">
        <v>28.328454054609399</v>
      </c>
      <c r="N30258">
        <f t="shared" si="472"/>
        <v>-0.9272778789717897</v>
      </c>
    </row>
    <row r="30259" spans="11:14" x14ac:dyDescent="0.3">
      <c r="K30259" s="2">
        <v>44146.177083333336</v>
      </c>
      <c r="L30259">
        <v>27.401176175637609</v>
      </c>
      <c r="M30259">
        <v>28.328454054609399</v>
      </c>
      <c r="N30259">
        <f t="shared" si="472"/>
        <v>-0.9272778789717897</v>
      </c>
    </row>
    <row r="30260" spans="11:14" x14ac:dyDescent="0.3">
      <c r="K30260" s="2">
        <v>44146.1875</v>
      </c>
      <c r="L30260">
        <v>27.401176175637609</v>
      </c>
      <c r="M30260">
        <v>28.328454054609399</v>
      </c>
      <c r="N30260">
        <f t="shared" si="472"/>
        <v>-0.9272778789717897</v>
      </c>
    </row>
    <row r="30261" spans="11:14" x14ac:dyDescent="0.3">
      <c r="K30261" s="2">
        <v>44146.197916666664</v>
      </c>
      <c r="L30261">
        <v>27.401176175637609</v>
      </c>
      <c r="M30261">
        <v>28.328454054609399</v>
      </c>
      <c r="N30261">
        <f t="shared" si="472"/>
        <v>-0.9272778789717897</v>
      </c>
    </row>
    <row r="30262" spans="11:14" x14ac:dyDescent="0.3">
      <c r="K30262" s="2">
        <v>44146.208333333336</v>
      </c>
      <c r="L30262">
        <v>29.770281465027395</v>
      </c>
      <c r="M30262">
        <v>30.624144154148699</v>
      </c>
      <c r="N30262">
        <f t="shared" si="472"/>
        <v>-0.85386268912130348</v>
      </c>
    </row>
    <row r="30263" spans="11:14" x14ac:dyDescent="0.3">
      <c r="K30263" s="2">
        <v>44146.21875</v>
      </c>
      <c r="L30263">
        <v>29.770281465027395</v>
      </c>
      <c r="M30263">
        <v>30.624144154148699</v>
      </c>
      <c r="N30263">
        <f t="shared" si="472"/>
        <v>-0.85386268912130348</v>
      </c>
    </row>
    <row r="30264" spans="11:14" x14ac:dyDescent="0.3">
      <c r="K30264" s="2">
        <v>44146.229166666664</v>
      </c>
      <c r="L30264">
        <v>29.770281465027395</v>
      </c>
      <c r="M30264">
        <v>30.624144154148699</v>
      </c>
      <c r="N30264">
        <f t="shared" si="472"/>
        <v>-0.85386268912130348</v>
      </c>
    </row>
    <row r="30265" spans="11:14" x14ac:dyDescent="0.3">
      <c r="K30265" s="2">
        <v>44146.239583333336</v>
      </c>
      <c r="L30265">
        <v>29.770281465027395</v>
      </c>
      <c r="M30265">
        <v>30.624144154148699</v>
      </c>
      <c r="N30265">
        <f t="shared" si="472"/>
        <v>-0.85386268912130348</v>
      </c>
    </row>
    <row r="30266" spans="11:14" x14ac:dyDescent="0.3">
      <c r="K30266" s="2">
        <v>44146.25</v>
      </c>
      <c r="L30266">
        <v>37.321291193736172</v>
      </c>
      <c r="M30266">
        <v>37.6154210091862</v>
      </c>
      <c r="N30266">
        <f t="shared" si="472"/>
        <v>-0.29412981545002737</v>
      </c>
    </row>
    <row r="30267" spans="11:14" x14ac:dyDescent="0.3">
      <c r="K30267" s="2">
        <v>44146.260416666664</v>
      </c>
      <c r="L30267">
        <v>37.321291193736172</v>
      </c>
      <c r="M30267">
        <v>37.6154210091862</v>
      </c>
      <c r="N30267">
        <f t="shared" si="472"/>
        <v>-0.29412981545002737</v>
      </c>
    </row>
    <row r="30268" spans="11:14" x14ac:dyDescent="0.3">
      <c r="K30268" s="2">
        <v>44146.270833333336</v>
      </c>
      <c r="L30268">
        <v>37.321291193736172</v>
      </c>
      <c r="M30268">
        <v>37.6154210091862</v>
      </c>
      <c r="N30268">
        <f t="shared" si="472"/>
        <v>-0.29412981545002737</v>
      </c>
    </row>
    <row r="30269" spans="11:14" x14ac:dyDescent="0.3">
      <c r="K30269" s="2">
        <v>44146.28125</v>
      </c>
      <c r="L30269">
        <v>37.321291193736172</v>
      </c>
      <c r="M30269">
        <v>37.6154210091862</v>
      </c>
      <c r="N30269">
        <f t="shared" si="472"/>
        <v>-0.29412981545002737</v>
      </c>
    </row>
    <row r="30270" spans="11:14" x14ac:dyDescent="0.3">
      <c r="K30270" s="2">
        <v>44146.291666666664</v>
      </c>
      <c r="L30270">
        <v>46.011940990632539</v>
      </c>
      <c r="M30270">
        <v>45.032568432535001</v>
      </c>
      <c r="N30270">
        <f t="shared" si="472"/>
        <v>0.97937255809753765</v>
      </c>
    </row>
    <row r="30271" spans="11:14" x14ac:dyDescent="0.3">
      <c r="K30271" s="2">
        <v>44146.302083333336</v>
      </c>
      <c r="L30271">
        <v>46.011940990632539</v>
      </c>
      <c r="M30271">
        <v>45.032568432535001</v>
      </c>
      <c r="N30271">
        <f t="shared" si="472"/>
        <v>0.97937255809753765</v>
      </c>
    </row>
    <row r="30272" spans="11:14" x14ac:dyDescent="0.3">
      <c r="K30272" s="2">
        <v>44146.3125</v>
      </c>
      <c r="L30272">
        <v>46.011940990632539</v>
      </c>
      <c r="M30272">
        <v>45.032568432535001</v>
      </c>
      <c r="N30272">
        <f t="shared" si="472"/>
        <v>0.97937255809753765</v>
      </c>
    </row>
    <row r="30273" spans="11:14" x14ac:dyDescent="0.3">
      <c r="K30273" s="2">
        <v>44146.322916666664</v>
      </c>
      <c r="L30273">
        <v>46.011940990632539</v>
      </c>
      <c r="M30273">
        <v>45.032568432535001</v>
      </c>
      <c r="N30273">
        <f t="shared" si="472"/>
        <v>0.97937255809753765</v>
      </c>
    </row>
    <row r="30274" spans="11:14" x14ac:dyDescent="0.3">
      <c r="K30274" s="2">
        <v>44146.333333333336</v>
      </c>
      <c r="L30274">
        <v>47.522275421850729</v>
      </c>
      <c r="M30274">
        <v>46.752959694180099</v>
      </c>
      <c r="N30274">
        <f t="shared" si="472"/>
        <v>0.76931572767063017</v>
      </c>
    </row>
    <row r="30275" spans="11:14" x14ac:dyDescent="0.3">
      <c r="K30275" s="2">
        <v>44146.34375</v>
      </c>
      <c r="L30275">
        <v>47.522275421850729</v>
      </c>
      <c r="M30275">
        <v>46.752959694180099</v>
      </c>
      <c r="N30275">
        <f t="shared" ref="N30275:N30338" si="473">+L30275-M30275</f>
        <v>0.76931572767063017</v>
      </c>
    </row>
    <row r="30276" spans="11:14" x14ac:dyDescent="0.3">
      <c r="K30276" s="2">
        <v>44146.354166666664</v>
      </c>
      <c r="L30276">
        <v>47.522275421850729</v>
      </c>
      <c r="M30276">
        <v>46.752959694180099</v>
      </c>
      <c r="N30276">
        <f t="shared" si="473"/>
        <v>0.76931572767063017</v>
      </c>
    </row>
    <row r="30277" spans="11:14" x14ac:dyDescent="0.3">
      <c r="K30277" s="2">
        <v>44146.364583333336</v>
      </c>
      <c r="L30277">
        <v>47.522275421850729</v>
      </c>
      <c r="M30277">
        <v>46.752959694180099</v>
      </c>
      <c r="N30277">
        <f t="shared" si="473"/>
        <v>0.76931572767063017</v>
      </c>
    </row>
    <row r="30278" spans="11:14" x14ac:dyDescent="0.3">
      <c r="K30278" s="2">
        <v>44146.375</v>
      </c>
      <c r="L30278">
        <v>44.697817549996316</v>
      </c>
      <c r="M30278">
        <v>44.650739880521897</v>
      </c>
      <c r="N30278">
        <f t="shared" si="473"/>
        <v>4.7077669474418826E-2</v>
      </c>
    </row>
    <row r="30279" spans="11:14" x14ac:dyDescent="0.3">
      <c r="K30279" s="2">
        <v>44146.385416666664</v>
      </c>
      <c r="L30279">
        <v>44.697817549996316</v>
      </c>
      <c r="M30279">
        <v>44.650739880521897</v>
      </c>
      <c r="N30279">
        <f t="shared" si="473"/>
        <v>4.7077669474418826E-2</v>
      </c>
    </row>
    <row r="30280" spans="11:14" x14ac:dyDescent="0.3">
      <c r="K30280" s="2">
        <v>44146.395833333336</v>
      </c>
      <c r="L30280">
        <v>44.697817549996316</v>
      </c>
      <c r="M30280">
        <v>44.650739880521897</v>
      </c>
      <c r="N30280">
        <f t="shared" si="473"/>
        <v>4.7077669474418826E-2</v>
      </c>
    </row>
    <row r="30281" spans="11:14" x14ac:dyDescent="0.3">
      <c r="K30281" s="2">
        <v>44146.40625</v>
      </c>
      <c r="L30281">
        <v>44.697817549996316</v>
      </c>
      <c r="M30281">
        <v>44.650739880521897</v>
      </c>
      <c r="N30281">
        <f t="shared" si="473"/>
        <v>4.7077669474418826E-2</v>
      </c>
    </row>
    <row r="30282" spans="11:14" x14ac:dyDescent="0.3">
      <c r="K30282" s="2">
        <v>44146.416666666664</v>
      </c>
      <c r="L30282">
        <v>43.114086164839975</v>
      </c>
      <c r="M30282">
        <v>43.765180767098997</v>
      </c>
      <c r="N30282">
        <f t="shared" si="473"/>
        <v>-0.65109460225902183</v>
      </c>
    </row>
    <row r="30283" spans="11:14" x14ac:dyDescent="0.3">
      <c r="K30283" s="2">
        <v>44146.427083333336</v>
      </c>
      <c r="L30283">
        <v>43.114086164839975</v>
      </c>
      <c r="M30283">
        <v>43.765180767098997</v>
      </c>
      <c r="N30283">
        <f t="shared" si="473"/>
        <v>-0.65109460225902183</v>
      </c>
    </row>
    <row r="30284" spans="11:14" x14ac:dyDescent="0.3">
      <c r="K30284" s="2">
        <v>44146.4375</v>
      </c>
      <c r="L30284">
        <v>43.114086164839975</v>
      </c>
      <c r="M30284">
        <v>43.765180767098997</v>
      </c>
      <c r="N30284">
        <f t="shared" si="473"/>
        <v>-0.65109460225902183</v>
      </c>
    </row>
    <row r="30285" spans="11:14" x14ac:dyDescent="0.3">
      <c r="K30285" s="2">
        <v>44146.447916666664</v>
      </c>
      <c r="L30285">
        <v>43.114086164839975</v>
      </c>
      <c r="M30285">
        <v>43.765180767098997</v>
      </c>
      <c r="N30285">
        <f t="shared" si="473"/>
        <v>-0.65109460225902183</v>
      </c>
    </row>
    <row r="30286" spans="11:14" x14ac:dyDescent="0.3">
      <c r="K30286" s="2">
        <v>44146.458333333336</v>
      </c>
      <c r="L30286">
        <v>43.294531383727644</v>
      </c>
      <c r="M30286">
        <v>43.682601986540099</v>
      </c>
      <c r="N30286">
        <f t="shared" si="473"/>
        <v>-0.38807060281245498</v>
      </c>
    </row>
    <row r="30287" spans="11:14" x14ac:dyDescent="0.3">
      <c r="K30287" s="2">
        <v>44146.46875</v>
      </c>
      <c r="L30287">
        <v>43.294531383727644</v>
      </c>
      <c r="M30287">
        <v>43.682601986540099</v>
      </c>
      <c r="N30287">
        <f t="shared" si="473"/>
        <v>-0.38807060281245498</v>
      </c>
    </row>
    <row r="30288" spans="11:14" x14ac:dyDescent="0.3">
      <c r="K30288" s="2">
        <v>44146.479166666664</v>
      </c>
      <c r="L30288">
        <v>43.294531383727644</v>
      </c>
      <c r="M30288">
        <v>43.682601986540099</v>
      </c>
      <c r="N30288">
        <f t="shared" si="473"/>
        <v>-0.38807060281245498</v>
      </c>
    </row>
    <row r="30289" spans="11:14" x14ac:dyDescent="0.3">
      <c r="K30289" s="2">
        <v>44146.489583333336</v>
      </c>
      <c r="L30289">
        <v>43.294531383727644</v>
      </c>
      <c r="M30289">
        <v>43.682601986540099</v>
      </c>
      <c r="N30289">
        <f t="shared" si="473"/>
        <v>-0.38807060281245498</v>
      </c>
    </row>
    <row r="30290" spans="11:14" x14ac:dyDescent="0.3">
      <c r="K30290" s="2">
        <v>44146.5</v>
      </c>
      <c r="L30290">
        <v>41.683640475904674</v>
      </c>
      <c r="M30290">
        <v>41.865475581954399</v>
      </c>
      <c r="N30290">
        <f t="shared" si="473"/>
        <v>-0.18183510604972497</v>
      </c>
    </row>
    <row r="30291" spans="11:14" x14ac:dyDescent="0.3">
      <c r="K30291" s="2">
        <v>44146.510416666664</v>
      </c>
      <c r="L30291">
        <v>41.683640475904674</v>
      </c>
      <c r="M30291">
        <v>41.865475581954399</v>
      </c>
      <c r="N30291">
        <f t="shared" si="473"/>
        <v>-0.18183510604972497</v>
      </c>
    </row>
    <row r="30292" spans="11:14" x14ac:dyDescent="0.3">
      <c r="K30292" s="2">
        <v>44146.520833333336</v>
      </c>
      <c r="L30292">
        <v>41.683640475904674</v>
      </c>
      <c r="M30292">
        <v>41.865475581954399</v>
      </c>
      <c r="N30292">
        <f t="shared" si="473"/>
        <v>-0.18183510604972497</v>
      </c>
    </row>
    <row r="30293" spans="11:14" x14ac:dyDescent="0.3">
      <c r="K30293" s="2">
        <v>44146.53125</v>
      </c>
      <c r="L30293">
        <v>41.683640475904674</v>
      </c>
      <c r="M30293">
        <v>41.865475581954399</v>
      </c>
      <c r="N30293">
        <f t="shared" si="473"/>
        <v>-0.18183510604972497</v>
      </c>
    </row>
    <row r="30294" spans="11:14" x14ac:dyDescent="0.3">
      <c r="K30294" s="2">
        <v>44146.541666666664</v>
      </c>
      <c r="L30294">
        <v>42.836661577210968</v>
      </c>
      <c r="M30294">
        <v>41.517858239029998</v>
      </c>
      <c r="N30294">
        <f t="shared" si="473"/>
        <v>1.3188033381809703</v>
      </c>
    </row>
    <row r="30295" spans="11:14" x14ac:dyDescent="0.3">
      <c r="K30295" s="2">
        <v>44146.552083333336</v>
      </c>
      <c r="L30295">
        <v>42.836661577210968</v>
      </c>
      <c r="M30295">
        <v>41.517858239029998</v>
      </c>
      <c r="N30295">
        <f t="shared" si="473"/>
        <v>1.3188033381809703</v>
      </c>
    </row>
    <row r="30296" spans="11:14" x14ac:dyDescent="0.3">
      <c r="K30296" s="2">
        <v>44146.5625</v>
      </c>
      <c r="L30296">
        <v>42.836661577210968</v>
      </c>
      <c r="M30296">
        <v>41.517858239029998</v>
      </c>
      <c r="N30296">
        <f t="shared" si="473"/>
        <v>1.3188033381809703</v>
      </c>
    </row>
    <row r="30297" spans="11:14" x14ac:dyDescent="0.3">
      <c r="K30297" s="2">
        <v>44146.572916666664</v>
      </c>
      <c r="L30297">
        <v>42.836661577210968</v>
      </c>
      <c r="M30297">
        <v>41.517858239029998</v>
      </c>
      <c r="N30297">
        <f t="shared" si="473"/>
        <v>1.3188033381809703</v>
      </c>
    </row>
    <row r="30298" spans="11:14" x14ac:dyDescent="0.3">
      <c r="K30298" s="2">
        <v>44146.583333333336</v>
      </c>
      <c r="L30298">
        <v>44.172777606933359</v>
      </c>
      <c r="M30298">
        <v>41.937043858438898</v>
      </c>
      <c r="N30298">
        <f t="shared" si="473"/>
        <v>2.2357337484944608</v>
      </c>
    </row>
    <row r="30299" spans="11:14" x14ac:dyDescent="0.3">
      <c r="K30299" s="2">
        <v>44146.59375</v>
      </c>
      <c r="L30299">
        <v>44.172777606933359</v>
      </c>
      <c r="M30299">
        <v>41.937043858438898</v>
      </c>
      <c r="N30299">
        <f t="shared" si="473"/>
        <v>2.2357337484944608</v>
      </c>
    </row>
    <row r="30300" spans="11:14" x14ac:dyDescent="0.3">
      <c r="K30300" s="2">
        <v>44146.604166666664</v>
      </c>
      <c r="L30300">
        <v>44.172777606933359</v>
      </c>
      <c r="M30300">
        <v>41.937043858438898</v>
      </c>
      <c r="N30300">
        <f t="shared" si="473"/>
        <v>2.2357337484944608</v>
      </c>
    </row>
    <row r="30301" spans="11:14" x14ac:dyDescent="0.3">
      <c r="K30301" s="2">
        <v>44146.614583333336</v>
      </c>
      <c r="L30301">
        <v>44.172777606933359</v>
      </c>
      <c r="M30301">
        <v>41.937043858438898</v>
      </c>
      <c r="N30301">
        <f t="shared" si="473"/>
        <v>2.2357337484944608</v>
      </c>
    </row>
    <row r="30302" spans="11:14" x14ac:dyDescent="0.3">
      <c r="K30302" s="2">
        <v>44146.625</v>
      </c>
      <c r="L30302">
        <v>46.545857460615828</v>
      </c>
      <c r="M30302">
        <v>43.636987041088403</v>
      </c>
      <c r="N30302">
        <f t="shared" si="473"/>
        <v>2.9088704195274246</v>
      </c>
    </row>
    <row r="30303" spans="11:14" x14ac:dyDescent="0.3">
      <c r="K30303" s="2">
        <v>44146.635416666664</v>
      </c>
      <c r="L30303">
        <v>46.545857460615828</v>
      </c>
      <c r="M30303">
        <v>43.636987041088403</v>
      </c>
      <c r="N30303">
        <f t="shared" si="473"/>
        <v>2.9088704195274246</v>
      </c>
    </row>
    <row r="30304" spans="11:14" x14ac:dyDescent="0.3">
      <c r="K30304" s="2">
        <v>44146.645833333336</v>
      </c>
      <c r="L30304">
        <v>46.545857460615828</v>
      </c>
      <c r="M30304">
        <v>43.636987041088403</v>
      </c>
      <c r="N30304">
        <f t="shared" si="473"/>
        <v>2.9088704195274246</v>
      </c>
    </row>
    <row r="30305" spans="11:14" x14ac:dyDescent="0.3">
      <c r="K30305" s="2">
        <v>44146.65625</v>
      </c>
      <c r="L30305">
        <v>46.545857460615828</v>
      </c>
      <c r="M30305">
        <v>43.636987041088403</v>
      </c>
      <c r="N30305">
        <f t="shared" si="473"/>
        <v>2.9088704195274246</v>
      </c>
    </row>
    <row r="30306" spans="11:14" x14ac:dyDescent="0.3">
      <c r="K30306" s="2">
        <v>44146.666666666664</v>
      </c>
      <c r="L30306">
        <v>49.052482674532321</v>
      </c>
      <c r="M30306">
        <v>45.561859092689097</v>
      </c>
      <c r="N30306">
        <f t="shared" si="473"/>
        <v>3.4906235818432236</v>
      </c>
    </row>
    <row r="30307" spans="11:14" x14ac:dyDescent="0.3">
      <c r="K30307" s="2">
        <v>44146.677083333336</v>
      </c>
      <c r="L30307">
        <v>49.052482674532321</v>
      </c>
      <c r="M30307">
        <v>45.561859092689097</v>
      </c>
      <c r="N30307">
        <f t="shared" si="473"/>
        <v>3.4906235818432236</v>
      </c>
    </row>
    <row r="30308" spans="11:14" x14ac:dyDescent="0.3">
      <c r="K30308" s="2">
        <v>44146.6875</v>
      </c>
      <c r="L30308">
        <v>49.052482674532321</v>
      </c>
      <c r="M30308">
        <v>45.561859092689097</v>
      </c>
      <c r="N30308">
        <f t="shared" si="473"/>
        <v>3.4906235818432236</v>
      </c>
    </row>
    <row r="30309" spans="11:14" x14ac:dyDescent="0.3">
      <c r="K30309" s="2">
        <v>44146.697916666664</v>
      </c>
      <c r="L30309">
        <v>49.052482674532321</v>
      </c>
      <c r="M30309">
        <v>45.561859092689097</v>
      </c>
      <c r="N30309">
        <f t="shared" si="473"/>
        <v>3.4906235818432236</v>
      </c>
    </row>
    <row r="30310" spans="11:14" x14ac:dyDescent="0.3">
      <c r="K30310" s="2">
        <v>44146.708333333336</v>
      </c>
      <c r="L30310">
        <v>56.903439521861962</v>
      </c>
      <c r="M30310">
        <v>49.706527412172498</v>
      </c>
      <c r="N30310">
        <f t="shared" si="473"/>
        <v>7.1969121096894639</v>
      </c>
    </row>
    <row r="30311" spans="11:14" x14ac:dyDescent="0.3">
      <c r="K30311" s="2">
        <v>44146.71875</v>
      </c>
      <c r="L30311">
        <v>56.903439521861962</v>
      </c>
      <c r="M30311">
        <v>49.706527412172498</v>
      </c>
      <c r="N30311">
        <f t="shared" si="473"/>
        <v>7.1969121096894639</v>
      </c>
    </row>
    <row r="30312" spans="11:14" x14ac:dyDescent="0.3">
      <c r="K30312" s="2">
        <v>44146.729166666664</v>
      </c>
      <c r="L30312">
        <v>56.903439521861962</v>
      </c>
      <c r="M30312">
        <v>49.706527412172498</v>
      </c>
      <c r="N30312">
        <f t="shared" si="473"/>
        <v>7.1969121096894639</v>
      </c>
    </row>
    <row r="30313" spans="11:14" x14ac:dyDescent="0.3">
      <c r="K30313" s="2">
        <v>44146.739583333336</v>
      </c>
      <c r="L30313">
        <v>56.903439521861962</v>
      </c>
      <c r="M30313">
        <v>49.706527412172498</v>
      </c>
      <c r="N30313">
        <f t="shared" si="473"/>
        <v>7.1969121096894639</v>
      </c>
    </row>
    <row r="30314" spans="11:14" x14ac:dyDescent="0.3">
      <c r="K30314" s="2">
        <v>44146.75</v>
      </c>
      <c r="L30314">
        <v>53.465706379647131</v>
      </c>
      <c r="M30314">
        <v>46.714029697630899</v>
      </c>
      <c r="N30314">
        <f t="shared" si="473"/>
        <v>6.7516766820162317</v>
      </c>
    </row>
    <row r="30315" spans="11:14" x14ac:dyDescent="0.3">
      <c r="K30315" s="2">
        <v>44146.760416666664</v>
      </c>
      <c r="L30315">
        <v>53.465706379647131</v>
      </c>
      <c r="M30315">
        <v>46.714029697630899</v>
      </c>
      <c r="N30315">
        <f t="shared" si="473"/>
        <v>6.7516766820162317</v>
      </c>
    </row>
    <row r="30316" spans="11:14" x14ac:dyDescent="0.3">
      <c r="K30316" s="2">
        <v>44146.770833333336</v>
      </c>
      <c r="L30316">
        <v>53.465706379647131</v>
      </c>
      <c r="M30316">
        <v>46.714029697630899</v>
      </c>
      <c r="N30316">
        <f t="shared" si="473"/>
        <v>6.7516766820162317</v>
      </c>
    </row>
    <row r="30317" spans="11:14" x14ac:dyDescent="0.3">
      <c r="K30317" s="2">
        <v>44146.78125</v>
      </c>
      <c r="L30317">
        <v>53.465706379647131</v>
      </c>
      <c r="M30317">
        <v>46.714029697630899</v>
      </c>
      <c r="N30317">
        <f t="shared" si="473"/>
        <v>6.7516766820162317</v>
      </c>
    </row>
    <row r="30318" spans="11:14" x14ac:dyDescent="0.3">
      <c r="K30318" s="2">
        <v>44146.791666666664</v>
      </c>
      <c r="L30318">
        <v>47.700468387639191</v>
      </c>
      <c r="M30318">
        <v>42.845017212299098</v>
      </c>
      <c r="N30318">
        <f t="shared" si="473"/>
        <v>4.8554511753400931</v>
      </c>
    </row>
    <row r="30319" spans="11:14" x14ac:dyDescent="0.3">
      <c r="K30319" s="2">
        <v>44146.802083333336</v>
      </c>
      <c r="L30319">
        <v>47.700468387639191</v>
      </c>
      <c r="M30319">
        <v>42.845017212299098</v>
      </c>
      <c r="N30319">
        <f t="shared" si="473"/>
        <v>4.8554511753400931</v>
      </c>
    </row>
    <row r="30320" spans="11:14" x14ac:dyDescent="0.3">
      <c r="K30320" s="2">
        <v>44146.8125</v>
      </c>
      <c r="L30320">
        <v>47.700468387639191</v>
      </c>
      <c r="M30320">
        <v>42.845017212299098</v>
      </c>
      <c r="N30320">
        <f t="shared" si="473"/>
        <v>4.8554511753400931</v>
      </c>
    </row>
    <row r="30321" spans="11:14" x14ac:dyDescent="0.3">
      <c r="K30321" s="2">
        <v>44146.822916666664</v>
      </c>
      <c r="L30321">
        <v>47.700468387639191</v>
      </c>
      <c r="M30321">
        <v>42.845017212299098</v>
      </c>
      <c r="N30321">
        <f t="shared" si="473"/>
        <v>4.8554511753400931</v>
      </c>
    </row>
    <row r="30322" spans="11:14" x14ac:dyDescent="0.3">
      <c r="K30322" s="2">
        <v>44146.833333333336</v>
      </c>
      <c r="L30322">
        <v>41.042410770019046</v>
      </c>
      <c r="M30322">
        <v>38.7007421251041</v>
      </c>
      <c r="N30322">
        <f t="shared" si="473"/>
        <v>2.3416686449149466</v>
      </c>
    </row>
    <row r="30323" spans="11:14" x14ac:dyDescent="0.3">
      <c r="K30323" s="2">
        <v>44146.84375</v>
      </c>
      <c r="L30323">
        <v>41.042410770019046</v>
      </c>
      <c r="M30323">
        <v>38.7007421251041</v>
      </c>
      <c r="N30323">
        <f t="shared" si="473"/>
        <v>2.3416686449149466</v>
      </c>
    </row>
    <row r="30324" spans="11:14" x14ac:dyDescent="0.3">
      <c r="K30324" s="2">
        <v>44146.854166666664</v>
      </c>
      <c r="L30324">
        <v>41.042410770019046</v>
      </c>
      <c r="M30324">
        <v>38.7007421251041</v>
      </c>
      <c r="N30324">
        <f t="shared" si="473"/>
        <v>2.3416686449149466</v>
      </c>
    </row>
    <row r="30325" spans="11:14" x14ac:dyDescent="0.3">
      <c r="K30325" s="2">
        <v>44146.864583333336</v>
      </c>
      <c r="L30325">
        <v>41.042410770019046</v>
      </c>
      <c r="M30325">
        <v>38.7007421251041</v>
      </c>
      <c r="N30325">
        <f t="shared" si="473"/>
        <v>2.3416686449149466</v>
      </c>
    </row>
    <row r="30326" spans="11:14" x14ac:dyDescent="0.3">
      <c r="K30326" s="2">
        <v>44146.875</v>
      </c>
      <c r="L30326">
        <v>35.99007712664141</v>
      </c>
      <c r="M30326">
        <v>35.087723859505097</v>
      </c>
      <c r="N30326">
        <f t="shared" si="473"/>
        <v>0.90235326713631281</v>
      </c>
    </row>
    <row r="30327" spans="11:14" x14ac:dyDescent="0.3">
      <c r="K30327" s="2">
        <v>44146.885416666664</v>
      </c>
      <c r="L30327">
        <v>35.99007712664141</v>
      </c>
      <c r="M30327">
        <v>35.087723859505097</v>
      </c>
      <c r="N30327">
        <f t="shared" si="473"/>
        <v>0.90235326713631281</v>
      </c>
    </row>
    <row r="30328" spans="11:14" x14ac:dyDescent="0.3">
      <c r="K30328" s="2">
        <v>44146.895833333336</v>
      </c>
      <c r="L30328">
        <v>35.99007712664141</v>
      </c>
      <c r="M30328">
        <v>35.087723859505097</v>
      </c>
      <c r="N30328">
        <f t="shared" si="473"/>
        <v>0.90235326713631281</v>
      </c>
    </row>
    <row r="30329" spans="11:14" x14ac:dyDescent="0.3">
      <c r="K30329" s="2">
        <v>44146.90625</v>
      </c>
      <c r="L30329">
        <v>35.99007712664141</v>
      </c>
      <c r="M30329">
        <v>35.087723859505097</v>
      </c>
      <c r="N30329">
        <f t="shared" si="473"/>
        <v>0.90235326713631281</v>
      </c>
    </row>
    <row r="30330" spans="11:14" x14ac:dyDescent="0.3">
      <c r="K30330" s="2">
        <v>44146.916666666664</v>
      </c>
      <c r="L30330">
        <v>33.636605123469522</v>
      </c>
      <c r="M30330">
        <v>33.151448071541502</v>
      </c>
      <c r="N30330">
        <f t="shared" si="473"/>
        <v>0.48515705192802017</v>
      </c>
    </row>
    <row r="30331" spans="11:14" x14ac:dyDescent="0.3">
      <c r="K30331" s="2">
        <v>44146.927083333336</v>
      </c>
      <c r="L30331">
        <v>33.636605123469522</v>
      </c>
      <c r="M30331">
        <v>33.151448071541502</v>
      </c>
      <c r="N30331">
        <f t="shared" si="473"/>
        <v>0.48515705192802017</v>
      </c>
    </row>
    <row r="30332" spans="11:14" x14ac:dyDescent="0.3">
      <c r="K30332" s="2">
        <v>44146.9375</v>
      </c>
      <c r="L30332">
        <v>33.636605123469522</v>
      </c>
      <c r="M30332">
        <v>33.151448071541502</v>
      </c>
      <c r="N30332">
        <f t="shared" si="473"/>
        <v>0.48515705192802017</v>
      </c>
    </row>
    <row r="30333" spans="11:14" x14ac:dyDescent="0.3">
      <c r="K30333" s="2">
        <v>44146.947916666664</v>
      </c>
      <c r="L30333">
        <v>33.636605123469522</v>
      </c>
      <c r="M30333">
        <v>33.151448071541502</v>
      </c>
      <c r="N30333">
        <f t="shared" si="473"/>
        <v>0.48515705192802017</v>
      </c>
    </row>
    <row r="30334" spans="11:14" x14ac:dyDescent="0.3">
      <c r="K30334" s="2">
        <v>44146.958333333336</v>
      </c>
      <c r="L30334">
        <v>29.857589393989905</v>
      </c>
      <c r="M30334">
        <v>29.514835868639899</v>
      </c>
      <c r="N30334">
        <f t="shared" si="473"/>
        <v>0.34275352535000536</v>
      </c>
    </row>
    <row r="30335" spans="11:14" x14ac:dyDescent="0.3">
      <c r="K30335" s="2">
        <v>44146.96875</v>
      </c>
      <c r="L30335">
        <v>29.857589393989905</v>
      </c>
      <c r="M30335">
        <v>29.514835868639899</v>
      </c>
      <c r="N30335">
        <f t="shared" si="473"/>
        <v>0.34275352535000536</v>
      </c>
    </row>
    <row r="30336" spans="11:14" x14ac:dyDescent="0.3">
      <c r="K30336" s="2">
        <v>44146.979166666664</v>
      </c>
      <c r="L30336">
        <v>29.857589393989905</v>
      </c>
      <c r="M30336">
        <v>29.514835868639899</v>
      </c>
      <c r="N30336">
        <f t="shared" si="473"/>
        <v>0.34275352535000536</v>
      </c>
    </row>
    <row r="30337" spans="11:14" x14ac:dyDescent="0.3">
      <c r="K30337" s="2">
        <v>44146.989583333336</v>
      </c>
      <c r="L30337">
        <v>29.857589393989905</v>
      </c>
      <c r="M30337">
        <v>29.514835868639899</v>
      </c>
      <c r="N30337">
        <f t="shared" si="473"/>
        <v>0.34275352535000536</v>
      </c>
    </row>
    <row r="30338" spans="11:14" x14ac:dyDescent="0.3">
      <c r="K30338" s="2">
        <v>44147</v>
      </c>
      <c r="L30338">
        <v>28.883953627759869</v>
      </c>
      <c r="M30338">
        <v>29.096436713807801</v>
      </c>
      <c r="N30338">
        <f t="shared" si="473"/>
        <v>-0.21248308604793209</v>
      </c>
    </row>
    <row r="30339" spans="11:14" x14ac:dyDescent="0.3">
      <c r="K30339" s="2">
        <v>44147.010416666664</v>
      </c>
      <c r="L30339">
        <v>28.883953627759869</v>
      </c>
      <c r="M30339">
        <v>29.096436713807801</v>
      </c>
      <c r="N30339">
        <f t="shared" ref="N30339:N30402" si="474">+L30339-M30339</f>
        <v>-0.21248308604793209</v>
      </c>
    </row>
    <row r="30340" spans="11:14" x14ac:dyDescent="0.3">
      <c r="K30340" s="2">
        <v>44147.020833333336</v>
      </c>
      <c r="L30340">
        <v>28.883953627759869</v>
      </c>
      <c r="M30340">
        <v>29.096436713807801</v>
      </c>
      <c r="N30340">
        <f t="shared" si="474"/>
        <v>-0.21248308604793209</v>
      </c>
    </row>
    <row r="30341" spans="11:14" x14ac:dyDescent="0.3">
      <c r="K30341" s="2">
        <v>44147.03125</v>
      </c>
      <c r="L30341">
        <v>28.883953627759869</v>
      </c>
      <c r="M30341">
        <v>29.096436713807801</v>
      </c>
      <c r="N30341">
        <f t="shared" si="474"/>
        <v>-0.21248308604793209</v>
      </c>
    </row>
    <row r="30342" spans="11:14" x14ac:dyDescent="0.3">
      <c r="K30342" s="2">
        <v>44147.041666666664</v>
      </c>
      <c r="L30342">
        <v>27.873619384560751</v>
      </c>
      <c r="M30342">
        <v>28.025665192559899</v>
      </c>
      <c r="N30342">
        <f t="shared" si="474"/>
        <v>-0.1520458079991478</v>
      </c>
    </row>
    <row r="30343" spans="11:14" x14ac:dyDescent="0.3">
      <c r="K30343" s="2">
        <v>44147.052083333336</v>
      </c>
      <c r="L30343">
        <v>27.873619384560751</v>
      </c>
      <c r="M30343">
        <v>28.025665192559899</v>
      </c>
      <c r="N30343">
        <f t="shared" si="474"/>
        <v>-0.1520458079991478</v>
      </c>
    </row>
    <row r="30344" spans="11:14" x14ac:dyDescent="0.3">
      <c r="K30344" s="2">
        <v>44147.0625</v>
      </c>
      <c r="L30344">
        <v>27.873619384560751</v>
      </c>
      <c r="M30344">
        <v>28.025665192559899</v>
      </c>
      <c r="N30344">
        <f t="shared" si="474"/>
        <v>-0.1520458079991478</v>
      </c>
    </row>
    <row r="30345" spans="11:14" x14ac:dyDescent="0.3">
      <c r="K30345" s="2">
        <v>44147.072916666664</v>
      </c>
      <c r="L30345">
        <v>27.873619384560751</v>
      </c>
      <c r="M30345">
        <v>28.025665192559899</v>
      </c>
      <c r="N30345">
        <f t="shared" si="474"/>
        <v>-0.1520458079991478</v>
      </c>
    </row>
    <row r="30346" spans="11:14" x14ac:dyDescent="0.3">
      <c r="K30346" s="2">
        <v>44147.083333333336</v>
      </c>
      <c r="L30346">
        <v>26.235966410500417</v>
      </c>
      <c r="M30346">
        <v>26.999722152186798</v>
      </c>
      <c r="N30346">
        <f t="shared" si="474"/>
        <v>-0.76375574168638138</v>
      </c>
    </row>
    <row r="30347" spans="11:14" x14ac:dyDescent="0.3">
      <c r="K30347" s="2">
        <v>44147.09375</v>
      </c>
      <c r="L30347">
        <v>26.235966410500417</v>
      </c>
      <c r="M30347">
        <v>26.999722152186798</v>
      </c>
      <c r="N30347">
        <f t="shared" si="474"/>
        <v>-0.76375574168638138</v>
      </c>
    </row>
    <row r="30348" spans="11:14" x14ac:dyDescent="0.3">
      <c r="K30348" s="2">
        <v>44147.104166666664</v>
      </c>
      <c r="L30348">
        <v>26.235966410500417</v>
      </c>
      <c r="M30348">
        <v>26.999722152186798</v>
      </c>
      <c r="N30348">
        <f t="shared" si="474"/>
        <v>-0.76375574168638138</v>
      </c>
    </row>
    <row r="30349" spans="11:14" x14ac:dyDescent="0.3">
      <c r="K30349" s="2">
        <v>44147.114583333336</v>
      </c>
      <c r="L30349">
        <v>26.235966410500417</v>
      </c>
      <c r="M30349">
        <v>26.999722152186798</v>
      </c>
      <c r="N30349">
        <f t="shared" si="474"/>
        <v>-0.76375574168638138</v>
      </c>
    </row>
    <row r="30350" spans="11:14" x14ac:dyDescent="0.3">
      <c r="K30350" s="2">
        <v>44147.125</v>
      </c>
      <c r="L30350">
        <v>26.226559941674413</v>
      </c>
      <c r="M30350">
        <v>27.2525705136126</v>
      </c>
      <c r="N30350">
        <f t="shared" si="474"/>
        <v>-1.0260105719381869</v>
      </c>
    </row>
    <row r="30351" spans="11:14" x14ac:dyDescent="0.3">
      <c r="K30351" s="2">
        <v>44147.135416666664</v>
      </c>
      <c r="L30351">
        <v>26.226559941674413</v>
      </c>
      <c r="M30351">
        <v>27.2525705136126</v>
      </c>
      <c r="N30351">
        <f t="shared" si="474"/>
        <v>-1.0260105719381869</v>
      </c>
    </row>
    <row r="30352" spans="11:14" x14ac:dyDescent="0.3">
      <c r="K30352" s="2">
        <v>44147.145833333336</v>
      </c>
      <c r="L30352">
        <v>26.226559941674413</v>
      </c>
      <c r="M30352">
        <v>27.2525705136126</v>
      </c>
      <c r="N30352">
        <f t="shared" si="474"/>
        <v>-1.0260105719381869</v>
      </c>
    </row>
    <row r="30353" spans="11:14" x14ac:dyDescent="0.3">
      <c r="K30353" s="2">
        <v>44147.15625</v>
      </c>
      <c r="L30353">
        <v>26.226559941674413</v>
      </c>
      <c r="M30353">
        <v>27.2525705136126</v>
      </c>
      <c r="N30353">
        <f t="shared" si="474"/>
        <v>-1.0260105719381869</v>
      </c>
    </row>
    <row r="30354" spans="11:14" x14ac:dyDescent="0.3">
      <c r="K30354" s="2">
        <v>44147.166666666664</v>
      </c>
      <c r="L30354">
        <v>27.401176175637609</v>
      </c>
      <c r="M30354">
        <v>28.328454054609399</v>
      </c>
      <c r="N30354">
        <f t="shared" si="474"/>
        <v>-0.9272778789717897</v>
      </c>
    </row>
    <row r="30355" spans="11:14" x14ac:dyDescent="0.3">
      <c r="K30355" s="2">
        <v>44147.177083333336</v>
      </c>
      <c r="L30355">
        <v>27.401176175637609</v>
      </c>
      <c r="M30355">
        <v>28.328454054609399</v>
      </c>
      <c r="N30355">
        <f t="shared" si="474"/>
        <v>-0.9272778789717897</v>
      </c>
    </row>
    <row r="30356" spans="11:14" x14ac:dyDescent="0.3">
      <c r="K30356" s="2">
        <v>44147.1875</v>
      </c>
      <c r="L30356">
        <v>27.401176175637609</v>
      </c>
      <c r="M30356">
        <v>28.328454054609399</v>
      </c>
      <c r="N30356">
        <f t="shared" si="474"/>
        <v>-0.9272778789717897</v>
      </c>
    </row>
    <row r="30357" spans="11:14" x14ac:dyDescent="0.3">
      <c r="K30357" s="2">
        <v>44147.197916666664</v>
      </c>
      <c r="L30357">
        <v>27.401176175637609</v>
      </c>
      <c r="M30357">
        <v>28.328454054609399</v>
      </c>
      <c r="N30357">
        <f t="shared" si="474"/>
        <v>-0.9272778789717897</v>
      </c>
    </row>
    <row r="30358" spans="11:14" x14ac:dyDescent="0.3">
      <c r="K30358" s="2">
        <v>44147.208333333336</v>
      </c>
      <c r="L30358">
        <v>29.770281465027395</v>
      </c>
      <c r="M30358">
        <v>30.624144154148699</v>
      </c>
      <c r="N30358">
        <f t="shared" si="474"/>
        <v>-0.85386268912130348</v>
      </c>
    </row>
    <row r="30359" spans="11:14" x14ac:dyDescent="0.3">
      <c r="K30359" s="2">
        <v>44147.21875</v>
      </c>
      <c r="L30359">
        <v>29.770281465027395</v>
      </c>
      <c r="M30359">
        <v>30.624144154148699</v>
      </c>
      <c r="N30359">
        <f t="shared" si="474"/>
        <v>-0.85386268912130348</v>
      </c>
    </row>
    <row r="30360" spans="11:14" x14ac:dyDescent="0.3">
      <c r="K30360" s="2">
        <v>44147.229166666664</v>
      </c>
      <c r="L30360">
        <v>29.770281465027395</v>
      </c>
      <c r="M30360">
        <v>30.624144154148699</v>
      </c>
      <c r="N30360">
        <f t="shared" si="474"/>
        <v>-0.85386268912130348</v>
      </c>
    </row>
    <row r="30361" spans="11:14" x14ac:dyDescent="0.3">
      <c r="K30361" s="2">
        <v>44147.239583333336</v>
      </c>
      <c r="L30361">
        <v>29.770281465027395</v>
      </c>
      <c r="M30361">
        <v>30.624144154148699</v>
      </c>
      <c r="N30361">
        <f t="shared" si="474"/>
        <v>-0.85386268912130348</v>
      </c>
    </row>
    <row r="30362" spans="11:14" x14ac:dyDescent="0.3">
      <c r="K30362" s="2">
        <v>44147.25</v>
      </c>
      <c r="L30362">
        <v>37.321291193736172</v>
      </c>
      <c r="M30362">
        <v>37.6154210091862</v>
      </c>
      <c r="N30362">
        <f t="shared" si="474"/>
        <v>-0.29412981545002737</v>
      </c>
    </row>
    <row r="30363" spans="11:14" x14ac:dyDescent="0.3">
      <c r="K30363" s="2">
        <v>44147.260416666664</v>
      </c>
      <c r="L30363">
        <v>37.321291193736172</v>
      </c>
      <c r="M30363">
        <v>37.6154210091862</v>
      </c>
      <c r="N30363">
        <f t="shared" si="474"/>
        <v>-0.29412981545002737</v>
      </c>
    </row>
    <row r="30364" spans="11:14" x14ac:dyDescent="0.3">
      <c r="K30364" s="2">
        <v>44147.270833333336</v>
      </c>
      <c r="L30364">
        <v>37.321291193736172</v>
      </c>
      <c r="M30364">
        <v>37.6154210091862</v>
      </c>
      <c r="N30364">
        <f t="shared" si="474"/>
        <v>-0.29412981545002737</v>
      </c>
    </row>
    <row r="30365" spans="11:14" x14ac:dyDescent="0.3">
      <c r="K30365" s="2">
        <v>44147.28125</v>
      </c>
      <c r="L30365">
        <v>37.321291193736172</v>
      </c>
      <c r="M30365">
        <v>37.6154210091862</v>
      </c>
      <c r="N30365">
        <f t="shared" si="474"/>
        <v>-0.29412981545002737</v>
      </c>
    </row>
    <row r="30366" spans="11:14" x14ac:dyDescent="0.3">
      <c r="K30366" s="2">
        <v>44147.291666666664</v>
      </c>
      <c r="L30366">
        <v>46.011940990632539</v>
      </c>
      <c r="M30366">
        <v>45.032568432535001</v>
      </c>
      <c r="N30366">
        <f t="shared" si="474"/>
        <v>0.97937255809753765</v>
      </c>
    </row>
    <row r="30367" spans="11:14" x14ac:dyDescent="0.3">
      <c r="K30367" s="2">
        <v>44147.302083333336</v>
      </c>
      <c r="L30367">
        <v>46.011940990632539</v>
      </c>
      <c r="M30367">
        <v>45.032568432535001</v>
      </c>
      <c r="N30367">
        <f t="shared" si="474"/>
        <v>0.97937255809753765</v>
      </c>
    </row>
    <row r="30368" spans="11:14" x14ac:dyDescent="0.3">
      <c r="K30368" s="2">
        <v>44147.3125</v>
      </c>
      <c r="L30368">
        <v>46.011940990632539</v>
      </c>
      <c r="M30368">
        <v>45.032568432535001</v>
      </c>
      <c r="N30368">
        <f t="shared" si="474"/>
        <v>0.97937255809753765</v>
      </c>
    </row>
    <row r="30369" spans="11:14" x14ac:dyDescent="0.3">
      <c r="K30369" s="2">
        <v>44147.322916666664</v>
      </c>
      <c r="L30369">
        <v>46.011940990632539</v>
      </c>
      <c r="M30369">
        <v>45.032568432535001</v>
      </c>
      <c r="N30369">
        <f t="shared" si="474"/>
        <v>0.97937255809753765</v>
      </c>
    </row>
    <row r="30370" spans="11:14" x14ac:dyDescent="0.3">
      <c r="K30370" s="2">
        <v>44147.333333333336</v>
      </c>
      <c r="L30370">
        <v>47.522275421850729</v>
      </c>
      <c r="M30370">
        <v>46.752959694180099</v>
      </c>
      <c r="N30370">
        <f t="shared" si="474"/>
        <v>0.76931572767063017</v>
      </c>
    </row>
    <row r="30371" spans="11:14" x14ac:dyDescent="0.3">
      <c r="K30371" s="2">
        <v>44147.34375</v>
      </c>
      <c r="L30371">
        <v>47.522275421850729</v>
      </c>
      <c r="M30371">
        <v>46.752959694180099</v>
      </c>
      <c r="N30371">
        <f t="shared" si="474"/>
        <v>0.76931572767063017</v>
      </c>
    </row>
    <row r="30372" spans="11:14" x14ac:dyDescent="0.3">
      <c r="K30372" s="2">
        <v>44147.354166666664</v>
      </c>
      <c r="L30372">
        <v>47.522275421850729</v>
      </c>
      <c r="M30372">
        <v>46.752959694180099</v>
      </c>
      <c r="N30372">
        <f t="shared" si="474"/>
        <v>0.76931572767063017</v>
      </c>
    </row>
    <row r="30373" spans="11:14" x14ac:dyDescent="0.3">
      <c r="K30373" s="2">
        <v>44147.364583333336</v>
      </c>
      <c r="L30373">
        <v>47.522275421850729</v>
      </c>
      <c r="M30373">
        <v>46.752959694180099</v>
      </c>
      <c r="N30373">
        <f t="shared" si="474"/>
        <v>0.76931572767063017</v>
      </c>
    </row>
    <row r="30374" spans="11:14" x14ac:dyDescent="0.3">
      <c r="K30374" s="2">
        <v>44147.375</v>
      </c>
      <c r="L30374">
        <v>44.697817549996316</v>
      </c>
      <c r="M30374">
        <v>44.650739880521897</v>
      </c>
      <c r="N30374">
        <f t="shared" si="474"/>
        <v>4.7077669474418826E-2</v>
      </c>
    </row>
    <row r="30375" spans="11:14" x14ac:dyDescent="0.3">
      <c r="K30375" s="2">
        <v>44147.385416666664</v>
      </c>
      <c r="L30375">
        <v>44.697817549996316</v>
      </c>
      <c r="M30375">
        <v>44.650739880521897</v>
      </c>
      <c r="N30375">
        <f t="shared" si="474"/>
        <v>4.7077669474418826E-2</v>
      </c>
    </row>
    <row r="30376" spans="11:14" x14ac:dyDescent="0.3">
      <c r="K30376" s="2">
        <v>44147.395833333336</v>
      </c>
      <c r="L30376">
        <v>44.697817549996316</v>
      </c>
      <c r="M30376">
        <v>44.650739880521897</v>
      </c>
      <c r="N30376">
        <f t="shared" si="474"/>
        <v>4.7077669474418826E-2</v>
      </c>
    </row>
    <row r="30377" spans="11:14" x14ac:dyDescent="0.3">
      <c r="K30377" s="2">
        <v>44147.40625</v>
      </c>
      <c r="L30377">
        <v>44.697817549996316</v>
      </c>
      <c r="M30377">
        <v>44.650739880521897</v>
      </c>
      <c r="N30377">
        <f t="shared" si="474"/>
        <v>4.7077669474418826E-2</v>
      </c>
    </row>
    <row r="30378" spans="11:14" x14ac:dyDescent="0.3">
      <c r="K30378" s="2">
        <v>44147.416666666664</v>
      </c>
      <c r="L30378">
        <v>43.114086164839975</v>
      </c>
      <c r="M30378">
        <v>43.765180767098997</v>
      </c>
      <c r="N30378">
        <f t="shared" si="474"/>
        <v>-0.65109460225902183</v>
      </c>
    </row>
    <row r="30379" spans="11:14" x14ac:dyDescent="0.3">
      <c r="K30379" s="2">
        <v>44147.427083333336</v>
      </c>
      <c r="L30379">
        <v>43.114086164839975</v>
      </c>
      <c r="M30379">
        <v>43.765180767098997</v>
      </c>
      <c r="N30379">
        <f t="shared" si="474"/>
        <v>-0.65109460225902183</v>
      </c>
    </row>
    <row r="30380" spans="11:14" x14ac:dyDescent="0.3">
      <c r="K30380" s="2">
        <v>44147.4375</v>
      </c>
      <c r="L30380">
        <v>43.114086164839975</v>
      </c>
      <c r="M30380">
        <v>43.765180767098997</v>
      </c>
      <c r="N30380">
        <f t="shared" si="474"/>
        <v>-0.65109460225902183</v>
      </c>
    </row>
    <row r="30381" spans="11:14" x14ac:dyDescent="0.3">
      <c r="K30381" s="2">
        <v>44147.447916666664</v>
      </c>
      <c r="L30381">
        <v>43.114086164839975</v>
      </c>
      <c r="M30381">
        <v>43.765180767098997</v>
      </c>
      <c r="N30381">
        <f t="shared" si="474"/>
        <v>-0.65109460225902183</v>
      </c>
    </row>
    <row r="30382" spans="11:14" x14ac:dyDescent="0.3">
      <c r="K30382" s="2">
        <v>44147.458333333336</v>
      </c>
      <c r="L30382">
        <v>43.294531383727644</v>
      </c>
      <c r="M30382">
        <v>43.682601986540099</v>
      </c>
      <c r="N30382">
        <f t="shared" si="474"/>
        <v>-0.38807060281245498</v>
      </c>
    </row>
    <row r="30383" spans="11:14" x14ac:dyDescent="0.3">
      <c r="K30383" s="2">
        <v>44147.46875</v>
      </c>
      <c r="L30383">
        <v>43.294531383727644</v>
      </c>
      <c r="M30383">
        <v>43.682601986540099</v>
      </c>
      <c r="N30383">
        <f t="shared" si="474"/>
        <v>-0.38807060281245498</v>
      </c>
    </row>
    <row r="30384" spans="11:14" x14ac:dyDescent="0.3">
      <c r="K30384" s="2">
        <v>44147.479166666664</v>
      </c>
      <c r="L30384">
        <v>43.294531383727644</v>
      </c>
      <c r="M30384">
        <v>43.682601986540099</v>
      </c>
      <c r="N30384">
        <f t="shared" si="474"/>
        <v>-0.38807060281245498</v>
      </c>
    </row>
    <row r="30385" spans="11:14" x14ac:dyDescent="0.3">
      <c r="K30385" s="2">
        <v>44147.489583333336</v>
      </c>
      <c r="L30385">
        <v>43.294531383727644</v>
      </c>
      <c r="M30385">
        <v>43.682601986540099</v>
      </c>
      <c r="N30385">
        <f t="shared" si="474"/>
        <v>-0.38807060281245498</v>
      </c>
    </row>
    <row r="30386" spans="11:14" x14ac:dyDescent="0.3">
      <c r="K30386" s="2">
        <v>44147.5</v>
      </c>
      <c r="L30386">
        <v>41.683640475904674</v>
      </c>
      <c r="M30386">
        <v>41.865475581954399</v>
      </c>
      <c r="N30386">
        <f t="shared" si="474"/>
        <v>-0.18183510604972497</v>
      </c>
    </row>
    <row r="30387" spans="11:14" x14ac:dyDescent="0.3">
      <c r="K30387" s="2">
        <v>44147.510416666664</v>
      </c>
      <c r="L30387">
        <v>41.683640475904674</v>
      </c>
      <c r="M30387">
        <v>41.865475581954399</v>
      </c>
      <c r="N30387">
        <f t="shared" si="474"/>
        <v>-0.18183510604972497</v>
      </c>
    </row>
    <row r="30388" spans="11:14" x14ac:dyDescent="0.3">
      <c r="K30388" s="2">
        <v>44147.520833333336</v>
      </c>
      <c r="L30388">
        <v>41.683640475904674</v>
      </c>
      <c r="M30388">
        <v>41.865475581954399</v>
      </c>
      <c r="N30388">
        <f t="shared" si="474"/>
        <v>-0.18183510604972497</v>
      </c>
    </row>
    <row r="30389" spans="11:14" x14ac:dyDescent="0.3">
      <c r="K30389" s="2">
        <v>44147.53125</v>
      </c>
      <c r="L30389">
        <v>41.683640475904674</v>
      </c>
      <c r="M30389">
        <v>41.865475581954399</v>
      </c>
      <c r="N30389">
        <f t="shared" si="474"/>
        <v>-0.18183510604972497</v>
      </c>
    </row>
    <row r="30390" spans="11:14" x14ac:dyDescent="0.3">
      <c r="K30390" s="2">
        <v>44147.541666666664</v>
      </c>
      <c r="L30390">
        <v>42.836661577210968</v>
      </c>
      <c r="M30390">
        <v>41.517858239029998</v>
      </c>
      <c r="N30390">
        <f t="shared" si="474"/>
        <v>1.3188033381809703</v>
      </c>
    </row>
    <row r="30391" spans="11:14" x14ac:dyDescent="0.3">
      <c r="K30391" s="2">
        <v>44147.552083333336</v>
      </c>
      <c r="L30391">
        <v>42.836661577210968</v>
      </c>
      <c r="M30391">
        <v>41.517858239029998</v>
      </c>
      <c r="N30391">
        <f t="shared" si="474"/>
        <v>1.3188033381809703</v>
      </c>
    </row>
    <row r="30392" spans="11:14" x14ac:dyDescent="0.3">
      <c r="K30392" s="2">
        <v>44147.5625</v>
      </c>
      <c r="L30392">
        <v>42.836661577210968</v>
      </c>
      <c r="M30392">
        <v>41.517858239029998</v>
      </c>
      <c r="N30392">
        <f t="shared" si="474"/>
        <v>1.3188033381809703</v>
      </c>
    </row>
    <row r="30393" spans="11:14" x14ac:dyDescent="0.3">
      <c r="K30393" s="2">
        <v>44147.572916666664</v>
      </c>
      <c r="L30393">
        <v>42.836661577210968</v>
      </c>
      <c r="M30393">
        <v>41.517858239029998</v>
      </c>
      <c r="N30393">
        <f t="shared" si="474"/>
        <v>1.3188033381809703</v>
      </c>
    </row>
    <row r="30394" spans="11:14" x14ac:dyDescent="0.3">
      <c r="K30394" s="2">
        <v>44147.583333333336</v>
      </c>
      <c r="L30394">
        <v>44.172777606933359</v>
      </c>
      <c r="M30394">
        <v>41.937043858438898</v>
      </c>
      <c r="N30394">
        <f t="shared" si="474"/>
        <v>2.2357337484944608</v>
      </c>
    </row>
    <row r="30395" spans="11:14" x14ac:dyDescent="0.3">
      <c r="K30395" s="2">
        <v>44147.59375</v>
      </c>
      <c r="L30395">
        <v>44.172777606933359</v>
      </c>
      <c r="M30395">
        <v>41.937043858438898</v>
      </c>
      <c r="N30395">
        <f t="shared" si="474"/>
        <v>2.2357337484944608</v>
      </c>
    </row>
    <row r="30396" spans="11:14" x14ac:dyDescent="0.3">
      <c r="K30396" s="2">
        <v>44147.604166666664</v>
      </c>
      <c r="L30396">
        <v>44.172777606933359</v>
      </c>
      <c r="M30396">
        <v>41.937043858438898</v>
      </c>
      <c r="N30396">
        <f t="shared" si="474"/>
        <v>2.2357337484944608</v>
      </c>
    </row>
    <row r="30397" spans="11:14" x14ac:dyDescent="0.3">
      <c r="K30397" s="2">
        <v>44147.614583333336</v>
      </c>
      <c r="L30397">
        <v>44.172777606933359</v>
      </c>
      <c r="M30397">
        <v>41.937043858438898</v>
      </c>
      <c r="N30397">
        <f t="shared" si="474"/>
        <v>2.2357337484944608</v>
      </c>
    </row>
    <row r="30398" spans="11:14" x14ac:dyDescent="0.3">
      <c r="K30398" s="2">
        <v>44147.625</v>
      </c>
      <c r="L30398">
        <v>46.545857460615828</v>
      </c>
      <c r="M30398">
        <v>43.636987041088403</v>
      </c>
      <c r="N30398">
        <f t="shared" si="474"/>
        <v>2.9088704195274246</v>
      </c>
    </row>
    <row r="30399" spans="11:14" x14ac:dyDescent="0.3">
      <c r="K30399" s="2">
        <v>44147.635416666664</v>
      </c>
      <c r="L30399">
        <v>46.545857460615828</v>
      </c>
      <c r="M30399">
        <v>43.636987041088403</v>
      </c>
      <c r="N30399">
        <f t="shared" si="474"/>
        <v>2.9088704195274246</v>
      </c>
    </row>
    <row r="30400" spans="11:14" x14ac:dyDescent="0.3">
      <c r="K30400" s="2">
        <v>44147.645833333336</v>
      </c>
      <c r="L30400">
        <v>46.545857460615828</v>
      </c>
      <c r="M30400">
        <v>43.636987041088403</v>
      </c>
      <c r="N30400">
        <f t="shared" si="474"/>
        <v>2.9088704195274246</v>
      </c>
    </row>
    <row r="30401" spans="11:14" x14ac:dyDescent="0.3">
      <c r="K30401" s="2">
        <v>44147.65625</v>
      </c>
      <c r="L30401">
        <v>46.545857460615828</v>
      </c>
      <c r="M30401">
        <v>43.636987041088403</v>
      </c>
      <c r="N30401">
        <f t="shared" si="474"/>
        <v>2.9088704195274246</v>
      </c>
    </row>
    <row r="30402" spans="11:14" x14ac:dyDescent="0.3">
      <c r="K30402" s="2">
        <v>44147.666666666664</v>
      </c>
      <c r="L30402">
        <v>49.052482674532321</v>
      </c>
      <c r="M30402">
        <v>45.561859092689097</v>
      </c>
      <c r="N30402">
        <f t="shared" si="474"/>
        <v>3.4906235818432236</v>
      </c>
    </row>
    <row r="30403" spans="11:14" x14ac:dyDescent="0.3">
      <c r="K30403" s="2">
        <v>44147.677083333336</v>
      </c>
      <c r="L30403">
        <v>49.052482674532321</v>
      </c>
      <c r="M30403">
        <v>45.561859092689097</v>
      </c>
      <c r="N30403">
        <f t="shared" ref="N30403:N30466" si="475">+L30403-M30403</f>
        <v>3.4906235818432236</v>
      </c>
    </row>
    <row r="30404" spans="11:14" x14ac:dyDescent="0.3">
      <c r="K30404" s="2">
        <v>44147.6875</v>
      </c>
      <c r="L30404">
        <v>49.052482674532321</v>
      </c>
      <c r="M30404">
        <v>45.561859092689097</v>
      </c>
      <c r="N30404">
        <f t="shared" si="475"/>
        <v>3.4906235818432236</v>
      </c>
    </row>
    <row r="30405" spans="11:14" x14ac:dyDescent="0.3">
      <c r="K30405" s="2">
        <v>44147.697916666664</v>
      </c>
      <c r="L30405">
        <v>49.052482674532321</v>
      </c>
      <c r="M30405">
        <v>45.561859092689097</v>
      </c>
      <c r="N30405">
        <f t="shared" si="475"/>
        <v>3.4906235818432236</v>
      </c>
    </row>
    <row r="30406" spans="11:14" x14ac:dyDescent="0.3">
      <c r="K30406" s="2">
        <v>44147.708333333336</v>
      </c>
      <c r="L30406">
        <v>56.903439521861962</v>
      </c>
      <c r="M30406">
        <v>49.706527412172498</v>
      </c>
      <c r="N30406">
        <f t="shared" si="475"/>
        <v>7.1969121096894639</v>
      </c>
    </row>
    <row r="30407" spans="11:14" x14ac:dyDescent="0.3">
      <c r="K30407" s="2">
        <v>44147.71875</v>
      </c>
      <c r="L30407">
        <v>56.903439521861962</v>
      </c>
      <c r="M30407">
        <v>49.706527412172498</v>
      </c>
      <c r="N30407">
        <f t="shared" si="475"/>
        <v>7.1969121096894639</v>
      </c>
    </row>
    <row r="30408" spans="11:14" x14ac:dyDescent="0.3">
      <c r="K30408" s="2">
        <v>44147.729166666664</v>
      </c>
      <c r="L30408">
        <v>56.903439521861962</v>
      </c>
      <c r="M30408">
        <v>49.706527412172498</v>
      </c>
      <c r="N30408">
        <f t="shared" si="475"/>
        <v>7.1969121096894639</v>
      </c>
    </row>
    <row r="30409" spans="11:14" x14ac:dyDescent="0.3">
      <c r="K30409" s="2">
        <v>44147.739583333336</v>
      </c>
      <c r="L30409">
        <v>56.903439521861962</v>
      </c>
      <c r="M30409">
        <v>49.706527412172498</v>
      </c>
      <c r="N30409">
        <f t="shared" si="475"/>
        <v>7.1969121096894639</v>
      </c>
    </row>
    <row r="30410" spans="11:14" x14ac:dyDescent="0.3">
      <c r="K30410" s="2">
        <v>44147.75</v>
      </c>
      <c r="L30410">
        <v>53.465706379647131</v>
      </c>
      <c r="M30410">
        <v>46.714029697630899</v>
      </c>
      <c r="N30410">
        <f t="shared" si="475"/>
        <v>6.7516766820162317</v>
      </c>
    </row>
    <row r="30411" spans="11:14" x14ac:dyDescent="0.3">
      <c r="K30411" s="2">
        <v>44147.760416666664</v>
      </c>
      <c r="L30411">
        <v>53.465706379647131</v>
      </c>
      <c r="M30411">
        <v>46.714029697630899</v>
      </c>
      <c r="N30411">
        <f t="shared" si="475"/>
        <v>6.7516766820162317</v>
      </c>
    </row>
    <row r="30412" spans="11:14" x14ac:dyDescent="0.3">
      <c r="K30412" s="2">
        <v>44147.770833333336</v>
      </c>
      <c r="L30412">
        <v>53.465706379647131</v>
      </c>
      <c r="M30412">
        <v>46.714029697630899</v>
      </c>
      <c r="N30412">
        <f t="shared" si="475"/>
        <v>6.7516766820162317</v>
      </c>
    </row>
    <row r="30413" spans="11:14" x14ac:dyDescent="0.3">
      <c r="K30413" s="2">
        <v>44147.78125</v>
      </c>
      <c r="L30413">
        <v>53.465706379647131</v>
      </c>
      <c r="M30413">
        <v>46.714029697630899</v>
      </c>
      <c r="N30413">
        <f t="shared" si="475"/>
        <v>6.7516766820162317</v>
      </c>
    </row>
    <row r="30414" spans="11:14" x14ac:dyDescent="0.3">
      <c r="K30414" s="2">
        <v>44147.791666666664</v>
      </c>
      <c r="L30414">
        <v>47.700468387639191</v>
      </c>
      <c r="M30414">
        <v>42.845017212299098</v>
      </c>
      <c r="N30414">
        <f t="shared" si="475"/>
        <v>4.8554511753400931</v>
      </c>
    </row>
    <row r="30415" spans="11:14" x14ac:dyDescent="0.3">
      <c r="K30415" s="2">
        <v>44147.802083333336</v>
      </c>
      <c r="L30415">
        <v>47.700468387639191</v>
      </c>
      <c r="M30415">
        <v>42.845017212299098</v>
      </c>
      <c r="N30415">
        <f t="shared" si="475"/>
        <v>4.8554511753400931</v>
      </c>
    </row>
    <row r="30416" spans="11:14" x14ac:dyDescent="0.3">
      <c r="K30416" s="2">
        <v>44147.8125</v>
      </c>
      <c r="L30416">
        <v>47.700468387639191</v>
      </c>
      <c r="M30416">
        <v>42.845017212299098</v>
      </c>
      <c r="N30416">
        <f t="shared" si="475"/>
        <v>4.8554511753400931</v>
      </c>
    </row>
    <row r="30417" spans="11:14" x14ac:dyDescent="0.3">
      <c r="K30417" s="2">
        <v>44147.822916666664</v>
      </c>
      <c r="L30417">
        <v>47.700468387639191</v>
      </c>
      <c r="M30417">
        <v>42.845017212299098</v>
      </c>
      <c r="N30417">
        <f t="shared" si="475"/>
        <v>4.8554511753400931</v>
      </c>
    </row>
    <row r="30418" spans="11:14" x14ac:dyDescent="0.3">
      <c r="K30418" s="2">
        <v>44147.833333333336</v>
      </c>
      <c r="L30418">
        <v>41.042410770019046</v>
      </c>
      <c r="M30418">
        <v>38.7007421251041</v>
      </c>
      <c r="N30418">
        <f t="shared" si="475"/>
        <v>2.3416686449149466</v>
      </c>
    </row>
    <row r="30419" spans="11:14" x14ac:dyDescent="0.3">
      <c r="K30419" s="2">
        <v>44147.84375</v>
      </c>
      <c r="L30419">
        <v>41.042410770019046</v>
      </c>
      <c r="M30419">
        <v>38.7007421251041</v>
      </c>
      <c r="N30419">
        <f t="shared" si="475"/>
        <v>2.3416686449149466</v>
      </c>
    </row>
    <row r="30420" spans="11:14" x14ac:dyDescent="0.3">
      <c r="K30420" s="2">
        <v>44147.854166666664</v>
      </c>
      <c r="L30420">
        <v>41.042410770019046</v>
      </c>
      <c r="M30420">
        <v>38.7007421251041</v>
      </c>
      <c r="N30420">
        <f t="shared" si="475"/>
        <v>2.3416686449149466</v>
      </c>
    </row>
    <row r="30421" spans="11:14" x14ac:dyDescent="0.3">
      <c r="K30421" s="2">
        <v>44147.864583333336</v>
      </c>
      <c r="L30421">
        <v>41.042410770019046</v>
      </c>
      <c r="M30421">
        <v>38.7007421251041</v>
      </c>
      <c r="N30421">
        <f t="shared" si="475"/>
        <v>2.3416686449149466</v>
      </c>
    </row>
    <row r="30422" spans="11:14" x14ac:dyDescent="0.3">
      <c r="K30422" s="2">
        <v>44147.875</v>
      </c>
      <c r="L30422">
        <v>35.99007712664141</v>
      </c>
      <c r="M30422">
        <v>35.087723859505097</v>
      </c>
      <c r="N30422">
        <f t="shared" si="475"/>
        <v>0.90235326713631281</v>
      </c>
    </row>
    <row r="30423" spans="11:14" x14ac:dyDescent="0.3">
      <c r="K30423" s="2">
        <v>44147.885416666664</v>
      </c>
      <c r="L30423">
        <v>35.99007712664141</v>
      </c>
      <c r="M30423">
        <v>35.087723859505097</v>
      </c>
      <c r="N30423">
        <f t="shared" si="475"/>
        <v>0.90235326713631281</v>
      </c>
    </row>
    <row r="30424" spans="11:14" x14ac:dyDescent="0.3">
      <c r="K30424" s="2">
        <v>44147.895833333336</v>
      </c>
      <c r="L30424">
        <v>35.99007712664141</v>
      </c>
      <c r="M30424">
        <v>35.087723859505097</v>
      </c>
      <c r="N30424">
        <f t="shared" si="475"/>
        <v>0.90235326713631281</v>
      </c>
    </row>
    <row r="30425" spans="11:14" x14ac:dyDescent="0.3">
      <c r="K30425" s="2">
        <v>44147.90625</v>
      </c>
      <c r="L30425">
        <v>35.99007712664141</v>
      </c>
      <c r="M30425">
        <v>35.087723859505097</v>
      </c>
      <c r="N30425">
        <f t="shared" si="475"/>
        <v>0.90235326713631281</v>
      </c>
    </row>
    <row r="30426" spans="11:14" x14ac:dyDescent="0.3">
      <c r="K30426" s="2">
        <v>44147.916666666664</v>
      </c>
      <c r="L30426">
        <v>33.636605123469522</v>
      </c>
      <c r="M30426">
        <v>33.151448071541502</v>
      </c>
      <c r="N30426">
        <f t="shared" si="475"/>
        <v>0.48515705192802017</v>
      </c>
    </row>
    <row r="30427" spans="11:14" x14ac:dyDescent="0.3">
      <c r="K30427" s="2">
        <v>44147.927083333336</v>
      </c>
      <c r="L30427">
        <v>33.636605123469522</v>
      </c>
      <c r="M30427">
        <v>33.151448071541502</v>
      </c>
      <c r="N30427">
        <f t="shared" si="475"/>
        <v>0.48515705192802017</v>
      </c>
    </row>
    <row r="30428" spans="11:14" x14ac:dyDescent="0.3">
      <c r="K30428" s="2">
        <v>44147.9375</v>
      </c>
      <c r="L30428">
        <v>33.636605123469522</v>
      </c>
      <c r="M30428">
        <v>33.151448071541502</v>
      </c>
      <c r="N30428">
        <f t="shared" si="475"/>
        <v>0.48515705192802017</v>
      </c>
    </row>
    <row r="30429" spans="11:14" x14ac:dyDescent="0.3">
      <c r="K30429" s="2">
        <v>44147.947916666664</v>
      </c>
      <c r="L30429">
        <v>33.636605123469522</v>
      </c>
      <c r="M30429">
        <v>33.151448071541502</v>
      </c>
      <c r="N30429">
        <f t="shared" si="475"/>
        <v>0.48515705192802017</v>
      </c>
    </row>
    <row r="30430" spans="11:14" x14ac:dyDescent="0.3">
      <c r="K30430" s="2">
        <v>44147.958333333336</v>
      </c>
      <c r="L30430">
        <v>29.857589393989905</v>
      </c>
      <c r="M30430">
        <v>29.514835868639899</v>
      </c>
      <c r="N30430">
        <f t="shared" si="475"/>
        <v>0.34275352535000536</v>
      </c>
    </row>
    <row r="30431" spans="11:14" x14ac:dyDescent="0.3">
      <c r="K30431" s="2">
        <v>44147.96875</v>
      </c>
      <c r="L30431">
        <v>29.857589393989905</v>
      </c>
      <c r="M30431">
        <v>29.514835868639899</v>
      </c>
      <c r="N30431">
        <f t="shared" si="475"/>
        <v>0.34275352535000536</v>
      </c>
    </row>
    <row r="30432" spans="11:14" x14ac:dyDescent="0.3">
      <c r="K30432" s="2">
        <v>44147.979166666664</v>
      </c>
      <c r="L30432">
        <v>29.857589393989905</v>
      </c>
      <c r="M30432">
        <v>29.514835868639899</v>
      </c>
      <c r="N30432">
        <f t="shared" si="475"/>
        <v>0.34275352535000536</v>
      </c>
    </row>
    <row r="30433" spans="11:14" x14ac:dyDescent="0.3">
      <c r="K30433" s="2">
        <v>44147.989583333336</v>
      </c>
      <c r="L30433">
        <v>29.857589393989905</v>
      </c>
      <c r="M30433">
        <v>29.514835868639899</v>
      </c>
      <c r="N30433">
        <f t="shared" si="475"/>
        <v>0.34275352535000536</v>
      </c>
    </row>
    <row r="30434" spans="11:14" x14ac:dyDescent="0.3">
      <c r="K30434" s="2">
        <v>44148</v>
      </c>
      <c r="L30434">
        <v>28.963402759143694</v>
      </c>
      <c r="M30434">
        <v>29.096436713807801</v>
      </c>
      <c r="N30434">
        <f t="shared" si="475"/>
        <v>-0.13303395466410706</v>
      </c>
    </row>
    <row r="30435" spans="11:14" x14ac:dyDescent="0.3">
      <c r="K30435" s="2">
        <v>44148.010416666664</v>
      </c>
      <c r="L30435">
        <v>28.963402759143694</v>
      </c>
      <c r="M30435">
        <v>29.096436713807801</v>
      </c>
      <c r="N30435">
        <f t="shared" si="475"/>
        <v>-0.13303395466410706</v>
      </c>
    </row>
    <row r="30436" spans="11:14" x14ac:dyDescent="0.3">
      <c r="K30436" s="2">
        <v>44148.020833333336</v>
      </c>
      <c r="L30436">
        <v>28.963402759143694</v>
      </c>
      <c r="M30436">
        <v>29.096436713807801</v>
      </c>
      <c r="N30436">
        <f t="shared" si="475"/>
        <v>-0.13303395466410706</v>
      </c>
    </row>
    <row r="30437" spans="11:14" x14ac:dyDescent="0.3">
      <c r="K30437" s="2">
        <v>44148.03125</v>
      </c>
      <c r="L30437">
        <v>28.963402759143694</v>
      </c>
      <c r="M30437">
        <v>29.096436713807801</v>
      </c>
      <c r="N30437">
        <f t="shared" si="475"/>
        <v>-0.13303395466410706</v>
      </c>
    </row>
    <row r="30438" spans="11:14" x14ac:dyDescent="0.3">
      <c r="K30438" s="2">
        <v>44148.041666666664</v>
      </c>
      <c r="L30438">
        <v>27.897526990987938</v>
      </c>
      <c r="M30438">
        <v>28.025665192559899</v>
      </c>
      <c r="N30438">
        <f t="shared" si="475"/>
        <v>-0.12813820157196076</v>
      </c>
    </row>
    <row r="30439" spans="11:14" x14ac:dyDescent="0.3">
      <c r="K30439" s="2">
        <v>44148.052083333336</v>
      </c>
      <c r="L30439">
        <v>27.897526990987938</v>
      </c>
      <c r="M30439">
        <v>28.025665192559899</v>
      </c>
      <c r="N30439">
        <f t="shared" si="475"/>
        <v>-0.12813820157196076</v>
      </c>
    </row>
    <row r="30440" spans="11:14" x14ac:dyDescent="0.3">
      <c r="K30440" s="2">
        <v>44148.0625</v>
      </c>
      <c r="L30440">
        <v>27.897526990987938</v>
      </c>
      <c r="M30440">
        <v>28.025665192559899</v>
      </c>
      <c r="N30440">
        <f t="shared" si="475"/>
        <v>-0.12813820157196076</v>
      </c>
    </row>
    <row r="30441" spans="11:14" x14ac:dyDescent="0.3">
      <c r="K30441" s="2">
        <v>44148.072916666664</v>
      </c>
      <c r="L30441">
        <v>27.897526990987938</v>
      </c>
      <c r="M30441">
        <v>28.025665192559899</v>
      </c>
      <c r="N30441">
        <f t="shared" si="475"/>
        <v>-0.12813820157196076</v>
      </c>
    </row>
    <row r="30442" spans="11:14" x14ac:dyDescent="0.3">
      <c r="K30442" s="2">
        <v>44148.083333333336</v>
      </c>
      <c r="L30442">
        <v>26.876274740118191</v>
      </c>
      <c r="M30442">
        <v>26.999722152186798</v>
      </c>
      <c r="N30442">
        <f t="shared" si="475"/>
        <v>-0.12344741206860732</v>
      </c>
    </row>
    <row r="30443" spans="11:14" x14ac:dyDescent="0.3">
      <c r="K30443" s="2">
        <v>44148.09375</v>
      </c>
      <c r="L30443">
        <v>26.876274740118191</v>
      </c>
      <c r="M30443">
        <v>26.999722152186798</v>
      </c>
      <c r="N30443">
        <f t="shared" si="475"/>
        <v>-0.12344741206860732</v>
      </c>
    </row>
    <row r="30444" spans="11:14" x14ac:dyDescent="0.3">
      <c r="K30444" s="2">
        <v>44148.104166666664</v>
      </c>
      <c r="L30444">
        <v>26.876274740118191</v>
      </c>
      <c r="M30444">
        <v>26.999722152186798</v>
      </c>
      <c r="N30444">
        <f t="shared" si="475"/>
        <v>-0.12344741206860732</v>
      </c>
    </row>
    <row r="30445" spans="11:14" x14ac:dyDescent="0.3">
      <c r="K30445" s="2">
        <v>44148.114583333336</v>
      </c>
      <c r="L30445">
        <v>26.876274740118191</v>
      </c>
      <c r="M30445">
        <v>26.999722152186798</v>
      </c>
      <c r="N30445">
        <f t="shared" si="475"/>
        <v>-0.12344741206860732</v>
      </c>
    </row>
    <row r="30446" spans="11:14" x14ac:dyDescent="0.3">
      <c r="K30446" s="2">
        <v>44148.125</v>
      </c>
      <c r="L30446">
        <v>27.127967034985669</v>
      </c>
      <c r="M30446">
        <v>27.2525705136126</v>
      </c>
      <c r="N30446">
        <f t="shared" si="475"/>
        <v>-0.12460347862693055</v>
      </c>
    </row>
    <row r="30447" spans="11:14" x14ac:dyDescent="0.3">
      <c r="K30447" s="2">
        <v>44148.135416666664</v>
      </c>
      <c r="L30447">
        <v>27.127967034985669</v>
      </c>
      <c r="M30447">
        <v>27.2525705136126</v>
      </c>
      <c r="N30447">
        <f t="shared" si="475"/>
        <v>-0.12460347862693055</v>
      </c>
    </row>
    <row r="30448" spans="11:14" x14ac:dyDescent="0.3">
      <c r="K30448" s="2">
        <v>44148.145833333336</v>
      </c>
      <c r="L30448">
        <v>27.127967034985669</v>
      </c>
      <c r="M30448">
        <v>27.2525705136126</v>
      </c>
      <c r="N30448">
        <f t="shared" si="475"/>
        <v>-0.12460347862693055</v>
      </c>
    </row>
    <row r="30449" spans="11:14" x14ac:dyDescent="0.3">
      <c r="K30449" s="2">
        <v>44148.15625</v>
      </c>
      <c r="L30449">
        <v>27.127967034985669</v>
      </c>
      <c r="M30449">
        <v>27.2525705136126</v>
      </c>
      <c r="N30449">
        <f t="shared" si="475"/>
        <v>-0.12460347862693055</v>
      </c>
    </row>
    <row r="30450" spans="11:14" x14ac:dyDescent="0.3">
      <c r="K30450" s="2">
        <v>44148.166666666664</v>
      </c>
      <c r="L30450">
        <v>28.198931449849461</v>
      </c>
      <c r="M30450">
        <v>28.328454054609399</v>
      </c>
      <c r="N30450">
        <f t="shared" si="475"/>
        <v>-0.12952260475993782</v>
      </c>
    </row>
    <row r="30451" spans="11:14" x14ac:dyDescent="0.3">
      <c r="K30451" s="2">
        <v>44148.177083333336</v>
      </c>
      <c r="L30451">
        <v>28.198931449849461</v>
      </c>
      <c r="M30451">
        <v>28.328454054609399</v>
      </c>
      <c r="N30451">
        <f t="shared" si="475"/>
        <v>-0.12952260475993782</v>
      </c>
    </row>
    <row r="30452" spans="11:14" x14ac:dyDescent="0.3">
      <c r="K30452" s="2">
        <v>44148.1875</v>
      </c>
      <c r="L30452">
        <v>28.198931449849461</v>
      </c>
      <c r="M30452">
        <v>28.328454054609399</v>
      </c>
      <c r="N30452">
        <f t="shared" si="475"/>
        <v>-0.12952260475993782</v>
      </c>
    </row>
    <row r="30453" spans="11:14" x14ac:dyDescent="0.3">
      <c r="K30453" s="2">
        <v>44148.197916666664</v>
      </c>
      <c r="L30453">
        <v>28.198931449849461</v>
      </c>
      <c r="M30453">
        <v>28.328454054609399</v>
      </c>
      <c r="N30453">
        <f t="shared" si="475"/>
        <v>-0.12952260475993782</v>
      </c>
    </row>
    <row r="30454" spans="11:14" x14ac:dyDescent="0.3">
      <c r="K30454" s="2">
        <v>44148.208333333336</v>
      </c>
      <c r="L30454">
        <v>30.484125256126831</v>
      </c>
      <c r="M30454">
        <v>30.624144154148699</v>
      </c>
      <c r="N30454">
        <f t="shared" si="475"/>
        <v>-0.14001889802186795</v>
      </c>
    </row>
    <row r="30455" spans="11:14" x14ac:dyDescent="0.3">
      <c r="K30455" s="2">
        <v>44148.21875</v>
      </c>
      <c r="L30455">
        <v>30.484125256126831</v>
      </c>
      <c r="M30455">
        <v>30.624144154148699</v>
      </c>
      <c r="N30455">
        <f t="shared" si="475"/>
        <v>-0.14001889802186795</v>
      </c>
    </row>
    <row r="30456" spans="11:14" x14ac:dyDescent="0.3">
      <c r="K30456" s="2">
        <v>44148.229166666664</v>
      </c>
      <c r="L30456">
        <v>30.484125256126831</v>
      </c>
      <c r="M30456">
        <v>30.624144154148699</v>
      </c>
      <c r="N30456">
        <f t="shared" si="475"/>
        <v>-0.14001889802186795</v>
      </c>
    </row>
    <row r="30457" spans="11:14" x14ac:dyDescent="0.3">
      <c r="K30457" s="2">
        <v>44148.239583333336</v>
      </c>
      <c r="L30457">
        <v>30.484125256126831</v>
      </c>
      <c r="M30457">
        <v>30.624144154148699</v>
      </c>
      <c r="N30457">
        <f t="shared" si="475"/>
        <v>-0.14001889802186795</v>
      </c>
    </row>
    <row r="30458" spans="11:14" x14ac:dyDescent="0.3">
      <c r="K30458" s="2">
        <v>44148.25</v>
      </c>
      <c r="L30458">
        <v>37.443436780930732</v>
      </c>
      <c r="M30458">
        <v>37.6154210091862</v>
      </c>
      <c r="N30458">
        <f t="shared" si="475"/>
        <v>-0.171984228255468</v>
      </c>
    </row>
    <row r="30459" spans="11:14" x14ac:dyDescent="0.3">
      <c r="K30459" s="2">
        <v>44148.260416666664</v>
      </c>
      <c r="L30459">
        <v>37.443436780930732</v>
      </c>
      <c r="M30459">
        <v>37.6154210091862</v>
      </c>
      <c r="N30459">
        <f t="shared" si="475"/>
        <v>-0.171984228255468</v>
      </c>
    </row>
    <row r="30460" spans="11:14" x14ac:dyDescent="0.3">
      <c r="K30460" s="2">
        <v>44148.270833333336</v>
      </c>
      <c r="L30460">
        <v>37.443436780930732</v>
      </c>
      <c r="M30460">
        <v>37.6154210091862</v>
      </c>
      <c r="N30460">
        <f t="shared" si="475"/>
        <v>-0.171984228255468</v>
      </c>
    </row>
    <row r="30461" spans="11:14" x14ac:dyDescent="0.3">
      <c r="K30461" s="2">
        <v>44148.28125</v>
      </c>
      <c r="L30461">
        <v>37.443436780930732</v>
      </c>
      <c r="M30461">
        <v>37.6154210091862</v>
      </c>
      <c r="N30461">
        <f t="shared" si="475"/>
        <v>-0.171984228255468</v>
      </c>
    </row>
    <row r="30462" spans="11:14" x14ac:dyDescent="0.3">
      <c r="K30462" s="2">
        <v>44148.291666666664</v>
      </c>
      <c r="L30462">
        <v>44.826671719951555</v>
      </c>
      <c r="M30462">
        <v>45.032568432535001</v>
      </c>
      <c r="N30462">
        <f t="shared" si="475"/>
        <v>-0.20589671258344566</v>
      </c>
    </row>
    <row r="30463" spans="11:14" x14ac:dyDescent="0.3">
      <c r="K30463" s="2">
        <v>44148.302083333336</v>
      </c>
      <c r="L30463">
        <v>44.826671719951555</v>
      </c>
      <c r="M30463">
        <v>45.032568432535001</v>
      </c>
      <c r="N30463">
        <f t="shared" si="475"/>
        <v>-0.20589671258344566</v>
      </c>
    </row>
    <row r="30464" spans="11:14" x14ac:dyDescent="0.3">
      <c r="K30464" s="2">
        <v>44148.3125</v>
      </c>
      <c r="L30464">
        <v>44.826671719951555</v>
      </c>
      <c r="M30464">
        <v>45.032568432535001</v>
      </c>
      <c r="N30464">
        <f t="shared" si="475"/>
        <v>-0.20589671258344566</v>
      </c>
    </row>
    <row r="30465" spans="11:14" x14ac:dyDescent="0.3">
      <c r="K30465" s="2">
        <v>44148.322916666664</v>
      </c>
      <c r="L30465">
        <v>44.826671719951555</v>
      </c>
      <c r="M30465">
        <v>45.032568432535001</v>
      </c>
      <c r="N30465">
        <f t="shared" si="475"/>
        <v>-0.20589671258344566</v>
      </c>
    </row>
    <row r="30466" spans="11:14" x14ac:dyDescent="0.3">
      <c r="K30466" s="2">
        <v>44148.333333333336</v>
      </c>
      <c r="L30466">
        <v>46.539197054392041</v>
      </c>
      <c r="M30466">
        <v>46.752959694180099</v>
      </c>
      <c r="N30466">
        <f t="shared" si="475"/>
        <v>-0.2137626397880581</v>
      </c>
    </row>
    <row r="30467" spans="11:14" x14ac:dyDescent="0.3">
      <c r="K30467" s="2">
        <v>44148.34375</v>
      </c>
      <c r="L30467">
        <v>46.539197054392041</v>
      </c>
      <c r="M30467">
        <v>46.752959694180099</v>
      </c>
      <c r="N30467">
        <f t="shared" ref="N30467:N30530" si="476">+L30467-M30467</f>
        <v>-0.2137626397880581</v>
      </c>
    </row>
    <row r="30468" spans="11:14" x14ac:dyDescent="0.3">
      <c r="K30468" s="2">
        <v>44148.354166666664</v>
      </c>
      <c r="L30468">
        <v>46.539197054392041</v>
      </c>
      <c r="M30468">
        <v>46.752959694180099</v>
      </c>
      <c r="N30468">
        <f t="shared" si="476"/>
        <v>-0.2137626397880581</v>
      </c>
    </row>
    <row r="30469" spans="11:14" x14ac:dyDescent="0.3">
      <c r="K30469" s="2">
        <v>44148.364583333336</v>
      </c>
      <c r="L30469">
        <v>46.539197054392041</v>
      </c>
      <c r="M30469">
        <v>46.752959694180099</v>
      </c>
      <c r="N30469">
        <f t="shared" si="476"/>
        <v>-0.2137626397880581</v>
      </c>
    </row>
    <row r="30470" spans="11:14" x14ac:dyDescent="0.3">
      <c r="K30470" s="2">
        <v>44148.375</v>
      </c>
      <c r="L30470">
        <v>44.446588954296324</v>
      </c>
      <c r="M30470">
        <v>44.650739880521897</v>
      </c>
      <c r="N30470">
        <f t="shared" si="476"/>
        <v>-0.20415092622557296</v>
      </c>
    </row>
    <row r="30471" spans="11:14" x14ac:dyDescent="0.3">
      <c r="K30471" s="2">
        <v>44148.385416666664</v>
      </c>
      <c r="L30471">
        <v>44.446588954296324</v>
      </c>
      <c r="M30471">
        <v>44.650739880521897</v>
      </c>
      <c r="N30471">
        <f t="shared" si="476"/>
        <v>-0.20415092622557296</v>
      </c>
    </row>
    <row r="30472" spans="11:14" x14ac:dyDescent="0.3">
      <c r="K30472" s="2">
        <v>44148.395833333336</v>
      </c>
      <c r="L30472">
        <v>44.446588954296324</v>
      </c>
      <c r="M30472">
        <v>44.650739880521897</v>
      </c>
      <c r="N30472">
        <f t="shared" si="476"/>
        <v>-0.20415092622557296</v>
      </c>
    </row>
    <row r="30473" spans="11:14" x14ac:dyDescent="0.3">
      <c r="K30473" s="2">
        <v>44148.40625</v>
      </c>
      <c r="L30473">
        <v>44.446588954296324</v>
      </c>
      <c r="M30473">
        <v>44.650739880521897</v>
      </c>
      <c r="N30473">
        <f t="shared" si="476"/>
        <v>-0.20415092622557296</v>
      </c>
    </row>
    <row r="30474" spans="11:14" x14ac:dyDescent="0.3">
      <c r="K30474" s="2">
        <v>44148.416666666664</v>
      </c>
      <c r="L30474">
        <v>43.565078770716902</v>
      </c>
      <c r="M30474">
        <v>43.765180767098997</v>
      </c>
      <c r="N30474">
        <f t="shared" si="476"/>
        <v>-0.20010199638209514</v>
      </c>
    </row>
    <row r="30475" spans="11:14" x14ac:dyDescent="0.3">
      <c r="K30475" s="2">
        <v>44148.427083333336</v>
      </c>
      <c r="L30475">
        <v>43.565078770716902</v>
      </c>
      <c r="M30475">
        <v>43.765180767098997</v>
      </c>
      <c r="N30475">
        <f t="shared" si="476"/>
        <v>-0.20010199638209514</v>
      </c>
    </row>
    <row r="30476" spans="11:14" x14ac:dyDescent="0.3">
      <c r="K30476" s="2">
        <v>44148.4375</v>
      </c>
      <c r="L30476">
        <v>43.565078770716902</v>
      </c>
      <c r="M30476">
        <v>43.765180767098997</v>
      </c>
      <c r="N30476">
        <f t="shared" si="476"/>
        <v>-0.20010199638209514</v>
      </c>
    </row>
    <row r="30477" spans="11:14" x14ac:dyDescent="0.3">
      <c r="K30477" s="2">
        <v>44148.447916666664</v>
      </c>
      <c r="L30477">
        <v>43.565078770716902</v>
      </c>
      <c r="M30477">
        <v>43.765180767098997</v>
      </c>
      <c r="N30477">
        <f t="shared" si="476"/>
        <v>-0.20010199638209514</v>
      </c>
    </row>
    <row r="30478" spans="11:14" x14ac:dyDescent="0.3">
      <c r="K30478" s="2">
        <v>44148.458333333336</v>
      </c>
      <c r="L30478">
        <v>43.482877554663766</v>
      </c>
      <c r="M30478">
        <v>43.682601986540099</v>
      </c>
      <c r="N30478">
        <f t="shared" si="476"/>
        <v>-0.1997244318763336</v>
      </c>
    </row>
    <row r="30479" spans="11:14" x14ac:dyDescent="0.3">
      <c r="K30479" s="2">
        <v>44148.46875</v>
      </c>
      <c r="L30479">
        <v>43.482877554663766</v>
      </c>
      <c r="M30479">
        <v>43.682601986540099</v>
      </c>
      <c r="N30479">
        <f t="shared" si="476"/>
        <v>-0.1997244318763336</v>
      </c>
    </row>
    <row r="30480" spans="11:14" x14ac:dyDescent="0.3">
      <c r="K30480" s="2">
        <v>44148.479166666664</v>
      </c>
      <c r="L30480">
        <v>43.482877554663766</v>
      </c>
      <c r="M30480">
        <v>43.682601986540099</v>
      </c>
      <c r="N30480">
        <f t="shared" si="476"/>
        <v>-0.1997244318763336</v>
      </c>
    </row>
    <row r="30481" spans="11:14" x14ac:dyDescent="0.3">
      <c r="K30481" s="2">
        <v>44148.489583333336</v>
      </c>
      <c r="L30481">
        <v>43.482877554663766</v>
      </c>
      <c r="M30481">
        <v>43.682601986540099</v>
      </c>
      <c r="N30481">
        <f t="shared" si="476"/>
        <v>-0.1997244318763336</v>
      </c>
    </row>
    <row r="30482" spans="11:14" x14ac:dyDescent="0.3">
      <c r="K30482" s="2">
        <v>44148.5</v>
      </c>
      <c r="L30482">
        <v>41.674059367132472</v>
      </c>
      <c r="M30482">
        <v>41.865475581954399</v>
      </c>
      <c r="N30482">
        <f t="shared" si="476"/>
        <v>-0.19141621482192761</v>
      </c>
    </row>
    <row r="30483" spans="11:14" x14ac:dyDescent="0.3">
      <c r="K30483" s="2">
        <v>44148.510416666664</v>
      </c>
      <c r="L30483">
        <v>41.674059367132472</v>
      </c>
      <c r="M30483">
        <v>41.865475581954399</v>
      </c>
      <c r="N30483">
        <f t="shared" si="476"/>
        <v>-0.19141621482192761</v>
      </c>
    </row>
    <row r="30484" spans="11:14" x14ac:dyDescent="0.3">
      <c r="K30484" s="2">
        <v>44148.520833333336</v>
      </c>
      <c r="L30484">
        <v>41.674059367132472</v>
      </c>
      <c r="M30484">
        <v>41.865475581954399</v>
      </c>
      <c r="N30484">
        <f t="shared" si="476"/>
        <v>-0.19141621482192761</v>
      </c>
    </row>
    <row r="30485" spans="11:14" x14ac:dyDescent="0.3">
      <c r="K30485" s="2">
        <v>44148.53125</v>
      </c>
      <c r="L30485">
        <v>41.674059367132472</v>
      </c>
      <c r="M30485">
        <v>41.865475581954399</v>
      </c>
      <c r="N30485">
        <f t="shared" si="476"/>
        <v>-0.19141621482192761</v>
      </c>
    </row>
    <row r="30486" spans="11:14" x14ac:dyDescent="0.3">
      <c r="K30486" s="2">
        <v>44148.541666666664</v>
      </c>
      <c r="L30486">
        <v>41.328031390984954</v>
      </c>
      <c r="M30486">
        <v>41.517858239029998</v>
      </c>
      <c r="N30486">
        <f t="shared" si="476"/>
        <v>-0.18982684804504402</v>
      </c>
    </row>
    <row r="30487" spans="11:14" x14ac:dyDescent="0.3">
      <c r="K30487" s="2">
        <v>44148.552083333336</v>
      </c>
      <c r="L30487">
        <v>41.328031390984954</v>
      </c>
      <c r="M30487">
        <v>41.517858239029998</v>
      </c>
      <c r="N30487">
        <f t="shared" si="476"/>
        <v>-0.18982684804504402</v>
      </c>
    </row>
    <row r="30488" spans="11:14" x14ac:dyDescent="0.3">
      <c r="K30488" s="2">
        <v>44148.5625</v>
      </c>
      <c r="L30488">
        <v>41.328031390984954</v>
      </c>
      <c r="M30488">
        <v>41.517858239029998</v>
      </c>
      <c r="N30488">
        <f t="shared" si="476"/>
        <v>-0.18982684804504402</v>
      </c>
    </row>
    <row r="30489" spans="11:14" x14ac:dyDescent="0.3">
      <c r="K30489" s="2">
        <v>44148.572916666664</v>
      </c>
      <c r="L30489">
        <v>41.328031390984954</v>
      </c>
      <c r="M30489">
        <v>41.517858239029998</v>
      </c>
      <c r="N30489">
        <f t="shared" si="476"/>
        <v>-0.18982684804504402</v>
      </c>
    </row>
    <row r="30490" spans="11:14" x14ac:dyDescent="0.3">
      <c r="K30490" s="2">
        <v>44148.583333333336</v>
      </c>
      <c r="L30490">
        <v>41.745300421045201</v>
      </c>
      <c r="M30490">
        <v>41.937043858438898</v>
      </c>
      <c r="N30490">
        <f t="shared" si="476"/>
        <v>-0.19174343739369704</v>
      </c>
    </row>
    <row r="30491" spans="11:14" x14ac:dyDescent="0.3">
      <c r="K30491" s="2">
        <v>44148.59375</v>
      </c>
      <c r="L30491">
        <v>41.745300421045201</v>
      </c>
      <c r="M30491">
        <v>41.937043858438898</v>
      </c>
      <c r="N30491">
        <f t="shared" si="476"/>
        <v>-0.19174343739369704</v>
      </c>
    </row>
    <row r="30492" spans="11:14" x14ac:dyDescent="0.3">
      <c r="K30492" s="2">
        <v>44148.604166666664</v>
      </c>
      <c r="L30492">
        <v>41.745300421045201</v>
      </c>
      <c r="M30492">
        <v>41.937043858438898</v>
      </c>
      <c r="N30492">
        <f t="shared" si="476"/>
        <v>-0.19174343739369704</v>
      </c>
    </row>
    <row r="30493" spans="11:14" x14ac:dyDescent="0.3">
      <c r="K30493" s="2">
        <v>44148.614583333336</v>
      </c>
      <c r="L30493">
        <v>41.745300421045201</v>
      </c>
      <c r="M30493">
        <v>41.937043858438898</v>
      </c>
      <c r="N30493">
        <f t="shared" si="476"/>
        <v>-0.19174343739369704</v>
      </c>
    </row>
    <row r="30494" spans="11:14" x14ac:dyDescent="0.3">
      <c r="K30494" s="2">
        <v>44148.625</v>
      </c>
      <c r="L30494">
        <v>43.437471168653445</v>
      </c>
      <c r="M30494">
        <v>43.636987041088403</v>
      </c>
      <c r="N30494">
        <f t="shared" si="476"/>
        <v>-0.19951587243495794</v>
      </c>
    </row>
    <row r="30495" spans="11:14" x14ac:dyDescent="0.3">
      <c r="K30495" s="2">
        <v>44148.635416666664</v>
      </c>
      <c r="L30495">
        <v>43.437471168653445</v>
      </c>
      <c r="M30495">
        <v>43.636987041088403</v>
      </c>
      <c r="N30495">
        <f t="shared" si="476"/>
        <v>-0.19951587243495794</v>
      </c>
    </row>
    <row r="30496" spans="11:14" x14ac:dyDescent="0.3">
      <c r="K30496" s="2">
        <v>44148.645833333336</v>
      </c>
      <c r="L30496">
        <v>43.437471168653445</v>
      </c>
      <c r="M30496">
        <v>43.636987041088403</v>
      </c>
      <c r="N30496">
        <f t="shared" si="476"/>
        <v>-0.19951587243495794</v>
      </c>
    </row>
    <row r="30497" spans="11:14" x14ac:dyDescent="0.3">
      <c r="K30497" s="2">
        <v>44148.65625</v>
      </c>
      <c r="L30497">
        <v>43.437471168653445</v>
      </c>
      <c r="M30497">
        <v>43.636987041088403</v>
      </c>
      <c r="N30497">
        <f t="shared" si="476"/>
        <v>-0.19951587243495794</v>
      </c>
    </row>
    <row r="30498" spans="11:14" x14ac:dyDescent="0.3">
      <c r="K30498" s="2">
        <v>44148.666666666664</v>
      </c>
      <c r="L30498">
        <v>45.353542371415983</v>
      </c>
      <c r="M30498">
        <v>45.561859092689097</v>
      </c>
      <c r="N30498">
        <f t="shared" si="476"/>
        <v>-0.20831672127311407</v>
      </c>
    </row>
    <row r="30499" spans="11:14" x14ac:dyDescent="0.3">
      <c r="K30499" s="2">
        <v>44148.677083333336</v>
      </c>
      <c r="L30499">
        <v>45.353542371415983</v>
      </c>
      <c r="M30499">
        <v>45.561859092689097</v>
      </c>
      <c r="N30499">
        <f t="shared" si="476"/>
        <v>-0.20831672127311407</v>
      </c>
    </row>
    <row r="30500" spans="11:14" x14ac:dyDescent="0.3">
      <c r="K30500" s="2">
        <v>44148.6875</v>
      </c>
      <c r="L30500">
        <v>45.353542371415983</v>
      </c>
      <c r="M30500">
        <v>45.561859092689097</v>
      </c>
      <c r="N30500">
        <f t="shared" si="476"/>
        <v>-0.20831672127311407</v>
      </c>
    </row>
    <row r="30501" spans="11:14" x14ac:dyDescent="0.3">
      <c r="K30501" s="2">
        <v>44148.697916666664</v>
      </c>
      <c r="L30501">
        <v>45.353542371415983</v>
      </c>
      <c r="M30501">
        <v>45.561859092689097</v>
      </c>
      <c r="N30501">
        <f t="shared" si="476"/>
        <v>-0.20831672127311407</v>
      </c>
    </row>
    <row r="30502" spans="11:14" x14ac:dyDescent="0.3">
      <c r="K30502" s="2">
        <v>44148.708333333336</v>
      </c>
      <c r="L30502">
        <v>49.479260548559431</v>
      </c>
      <c r="M30502">
        <v>49.706527412172498</v>
      </c>
      <c r="N30502">
        <f t="shared" si="476"/>
        <v>-0.22726686361306747</v>
      </c>
    </row>
    <row r="30503" spans="11:14" x14ac:dyDescent="0.3">
      <c r="K30503" s="2">
        <v>44148.71875</v>
      </c>
      <c r="L30503">
        <v>49.479260548559431</v>
      </c>
      <c r="M30503">
        <v>49.706527412172498</v>
      </c>
      <c r="N30503">
        <f t="shared" si="476"/>
        <v>-0.22726686361306747</v>
      </c>
    </row>
    <row r="30504" spans="11:14" x14ac:dyDescent="0.3">
      <c r="K30504" s="2">
        <v>44148.729166666664</v>
      </c>
      <c r="L30504">
        <v>49.479260548559431</v>
      </c>
      <c r="M30504">
        <v>49.706527412172498</v>
      </c>
      <c r="N30504">
        <f t="shared" si="476"/>
        <v>-0.22726686361306747</v>
      </c>
    </row>
    <row r="30505" spans="11:14" x14ac:dyDescent="0.3">
      <c r="K30505" s="2">
        <v>44148.739583333336</v>
      </c>
      <c r="L30505">
        <v>49.479260548559431</v>
      </c>
      <c r="M30505">
        <v>49.706527412172498</v>
      </c>
      <c r="N30505">
        <f t="shared" si="476"/>
        <v>-0.22726686361306747</v>
      </c>
    </row>
    <row r="30506" spans="11:14" x14ac:dyDescent="0.3">
      <c r="K30506" s="2">
        <v>44148.75</v>
      </c>
      <c r="L30506">
        <v>46.500445052538403</v>
      </c>
      <c r="M30506">
        <v>46.714029697630899</v>
      </c>
      <c r="N30506">
        <f t="shared" si="476"/>
        <v>-0.21358464509249586</v>
      </c>
    </row>
    <row r="30507" spans="11:14" x14ac:dyDescent="0.3">
      <c r="K30507" s="2">
        <v>44148.760416666664</v>
      </c>
      <c r="L30507">
        <v>46.500445052538403</v>
      </c>
      <c r="M30507">
        <v>46.714029697630899</v>
      </c>
      <c r="N30507">
        <f t="shared" si="476"/>
        <v>-0.21358464509249586</v>
      </c>
    </row>
    <row r="30508" spans="11:14" x14ac:dyDescent="0.3">
      <c r="K30508" s="2">
        <v>44148.770833333336</v>
      </c>
      <c r="L30508">
        <v>46.500445052538403</v>
      </c>
      <c r="M30508">
        <v>46.714029697630899</v>
      </c>
      <c r="N30508">
        <f t="shared" si="476"/>
        <v>-0.21358464509249586</v>
      </c>
    </row>
    <row r="30509" spans="11:14" x14ac:dyDescent="0.3">
      <c r="K30509" s="2">
        <v>44148.78125</v>
      </c>
      <c r="L30509">
        <v>46.500445052538403</v>
      </c>
      <c r="M30509">
        <v>46.714029697630899</v>
      </c>
      <c r="N30509">
        <f t="shared" si="476"/>
        <v>-0.21358464509249586</v>
      </c>
    </row>
    <row r="30510" spans="11:14" x14ac:dyDescent="0.3">
      <c r="K30510" s="2">
        <v>44148.791666666664</v>
      </c>
      <c r="L30510">
        <v>42.649122363267601</v>
      </c>
      <c r="M30510">
        <v>42.845017212299098</v>
      </c>
      <c r="N30510">
        <f t="shared" si="476"/>
        <v>-0.19589484903149668</v>
      </c>
    </row>
    <row r="30511" spans="11:14" x14ac:dyDescent="0.3">
      <c r="K30511" s="2">
        <v>44148.802083333336</v>
      </c>
      <c r="L30511">
        <v>42.649122363267601</v>
      </c>
      <c r="M30511">
        <v>42.845017212299098</v>
      </c>
      <c r="N30511">
        <f t="shared" si="476"/>
        <v>-0.19589484903149668</v>
      </c>
    </row>
    <row r="30512" spans="11:14" x14ac:dyDescent="0.3">
      <c r="K30512" s="2">
        <v>44148.8125</v>
      </c>
      <c r="L30512">
        <v>42.649122363267601</v>
      </c>
      <c r="M30512">
        <v>42.845017212299098</v>
      </c>
      <c r="N30512">
        <f t="shared" si="476"/>
        <v>-0.19589484903149668</v>
      </c>
    </row>
    <row r="30513" spans="11:14" x14ac:dyDescent="0.3">
      <c r="K30513" s="2">
        <v>44148.822916666664</v>
      </c>
      <c r="L30513">
        <v>42.649122363267601</v>
      </c>
      <c r="M30513">
        <v>42.845017212299098</v>
      </c>
      <c r="N30513">
        <f t="shared" si="476"/>
        <v>-0.19589484903149668</v>
      </c>
    </row>
    <row r="30514" spans="11:14" x14ac:dyDescent="0.3">
      <c r="K30514" s="2">
        <v>44148.833333333336</v>
      </c>
      <c r="L30514">
        <v>38.523795620486325</v>
      </c>
      <c r="M30514">
        <v>38.7007421251041</v>
      </c>
      <c r="N30514">
        <f t="shared" si="476"/>
        <v>-0.17694650461777428</v>
      </c>
    </row>
    <row r="30515" spans="11:14" x14ac:dyDescent="0.3">
      <c r="K30515" s="2">
        <v>44148.84375</v>
      </c>
      <c r="L30515">
        <v>38.523795620486325</v>
      </c>
      <c r="M30515">
        <v>38.7007421251041</v>
      </c>
      <c r="N30515">
        <f t="shared" si="476"/>
        <v>-0.17694650461777428</v>
      </c>
    </row>
    <row r="30516" spans="11:14" x14ac:dyDescent="0.3">
      <c r="K30516" s="2">
        <v>44148.854166666664</v>
      </c>
      <c r="L30516">
        <v>38.523795620486325</v>
      </c>
      <c r="M30516">
        <v>38.7007421251041</v>
      </c>
      <c r="N30516">
        <f t="shared" si="476"/>
        <v>-0.17694650461777428</v>
      </c>
    </row>
    <row r="30517" spans="11:14" x14ac:dyDescent="0.3">
      <c r="K30517" s="2">
        <v>44148.864583333336</v>
      </c>
      <c r="L30517">
        <v>38.523795620486325</v>
      </c>
      <c r="M30517">
        <v>38.7007421251041</v>
      </c>
      <c r="N30517">
        <f t="shared" si="476"/>
        <v>-0.17694650461777428</v>
      </c>
    </row>
    <row r="30518" spans="11:14" x14ac:dyDescent="0.3">
      <c r="K30518" s="2">
        <v>44148.875</v>
      </c>
      <c r="L30518">
        <v>34.927296700980257</v>
      </c>
      <c r="M30518">
        <v>35.087723859505097</v>
      </c>
      <c r="N30518">
        <f t="shared" si="476"/>
        <v>-0.1604271585248398</v>
      </c>
    </row>
    <row r="30519" spans="11:14" x14ac:dyDescent="0.3">
      <c r="K30519" s="2">
        <v>44148.885416666664</v>
      </c>
      <c r="L30519">
        <v>34.927296700980257</v>
      </c>
      <c r="M30519">
        <v>35.087723859505097</v>
      </c>
      <c r="N30519">
        <f t="shared" si="476"/>
        <v>-0.1604271585248398</v>
      </c>
    </row>
    <row r="30520" spans="11:14" x14ac:dyDescent="0.3">
      <c r="K30520" s="2">
        <v>44148.895833333336</v>
      </c>
      <c r="L30520">
        <v>34.927296700980257</v>
      </c>
      <c r="M30520">
        <v>35.087723859505097</v>
      </c>
      <c r="N30520">
        <f t="shared" si="476"/>
        <v>-0.1604271585248398</v>
      </c>
    </row>
    <row r="30521" spans="11:14" x14ac:dyDescent="0.3">
      <c r="K30521" s="2">
        <v>44148.90625</v>
      </c>
      <c r="L30521">
        <v>34.927296700980257</v>
      </c>
      <c r="M30521">
        <v>35.087723859505097</v>
      </c>
      <c r="N30521">
        <f t="shared" si="476"/>
        <v>-0.1604271585248398</v>
      </c>
    </row>
    <row r="30522" spans="11:14" x14ac:dyDescent="0.3">
      <c r="K30522" s="2">
        <v>44148.916666666664</v>
      </c>
      <c r="L30522">
        <v>32.999873901715148</v>
      </c>
      <c r="M30522">
        <v>33.151448071541502</v>
      </c>
      <c r="N30522">
        <f t="shared" si="476"/>
        <v>-0.15157416982635397</v>
      </c>
    </row>
    <row r="30523" spans="11:14" x14ac:dyDescent="0.3">
      <c r="K30523" s="2">
        <v>44148.927083333336</v>
      </c>
      <c r="L30523">
        <v>32.999873901715148</v>
      </c>
      <c r="M30523">
        <v>33.151448071541502</v>
      </c>
      <c r="N30523">
        <f t="shared" si="476"/>
        <v>-0.15157416982635397</v>
      </c>
    </row>
    <row r="30524" spans="11:14" x14ac:dyDescent="0.3">
      <c r="K30524" s="2">
        <v>44148.9375</v>
      </c>
      <c r="L30524">
        <v>32.999873901715148</v>
      </c>
      <c r="M30524">
        <v>33.151448071541502</v>
      </c>
      <c r="N30524">
        <f t="shared" si="476"/>
        <v>-0.15157416982635397</v>
      </c>
    </row>
    <row r="30525" spans="11:14" x14ac:dyDescent="0.3">
      <c r="K30525" s="2">
        <v>44148.947916666664</v>
      </c>
      <c r="L30525">
        <v>32.999873901715148</v>
      </c>
      <c r="M30525">
        <v>33.151448071541502</v>
      </c>
      <c r="N30525">
        <f t="shared" si="476"/>
        <v>-0.15157416982635397</v>
      </c>
    </row>
    <row r="30526" spans="11:14" x14ac:dyDescent="0.3">
      <c r="K30526" s="2">
        <v>44148.958333333336</v>
      </c>
      <c r="L30526">
        <v>29.379888920479612</v>
      </c>
      <c r="M30526">
        <v>29.514835868639899</v>
      </c>
      <c r="N30526">
        <f t="shared" si="476"/>
        <v>-0.13494694816028741</v>
      </c>
    </row>
    <row r="30527" spans="11:14" x14ac:dyDescent="0.3">
      <c r="K30527" s="2">
        <v>44148.96875</v>
      </c>
      <c r="L30527">
        <v>29.379888920479612</v>
      </c>
      <c r="M30527">
        <v>29.514835868639899</v>
      </c>
      <c r="N30527">
        <f t="shared" si="476"/>
        <v>-0.13494694816028741</v>
      </c>
    </row>
    <row r="30528" spans="11:14" x14ac:dyDescent="0.3">
      <c r="K30528" s="2">
        <v>44148.979166666664</v>
      </c>
      <c r="L30528">
        <v>29.379888920479612</v>
      </c>
      <c r="M30528">
        <v>29.514835868639899</v>
      </c>
      <c r="N30528">
        <f t="shared" si="476"/>
        <v>-0.13494694816028741</v>
      </c>
    </row>
    <row r="30529" spans="11:14" x14ac:dyDescent="0.3">
      <c r="K30529" s="2">
        <v>44148.989583333336</v>
      </c>
      <c r="L30529">
        <v>29.379888920479612</v>
      </c>
      <c r="M30529">
        <v>29.514835868639899</v>
      </c>
      <c r="N30529">
        <f t="shared" si="476"/>
        <v>-0.13494694816028741</v>
      </c>
    </row>
    <row r="30530" spans="11:14" x14ac:dyDescent="0.3">
      <c r="K30530" s="2">
        <v>44149</v>
      </c>
      <c r="L30530">
        <v>28.958612348140136</v>
      </c>
      <c r="M30530">
        <v>29.091624299612</v>
      </c>
      <c r="N30530">
        <f t="shared" si="476"/>
        <v>-0.13301195147186462</v>
      </c>
    </row>
    <row r="30531" spans="11:14" x14ac:dyDescent="0.3">
      <c r="K30531" s="2">
        <v>44149.010416666664</v>
      </c>
      <c r="L30531">
        <v>28.958612348140136</v>
      </c>
      <c r="M30531">
        <v>29.091624299612</v>
      </c>
      <c r="N30531">
        <f t="shared" ref="N30531:N30594" si="477">+L30531-M30531</f>
        <v>-0.13301195147186462</v>
      </c>
    </row>
    <row r="30532" spans="11:14" x14ac:dyDescent="0.3">
      <c r="K30532" s="2">
        <v>44149.020833333336</v>
      </c>
      <c r="L30532">
        <v>28.958612348140136</v>
      </c>
      <c r="M30532">
        <v>29.091624299612</v>
      </c>
      <c r="N30532">
        <f t="shared" si="477"/>
        <v>-0.13301195147186462</v>
      </c>
    </row>
    <row r="30533" spans="11:14" x14ac:dyDescent="0.3">
      <c r="K30533" s="2">
        <v>44149.03125</v>
      </c>
      <c r="L30533">
        <v>28.958612348140136</v>
      </c>
      <c r="M30533">
        <v>29.091624299612</v>
      </c>
      <c r="N30533">
        <f t="shared" si="477"/>
        <v>-0.13301195147186462</v>
      </c>
    </row>
    <row r="30534" spans="11:14" x14ac:dyDescent="0.3">
      <c r="K30534" s="2">
        <v>44149.041666666664</v>
      </c>
      <c r="L30534">
        <v>26.656456386169282</v>
      </c>
      <c r="M30534">
        <v>26.7788941342431</v>
      </c>
      <c r="N30534">
        <f t="shared" si="477"/>
        <v>-0.12243774807381769</v>
      </c>
    </row>
    <row r="30535" spans="11:14" x14ac:dyDescent="0.3">
      <c r="K30535" s="2">
        <v>44149.052083333336</v>
      </c>
      <c r="L30535">
        <v>26.656456386169282</v>
      </c>
      <c r="M30535">
        <v>26.7788941342431</v>
      </c>
      <c r="N30535">
        <f t="shared" si="477"/>
        <v>-0.12243774807381769</v>
      </c>
    </row>
    <row r="30536" spans="11:14" x14ac:dyDescent="0.3">
      <c r="K30536" s="2">
        <v>44149.0625</v>
      </c>
      <c r="L30536">
        <v>26.656456386169282</v>
      </c>
      <c r="M30536">
        <v>26.7788941342431</v>
      </c>
      <c r="N30536">
        <f t="shared" si="477"/>
        <v>-0.12243774807381769</v>
      </c>
    </row>
    <row r="30537" spans="11:14" x14ac:dyDescent="0.3">
      <c r="K30537" s="2">
        <v>44149.072916666664</v>
      </c>
      <c r="L30537">
        <v>26.656456386169282</v>
      </c>
      <c r="M30537">
        <v>26.7788941342431</v>
      </c>
      <c r="N30537">
        <f t="shared" si="477"/>
        <v>-0.12243774807381769</v>
      </c>
    </row>
    <row r="30538" spans="11:14" x14ac:dyDescent="0.3">
      <c r="K30538" s="2">
        <v>44149.083333333336</v>
      </c>
      <c r="L30538">
        <v>25.770696343800712</v>
      </c>
      <c r="M30538">
        <v>25.889065641689299</v>
      </c>
      <c r="N30538">
        <f t="shared" si="477"/>
        <v>-0.11836929788858797</v>
      </c>
    </row>
    <row r="30539" spans="11:14" x14ac:dyDescent="0.3">
      <c r="K30539" s="2">
        <v>44149.09375</v>
      </c>
      <c r="L30539">
        <v>25.770696343800712</v>
      </c>
      <c r="M30539">
        <v>25.889065641689299</v>
      </c>
      <c r="N30539">
        <f t="shared" si="477"/>
        <v>-0.11836929788858797</v>
      </c>
    </row>
    <row r="30540" spans="11:14" x14ac:dyDescent="0.3">
      <c r="K30540" s="2">
        <v>44149.104166666664</v>
      </c>
      <c r="L30540">
        <v>25.770696343800712</v>
      </c>
      <c r="M30540">
        <v>25.889065641689299</v>
      </c>
      <c r="N30540">
        <f t="shared" si="477"/>
        <v>-0.11836929788858797</v>
      </c>
    </row>
    <row r="30541" spans="11:14" x14ac:dyDescent="0.3">
      <c r="K30541" s="2">
        <v>44149.114583333336</v>
      </c>
      <c r="L30541">
        <v>25.770696343800712</v>
      </c>
      <c r="M30541">
        <v>25.889065641689299</v>
      </c>
      <c r="N30541">
        <f t="shared" si="477"/>
        <v>-0.11836929788858797</v>
      </c>
    </row>
    <row r="30542" spans="11:14" x14ac:dyDescent="0.3">
      <c r="K30542" s="2">
        <v>44149.125</v>
      </c>
      <c r="L30542">
        <v>25.472982551782405</v>
      </c>
      <c r="M30542">
        <v>25.589984398358698</v>
      </c>
      <c r="N30542">
        <f t="shared" si="477"/>
        <v>-0.11700184657629364</v>
      </c>
    </row>
    <row r="30543" spans="11:14" x14ac:dyDescent="0.3">
      <c r="K30543" s="2">
        <v>44149.135416666664</v>
      </c>
      <c r="L30543">
        <v>25.472982551782405</v>
      </c>
      <c r="M30543">
        <v>25.589984398358698</v>
      </c>
      <c r="N30543">
        <f t="shared" si="477"/>
        <v>-0.11700184657629364</v>
      </c>
    </row>
    <row r="30544" spans="11:14" x14ac:dyDescent="0.3">
      <c r="K30544" s="2">
        <v>44149.145833333336</v>
      </c>
      <c r="L30544">
        <v>25.472982551782405</v>
      </c>
      <c r="M30544">
        <v>25.589984398358698</v>
      </c>
      <c r="N30544">
        <f t="shared" si="477"/>
        <v>-0.11700184657629364</v>
      </c>
    </row>
    <row r="30545" spans="11:14" x14ac:dyDescent="0.3">
      <c r="K30545" s="2">
        <v>44149.15625</v>
      </c>
      <c r="L30545">
        <v>25.472982551782405</v>
      </c>
      <c r="M30545">
        <v>25.589984398358698</v>
      </c>
      <c r="N30545">
        <f t="shared" si="477"/>
        <v>-0.11700184657629364</v>
      </c>
    </row>
    <row r="30546" spans="11:14" x14ac:dyDescent="0.3">
      <c r="K30546" s="2">
        <v>44149.166666666664</v>
      </c>
      <c r="L30546">
        <v>25.646853967506594</v>
      </c>
      <c r="M30546">
        <v>25.764654435785999</v>
      </c>
      <c r="N30546">
        <f t="shared" si="477"/>
        <v>-0.11780046827940538</v>
      </c>
    </row>
    <row r="30547" spans="11:14" x14ac:dyDescent="0.3">
      <c r="K30547" s="2">
        <v>44149.177083333336</v>
      </c>
      <c r="L30547">
        <v>25.646853967506594</v>
      </c>
      <c r="M30547">
        <v>25.764654435785999</v>
      </c>
      <c r="N30547">
        <f t="shared" si="477"/>
        <v>-0.11780046827940538</v>
      </c>
    </row>
    <row r="30548" spans="11:14" x14ac:dyDescent="0.3">
      <c r="K30548" s="2">
        <v>44149.1875</v>
      </c>
      <c r="L30548">
        <v>25.646853967506594</v>
      </c>
      <c r="M30548">
        <v>25.764654435785999</v>
      </c>
      <c r="N30548">
        <f t="shared" si="477"/>
        <v>-0.11780046827940538</v>
      </c>
    </row>
    <row r="30549" spans="11:14" x14ac:dyDescent="0.3">
      <c r="K30549" s="2">
        <v>44149.197916666664</v>
      </c>
      <c r="L30549">
        <v>25.646853967506594</v>
      </c>
      <c r="M30549">
        <v>25.764654435785999</v>
      </c>
      <c r="N30549">
        <f t="shared" si="477"/>
        <v>-0.11780046827940538</v>
      </c>
    </row>
    <row r="30550" spans="11:14" x14ac:dyDescent="0.3">
      <c r="K30550" s="2">
        <v>44149.208333333336</v>
      </c>
      <c r="L30550">
        <v>25.85271116253854</v>
      </c>
      <c r="M30550">
        <v>25.971457168777601</v>
      </c>
      <c r="N30550">
        <f t="shared" si="477"/>
        <v>-0.11874600623906062</v>
      </c>
    </row>
    <row r="30551" spans="11:14" x14ac:dyDescent="0.3">
      <c r="K30551" s="2">
        <v>44149.21875</v>
      </c>
      <c r="L30551">
        <v>25.85271116253854</v>
      </c>
      <c r="M30551">
        <v>25.971457168777601</v>
      </c>
      <c r="N30551">
        <f t="shared" si="477"/>
        <v>-0.11874600623906062</v>
      </c>
    </row>
    <row r="30552" spans="11:14" x14ac:dyDescent="0.3">
      <c r="K30552" s="2">
        <v>44149.229166666664</v>
      </c>
      <c r="L30552">
        <v>25.85271116253854</v>
      </c>
      <c r="M30552">
        <v>25.971457168777601</v>
      </c>
      <c r="N30552">
        <f t="shared" si="477"/>
        <v>-0.11874600623906062</v>
      </c>
    </row>
    <row r="30553" spans="11:14" x14ac:dyDescent="0.3">
      <c r="K30553" s="2">
        <v>44149.239583333336</v>
      </c>
      <c r="L30553">
        <v>25.85271116253854</v>
      </c>
      <c r="M30553">
        <v>25.971457168777601</v>
      </c>
      <c r="N30553">
        <f t="shared" si="477"/>
        <v>-0.11874600623906062</v>
      </c>
    </row>
    <row r="30554" spans="11:14" x14ac:dyDescent="0.3">
      <c r="K30554" s="2">
        <v>44149.25</v>
      </c>
      <c r="L30554">
        <v>26.83237817236191</v>
      </c>
      <c r="M30554">
        <v>26.9556239598475</v>
      </c>
      <c r="N30554">
        <f t="shared" si="477"/>
        <v>-0.12324578748559034</v>
      </c>
    </row>
    <row r="30555" spans="11:14" x14ac:dyDescent="0.3">
      <c r="K30555" s="2">
        <v>44149.260416666664</v>
      </c>
      <c r="L30555">
        <v>26.83237817236191</v>
      </c>
      <c r="M30555">
        <v>26.9556239598475</v>
      </c>
      <c r="N30555">
        <f t="shared" si="477"/>
        <v>-0.12324578748559034</v>
      </c>
    </row>
    <row r="30556" spans="11:14" x14ac:dyDescent="0.3">
      <c r="K30556" s="2">
        <v>44149.270833333336</v>
      </c>
      <c r="L30556">
        <v>26.83237817236191</v>
      </c>
      <c r="M30556">
        <v>26.9556239598475</v>
      </c>
      <c r="N30556">
        <f t="shared" si="477"/>
        <v>-0.12324578748559034</v>
      </c>
    </row>
    <row r="30557" spans="11:14" x14ac:dyDescent="0.3">
      <c r="K30557" s="2">
        <v>44149.28125</v>
      </c>
      <c r="L30557">
        <v>26.83237817236191</v>
      </c>
      <c r="M30557">
        <v>26.9556239598475</v>
      </c>
      <c r="N30557">
        <f t="shared" si="477"/>
        <v>-0.12324578748559034</v>
      </c>
    </row>
    <row r="30558" spans="11:14" x14ac:dyDescent="0.3">
      <c r="K30558" s="2">
        <v>44149.291666666664</v>
      </c>
      <c r="L30558">
        <v>29.868156687942673</v>
      </c>
      <c r="M30558">
        <v>30.0053463350214</v>
      </c>
      <c r="N30558">
        <f t="shared" si="477"/>
        <v>-0.13718964707872772</v>
      </c>
    </row>
    <row r="30559" spans="11:14" x14ac:dyDescent="0.3">
      <c r="K30559" s="2">
        <v>44149.302083333336</v>
      </c>
      <c r="L30559">
        <v>29.868156687942673</v>
      </c>
      <c r="M30559">
        <v>30.0053463350214</v>
      </c>
      <c r="N30559">
        <f t="shared" si="477"/>
        <v>-0.13718964707872772</v>
      </c>
    </row>
    <row r="30560" spans="11:14" x14ac:dyDescent="0.3">
      <c r="K30560" s="2">
        <v>44149.3125</v>
      </c>
      <c r="L30560">
        <v>29.868156687942673</v>
      </c>
      <c r="M30560">
        <v>30.0053463350214</v>
      </c>
      <c r="N30560">
        <f t="shared" si="477"/>
        <v>-0.13718964707872772</v>
      </c>
    </row>
    <row r="30561" spans="11:14" x14ac:dyDescent="0.3">
      <c r="K30561" s="2">
        <v>44149.322916666664</v>
      </c>
      <c r="L30561">
        <v>29.868156687942673</v>
      </c>
      <c r="M30561">
        <v>30.0053463350214</v>
      </c>
      <c r="N30561">
        <f t="shared" si="477"/>
        <v>-0.13718964707872772</v>
      </c>
    </row>
    <row r="30562" spans="11:14" x14ac:dyDescent="0.3">
      <c r="K30562" s="2">
        <v>44149.333333333336</v>
      </c>
      <c r="L30562">
        <v>33.400945005074661</v>
      </c>
      <c r="M30562">
        <v>33.554361364350399</v>
      </c>
      <c r="N30562">
        <f t="shared" si="477"/>
        <v>-0.15341635927573805</v>
      </c>
    </row>
    <row r="30563" spans="11:14" x14ac:dyDescent="0.3">
      <c r="K30563" s="2">
        <v>44149.34375</v>
      </c>
      <c r="L30563">
        <v>33.400945005074661</v>
      </c>
      <c r="M30563">
        <v>33.554361364350399</v>
      </c>
      <c r="N30563">
        <f t="shared" si="477"/>
        <v>-0.15341635927573805</v>
      </c>
    </row>
    <row r="30564" spans="11:14" x14ac:dyDescent="0.3">
      <c r="K30564" s="2">
        <v>44149.354166666664</v>
      </c>
      <c r="L30564">
        <v>33.400945005074661</v>
      </c>
      <c r="M30564">
        <v>33.554361364350399</v>
      </c>
      <c r="N30564">
        <f t="shared" si="477"/>
        <v>-0.15341635927573805</v>
      </c>
    </row>
    <row r="30565" spans="11:14" x14ac:dyDescent="0.3">
      <c r="K30565" s="2">
        <v>44149.364583333336</v>
      </c>
      <c r="L30565">
        <v>33.400945005074661</v>
      </c>
      <c r="M30565">
        <v>33.554361364350399</v>
      </c>
      <c r="N30565">
        <f t="shared" si="477"/>
        <v>-0.15341635927573805</v>
      </c>
    </row>
    <row r="30566" spans="11:14" x14ac:dyDescent="0.3">
      <c r="K30566" s="2">
        <v>44149.375</v>
      </c>
      <c r="L30566">
        <v>35.297537688386974</v>
      </c>
      <c r="M30566">
        <v>35.459665428267598</v>
      </c>
      <c r="N30566">
        <f t="shared" si="477"/>
        <v>-0.16212773988062423</v>
      </c>
    </row>
    <row r="30567" spans="11:14" x14ac:dyDescent="0.3">
      <c r="K30567" s="2">
        <v>44149.385416666664</v>
      </c>
      <c r="L30567">
        <v>35.297537688386974</v>
      </c>
      <c r="M30567">
        <v>35.459665428267598</v>
      </c>
      <c r="N30567">
        <f t="shared" si="477"/>
        <v>-0.16212773988062423</v>
      </c>
    </row>
    <row r="30568" spans="11:14" x14ac:dyDescent="0.3">
      <c r="K30568" s="2">
        <v>44149.395833333336</v>
      </c>
      <c r="L30568">
        <v>35.297537688386974</v>
      </c>
      <c r="M30568">
        <v>35.459665428267598</v>
      </c>
      <c r="N30568">
        <f t="shared" si="477"/>
        <v>-0.16212773988062423</v>
      </c>
    </row>
    <row r="30569" spans="11:14" x14ac:dyDescent="0.3">
      <c r="K30569" s="2">
        <v>44149.40625</v>
      </c>
      <c r="L30569">
        <v>35.297537688386974</v>
      </c>
      <c r="M30569">
        <v>35.459665428267598</v>
      </c>
      <c r="N30569">
        <f t="shared" si="477"/>
        <v>-0.16212773988062423</v>
      </c>
    </row>
    <row r="30570" spans="11:14" x14ac:dyDescent="0.3">
      <c r="K30570" s="2">
        <v>44149.416666666664</v>
      </c>
      <c r="L30570">
        <v>34.877211742355591</v>
      </c>
      <c r="M30570">
        <v>35.03740885194</v>
      </c>
      <c r="N30570">
        <f t="shared" si="477"/>
        <v>-0.16019710958440925</v>
      </c>
    </row>
    <row r="30571" spans="11:14" x14ac:dyDescent="0.3">
      <c r="K30571" s="2">
        <v>44149.427083333336</v>
      </c>
      <c r="L30571">
        <v>34.877211742355591</v>
      </c>
      <c r="M30571">
        <v>35.03740885194</v>
      </c>
      <c r="N30571">
        <f t="shared" si="477"/>
        <v>-0.16019710958440925</v>
      </c>
    </row>
    <row r="30572" spans="11:14" x14ac:dyDescent="0.3">
      <c r="K30572" s="2">
        <v>44149.4375</v>
      </c>
      <c r="L30572">
        <v>34.877211742355591</v>
      </c>
      <c r="M30572">
        <v>35.03740885194</v>
      </c>
      <c r="N30572">
        <f t="shared" si="477"/>
        <v>-0.16019710958440925</v>
      </c>
    </row>
    <row r="30573" spans="11:14" x14ac:dyDescent="0.3">
      <c r="K30573" s="2">
        <v>44149.447916666664</v>
      </c>
      <c r="L30573">
        <v>34.877211742355591</v>
      </c>
      <c r="M30573">
        <v>35.03740885194</v>
      </c>
      <c r="N30573">
        <f t="shared" si="477"/>
        <v>-0.16019710958440925</v>
      </c>
    </row>
    <row r="30574" spans="11:14" x14ac:dyDescent="0.3">
      <c r="K30574" s="2">
        <v>44149.458333333336</v>
      </c>
      <c r="L30574">
        <v>33.842594803977867</v>
      </c>
      <c r="M30574">
        <v>33.998039737721001</v>
      </c>
      <c r="N30574">
        <f t="shared" si="477"/>
        <v>-0.15544493374313362</v>
      </c>
    </row>
    <row r="30575" spans="11:14" x14ac:dyDescent="0.3">
      <c r="K30575" s="2">
        <v>44149.46875</v>
      </c>
      <c r="L30575">
        <v>33.842594803977867</v>
      </c>
      <c r="M30575">
        <v>33.998039737721001</v>
      </c>
      <c r="N30575">
        <f t="shared" si="477"/>
        <v>-0.15544493374313362</v>
      </c>
    </row>
    <row r="30576" spans="11:14" x14ac:dyDescent="0.3">
      <c r="K30576" s="2">
        <v>44149.479166666664</v>
      </c>
      <c r="L30576">
        <v>33.842594803977867</v>
      </c>
      <c r="M30576">
        <v>33.998039737721001</v>
      </c>
      <c r="N30576">
        <f t="shared" si="477"/>
        <v>-0.15544493374313362</v>
      </c>
    </row>
    <row r="30577" spans="11:14" x14ac:dyDescent="0.3">
      <c r="K30577" s="2">
        <v>44149.489583333336</v>
      </c>
      <c r="L30577">
        <v>33.842594803977867</v>
      </c>
      <c r="M30577">
        <v>33.998039737721001</v>
      </c>
      <c r="N30577">
        <f t="shared" si="477"/>
        <v>-0.15544493374313362</v>
      </c>
    </row>
    <row r="30578" spans="11:14" x14ac:dyDescent="0.3">
      <c r="K30578" s="2">
        <v>44149.5</v>
      </c>
      <c r="L30578">
        <v>33.343944706051865</v>
      </c>
      <c r="M30578">
        <v>33.497099253023997</v>
      </c>
      <c r="N30578">
        <f t="shared" si="477"/>
        <v>-0.15315454697213227</v>
      </c>
    </row>
    <row r="30579" spans="11:14" x14ac:dyDescent="0.3">
      <c r="K30579" s="2">
        <v>44149.510416666664</v>
      </c>
      <c r="L30579">
        <v>33.343944706051865</v>
      </c>
      <c r="M30579">
        <v>33.497099253023997</v>
      </c>
      <c r="N30579">
        <f t="shared" si="477"/>
        <v>-0.15315454697213227</v>
      </c>
    </row>
    <row r="30580" spans="11:14" x14ac:dyDescent="0.3">
      <c r="K30580" s="2">
        <v>44149.520833333336</v>
      </c>
      <c r="L30580">
        <v>33.343944706051865</v>
      </c>
      <c r="M30580">
        <v>33.497099253023997</v>
      </c>
      <c r="N30580">
        <f t="shared" si="477"/>
        <v>-0.15315454697213227</v>
      </c>
    </row>
    <row r="30581" spans="11:14" x14ac:dyDescent="0.3">
      <c r="K30581" s="2">
        <v>44149.53125</v>
      </c>
      <c r="L30581">
        <v>33.343944706051865</v>
      </c>
      <c r="M30581">
        <v>33.497099253023997</v>
      </c>
      <c r="N30581">
        <f t="shared" si="477"/>
        <v>-0.15315454697213227</v>
      </c>
    </row>
    <row r="30582" spans="11:14" x14ac:dyDescent="0.3">
      <c r="K30582" s="2">
        <v>44149.541666666664</v>
      </c>
      <c r="L30582">
        <v>31.677403589299182</v>
      </c>
      <c r="M30582">
        <v>31.822903422589501</v>
      </c>
      <c r="N30582">
        <f t="shared" si="477"/>
        <v>-0.14549983329031946</v>
      </c>
    </row>
    <row r="30583" spans="11:14" x14ac:dyDescent="0.3">
      <c r="K30583" s="2">
        <v>44149.552083333336</v>
      </c>
      <c r="L30583">
        <v>31.677403589299182</v>
      </c>
      <c r="M30583">
        <v>31.822903422589501</v>
      </c>
      <c r="N30583">
        <f t="shared" si="477"/>
        <v>-0.14549983329031946</v>
      </c>
    </row>
    <row r="30584" spans="11:14" x14ac:dyDescent="0.3">
      <c r="K30584" s="2">
        <v>44149.5625</v>
      </c>
      <c r="L30584">
        <v>31.677403589299182</v>
      </c>
      <c r="M30584">
        <v>31.822903422589501</v>
      </c>
      <c r="N30584">
        <f t="shared" si="477"/>
        <v>-0.14549983329031946</v>
      </c>
    </row>
    <row r="30585" spans="11:14" x14ac:dyDescent="0.3">
      <c r="K30585" s="2">
        <v>44149.572916666664</v>
      </c>
      <c r="L30585">
        <v>31.677403589299182</v>
      </c>
      <c r="M30585">
        <v>31.822903422589501</v>
      </c>
      <c r="N30585">
        <f t="shared" si="477"/>
        <v>-0.14549983329031946</v>
      </c>
    </row>
    <row r="30586" spans="11:14" x14ac:dyDescent="0.3">
      <c r="K30586" s="2">
        <v>44149.583333333336</v>
      </c>
      <c r="L30586">
        <v>31.486719135733736</v>
      </c>
      <c r="M30586">
        <v>31.6313431221092</v>
      </c>
      <c r="N30586">
        <f t="shared" si="477"/>
        <v>-0.14462398637546414</v>
      </c>
    </row>
    <row r="30587" spans="11:14" x14ac:dyDescent="0.3">
      <c r="K30587" s="2">
        <v>44149.59375</v>
      </c>
      <c r="L30587">
        <v>31.486719135733736</v>
      </c>
      <c r="M30587">
        <v>31.6313431221092</v>
      </c>
      <c r="N30587">
        <f t="shared" si="477"/>
        <v>-0.14462398637546414</v>
      </c>
    </row>
    <row r="30588" spans="11:14" x14ac:dyDescent="0.3">
      <c r="K30588" s="2">
        <v>44149.604166666664</v>
      </c>
      <c r="L30588">
        <v>31.486719135733736</v>
      </c>
      <c r="M30588">
        <v>31.6313431221092</v>
      </c>
      <c r="N30588">
        <f t="shared" si="477"/>
        <v>-0.14462398637546414</v>
      </c>
    </row>
    <row r="30589" spans="11:14" x14ac:dyDescent="0.3">
      <c r="K30589" s="2">
        <v>44149.614583333336</v>
      </c>
      <c r="L30589">
        <v>31.486719135733736</v>
      </c>
      <c r="M30589">
        <v>31.6313431221092</v>
      </c>
      <c r="N30589">
        <f t="shared" si="477"/>
        <v>-0.14462398637546414</v>
      </c>
    </row>
    <row r="30590" spans="11:14" x14ac:dyDescent="0.3">
      <c r="K30590" s="2">
        <v>44149.625</v>
      </c>
      <c r="L30590">
        <v>33.255778775908709</v>
      </c>
      <c r="M30590">
        <v>33.408528361404102</v>
      </c>
      <c r="N30590">
        <f t="shared" si="477"/>
        <v>-0.15274958549539264</v>
      </c>
    </row>
    <row r="30591" spans="11:14" x14ac:dyDescent="0.3">
      <c r="K30591" s="2">
        <v>44149.635416666664</v>
      </c>
      <c r="L30591">
        <v>33.255778775908709</v>
      </c>
      <c r="M30591">
        <v>33.408528361404102</v>
      </c>
      <c r="N30591">
        <f t="shared" si="477"/>
        <v>-0.15274958549539264</v>
      </c>
    </row>
    <row r="30592" spans="11:14" x14ac:dyDescent="0.3">
      <c r="K30592" s="2">
        <v>44149.645833333336</v>
      </c>
      <c r="L30592">
        <v>33.255778775908709</v>
      </c>
      <c r="M30592">
        <v>33.408528361404102</v>
      </c>
      <c r="N30592">
        <f t="shared" si="477"/>
        <v>-0.15274958549539264</v>
      </c>
    </row>
    <row r="30593" spans="11:14" x14ac:dyDescent="0.3">
      <c r="K30593" s="2">
        <v>44149.65625</v>
      </c>
      <c r="L30593">
        <v>33.255778775908709</v>
      </c>
      <c r="M30593">
        <v>33.408528361404102</v>
      </c>
      <c r="N30593">
        <f t="shared" si="477"/>
        <v>-0.15274958549539264</v>
      </c>
    </row>
    <row r="30594" spans="11:14" x14ac:dyDescent="0.3">
      <c r="K30594" s="2">
        <v>44149.666666666664</v>
      </c>
      <c r="L30594">
        <v>36.652012419842215</v>
      </c>
      <c r="M30594">
        <v>36.820361498131099</v>
      </c>
      <c r="N30594">
        <f t="shared" si="477"/>
        <v>-0.1683490782888839</v>
      </c>
    </row>
    <row r="30595" spans="11:14" x14ac:dyDescent="0.3">
      <c r="K30595" s="2">
        <v>44149.677083333336</v>
      </c>
      <c r="L30595">
        <v>36.652012419842215</v>
      </c>
      <c r="M30595">
        <v>36.820361498131099</v>
      </c>
      <c r="N30595">
        <f t="shared" ref="N30595:N30658" si="478">+L30595-M30595</f>
        <v>-0.1683490782888839</v>
      </c>
    </row>
    <row r="30596" spans="11:14" x14ac:dyDescent="0.3">
      <c r="K30596" s="2">
        <v>44149.6875</v>
      </c>
      <c r="L30596">
        <v>36.652012419842215</v>
      </c>
      <c r="M30596">
        <v>36.820361498131099</v>
      </c>
      <c r="N30596">
        <f t="shared" si="478"/>
        <v>-0.1683490782888839</v>
      </c>
    </row>
    <row r="30597" spans="11:14" x14ac:dyDescent="0.3">
      <c r="K30597" s="2">
        <v>44149.697916666664</v>
      </c>
      <c r="L30597">
        <v>36.652012419842215</v>
      </c>
      <c r="M30597">
        <v>36.820361498131099</v>
      </c>
      <c r="N30597">
        <f t="shared" si="478"/>
        <v>-0.1683490782888839</v>
      </c>
    </row>
    <row r="30598" spans="11:14" x14ac:dyDescent="0.3">
      <c r="K30598" s="2">
        <v>44149.708333333336</v>
      </c>
      <c r="L30598">
        <v>40.72199779970699</v>
      </c>
      <c r="M30598">
        <v>40.909041029888598</v>
      </c>
      <c r="N30598">
        <f t="shared" si="478"/>
        <v>-0.18704323018160807</v>
      </c>
    </row>
    <row r="30599" spans="11:14" x14ac:dyDescent="0.3">
      <c r="K30599" s="2">
        <v>44149.71875</v>
      </c>
      <c r="L30599">
        <v>40.72199779970699</v>
      </c>
      <c r="M30599">
        <v>40.909041029888598</v>
      </c>
      <c r="N30599">
        <f t="shared" si="478"/>
        <v>-0.18704323018160807</v>
      </c>
    </row>
    <row r="30600" spans="11:14" x14ac:dyDescent="0.3">
      <c r="K30600" s="2">
        <v>44149.729166666664</v>
      </c>
      <c r="L30600">
        <v>40.72199779970699</v>
      </c>
      <c r="M30600">
        <v>40.909041029888598</v>
      </c>
      <c r="N30600">
        <f t="shared" si="478"/>
        <v>-0.18704323018160807</v>
      </c>
    </row>
    <row r="30601" spans="11:14" x14ac:dyDescent="0.3">
      <c r="K30601" s="2">
        <v>44149.739583333336</v>
      </c>
      <c r="L30601">
        <v>40.72199779970699</v>
      </c>
      <c r="M30601">
        <v>40.909041029888598</v>
      </c>
      <c r="N30601">
        <f t="shared" si="478"/>
        <v>-0.18704323018160807</v>
      </c>
    </row>
    <row r="30602" spans="11:14" x14ac:dyDescent="0.3">
      <c r="K30602" s="2">
        <v>44149.75</v>
      </c>
      <c r="L30602">
        <v>39.475782628985677</v>
      </c>
      <c r="M30602">
        <v>39.657101775781697</v>
      </c>
      <c r="N30602">
        <f t="shared" si="478"/>
        <v>-0.1813191467960209</v>
      </c>
    </row>
    <row r="30603" spans="11:14" x14ac:dyDescent="0.3">
      <c r="K30603" s="2">
        <v>44149.760416666664</v>
      </c>
      <c r="L30603">
        <v>39.475782628985677</v>
      </c>
      <c r="M30603">
        <v>39.657101775781697</v>
      </c>
      <c r="N30603">
        <f t="shared" si="478"/>
        <v>-0.1813191467960209</v>
      </c>
    </row>
    <row r="30604" spans="11:14" x14ac:dyDescent="0.3">
      <c r="K30604" s="2">
        <v>44149.770833333336</v>
      </c>
      <c r="L30604">
        <v>39.475782628985677</v>
      </c>
      <c r="M30604">
        <v>39.657101775781697</v>
      </c>
      <c r="N30604">
        <f t="shared" si="478"/>
        <v>-0.1813191467960209</v>
      </c>
    </row>
    <row r="30605" spans="11:14" x14ac:dyDescent="0.3">
      <c r="K30605" s="2">
        <v>44149.78125</v>
      </c>
      <c r="L30605">
        <v>39.475782628985677</v>
      </c>
      <c r="M30605">
        <v>39.657101775781697</v>
      </c>
      <c r="N30605">
        <f t="shared" si="478"/>
        <v>-0.1813191467960209</v>
      </c>
    </row>
    <row r="30606" spans="11:14" x14ac:dyDescent="0.3">
      <c r="K30606" s="2">
        <v>44149.791666666664</v>
      </c>
      <c r="L30606">
        <v>35.881073123706621</v>
      </c>
      <c r="M30606">
        <v>36.045881143500999</v>
      </c>
      <c r="N30606">
        <f t="shared" si="478"/>
        <v>-0.16480801979437842</v>
      </c>
    </row>
    <row r="30607" spans="11:14" x14ac:dyDescent="0.3">
      <c r="K30607" s="2">
        <v>44149.802083333336</v>
      </c>
      <c r="L30607">
        <v>35.881073123706621</v>
      </c>
      <c r="M30607">
        <v>36.045881143500999</v>
      </c>
      <c r="N30607">
        <f t="shared" si="478"/>
        <v>-0.16480801979437842</v>
      </c>
    </row>
    <row r="30608" spans="11:14" x14ac:dyDescent="0.3">
      <c r="K30608" s="2">
        <v>44149.8125</v>
      </c>
      <c r="L30608">
        <v>35.881073123706621</v>
      </c>
      <c r="M30608">
        <v>36.045881143500999</v>
      </c>
      <c r="N30608">
        <f t="shared" si="478"/>
        <v>-0.16480801979437842</v>
      </c>
    </row>
    <row r="30609" spans="11:14" x14ac:dyDescent="0.3">
      <c r="K30609" s="2">
        <v>44149.822916666664</v>
      </c>
      <c r="L30609">
        <v>35.881073123706621</v>
      </c>
      <c r="M30609">
        <v>36.045881143500999</v>
      </c>
      <c r="N30609">
        <f t="shared" si="478"/>
        <v>-0.16480801979437842</v>
      </c>
    </row>
    <row r="30610" spans="11:14" x14ac:dyDescent="0.3">
      <c r="K30610" s="2">
        <v>44149.833333333336</v>
      </c>
      <c r="L30610">
        <v>30.915485923224754</v>
      </c>
      <c r="M30610">
        <v>31.057486135939101</v>
      </c>
      <c r="N30610">
        <f t="shared" si="478"/>
        <v>-0.14200021271434693</v>
      </c>
    </row>
    <row r="30611" spans="11:14" x14ac:dyDescent="0.3">
      <c r="K30611" s="2">
        <v>44149.84375</v>
      </c>
      <c r="L30611">
        <v>30.915485923224754</v>
      </c>
      <c r="M30611">
        <v>31.057486135939101</v>
      </c>
      <c r="N30611">
        <f t="shared" si="478"/>
        <v>-0.14200021271434693</v>
      </c>
    </row>
    <row r="30612" spans="11:14" x14ac:dyDescent="0.3">
      <c r="K30612" s="2">
        <v>44149.854166666664</v>
      </c>
      <c r="L30612">
        <v>30.915485923224754</v>
      </c>
      <c r="M30612">
        <v>31.057486135939101</v>
      </c>
      <c r="N30612">
        <f t="shared" si="478"/>
        <v>-0.14200021271434693</v>
      </c>
    </row>
    <row r="30613" spans="11:14" x14ac:dyDescent="0.3">
      <c r="K30613" s="2">
        <v>44149.864583333336</v>
      </c>
      <c r="L30613">
        <v>30.915485923224754</v>
      </c>
      <c r="M30613">
        <v>31.057486135939101</v>
      </c>
      <c r="N30613">
        <f t="shared" si="478"/>
        <v>-0.14200021271434693</v>
      </c>
    </row>
    <row r="30614" spans="11:14" x14ac:dyDescent="0.3">
      <c r="K30614" s="2">
        <v>44149.875</v>
      </c>
      <c r="L30614">
        <v>28.55550951404371</v>
      </c>
      <c r="M30614">
        <v>28.686669943972898</v>
      </c>
      <c r="N30614">
        <f t="shared" si="478"/>
        <v>-0.13116042992918864</v>
      </c>
    </row>
    <row r="30615" spans="11:14" x14ac:dyDescent="0.3">
      <c r="K30615" s="2">
        <v>44149.885416666664</v>
      </c>
      <c r="L30615">
        <v>28.55550951404371</v>
      </c>
      <c r="M30615">
        <v>28.686669943972898</v>
      </c>
      <c r="N30615">
        <f t="shared" si="478"/>
        <v>-0.13116042992918864</v>
      </c>
    </row>
    <row r="30616" spans="11:14" x14ac:dyDescent="0.3">
      <c r="K30616" s="2">
        <v>44149.895833333336</v>
      </c>
      <c r="L30616">
        <v>28.55550951404371</v>
      </c>
      <c r="M30616">
        <v>28.686669943972898</v>
      </c>
      <c r="N30616">
        <f t="shared" si="478"/>
        <v>-0.13116042992918864</v>
      </c>
    </row>
    <row r="30617" spans="11:14" x14ac:dyDescent="0.3">
      <c r="K30617" s="2">
        <v>44149.90625</v>
      </c>
      <c r="L30617">
        <v>28.55550951404371</v>
      </c>
      <c r="M30617">
        <v>28.686669943972898</v>
      </c>
      <c r="N30617">
        <f t="shared" si="478"/>
        <v>-0.13116042992918864</v>
      </c>
    </row>
    <row r="30618" spans="11:14" x14ac:dyDescent="0.3">
      <c r="K30618" s="2">
        <v>44149.916666666664</v>
      </c>
      <c r="L30618">
        <v>28.376717209195235</v>
      </c>
      <c r="M30618">
        <v>28.507056414920399</v>
      </c>
      <c r="N30618">
        <f t="shared" si="478"/>
        <v>-0.13033920572516422</v>
      </c>
    </row>
    <row r="30619" spans="11:14" x14ac:dyDescent="0.3">
      <c r="K30619" s="2">
        <v>44149.927083333336</v>
      </c>
      <c r="L30619">
        <v>28.376717209195235</v>
      </c>
      <c r="M30619">
        <v>28.507056414920399</v>
      </c>
      <c r="N30619">
        <f t="shared" si="478"/>
        <v>-0.13033920572516422</v>
      </c>
    </row>
    <row r="30620" spans="11:14" x14ac:dyDescent="0.3">
      <c r="K30620" s="2">
        <v>44149.9375</v>
      </c>
      <c r="L30620">
        <v>28.376717209195235</v>
      </c>
      <c r="M30620">
        <v>28.507056414920399</v>
      </c>
      <c r="N30620">
        <f t="shared" si="478"/>
        <v>-0.13033920572516422</v>
      </c>
    </row>
    <row r="30621" spans="11:14" x14ac:dyDescent="0.3">
      <c r="K30621" s="2">
        <v>44149.947916666664</v>
      </c>
      <c r="L30621">
        <v>28.376717209195235</v>
      </c>
      <c r="M30621">
        <v>28.507056414920399</v>
      </c>
      <c r="N30621">
        <f t="shared" si="478"/>
        <v>-0.13033920572516422</v>
      </c>
    </row>
    <row r="30622" spans="11:14" x14ac:dyDescent="0.3">
      <c r="K30622" s="2">
        <v>44149.958333333336</v>
      </c>
      <c r="L30622">
        <v>24.476502504117772</v>
      </c>
      <c r="M30622">
        <v>24.588927344235799</v>
      </c>
      <c r="N30622">
        <f t="shared" si="478"/>
        <v>-0.11242484011802745</v>
      </c>
    </row>
    <row r="30623" spans="11:14" x14ac:dyDescent="0.3">
      <c r="K30623" s="2">
        <v>44149.96875</v>
      </c>
      <c r="L30623">
        <v>24.476502504117772</v>
      </c>
      <c r="M30623">
        <v>24.588927344235799</v>
      </c>
      <c r="N30623">
        <f t="shared" si="478"/>
        <v>-0.11242484011802745</v>
      </c>
    </row>
    <row r="30624" spans="11:14" x14ac:dyDescent="0.3">
      <c r="K30624" s="2">
        <v>44149.979166666664</v>
      </c>
      <c r="L30624">
        <v>24.476502504117772</v>
      </c>
      <c r="M30624">
        <v>24.588927344235799</v>
      </c>
      <c r="N30624">
        <f t="shared" si="478"/>
        <v>-0.11242484011802745</v>
      </c>
    </row>
    <row r="30625" spans="11:14" x14ac:dyDescent="0.3">
      <c r="K30625" s="2">
        <v>44149.989583333336</v>
      </c>
      <c r="L30625">
        <v>24.476502504117772</v>
      </c>
      <c r="M30625">
        <v>24.588927344235799</v>
      </c>
      <c r="N30625">
        <f t="shared" si="478"/>
        <v>-0.11242484011802745</v>
      </c>
    </row>
    <row r="30626" spans="11:14" x14ac:dyDescent="0.3">
      <c r="K30626" s="2">
        <v>44150</v>
      </c>
      <c r="L30626">
        <v>19.730715017853282</v>
      </c>
      <c r="M30626">
        <v>19.821341629270599</v>
      </c>
      <c r="N30626">
        <f t="shared" si="478"/>
        <v>-9.0626611417317093E-2</v>
      </c>
    </row>
    <row r="30627" spans="11:14" x14ac:dyDescent="0.3">
      <c r="K30627" s="2">
        <v>44150.010416666664</v>
      </c>
      <c r="L30627">
        <v>19.730715017853282</v>
      </c>
      <c r="M30627">
        <v>19.821341629270599</v>
      </c>
      <c r="N30627">
        <f t="shared" si="478"/>
        <v>-9.0626611417317093E-2</v>
      </c>
    </row>
    <row r="30628" spans="11:14" x14ac:dyDescent="0.3">
      <c r="K30628" s="2">
        <v>44150.020833333336</v>
      </c>
      <c r="L30628">
        <v>19.730715017853282</v>
      </c>
      <c r="M30628">
        <v>19.821341629270599</v>
      </c>
      <c r="N30628">
        <f t="shared" si="478"/>
        <v>-9.0626611417317093E-2</v>
      </c>
    </row>
    <row r="30629" spans="11:14" x14ac:dyDescent="0.3">
      <c r="K30629" s="2">
        <v>44150.03125</v>
      </c>
      <c r="L30629">
        <v>19.730715017853282</v>
      </c>
      <c r="M30629">
        <v>19.821341629270599</v>
      </c>
      <c r="N30629">
        <f t="shared" si="478"/>
        <v>-9.0626611417317093E-2</v>
      </c>
    </row>
    <row r="30630" spans="11:14" x14ac:dyDescent="0.3">
      <c r="K30630" s="2">
        <v>44150.041666666664</v>
      </c>
      <c r="L30630">
        <v>18.824041196706581</v>
      </c>
      <c r="M30630">
        <v>18.910503297309301</v>
      </c>
      <c r="N30630">
        <f t="shared" si="478"/>
        <v>-8.6462100602719971E-2</v>
      </c>
    </row>
    <row r="30631" spans="11:14" x14ac:dyDescent="0.3">
      <c r="K30631" s="2">
        <v>44150.052083333336</v>
      </c>
      <c r="L30631">
        <v>18.824041196706581</v>
      </c>
      <c r="M30631">
        <v>18.910503297309301</v>
      </c>
      <c r="N30631">
        <f t="shared" si="478"/>
        <v>-8.6462100602719971E-2</v>
      </c>
    </row>
    <row r="30632" spans="11:14" x14ac:dyDescent="0.3">
      <c r="K30632" s="2">
        <v>44150.0625</v>
      </c>
      <c r="L30632">
        <v>18.824041196706581</v>
      </c>
      <c r="M30632">
        <v>18.910503297309301</v>
      </c>
      <c r="N30632">
        <f t="shared" si="478"/>
        <v>-8.6462100602719971E-2</v>
      </c>
    </row>
    <row r="30633" spans="11:14" x14ac:dyDescent="0.3">
      <c r="K30633" s="2">
        <v>44150.072916666664</v>
      </c>
      <c r="L30633">
        <v>18.824041196706581</v>
      </c>
      <c r="M30633">
        <v>18.910503297309301</v>
      </c>
      <c r="N30633">
        <f t="shared" si="478"/>
        <v>-8.6462100602719971E-2</v>
      </c>
    </row>
    <row r="30634" spans="11:14" x14ac:dyDescent="0.3">
      <c r="K30634" s="2">
        <v>44150.083333333336</v>
      </c>
      <c r="L30634">
        <v>18.54191022024844</v>
      </c>
      <c r="M30634">
        <v>18.6270764441255</v>
      </c>
      <c r="N30634">
        <f t="shared" si="478"/>
        <v>-8.5166223877060077E-2</v>
      </c>
    </row>
    <row r="30635" spans="11:14" x14ac:dyDescent="0.3">
      <c r="K30635" s="2">
        <v>44150.09375</v>
      </c>
      <c r="L30635">
        <v>18.54191022024844</v>
      </c>
      <c r="M30635">
        <v>18.6270764441255</v>
      </c>
      <c r="N30635">
        <f t="shared" si="478"/>
        <v>-8.5166223877060077E-2</v>
      </c>
    </row>
    <row r="30636" spans="11:14" x14ac:dyDescent="0.3">
      <c r="K30636" s="2">
        <v>44150.104166666664</v>
      </c>
      <c r="L30636">
        <v>18.54191022024844</v>
      </c>
      <c r="M30636">
        <v>18.6270764441255</v>
      </c>
      <c r="N30636">
        <f t="shared" si="478"/>
        <v>-8.5166223877060077E-2</v>
      </c>
    </row>
    <row r="30637" spans="11:14" x14ac:dyDescent="0.3">
      <c r="K30637" s="2">
        <v>44150.114583333336</v>
      </c>
      <c r="L30637">
        <v>18.54191022024844</v>
      </c>
      <c r="M30637">
        <v>18.6270764441255</v>
      </c>
      <c r="N30637">
        <f t="shared" si="478"/>
        <v>-8.5166223877060077E-2</v>
      </c>
    </row>
    <row r="30638" spans="11:14" x14ac:dyDescent="0.3">
      <c r="K30638" s="2">
        <v>44150.125</v>
      </c>
      <c r="L30638">
        <v>17.868158484317178</v>
      </c>
      <c r="M30638">
        <v>17.950230049095001</v>
      </c>
      <c r="N30638">
        <f t="shared" si="478"/>
        <v>-8.2071564777823625E-2</v>
      </c>
    </row>
    <row r="30639" spans="11:14" x14ac:dyDescent="0.3">
      <c r="K30639" s="2">
        <v>44150.135416666664</v>
      </c>
      <c r="L30639">
        <v>17.868158484317178</v>
      </c>
      <c r="M30639">
        <v>17.950230049095001</v>
      </c>
      <c r="N30639">
        <f t="shared" si="478"/>
        <v>-8.2071564777823625E-2</v>
      </c>
    </row>
    <row r="30640" spans="11:14" x14ac:dyDescent="0.3">
      <c r="K30640" s="2">
        <v>44150.145833333336</v>
      </c>
      <c r="L30640">
        <v>17.868158484317178</v>
      </c>
      <c r="M30640">
        <v>17.950230049095001</v>
      </c>
      <c r="N30640">
        <f t="shared" si="478"/>
        <v>-8.2071564777823625E-2</v>
      </c>
    </row>
    <row r="30641" spans="11:14" x14ac:dyDescent="0.3">
      <c r="K30641" s="2">
        <v>44150.15625</v>
      </c>
      <c r="L30641">
        <v>17.868158484317178</v>
      </c>
      <c r="M30641">
        <v>17.950230049095001</v>
      </c>
      <c r="N30641">
        <f t="shared" si="478"/>
        <v>-8.2071564777823625E-2</v>
      </c>
    </row>
    <row r="30642" spans="11:14" x14ac:dyDescent="0.3">
      <c r="K30642" s="2">
        <v>44150.166666666664</v>
      </c>
      <c r="L30642">
        <v>18.735875266563408</v>
      </c>
      <c r="M30642">
        <v>18.821932405689399</v>
      </c>
      <c r="N30642">
        <f t="shared" si="478"/>
        <v>-8.6057139125991E-2</v>
      </c>
    </row>
    <row r="30643" spans="11:14" x14ac:dyDescent="0.3">
      <c r="K30643" s="2">
        <v>44150.177083333336</v>
      </c>
      <c r="L30643">
        <v>18.735875266563408</v>
      </c>
      <c r="M30643">
        <v>18.821932405689399</v>
      </c>
      <c r="N30643">
        <f t="shared" si="478"/>
        <v>-8.6057139125991E-2</v>
      </c>
    </row>
    <row r="30644" spans="11:14" x14ac:dyDescent="0.3">
      <c r="K30644" s="2">
        <v>44150.1875</v>
      </c>
      <c r="L30644">
        <v>18.735875266563408</v>
      </c>
      <c r="M30644">
        <v>18.821932405689399</v>
      </c>
      <c r="N30644">
        <f t="shared" si="478"/>
        <v>-8.6057139125991E-2</v>
      </c>
    </row>
    <row r="30645" spans="11:14" x14ac:dyDescent="0.3">
      <c r="K30645" s="2">
        <v>44150.197916666664</v>
      </c>
      <c r="L30645">
        <v>18.735875266563408</v>
      </c>
      <c r="M30645">
        <v>18.821932405689399</v>
      </c>
      <c r="N30645">
        <f t="shared" si="478"/>
        <v>-8.6057139125991E-2</v>
      </c>
    </row>
    <row r="30646" spans="11:14" x14ac:dyDescent="0.3">
      <c r="K30646" s="2">
        <v>44150.208333333336</v>
      </c>
      <c r="L30646">
        <v>19.69421842351494</v>
      </c>
      <c r="M30646">
        <v>19.784677399716301</v>
      </c>
      <c r="N30646">
        <f t="shared" si="478"/>
        <v>-9.0458976201361452E-2</v>
      </c>
    </row>
    <row r="30647" spans="11:14" x14ac:dyDescent="0.3">
      <c r="K30647" s="2">
        <v>44150.21875</v>
      </c>
      <c r="L30647">
        <v>19.69421842351494</v>
      </c>
      <c r="M30647">
        <v>19.784677399716301</v>
      </c>
      <c r="N30647">
        <f t="shared" si="478"/>
        <v>-9.0458976201361452E-2</v>
      </c>
    </row>
    <row r="30648" spans="11:14" x14ac:dyDescent="0.3">
      <c r="K30648" s="2">
        <v>44150.229166666664</v>
      </c>
      <c r="L30648">
        <v>19.69421842351494</v>
      </c>
      <c r="M30648">
        <v>19.784677399716301</v>
      </c>
      <c r="N30648">
        <f t="shared" si="478"/>
        <v>-9.0458976201361452E-2</v>
      </c>
    </row>
    <row r="30649" spans="11:14" x14ac:dyDescent="0.3">
      <c r="K30649" s="2">
        <v>44150.239583333336</v>
      </c>
      <c r="L30649">
        <v>19.69421842351494</v>
      </c>
      <c r="M30649">
        <v>19.784677399716301</v>
      </c>
      <c r="N30649">
        <f t="shared" si="478"/>
        <v>-9.0458976201361452E-2</v>
      </c>
    </row>
    <row r="30650" spans="11:14" x14ac:dyDescent="0.3">
      <c r="K30650" s="2">
        <v>44150.25</v>
      </c>
      <c r="L30650">
        <v>20.310149712236043</v>
      </c>
      <c r="M30650">
        <v>20.403437768149502</v>
      </c>
      <c r="N30650">
        <f t="shared" si="478"/>
        <v>-9.3288055913458123E-2</v>
      </c>
    </row>
    <row r="30651" spans="11:14" x14ac:dyDescent="0.3">
      <c r="K30651" s="2">
        <v>44150.260416666664</v>
      </c>
      <c r="L30651">
        <v>20.310149712236043</v>
      </c>
      <c r="M30651">
        <v>20.403437768149502</v>
      </c>
      <c r="N30651">
        <f t="shared" si="478"/>
        <v>-9.3288055913458123E-2</v>
      </c>
    </row>
    <row r="30652" spans="11:14" x14ac:dyDescent="0.3">
      <c r="K30652" s="2">
        <v>44150.270833333336</v>
      </c>
      <c r="L30652">
        <v>20.310149712236043</v>
      </c>
      <c r="M30652">
        <v>20.403437768149502</v>
      </c>
      <c r="N30652">
        <f t="shared" si="478"/>
        <v>-9.3288055913458123E-2</v>
      </c>
    </row>
    <row r="30653" spans="11:14" x14ac:dyDescent="0.3">
      <c r="K30653" s="2">
        <v>44150.28125</v>
      </c>
      <c r="L30653">
        <v>20.310149712236043</v>
      </c>
      <c r="M30653">
        <v>20.403437768149502</v>
      </c>
      <c r="N30653">
        <f t="shared" si="478"/>
        <v>-9.3288055913458123E-2</v>
      </c>
    </row>
    <row r="30654" spans="11:14" x14ac:dyDescent="0.3">
      <c r="K30654" s="2">
        <v>44150.291666666664</v>
      </c>
      <c r="L30654">
        <v>22.130058540028479</v>
      </c>
      <c r="M30654">
        <v>22.231705754239201</v>
      </c>
      <c r="N30654">
        <f t="shared" si="478"/>
        <v>-0.10164721421072187</v>
      </c>
    </row>
    <row r="30655" spans="11:14" x14ac:dyDescent="0.3">
      <c r="K30655" s="2">
        <v>44150.302083333336</v>
      </c>
      <c r="L30655">
        <v>22.130058540028479</v>
      </c>
      <c r="M30655">
        <v>22.231705754239201</v>
      </c>
      <c r="N30655">
        <f t="shared" si="478"/>
        <v>-0.10164721421072187</v>
      </c>
    </row>
    <row r="30656" spans="11:14" x14ac:dyDescent="0.3">
      <c r="K30656" s="2">
        <v>44150.3125</v>
      </c>
      <c r="L30656">
        <v>22.130058540028479</v>
      </c>
      <c r="M30656">
        <v>22.231705754239201</v>
      </c>
      <c r="N30656">
        <f t="shared" si="478"/>
        <v>-0.10164721421072187</v>
      </c>
    </row>
    <row r="30657" spans="11:14" x14ac:dyDescent="0.3">
      <c r="K30657" s="2">
        <v>44150.322916666664</v>
      </c>
      <c r="L30657">
        <v>22.130058540028479</v>
      </c>
      <c r="M30657">
        <v>22.231705754239201</v>
      </c>
      <c r="N30657">
        <f t="shared" si="478"/>
        <v>-0.10164721421072187</v>
      </c>
    </row>
    <row r="30658" spans="11:14" x14ac:dyDescent="0.3">
      <c r="K30658" s="2">
        <v>44150.333333333336</v>
      </c>
      <c r="L30658">
        <v>25.164606833328161</v>
      </c>
      <c r="M30658">
        <v>25.280192256506702</v>
      </c>
      <c r="N30658">
        <f t="shared" si="478"/>
        <v>-0.11558542317854048</v>
      </c>
    </row>
    <row r="30659" spans="11:14" x14ac:dyDescent="0.3">
      <c r="K30659" s="2">
        <v>44150.34375</v>
      </c>
      <c r="L30659">
        <v>25.164606833328161</v>
      </c>
      <c r="M30659">
        <v>25.280192256506702</v>
      </c>
      <c r="N30659">
        <f t="shared" ref="N30659:N30722" si="479">+L30659-M30659</f>
        <v>-0.11558542317854048</v>
      </c>
    </row>
    <row r="30660" spans="11:14" x14ac:dyDescent="0.3">
      <c r="K30660" s="2">
        <v>44150.354166666664</v>
      </c>
      <c r="L30660">
        <v>25.164606833328161</v>
      </c>
      <c r="M30660">
        <v>25.280192256506702</v>
      </c>
      <c r="N30660">
        <f t="shared" si="479"/>
        <v>-0.11558542317854048</v>
      </c>
    </row>
    <row r="30661" spans="11:14" x14ac:dyDescent="0.3">
      <c r="K30661" s="2">
        <v>44150.364583333336</v>
      </c>
      <c r="L30661">
        <v>25.164606833328161</v>
      </c>
      <c r="M30661">
        <v>25.280192256506702</v>
      </c>
      <c r="N30661">
        <f t="shared" si="479"/>
        <v>-0.11558542317854048</v>
      </c>
    </row>
    <row r="30662" spans="11:14" x14ac:dyDescent="0.3">
      <c r="K30662" s="2">
        <v>44150.375</v>
      </c>
      <c r="L30662">
        <v>27.379006939249535</v>
      </c>
      <c r="M30662">
        <v>27.5047634878911</v>
      </c>
      <c r="N30662">
        <f t="shared" si="479"/>
        <v>-0.12575654864156505</v>
      </c>
    </row>
    <row r="30663" spans="11:14" x14ac:dyDescent="0.3">
      <c r="K30663" s="2">
        <v>44150.385416666664</v>
      </c>
      <c r="L30663">
        <v>27.379006939249535</v>
      </c>
      <c r="M30663">
        <v>27.5047634878911</v>
      </c>
      <c r="N30663">
        <f t="shared" si="479"/>
        <v>-0.12575654864156505</v>
      </c>
    </row>
    <row r="30664" spans="11:14" x14ac:dyDescent="0.3">
      <c r="K30664" s="2">
        <v>44150.395833333336</v>
      </c>
      <c r="L30664">
        <v>27.379006939249535</v>
      </c>
      <c r="M30664">
        <v>27.5047634878911</v>
      </c>
      <c r="N30664">
        <f t="shared" si="479"/>
        <v>-0.12575654864156505</v>
      </c>
    </row>
    <row r="30665" spans="11:14" x14ac:dyDescent="0.3">
      <c r="K30665" s="2">
        <v>44150.40625</v>
      </c>
      <c r="L30665">
        <v>27.379006939249535</v>
      </c>
      <c r="M30665">
        <v>27.5047634878911</v>
      </c>
      <c r="N30665">
        <f t="shared" si="479"/>
        <v>-0.12575654864156505</v>
      </c>
    </row>
    <row r="30666" spans="11:14" x14ac:dyDescent="0.3">
      <c r="K30666" s="2">
        <v>44150.416666666664</v>
      </c>
      <c r="L30666">
        <v>27.988377042471615</v>
      </c>
      <c r="M30666">
        <v>28.1169325341573</v>
      </c>
      <c r="N30666">
        <f t="shared" si="479"/>
        <v>-0.12855549168568459</v>
      </c>
    </row>
    <row r="30667" spans="11:14" x14ac:dyDescent="0.3">
      <c r="K30667" s="2">
        <v>44150.427083333336</v>
      </c>
      <c r="L30667">
        <v>27.988377042471615</v>
      </c>
      <c r="M30667">
        <v>28.1169325341573</v>
      </c>
      <c r="N30667">
        <f t="shared" si="479"/>
        <v>-0.12855549168568459</v>
      </c>
    </row>
    <row r="30668" spans="11:14" x14ac:dyDescent="0.3">
      <c r="K30668" s="2">
        <v>44150.4375</v>
      </c>
      <c r="L30668">
        <v>27.988377042471615</v>
      </c>
      <c r="M30668">
        <v>28.1169325341573</v>
      </c>
      <c r="N30668">
        <f t="shared" si="479"/>
        <v>-0.12855549168568459</v>
      </c>
    </row>
    <row r="30669" spans="11:14" x14ac:dyDescent="0.3">
      <c r="K30669" s="2">
        <v>44150.447916666664</v>
      </c>
      <c r="L30669">
        <v>27.988377042471615</v>
      </c>
      <c r="M30669">
        <v>28.1169325341573</v>
      </c>
      <c r="N30669">
        <f t="shared" si="479"/>
        <v>-0.12855549168568459</v>
      </c>
    </row>
    <row r="30670" spans="11:14" x14ac:dyDescent="0.3">
      <c r="K30670" s="2">
        <v>44150.458333333336</v>
      </c>
      <c r="L30670">
        <v>30.110510477312946</v>
      </c>
      <c r="M30670">
        <v>30.248813297567299</v>
      </c>
      <c r="N30670">
        <f t="shared" si="479"/>
        <v>-0.13830282025435281</v>
      </c>
    </row>
    <row r="30671" spans="11:14" x14ac:dyDescent="0.3">
      <c r="K30671" s="2">
        <v>44150.46875</v>
      </c>
      <c r="L30671">
        <v>30.110510477312946</v>
      </c>
      <c r="M30671">
        <v>30.248813297567299</v>
      </c>
      <c r="N30671">
        <f t="shared" si="479"/>
        <v>-0.13830282025435281</v>
      </c>
    </row>
    <row r="30672" spans="11:14" x14ac:dyDescent="0.3">
      <c r="K30672" s="2">
        <v>44150.479166666664</v>
      </c>
      <c r="L30672">
        <v>30.110510477312946</v>
      </c>
      <c r="M30672">
        <v>30.248813297567299</v>
      </c>
      <c r="N30672">
        <f t="shared" si="479"/>
        <v>-0.13830282025435281</v>
      </c>
    </row>
    <row r="30673" spans="11:14" x14ac:dyDescent="0.3">
      <c r="K30673" s="2">
        <v>44150.489583333336</v>
      </c>
      <c r="L30673">
        <v>30.110510477312946</v>
      </c>
      <c r="M30673">
        <v>30.248813297567299</v>
      </c>
      <c r="N30673">
        <f t="shared" si="479"/>
        <v>-0.13830282025435281</v>
      </c>
    </row>
    <row r="30674" spans="11:14" x14ac:dyDescent="0.3">
      <c r="K30674" s="2">
        <v>44150.5</v>
      </c>
      <c r="L30674">
        <v>27.950650225852218</v>
      </c>
      <c r="M30674">
        <v>28.0790324316966</v>
      </c>
      <c r="N30674">
        <f t="shared" si="479"/>
        <v>-0.12838220584438176</v>
      </c>
    </row>
    <row r="30675" spans="11:14" x14ac:dyDescent="0.3">
      <c r="K30675" s="2">
        <v>44150.510416666664</v>
      </c>
      <c r="L30675">
        <v>27.950650225852218</v>
      </c>
      <c r="M30675">
        <v>28.0790324316966</v>
      </c>
      <c r="N30675">
        <f t="shared" si="479"/>
        <v>-0.12838220584438176</v>
      </c>
    </row>
    <row r="30676" spans="11:14" x14ac:dyDescent="0.3">
      <c r="K30676" s="2">
        <v>44150.520833333336</v>
      </c>
      <c r="L30676">
        <v>27.950650225852218</v>
      </c>
      <c r="M30676">
        <v>28.0790324316966</v>
      </c>
      <c r="N30676">
        <f t="shared" si="479"/>
        <v>-0.12838220584438176</v>
      </c>
    </row>
    <row r="30677" spans="11:14" x14ac:dyDescent="0.3">
      <c r="K30677" s="2">
        <v>44150.53125</v>
      </c>
      <c r="L30677">
        <v>27.950650225852218</v>
      </c>
      <c r="M30677">
        <v>28.0790324316966</v>
      </c>
      <c r="N30677">
        <f t="shared" si="479"/>
        <v>-0.12838220584438176</v>
      </c>
    </row>
    <row r="30678" spans="11:14" x14ac:dyDescent="0.3">
      <c r="K30678" s="2">
        <v>44150.541666666664</v>
      </c>
      <c r="L30678">
        <v>26.084813099566599</v>
      </c>
      <c r="M30678">
        <v>26.2046251904375</v>
      </c>
      <c r="N30678">
        <f t="shared" si="479"/>
        <v>-0.1198120908709015</v>
      </c>
    </row>
    <row r="30679" spans="11:14" x14ac:dyDescent="0.3">
      <c r="K30679" s="2">
        <v>44150.552083333336</v>
      </c>
      <c r="L30679">
        <v>26.084813099566599</v>
      </c>
      <c r="M30679">
        <v>26.2046251904375</v>
      </c>
      <c r="N30679">
        <f t="shared" si="479"/>
        <v>-0.1198120908709015</v>
      </c>
    </row>
    <row r="30680" spans="11:14" x14ac:dyDescent="0.3">
      <c r="K30680" s="2">
        <v>44150.5625</v>
      </c>
      <c r="L30680">
        <v>26.084813099566599</v>
      </c>
      <c r="M30680">
        <v>26.2046251904375</v>
      </c>
      <c r="N30680">
        <f t="shared" si="479"/>
        <v>-0.1198120908709015</v>
      </c>
    </row>
    <row r="30681" spans="11:14" x14ac:dyDescent="0.3">
      <c r="K30681" s="2">
        <v>44150.572916666664</v>
      </c>
      <c r="L30681">
        <v>26.084813099566599</v>
      </c>
      <c r="M30681">
        <v>26.2046251904375</v>
      </c>
      <c r="N30681">
        <f t="shared" si="479"/>
        <v>-0.1198120908709015</v>
      </c>
    </row>
    <row r="30682" spans="11:14" x14ac:dyDescent="0.3">
      <c r="K30682" s="2">
        <v>44150.583333333336</v>
      </c>
      <c r="L30682">
        <v>25.714516192965299</v>
      </c>
      <c r="M30682">
        <v>25.832627445633801</v>
      </c>
      <c r="N30682">
        <f t="shared" si="479"/>
        <v>-0.11811125266850198</v>
      </c>
    </row>
    <row r="30683" spans="11:14" x14ac:dyDescent="0.3">
      <c r="K30683" s="2">
        <v>44150.59375</v>
      </c>
      <c r="L30683">
        <v>25.714516192965299</v>
      </c>
      <c r="M30683">
        <v>25.832627445633801</v>
      </c>
      <c r="N30683">
        <f t="shared" si="479"/>
        <v>-0.11811125266850198</v>
      </c>
    </row>
    <row r="30684" spans="11:14" x14ac:dyDescent="0.3">
      <c r="K30684" s="2">
        <v>44150.604166666664</v>
      </c>
      <c r="L30684">
        <v>25.714516192965299</v>
      </c>
      <c r="M30684">
        <v>25.832627445633801</v>
      </c>
      <c r="N30684">
        <f t="shared" si="479"/>
        <v>-0.11811125266850198</v>
      </c>
    </row>
    <row r="30685" spans="11:14" x14ac:dyDescent="0.3">
      <c r="K30685" s="2">
        <v>44150.614583333336</v>
      </c>
      <c r="L30685">
        <v>25.714516192965299</v>
      </c>
      <c r="M30685">
        <v>25.832627445633801</v>
      </c>
      <c r="N30685">
        <f t="shared" si="479"/>
        <v>-0.11811125266850198</v>
      </c>
    </row>
    <row r="30686" spans="11:14" x14ac:dyDescent="0.3">
      <c r="K30686" s="2">
        <v>44150.625</v>
      </c>
      <c r="L30686">
        <v>27.271977600796681</v>
      </c>
      <c r="M30686">
        <v>27.3972425450409</v>
      </c>
      <c r="N30686">
        <f t="shared" si="479"/>
        <v>-0.12526494424421841</v>
      </c>
    </row>
    <row r="30687" spans="11:14" x14ac:dyDescent="0.3">
      <c r="K30687" s="2">
        <v>44150.635416666664</v>
      </c>
      <c r="L30687">
        <v>27.271977600796681</v>
      </c>
      <c r="M30687">
        <v>27.3972425450409</v>
      </c>
      <c r="N30687">
        <f t="shared" si="479"/>
        <v>-0.12526494424421841</v>
      </c>
    </row>
    <row r="30688" spans="11:14" x14ac:dyDescent="0.3">
      <c r="K30688" s="2">
        <v>44150.645833333336</v>
      </c>
      <c r="L30688">
        <v>27.271977600796681</v>
      </c>
      <c r="M30688">
        <v>27.3972425450409</v>
      </c>
      <c r="N30688">
        <f t="shared" si="479"/>
        <v>-0.12526494424421841</v>
      </c>
    </row>
    <row r="30689" spans="11:14" x14ac:dyDescent="0.3">
      <c r="K30689" s="2">
        <v>44150.65625</v>
      </c>
      <c r="L30689">
        <v>27.271977600796681</v>
      </c>
      <c r="M30689">
        <v>27.3972425450409</v>
      </c>
      <c r="N30689">
        <f t="shared" si="479"/>
        <v>-0.12526494424421841</v>
      </c>
    </row>
    <row r="30690" spans="11:14" x14ac:dyDescent="0.3">
      <c r="K30690" s="2">
        <v>44150.666666666664</v>
      </c>
      <c r="L30690">
        <v>29.238282880036131</v>
      </c>
      <c r="M30690">
        <v>29.3725794069831</v>
      </c>
      <c r="N30690">
        <f t="shared" si="479"/>
        <v>-0.1342965269469687</v>
      </c>
    </row>
    <row r="30691" spans="11:14" x14ac:dyDescent="0.3">
      <c r="K30691" s="2">
        <v>44150.677083333336</v>
      </c>
      <c r="L30691">
        <v>29.238282880036131</v>
      </c>
      <c r="M30691">
        <v>29.3725794069831</v>
      </c>
      <c r="N30691">
        <f t="shared" si="479"/>
        <v>-0.1342965269469687</v>
      </c>
    </row>
    <row r="30692" spans="11:14" x14ac:dyDescent="0.3">
      <c r="K30692" s="2">
        <v>44150.6875</v>
      </c>
      <c r="L30692">
        <v>29.238282880036131</v>
      </c>
      <c r="M30692">
        <v>29.3725794069831</v>
      </c>
      <c r="N30692">
        <f t="shared" si="479"/>
        <v>-0.1342965269469687</v>
      </c>
    </row>
    <row r="30693" spans="11:14" x14ac:dyDescent="0.3">
      <c r="K30693" s="2">
        <v>44150.697916666664</v>
      </c>
      <c r="L30693">
        <v>29.238282880036131</v>
      </c>
      <c r="M30693">
        <v>29.3725794069831</v>
      </c>
      <c r="N30693">
        <f t="shared" si="479"/>
        <v>-0.1342965269469687</v>
      </c>
    </row>
    <row r="30694" spans="11:14" x14ac:dyDescent="0.3">
      <c r="K30694" s="2">
        <v>44150.708333333336</v>
      </c>
      <c r="L30694">
        <v>36.686868717805787</v>
      </c>
      <c r="M30694">
        <v>36.855377897143597</v>
      </c>
      <c r="N30694">
        <f t="shared" si="479"/>
        <v>-0.16850917933781062</v>
      </c>
    </row>
    <row r="30695" spans="11:14" x14ac:dyDescent="0.3">
      <c r="K30695" s="2">
        <v>44150.71875</v>
      </c>
      <c r="L30695">
        <v>36.686868717805787</v>
      </c>
      <c r="M30695">
        <v>36.855377897143597</v>
      </c>
      <c r="N30695">
        <f t="shared" si="479"/>
        <v>-0.16850917933781062</v>
      </c>
    </row>
    <row r="30696" spans="11:14" x14ac:dyDescent="0.3">
      <c r="K30696" s="2">
        <v>44150.729166666664</v>
      </c>
      <c r="L30696">
        <v>36.686868717805787</v>
      </c>
      <c r="M30696">
        <v>36.855377897143597</v>
      </c>
      <c r="N30696">
        <f t="shared" si="479"/>
        <v>-0.16850917933781062</v>
      </c>
    </row>
    <row r="30697" spans="11:14" x14ac:dyDescent="0.3">
      <c r="K30697" s="2">
        <v>44150.739583333336</v>
      </c>
      <c r="L30697">
        <v>36.686868717805787</v>
      </c>
      <c r="M30697">
        <v>36.855377897143597</v>
      </c>
      <c r="N30697">
        <f t="shared" si="479"/>
        <v>-0.16850917933781062</v>
      </c>
    </row>
    <row r="30698" spans="11:14" x14ac:dyDescent="0.3">
      <c r="K30698" s="2">
        <v>44150.75</v>
      </c>
      <c r="L30698">
        <v>37.632909651946662</v>
      </c>
      <c r="M30698">
        <v>37.805764162107302</v>
      </c>
      <c r="N30698">
        <f t="shared" si="479"/>
        <v>-0.17285451016064002</v>
      </c>
    </row>
    <row r="30699" spans="11:14" x14ac:dyDescent="0.3">
      <c r="K30699" s="2">
        <v>44150.760416666664</v>
      </c>
      <c r="L30699">
        <v>37.632909651946662</v>
      </c>
      <c r="M30699">
        <v>37.805764162107302</v>
      </c>
      <c r="N30699">
        <f t="shared" si="479"/>
        <v>-0.17285451016064002</v>
      </c>
    </row>
    <row r="30700" spans="11:14" x14ac:dyDescent="0.3">
      <c r="K30700" s="2">
        <v>44150.770833333336</v>
      </c>
      <c r="L30700">
        <v>37.632909651946662</v>
      </c>
      <c r="M30700">
        <v>37.805764162107302</v>
      </c>
      <c r="N30700">
        <f t="shared" si="479"/>
        <v>-0.17285451016064002</v>
      </c>
    </row>
    <row r="30701" spans="11:14" x14ac:dyDescent="0.3">
      <c r="K30701" s="2">
        <v>44150.78125</v>
      </c>
      <c r="L30701">
        <v>37.632909651946662</v>
      </c>
      <c r="M30701">
        <v>37.805764162107302</v>
      </c>
      <c r="N30701">
        <f t="shared" si="479"/>
        <v>-0.17285451016064002</v>
      </c>
    </row>
    <row r="30702" spans="11:14" x14ac:dyDescent="0.3">
      <c r="K30702" s="2">
        <v>44150.791666666664</v>
      </c>
      <c r="L30702">
        <v>34.150560448338418</v>
      </c>
      <c r="M30702">
        <v>34.307419921937601</v>
      </c>
      <c r="N30702">
        <f t="shared" si="479"/>
        <v>-0.15685947359918373</v>
      </c>
    </row>
    <row r="30703" spans="11:14" x14ac:dyDescent="0.3">
      <c r="K30703" s="2">
        <v>44150.802083333336</v>
      </c>
      <c r="L30703">
        <v>34.150560448338418</v>
      </c>
      <c r="M30703">
        <v>34.307419921937601</v>
      </c>
      <c r="N30703">
        <f t="shared" si="479"/>
        <v>-0.15685947359918373</v>
      </c>
    </row>
    <row r="30704" spans="11:14" x14ac:dyDescent="0.3">
      <c r="K30704" s="2">
        <v>44150.8125</v>
      </c>
      <c r="L30704">
        <v>34.150560448338418</v>
      </c>
      <c r="M30704">
        <v>34.307419921937601</v>
      </c>
      <c r="N30704">
        <f t="shared" si="479"/>
        <v>-0.15685947359918373</v>
      </c>
    </row>
    <row r="30705" spans="11:14" x14ac:dyDescent="0.3">
      <c r="K30705" s="2">
        <v>44150.822916666664</v>
      </c>
      <c r="L30705">
        <v>34.150560448338418</v>
      </c>
      <c r="M30705">
        <v>34.307419921937601</v>
      </c>
      <c r="N30705">
        <f t="shared" si="479"/>
        <v>-0.15685947359918373</v>
      </c>
    </row>
    <row r="30706" spans="11:14" x14ac:dyDescent="0.3">
      <c r="K30706" s="2">
        <v>44150.833333333336</v>
      </c>
      <c r="L30706">
        <v>31.260358236017325</v>
      </c>
      <c r="M30706">
        <v>31.403942507345501</v>
      </c>
      <c r="N30706">
        <f t="shared" si="479"/>
        <v>-0.14358427132817653</v>
      </c>
    </row>
    <row r="30707" spans="11:14" x14ac:dyDescent="0.3">
      <c r="K30707" s="2">
        <v>44150.84375</v>
      </c>
      <c r="L30707">
        <v>31.260358236017325</v>
      </c>
      <c r="M30707">
        <v>31.403942507345501</v>
      </c>
      <c r="N30707">
        <f t="shared" si="479"/>
        <v>-0.14358427132817653</v>
      </c>
    </row>
    <row r="30708" spans="11:14" x14ac:dyDescent="0.3">
      <c r="K30708" s="2">
        <v>44150.854166666664</v>
      </c>
      <c r="L30708">
        <v>31.260358236017325</v>
      </c>
      <c r="M30708">
        <v>31.403942507345501</v>
      </c>
      <c r="N30708">
        <f t="shared" si="479"/>
        <v>-0.14358427132817653</v>
      </c>
    </row>
    <row r="30709" spans="11:14" x14ac:dyDescent="0.3">
      <c r="K30709" s="2">
        <v>44150.864583333336</v>
      </c>
      <c r="L30709">
        <v>31.260358236017325</v>
      </c>
      <c r="M30709">
        <v>31.403942507345501</v>
      </c>
      <c r="N30709">
        <f t="shared" si="479"/>
        <v>-0.14358427132817653</v>
      </c>
    </row>
    <row r="30710" spans="11:14" x14ac:dyDescent="0.3">
      <c r="K30710" s="2">
        <v>44150.875</v>
      </c>
      <c r="L30710">
        <v>29.013152202600793</v>
      </c>
      <c r="M30710">
        <v>29.1464146651257</v>
      </c>
      <c r="N30710">
        <f t="shared" si="479"/>
        <v>-0.13326246252490748</v>
      </c>
    </row>
    <row r="30711" spans="11:14" x14ac:dyDescent="0.3">
      <c r="K30711" s="2">
        <v>44150.885416666664</v>
      </c>
      <c r="L30711">
        <v>29.013152202600793</v>
      </c>
      <c r="M30711">
        <v>29.1464146651257</v>
      </c>
      <c r="N30711">
        <f t="shared" si="479"/>
        <v>-0.13326246252490748</v>
      </c>
    </row>
    <row r="30712" spans="11:14" x14ac:dyDescent="0.3">
      <c r="K30712" s="2">
        <v>44150.895833333336</v>
      </c>
      <c r="L30712">
        <v>29.013152202600793</v>
      </c>
      <c r="M30712">
        <v>29.1464146651257</v>
      </c>
      <c r="N30712">
        <f t="shared" si="479"/>
        <v>-0.13326246252490748</v>
      </c>
    </row>
    <row r="30713" spans="11:14" x14ac:dyDescent="0.3">
      <c r="K30713" s="2">
        <v>44150.90625</v>
      </c>
      <c r="L30713">
        <v>29.013152202600793</v>
      </c>
      <c r="M30713">
        <v>29.1464146651257</v>
      </c>
      <c r="N30713">
        <f t="shared" si="479"/>
        <v>-0.13326246252490748</v>
      </c>
    </row>
    <row r="30714" spans="11:14" x14ac:dyDescent="0.3">
      <c r="K30714" s="2">
        <v>44150.916666666664</v>
      </c>
      <c r="L30714">
        <v>28.637114258687848</v>
      </c>
      <c r="M30714">
        <v>28.7686495134258</v>
      </c>
      <c r="N30714">
        <f t="shared" si="479"/>
        <v>-0.13153525473795113</v>
      </c>
    </row>
    <row r="30715" spans="11:14" x14ac:dyDescent="0.3">
      <c r="K30715" s="2">
        <v>44150.927083333336</v>
      </c>
      <c r="L30715">
        <v>28.637114258687848</v>
      </c>
      <c r="M30715">
        <v>28.7686495134258</v>
      </c>
      <c r="N30715">
        <f t="shared" si="479"/>
        <v>-0.13153525473795113</v>
      </c>
    </row>
    <row r="30716" spans="11:14" x14ac:dyDescent="0.3">
      <c r="K30716" s="2">
        <v>44150.9375</v>
      </c>
      <c r="L30716">
        <v>28.637114258687848</v>
      </c>
      <c r="M30716">
        <v>28.7686495134258</v>
      </c>
      <c r="N30716">
        <f t="shared" si="479"/>
        <v>-0.13153525473795113</v>
      </c>
    </row>
    <row r="30717" spans="11:14" x14ac:dyDescent="0.3">
      <c r="K30717" s="2">
        <v>44150.947916666664</v>
      </c>
      <c r="L30717">
        <v>28.637114258687848</v>
      </c>
      <c r="M30717">
        <v>28.7686495134258</v>
      </c>
      <c r="N30717">
        <f t="shared" si="479"/>
        <v>-0.13153525473795113</v>
      </c>
    </row>
    <row r="30718" spans="11:14" x14ac:dyDescent="0.3">
      <c r="K30718" s="2">
        <v>44150.958333333336</v>
      </c>
      <c r="L30718">
        <v>24.491675245584265</v>
      </c>
      <c r="M30718">
        <v>24.604169776747099</v>
      </c>
      <c r="N30718">
        <f t="shared" si="479"/>
        <v>-0.11249453116283448</v>
      </c>
    </row>
    <row r="30719" spans="11:14" x14ac:dyDescent="0.3">
      <c r="K30719" s="2">
        <v>44150.96875</v>
      </c>
      <c r="L30719">
        <v>24.491675245584265</v>
      </c>
      <c r="M30719">
        <v>24.604169776747099</v>
      </c>
      <c r="N30719">
        <f t="shared" si="479"/>
        <v>-0.11249453116283448</v>
      </c>
    </row>
    <row r="30720" spans="11:14" x14ac:dyDescent="0.3">
      <c r="K30720" s="2">
        <v>44150.979166666664</v>
      </c>
      <c r="L30720">
        <v>24.491675245584265</v>
      </c>
      <c r="M30720">
        <v>24.604169776747099</v>
      </c>
      <c r="N30720">
        <f t="shared" si="479"/>
        <v>-0.11249453116283448</v>
      </c>
    </row>
    <row r="30721" spans="11:14" x14ac:dyDescent="0.3">
      <c r="K30721" s="2">
        <v>44150.989583333336</v>
      </c>
      <c r="L30721">
        <v>24.491675245584265</v>
      </c>
      <c r="M30721">
        <v>24.604169776747099</v>
      </c>
      <c r="N30721">
        <f t="shared" si="479"/>
        <v>-0.11249453116283448</v>
      </c>
    </row>
    <row r="30722" spans="11:14" x14ac:dyDescent="0.3">
      <c r="K30722" s="2">
        <v>44151</v>
      </c>
      <c r="L30722">
        <v>23.298769707042545</v>
      </c>
      <c r="M30722">
        <v>23.405785015247599</v>
      </c>
      <c r="N30722">
        <f t="shared" si="479"/>
        <v>-0.10701530820505312</v>
      </c>
    </row>
    <row r="30723" spans="11:14" x14ac:dyDescent="0.3">
      <c r="K30723" s="2">
        <v>44151.010416666664</v>
      </c>
      <c r="L30723">
        <v>23.298769707042545</v>
      </c>
      <c r="M30723">
        <v>23.405785015247599</v>
      </c>
      <c r="N30723">
        <f t="shared" ref="N30723:N30786" si="480">+L30723-M30723</f>
        <v>-0.10701530820505312</v>
      </c>
    </row>
    <row r="30724" spans="11:14" x14ac:dyDescent="0.3">
      <c r="K30724" s="2">
        <v>44151.020833333336</v>
      </c>
      <c r="L30724">
        <v>23.298769707042545</v>
      </c>
      <c r="M30724">
        <v>23.405785015247599</v>
      </c>
      <c r="N30724">
        <f t="shared" si="480"/>
        <v>-0.10701530820505312</v>
      </c>
    </row>
    <row r="30725" spans="11:14" x14ac:dyDescent="0.3">
      <c r="K30725" s="2">
        <v>44151.03125</v>
      </c>
      <c r="L30725">
        <v>23.298769707042545</v>
      </c>
      <c r="M30725">
        <v>23.405785015247599</v>
      </c>
      <c r="N30725">
        <f t="shared" si="480"/>
        <v>-0.10701530820505312</v>
      </c>
    </row>
    <row r="30726" spans="11:14" x14ac:dyDescent="0.3">
      <c r="K30726" s="2">
        <v>44151.041666666664</v>
      </c>
      <c r="L30726">
        <v>22.866551612294174</v>
      </c>
      <c r="M30726">
        <v>22.971581667492199</v>
      </c>
      <c r="N30726">
        <f t="shared" si="480"/>
        <v>-0.105030055198025</v>
      </c>
    </row>
    <row r="30727" spans="11:14" x14ac:dyDescent="0.3">
      <c r="K30727" s="2">
        <v>44151.052083333336</v>
      </c>
      <c r="L30727">
        <v>22.866551612294174</v>
      </c>
      <c r="M30727">
        <v>22.971581667492199</v>
      </c>
      <c r="N30727">
        <f t="shared" si="480"/>
        <v>-0.105030055198025</v>
      </c>
    </row>
    <row r="30728" spans="11:14" x14ac:dyDescent="0.3">
      <c r="K30728" s="2">
        <v>44151.0625</v>
      </c>
      <c r="L30728">
        <v>22.866551612294174</v>
      </c>
      <c r="M30728">
        <v>22.971581667492199</v>
      </c>
      <c r="N30728">
        <f t="shared" si="480"/>
        <v>-0.105030055198025</v>
      </c>
    </row>
    <row r="30729" spans="11:14" x14ac:dyDescent="0.3">
      <c r="K30729" s="2">
        <v>44151.072916666664</v>
      </c>
      <c r="L30729">
        <v>22.866551612294174</v>
      </c>
      <c r="M30729">
        <v>22.971581667492199</v>
      </c>
      <c r="N30729">
        <f t="shared" si="480"/>
        <v>-0.105030055198025</v>
      </c>
    </row>
    <row r="30730" spans="11:14" x14ac:dyDescent="0.3">
      <c r="K30730" s="2">
        <v>44151.083333333336</v>
      </c>
      <c r="L30730">
        <v>22.350268328339553</v>
      </c>
      <c r="M30730">
        <v>22.452927004471299</v>
      </c>
      <c r="N30730">
        <f t="shared" si="480"/>
        <v>-0.10265867613174606</v>
      </c>
    </row>
    <row r="30731" spans="11:14" x14ac:dyDescent="0.3">
      <c r="K30731" s="2">
        <v>44151.09375</v>
      </c>
      <c r="L30731">
        <v>22.350268328339553</v>
      </c>
      <c r="M30731">
        <v>22.452927004471299</v>
      </c>
      <c r="N30731">
        <f t="shared" si="480"/>
        <v>-0.10265867613174606</v>
      </c>
    </row>
    <row r="30732" spans="11:14" x14ac:dyDescent="0.3">
      <c r="K30732" s="2">
        <v>44151.104166666664</v>
      </c>
      <c r="L30732">
        <v>22.350268328339553</v>
      </c>
      <c r="M30732">
        <v>22.452927004471299</v>
      </c>
      <c r="N30732">
        <f t="shared" si="480"/>
        <v>-0.10265867613174606</v>
      </c>
    </row>
    <row r="30733" spans="11:14" x14ac:dyDescent="0.3">
      <c r="K30733" s="2">
        <v>44151.114583333336</v>
      </c>
      <c r="L30733">
        <v>22.350268328339553</v>
      </c>
      <c r="M30733">
        <v>22.452927004471299</v>
      </c>
      <c r="N30733">
        <f t="shared" si="480"/>
        <v>-0.10265867613174606</v>
      </c>
    </row>
    <row r="30734" spans="11:14" x14ac:dyDescent="0.3">
      <c r="K30734" s="2">
        <v>44151.125</v>
      </c>
      <c r="L30734">
        <v>21.555954808863667</v>
      </c>
      <c r="M30734">
        <v>21.654965064620999</v>
      </c>
      <c r="N30734">
        <f t="shared" si="480"/>
        <v>-9.9010255757331578E-2</v>
      </c>
    </row>
    <row r="30735" spans="11:14" x14ac:dyDescent="0.3">
      <c r="K30735" s="2">
        <v>44151.135416666664</v>
      </c>
      <c r="L30735">
        <v>21.555954808863667</v>
      </c>
      <c r="M30735">
        <v>21.654965064620999</v>
      </c>
      <c r="N30735">
        <f t="shared" si="480"/>
        <v>-9.9010255757331578E-2</v>
      </c>
    </row>
    <row r="30736" spans="11:14" x14ac:dyDescent="0.3">
      <c r="K30736" s="2">
        <v>44151.145833333336</v>
      </c>
      <c r="L30736">
        <v>21.555954808863667</v>
      </c>
      <c r="M30736">
        <v>21.654965064620999</v>
      </c>
      <c r="N30736">
        <f t="shared" si="480"/>
        <v>-9.9010255757331578E-2</v>
      </c>
    </row>
    <row r="30737" spans="11:14" x14ac:dyDescent="0.3">
      <c r="K30737" s="2">
        <v>44151.15625</v>
      </c>
      <c r="L30737">
        <v>21.555954808863667</v>
      </c>
      <c r="M30737">
        <v>21.654965064620999</v>
      </c>
      <c r="N30737">
        <f t="shared" si="480"/>
        <v>-9.9010255757331578E-2</v>
      </c>
    </row>
    <row r="30738" spans="11:14" x14ac:dyDescent="0.3">
      <c r="K30738" s="2">
        <v>44151.166666666664</v>
      </c>
      <c r="L30738">
        <v>22.018928460638715</v>
      </c>
      <c r="M30738">
        <v>22.120065235034499</v>
      </c>
      <c r="N30738">
        <f t="shared" si="480"/>
        <v>-0.10113677439578339</v>
      </c>
    </row>
    <row r="30739" spans="11:14" x14ac:dyDescent="0.3">
      <c r="K30739" s="2">
        <v>44151.177083333336</v>
      </c>
      <c r="L30739">
        <v>22.018928460638715</v>
      </c>
      <c r="M30739">
        <v>22.120065235034499</v>
      </c>
      <c r="N30739">
        <f t="shared" si="480"/>
        <v>-0.10113677439578339</v>
      </c>
    </row>
    <row r="30740" spans="11:14" x14ac:dyDescent="0.3">
      <c r="K30740" s="2">
        <v>44151.1875</v>
      </c>
      <c r="L30740">
        <v>22.018928460638715</v>
      </c>
      <c r="M30740">
        <v>22.120065235034499</v>
      </c>
      <c r="N30740">
        <f t="shared" si="480"/>
        <v>-0.10113677439578339</v>
      </c>
    </row>
    <row r="30741" spans="11:14" x14ac:dyDescent="0.3">
      <c r="K30741" s="2">
        <v>44151.197916666664</v>
      </c>
      <c r="L30741">
        <v>22.018928460638715</v>
      </c>
      <c r="M30741">
        <v>22.120065235034499</v>
      </c>
      <c r="N30741">
        <f t="shared" si="480"/>
        <v>-0.10113677439578339</v>
      </c>
    </row>
    <row r="30742" spans="11:14" x14ac:dyDescent="0.3">
      <c r="K30742" s="2">
        <v>44151.208333333336</v>
      </c>
      <c r="L30742">
        <v>25.960970723272478</v>
      </c>
      <c r="M30742">
        <v>26.0802139845342</v>
      </c>
      <c r="N30742">
        <f t="shared" si="480"/>
        <v>-0.11924326126172247</v>
      </c>
    </row>
    <row r="30743" spans="11:14" x14ac:dyDescent="0.3">
      <c r="K30743" s="2">
        <v>44151.21875</v>
      </c>
      <c r="L30743">
        <v>25.960970723272478</v>
      </c>
      <c r="M30743">
        <v>26.0802139845342</v>
      </c>
      <c r="N30743">
        <f t="shared" si="480"/>
        <v>-0.11924326126172247</v>
      </c>
    </row>
    <row r="30744" spans="11:14" x14ac:dyDescent="0.3">
      <c r="K30744" s="2">
        <v>44151.229166666664</v>
      </c>
      <c r="L30744">
        <v>25.960970723272478</v>
      </c>
      <c r="M30744">
        <v>26.0802139845342</v>
      </c>
      <c r="N30744">
        <f t="shared" si="480"/>
        <v>-0.11924326126172247</v>
      </c>
    </row>
    <row r="30745" spans="11:14" x14ac:dyDescent="0.3">
      <c r="K30745" s="2">
        <v>44151.239583333336</v>
      </c>
      <c r="L30745">
        <v>25.960970723272478</v>
      </c>
      <c r="M30745">
        <v>26.0802139845342</v>
      </c>
      <c r="N30745">
        <f t="shared" si="480"/>
        <v>-0.11924326126172247</v>
      </c>
    </row>
    <row r="30746" spans="11:14" x14ac:dyDescent="0.3">
      <c r="K30746" s="2">
        <v>44151.25</v>
      </c>
      <c r="L30746">
        <v>36.375622480695725</v>
      </c>
      <c r="M30746">
        <v>36.542702051843499</v>
      </c>
      <c r="N30746">
        <f t="shared" si="480"/>
        <v>-0.16707957114777372</v>
      </c>
    </row>
    <row r="30747" spans="11:14" x14ac:dyDescent="0.3">
      <c r="K30747" s="2">
        <v>44151.260416666664</v>
      </c>
      <c r="L30747">
        <v>36.375622480695725</v>
      </c>
      <c r="M30747">
        <v>36.542702051843499</v>
      </c>
      <c r="N30747">
        <f t="shared" si="480"/>
        <v>-0.16707957114777372</v>
      </c>
    </row>
    <row r="30748" spans="11:14" x14ac:dyDescent="0.3">
      <c r="K30748" s="2">
        <v>44151.270833333336</v>
      </c>
      <c r="L30748">
        <v>36.375622480695725</v>
      </c>
      <c r="M30748">
        <v>36.542702051843499</v>
      </c>
      <c r="N30748">
        <f t="shared" si="480"/>
        <v>-0.16707957114777372</v>
      </c>
    </row>
    <row r="30749" spans="11:14" x14ac:dyDescent="0.3">
      <c r="K30749" s="2">
        <v>44151.28125</v>
      </c>
      <c r="L30749">
        <v>36.375622480695725</v>
      </c>
      <c r="M30749">
        <v>36.542702051843499</v>
      </c>
      <c r="N30749">
        <f t="shared" si="480"/>
        <v>-0.16707957114777372</v>
      </c>
    </row>
    <row r="30750" spans="11:14" x14ac:dyDescent="0.3">
      <c r="K30750" s="2">
        <v>44151.291666666664</v>
      </c>
      <c r="L30750">
        <v>44.319987897735572</v>
      </c>
      <c r="M30750">
        <v>44.523557323252803</v>
      </c>
      <c r="N30750">
        <f t="shared" si="480"/>
        <v>-0.20356942551723023</v>
      </c>
    </row>
    <row r="30751" spans="11:14" x14ac:dyDescent="0.3">
      <c r="K30751" s="2">
        <v>44151.302083333336</v>
      </c>
      <c r="L30751">
        <v>44.319987897735572</v>
      </c>
      <c r="M30751">
        <v>44.523557323252803</v>
      </c>
      <c r="N30751">
        <f t="shared" si="480"/>
        <v>-0.20356942551723023</v>
      </c>
    </row>
    <row r="30752" spans="11:14" x14ac:dyDescent="0.3">
      <c r="K30752" s="2">
        <v>44151.3125</v>
      </c>
      <c r="L30752">
        <v>44.319987897735572</v>
      </c>
      <c r="M30752">
        <v>44.523557323252803</v>
      </c>
      <c r="N30752">
        <f t="shared" si="480"/>
        <v>-0.20356942551723023</v>
      </c>
    </row>
    <row r="30753" spans="11:14" x14ac:dyDescent="0.3">
      <c r="K30753" s="2">
        <v>44151.322916666664</v>
      </c>
      <c r="L30753">
        <v>44.319987897735572</v>
      </c>
      <c r="M30753">
        <v>44.523557323252803</v>
      </c>
      <c r="N30753">
        <f t="shared" si="480"/>
        <v>-0.20356942551723023</v>
      </c>
    </row>
    <row r="30754" spans="11:14" x14ac:dyDescent="0.3">
      <c r="K30754" s="2">
        <v>44151.333333333336</v>
      </c>
      <c r="L30754">
        <v>45.027775783443026</v>
      </c>
      <c r="M30754">
        <v>45.234596202024903</v>
      </c>
      <c r="N30754">
        <f t="shared" si="480"/>
        <v>-0.20682041858187716</v>
      </c>
    </row>
    <row r="30755" spans="11:14" x14ac:dyDescent="0.3">
      <c r="K30755" s="2">
        <v>44151.34375</v>
      </c>
      <c r="L30755">
        <v>45.027775783443026</v>
      </c>
      <c r="M30755">
        <v>45.234596202024903</v>
      </c>
      <c r="N30755">
        <f t="shared" si="480"/>
        <v>-0.20682041858187716</v>
      </c>
    </row>
    <row r="30756" spans="11:14" x14ac:dyDescent="0.3">
      <c r="K30756" s="2">
        <v>44151.354166666664</v>
      </c>
      <c r="L30756">
        <v>45.027775783443026</v>
      </c>
      <c r="M30756">
        <v>45.234596202024903</v>
      </c>
      <c r="N30756">
        <f t="shared" si="480"/>
        <v>-0.20682041858187716</v>
      </c>
    </row>
    <row r="30757" spans="11:14" x14ac:dyDescent="0.3">
      <c r="K30757" s="2">
        <v>44151.364583333336</v>
      </c>
      <c r="L30757">
        <v>45.027775783443026</v>
      </c>
      <c r="M30757">
        <v>45.234596202024903</v>
      </c>
      <c r="N30757">
        <f t="shared" si="480"/>
        <v>-0.20682041858187716</v>
      </c>
    </row>
    <row r="30758" spans="11:14" x14ac:dyDescent="0.3">
      <c r="K30758" s="2">
        <v>44151.375</v>
      </c>
      <c r="L30758">
        <v>42.114199347781643</v>
      </c>
      <c r="M30758">
        <v>42.307637202212703</v>
      </c>
      <c r="N30758">
        <f t="shared" si="480"/>
        <v>-0.19343785443106043</v>
      </c>
    </row>
    <row r="30759" spans="11:14" x14ac:dyDescent="0.3">
      <c r="K30759" s="2">
        <v>44151.385416666664</v>
      </c>
      <c r="L30759">
        <v>42.114199347781643</v>
      </c>
      <c r="M30759">
        <v>42.307637202212703</v>
      </c>
      <c r="N30759">
        <f t="shared" si="480"/>
        <v>-0.19343785443106043</v>
      </c>
    </row>
    <row r="30760" spans="11:14" x14ac:dyDescent="0.3">
      <c r="K30760" s="2">
        <v>44151.395833333336</v>
      </c>
      <c r="L30760">
        <v>42.114199347781643</v>
      </c>
      <c r="M30760">
        <v>42.307637202212703</v>
      </c>
      <c r="N30760">
        <f t="shared" si="480"/>
        <v>-0.19343785443106043</v>
      </c>
    </row>
    <row r="30761" spans="11:14" x14ac:dyDescent="0.3">
      <c r="K30761" s="2">
        <v>44151.40625</v>
      </c>
      <c r="L30761">
        <v>42.114199347781643</v>
      </c>
      <c r="M30761">
        <v>42.307637202212703</v>
      </c>
      <c r="N30761">
        <f t="shared" si="480"/>
        <v>-0.19343785443106043</v>
      </c>
    </row>
    <row r="30762" spans="11:14" x14ac:dyDescent="0.3">
      <c r="K30762" s="2">
        <v>44151.416666666664</v>
      </c>
      <c r="L30762">
        <v>40.270916296648927</v>
      </c>
      <c r="M30762">
        <v>40.4558876309029</v>
      </c>
      <c r="N30762">
        <f t="shared" si="480"/>
        <v>-0.18497133425397294</v>
      </c>
    </row>
    <row r="30763" spans="11:14" x14ac:dyDescent="0.3">
      <c r="K30763" s="2">
        <v>44151.427083333336</v>
      </c>
      <c r="L30763">
        <v>40.270916296648927</v>
      </c>
      <c r="M30763">
        <v>40.4558876309029</v>
      </c>
      <c r="N30763">
        <f t="shared" si="480"/>
        <v>-0.18497133425397294</v>
      </c>
    </row>
    <row r="30764" spans="11:14" x14ac:dyDescent="0.3">
      <c r="K30764" s="2">
        <v>44151.4375</v>
      </c>
      <c r="L30764">
        <v>40.270916296648927</v>
      </c>
      <c r="M30764">
        <v>40.4558876309029</v>
      </c>
      <c r="N30764">
        <f t="shared" si="480"/>
        <v>-0.18497133425397294</v>
      </c>
    </row>
    <row r="30765" spans="11:14" x14ac:dyDescent="0.3">
      <c r="K30765" s="2">
        <v>44151.447916666664</v>
      </c>
      <c r="L30765">
        <v>40.270916296648927</v>
      </c>
      <c r="M30765">
        <v>40.4558876309029</v>
      </c>
      <c r="N30765">
        <f t="shared" si="480"/>
        <v>-0.18497133425397294</v>
      </c>
    </row>
    <row r="30766" spans="11:14" x14ac:dyDescent="0.3">
      <c r="K30766" s="2">
        <v>44151.458333333336</v>
      </c>
      <c r="L30766">
        <v>40.512039863738146</v>
      </c>
      <c r="M30766">
        <v>40.698118720542503</v>
      </c>
      <c r="N30766">
        <f t="shared" si="480"/>
        <v>-0.18607885680435743</v>
      </c>
    </row>
    <row r="30767" spans="11:14" x14ac:dyDescent="0.3">
      <c r="K30767" s="2">
        <v>44151.46875</v>
      </c>
      <c r="L30767">
        <v>40.512039863738146</v>
      </c>
      <c r="M30767">
        <v>40.698118720542503</v>
      </c>
      <c r="N30767">
        <f t="shared" si="480"/>
        <v>-0.18607885680435743</v>
      </c>
    </row>
    <row r="30768" spans="11:14" x14ac:dyDescent="0.3">
      <c r="K30768" s="2">
        <v>44151.479166666664</v>
      </c>
      <c r="L30768">
        <v>40.512039863738146</v>
      </c>
      <c r="M30768">
        <v>40.698118720542503</v>
      </c>
      <c r="N30768">
        <f t="shared" si="480"/>
        <v>-0.18607885680435743</v>
      </c>
    </row>
    <row r="30769" spans="11:14" x14ac:dyDescent="0.3">
      <c r="K30769" s="2">
        <v>44151.489583333336</v>
      </c>
      <c r="L30769">
        <v>40.512039863738146</v>
      </c>
      <c r="M30769">
        <v>40.698118720542503</v>
      </c>
      <c r="N30769">
        <f t="shared" si="480"/>
        <v>-0.18607885680435743</v>
      </c>
    </row>
    <row r="30770" spans="11:14" x14ac:dyDescent="0.3">
      <c r="K30770" s="2">
        <v>44151.5</v>
      </c>
      <c r="L30770">
        <v>39.810403089436029</v>
      </c>
      <c r="M30770">
        <v>39.993259206302</v>
      </c>
      <c r="N30770">
        <f t="shared" si="480"/>
        <v>-0.18285611686597036</v>
      </c>
    </row>
    <row r="30771" spans="11:14" x14ac:dyDescent="0.3">
      <c r="K30771" s="2">
        <v>44151.510416666664</v>
      </c>
      <c r="L30771">
        <v>39.810403089436029</v>
      </c>
      <c r="M30771">
        <v>39.993259206302</v>
      </c>
      <c r="N30771">
        <f t="shared" si="480"/>
        <v>-0.18285611686597036</v>
      </c>
    </row>
    <row r="30772" spans="11:14" x14ac:dyDescent="0.3">
      <c r="K30772" s="2">
        <v>44151.520833333336</v>
      </c>
      <c r="L30772">
        <v>39.810403089436029</v>
      </c>
      <c r="M30772">
        <v>39.993259206302</v>
      </c>
      <c r="N30772">
        <f t="shared" si="480"/>
        <v>-0.18285611686597036</v>
      </c>
    </row>
    <row r="30773" spans="11:14" x14ac:dyDescent="0.3">
      <c r="K30773" s="2">
        <v>44151.53125</v>
      </c>
      <c r="L30773">
        <v>39.810403089436029</v>
      </c>
      <c r="M30773">
        <v>39.993259206302</v>
      </c>
      <c r="N30773">
        <f t="shared" si="480"/>
        <v>-0.18285611686597036</v>
      </c>
    </row>
    <row r="30774" spans="11:14" x14ac:dyDescent="0.3">
      <c r="K30774" s="2">
        <v>44151.541666666664</v>
      </c>
      <c r="L30774">
        <v>41.658607029693009</v>
      </c>
      <c r="M30774">
        <v>41.8499522692371</v>
      </c>
      <c r="N30774">
        <f t="shared" si="480"/>
        <v>-0.19134523954409133</v>
      </c>
    </row>
    <row r="30775" spans="11:14" x14ac:dyDescent="0.3">
      <c r="K30775" s="2">
        <v>44151.552083333336</v>
      </c>
      <c r="L30775">
        <v>41.658607029693009</v>
      </c>
      <c r="M30775">
        <v>41.8499522692371</v>
      </c>
      <c r="N30775">
        <f t="shared" si="480"/>
        <v>-0.19134523954409133</v>
      </c>
    </row>
    <row r="30776" spans="11:14" x14ac:dyDescent="0.3">
      <c r="K30776" s="2">
        <v>44151.5625</v>
      </c>
      <c r="L30776">
        <v>41.658607029693009</v>
      </c>
      <c r="M30776">
        <v>41.8499522692371</v>
      </c>
      <c r="N30776">
        <f t="shared" si="480"/>
        <v>-0.19134523954409133</v>
      </c>
    </row>
    <row r="30777" spans="11:14" x14ac:dyDescent="0.3">
      <c r="K30777" s="2">
        <v>44151.572916666664</v>
      </c>
      <c r="L30777">
        <v>41.658607029693009</v>
      </c>
      <c r="M30777">
        <v>41.8499522692371</v>
      </c>
      <c r="N30777">
        <f t="shared" si="480"/>
        <v>-0.19134523954409133</v>
      </c>
    </row>
    <row r="30778" spans="11:14" x14ac:dyDescent="0.3">
      <c r="K30778" s="2">
        <v>44151.583333333336</v>
      </c>
      <c r="L30778">
        <v>42.981916130027884</v>
      </c>
      <c r="M30778">
        <v>43.179339558807001</v>
      </c>
      <c r="N30778">
        <f t="shared" si="480"/>
        <v>-0.19742342877911767</v>
      </c>
    </row>
    <row r="30779" spans="11:14" x14ac:dyDescent="0.3">
      <c r="K30779" s="2">
        <v>44151.59375</v>
      </c>
      <c r="L30779">
        <v>42.981916130027884</v>
      </c>
      <c r="M30779">
        <v>43.179339558807001</v>
      </c>
      <c r="N30779">
        <f t="shared" si="480"/>
        <v>-0.19742342877911767</v>
      </c>
    </row>
    <row r="30780" spans="11:14" x14ac:dyDescent="0.3">
      <c r="K30780" s="2">
        <v>44151.604166666664</v>
      </c>
      <c r="L30780">
        <v>42.981916130027884</v>
      </c>
      <c r="M30780">
        <v>43.179339558807001</v>
      </c>
      <c r="N30780">
        <f t="shared" si="480"/>
        <v>-0.19742342877911767</v>
      </c>
    </row>
    <row r="30781" spans="11:14" x14ac:dyDescent="0.3">
      <c r="K30781" s="2">
        <v>44151.614583333336</v>
      </c>
      <c r="L30781">
        <v>42.981916130027884</v>
      </c>
      <c r="M30781">
        <v>43.179339558807001</v>
      </c>
      <c r="N30781">
        <f t="shared" si="480"/>
        <v>-0.19742342877911767</v>
      </c>
    </row>
    <row r="30782" spans="11:14" x14ac:dyDescent="0.3">
      <c r="K30782" s="2">
        <v>44151.625</v>
      </c>
      <c r="L30782">
        <v>45.355014910206975</v>
      </c>
      <c r="M30782">
        <v>45.563338395107301</v>
      </c>
      <c r="N30782">
        <f t="shared" si="480"/>
        <v>-0.20832348490032615</v>
      </c>
    </row>
    <row r="30783" spans="11:14" x14ac:dyDescent="0.3">
      <c r="K30783" s="2">
        <v>44151.635416666664</v>
      </c>
      <c r="L30783">
        <v>45.355014910206975</v>
      </c>
      <c r="M30783">
        <v>45.563338395107301</v>
      </c>
      <c r="N30783">
        <f t="shared" si="480"/>
        <v>-0.20832348490032615</v>
      </c>
    </row>
    <row r="30784" spans="11:14" x14ac:dyDescent="0.3">
      <c r="K30784" s="2">
        <v>44151.645833333336</v>
      </c>
      <c r="L30784">
        <v>45.355014910206975</v>
      </c>
      <c r="M30784">
        <v>45.563338395107301</v>
      </c>
      <c r="N30784">
        <f t="shared" si="480"/>
        <v>-0.20832348490032615</v>
      </c>
    </row>
    <row r="30785" spans="11:14" x14ac:dyDescent="0.3">
      <c r="K30785" s="2">
        <v>44151.65625</v>
      </c>
      <c r="L30785">
        <v>45.355014910206975</v>
      </c>
      <c r="M30785">
        <v>45.563338395107301</v>
      </c>
      <c r="N30785">
        <f t="shared" si="480"/>
        <v>-0.20832348490032615</v>
      </c>
    </row>
    <row r="30786" spans="11:14" x14ac:dyDescent="0.3">
      <c r="K30786" s="2">
        <v>44151.666666666664</v>
      </c>
      <c r="L30786">
        <v>47.160981218813966</v>
      </c>
      <c r="M30786">
        <v>47.3775998215919</v>
      </c>
      <c r="N30786">
        <f t="shared" si="480"/>
        <v>-0.21661860277793465</v>
      </c>
    </row>
    <row r="30787" spans="11:14" x14ac:dyDescent="0.3">
      <c r="K30787" s="2">
        <v>44151.677083333336</v>
      </c>
      <c r="L30787">
        <v>47.160981218813966</v>
      </c>
      <c r="M30787">
        <v>47.3775998215919</v>
      </c>
      <c r="N30787">
        <f t="shared" ref="N30787:N30850" si="481">+L30787-M30787</f>
        <v>-0.21661860277793465</v>
      </c>
    </row>
    <row r="30788" spans="11:14" x14ac:dyDescent="0.3">
      <c r="K30788" s="2">
        <v>44151.6875</v>
      </c>
      <c r="L30788">
        <v>47.160981218813966</v>
      </c>
      <c r="M30788">
        <v>47.3775998215919</v>
      </c>
      <c r="N30788">
        <f t="shared" si="481"/>
        <v>-0.21661860277793465</v>
      </c>
    </row>
    <row r="30789" spans="11:14" x14ac:dyDescent="0.3">
      <c r="K30789" s="2">
        <v>44151.697916666664</v>
      </c>
      <c r="L30789">
        <v>47.160981218813966</v>
      </c>
      <c r="M30789">
        <v>47.3775998215919</v>
      </c>
      <c r="N30789">
        <f t="shared" si="481"/>
        <v>-0.21661860277793465</v>
      </c>
    </row>
    <row r="30790" spans="11:14" x14ac:dyDescent="0.3">
      <c r="K30790" s="2">
        <v>44151.708333333336</v>
      </c>
      <c r="L30790">
        <v>53.358020922644357</v>
      </c>
      <c r="M30790">
        <v>53.603103608384799</v>
      </c>
      <c r="N30790">
        <f t="shared" si="481"/>
        <v>-0.24508268574044223</v>
      </c>
    </row>
    <row r="30791" spans="11:14" x14ac:dyDescent="0.3">
      <c r="K30791" s="2">
        <v>44151.71875</v>
      </c>
      <c r="L30791">
        <v>53.358020922644357</v>
      </c>
      <c r="M30791">
        <v>53.603103608384799</v>
      </c>
      <c r="N30791">
        <f t="shared" si="481"/>
        <v>-0.24508268574044223</v>
      </c>
    </row>
    <row r="30792" spans="11:14" x14ac:dyDescent="0.3">
      <c r="K30792" s="2">
        <v>44151.729166666664</v>
      </c>
      <c r="L30792">
        <v>53.358020922644357</v>
      </c>
      <c r="M30792">
        <v>53.603103608384799</v>
      </c>
      <c r="N30792">
        <f t="shared" si="481"/>
        <v>-0.24508268574044223</v>
      </c>
    </row>
    <row r="30793" spans="11:14" x14ac:dyDescent="0.3">
      <c r="K30793" s="2">
        <v>44151.739583333336</v>
      </c>
      <c r="L30793">
        <v>53.358020922644357</v>
      </c>
      <c r="M30793">
        <v>53.603103608384799</v>
      </c>
      <c r="N30793">
        <f t="shared" si="481"/>
        <v>-0.24508268574044223</v>
      </c>
    </row>
    <row r="30794" spans="11:14" x14ac:dyDescent="0.3">
      <c r="K30794" s="2">
        <v>44151.75</v>
      </c>
      <c r="L30794">
        <v>48.784054481635614</v>
      </c>
      <c r="M30794">
        <v>49.008128142669598</v>
      </c>
      <c r="N30794">
        <f t="shared" si="481"/>
        <v>-0.22407366103398374</v>
      </c>
    </row>
    <row r="30795" spans="11:14" x14ac:dyDescent="0.3">
      <c r="K30795" s="2">
        <v>44151.760416666664</v>
      </c>
      <c r="L30795">
        <v>48.784054481635614</v>
      </c>
      <c r="M30795">
        <v>49.008128142669598</v>
      </c>
      <c r="N30795">
        <f t="shared" si="481"/>
        <v>-0.22407366103398374</v>
      </c>
    </row>
    <row r="30796" spans="11:14" x14ac:dyDescent="0.3">
      <c r="K30796" s="2">
        <v>44151.770833333336</v>
      </c>
      <c r="L30796">
        <v>48.784054481635614</v>
      </c>
      <c r="M30796">
        <v>49.008128142669598</v>
      </c>
      <c r="N30796">
        <f t="shared" si="481"/>
        <v>-0.22407366103398374</v>
      </c>
    </row>
    <row r="30797" spans="11:14" x14ac:dyDescent="0.3">
      <c r="K30797" s="2">
        <v>44151.78125</v>
      </c>
      <c r="L30797">
        <v>48.784054481635614</v>
      </c>
      <c r="M30797">
        <v>49.008128142669598</v>
      </c>
      <c r="N30797">
        <f t="shared" si="481"/>
        <v>-0.22407366103398374</v>
      </c>
    </row>
    <row r="30798" spans="11:14" x14ac:dyDescent="0.3">
      <c r="K30798" s="2">
        <v>44151.791666666664</v>
      </c>
      <c r="L30798">
        <v>43.556840009380061</v>
      </c>
      <c r="M30798">
        <v>43.756904163696099</v>
      </c>
      <c r="N30798">
        <f t="shared" si="481"/>
        <v>-0.20006415431603841</v>
      </c>
    </row>
    <row r="30799" spans="11:14" x14ac:dyDescent="0.3">
      <c r="K30799" s="2">
        <v>44151.802083333336</v>
      </c>
      <c r="L30799">
        <v>43.556840009380061</v>
      </c>
      <c r="M30799">
        <v>43.756904163696099</v>
      </c>
      <c r="N30799">
        <f t="shared" si="481"/>
        <v>-0.20006415431603841</v>
      </c>
    </row>
    <row r="30800" spans="11:14" x14ac:dyDescent="0.3">
      <c r="K30800" s="2">
        <v>44151.8125</v>
      </c>
      <c r="L30800">
        <v>43.556840009380061</v>
      </c>
      <c r="M30800">
        <v>43.756904163696099</v>
      </c>
      <c r="N30800">
        <f t="shared" si="481"/>
        <v>-0.20006415431603841</v>
      </c>
    </row>
    <row r="30801" spans="11:14" x14ac:dyDescent="0.3">
      <c r="K30801" s="2">
        <v>44151.822916666664</v>
      </c>
      <c r="L30801">
        <v>43.556840009380061</v>
      </c>
      <c r="M30801">
        <v>43.756904163696099</v>
      </c>
      <c r="N30801">
        <f t="shared" si="481"/>
        <v>-0.20006415431603841</v>
      </c>
    </row>
    <row r="30802" spans="11:14" x14ac:dyDescent="0.3">
      <c r="K30802" s="2">
        <v>44151.833333333336</v>
      </c>
      <c r="L30802">
        <v>39.178478911061035</v>
      </c>
      <c r="M30802">
        <v>39.3584324900865</v>
      </c>
      <c r="N30802">
        <f t="shared" si="481"/>
        <v>-0.17995357902546516</v>
      </c>
    </row>
    <row r="30803" spans="11:14" x14ac:dyDescent="0.3">
      <c r="K30803" s="2">
        <v>44151.84375</v>
      </c>
      <c r="L30803">
        <v>39.178478911061035</v>
      </c>
      <c r="M30803">
        <v>39.3584324900865</v>
      </c>
      <c r="N30803">
        <f t="shared" si="481"/>
        <v>-0.17995357902546516</v>
      </c>
    </row>
    <row r="30804" spans="11:14" x14ac:dyDescent="0.3">
      <c r="K30804" s="2">
        <v>44151.854166666664</v>
      </c>
      <c r="L30804">
        <v>39.178478911061035</v>
      </c>
      <c r="M30804">
        <v>39.3584324900865</v>
      </c>
      <c r="N30804">
        <f t="shared" si="481"/>
        <v>-0.17995357902546516</v>
      </c>
    </row>
    <row r="30805" spans="11:14" x14ac:dyDescent="0.3">
      <c r="K30805" s="2">
        <v>44151.864583333336</v>
      </c>
      <c r="L30805">
        <v>39.178478911061035</v>
      </c>
      <c r="M30805">
        <v>39.3584324900865</v>
      </c>
      <c r="N30805">
        <f t="shared" si="481"/>
        <v>-0.17995357902546516</v>
      </c>
    </row>
    <row r="30806" spans="11:14" x14ac:dyDescent="0.3">
      <c r="K30806" s="2">
        <v>44151.875</v>
      </c>
      <c r="L30806">
        <v>34.677505658728975</v>
      </c>
      <c r="M30806">
        <v>34.83678548348</v>
      </c>
      <c r="N30806">
        <f t="shared" si="481"/>
        <v>-0.15927982475102453</v>
      </c>
    </row>
    <row r="30807" spans="11:14" x14ac:dyDescent="0.3">
      <c r="K30807" s="2">
        <v>44151.885416666664</v>
      </c>
      <c r="L30807">
        <v>34.677505658728975</v>
      </c>
      <c r="M30807">
        <v>34.83678548348</v>
      </c>
      <c r="N30807">
        <f t="shared" si="481"/>
        <v>-0.15927982475102453</v>
      </c>
    </row>
    <row r="30808" spans="11:14" x14ac:dyDescent="0.3">
      <c r="K30808" s="2">
        <v>44151.895833333336</v>
      </c>
      <c r="L30808">
        <v>34.677505658728975</v>
      </c>
      <c r="M30808">
        <v>34.83678548348</v>
      </c>
      <c r="N30808">
        <f t="shared" si="481"/>
        <v>-0.15927982475102453</v>
      </c>
    </row>
    <row r="30809" spans="11:14" x14ac:dyDescent="0.3">
      <c r="K30809" s="2">
        <v>44151.90625</v>
      </c>
      <c r="L30809">
        <v>34.677505658728975</v>
      </c>
      <c r="M30809">
        <v>34.83678548348</v>
      </c>
      <c r="N30809">
        <f t="shared" si="481"/>
        <v>-0.15927982475102453</v>
      </c>
    </row>
    <row r="30810" spans="11:14" x14ac:dyDescent="0.3">
      <c r="K30810" s="2">
        <v>44151.916666666664</v>
      </c>
      <c r="L30810">
        <v>32.160060797571298</v>
      </c>
      <c r="M30810">
        <v>32.307777559504203</v>
      </c>
      <c r="N30810">
        <f t="shared" si="481"/>
        <v>-0.14771676193290517</v>
      </c>
    </row>
    <row r="30811" spans="11:14" x14ac:dyDescent="0.3">
      <c r="K30811" s="2">
        <v>44151.927083333336</v>
      </c>
      <c r="L30811">
        <v>32.160060797571298</v>
      </c>
      <c r="M30811">
        <v>32.307777559504203</v>
      </c>
      <c r="N30811">
        <f t="shared" si="481"/>
        <v>-0.14771676193290517</v>
      </c>
    </row>
    <row r="30812" spans="11:14" x14ac:dyDescent="0.3">
      <c r="K30812" s="2">
        <v>44151.9375</v>
      </c>
      <c r="L30812">
        <v>32.160060797571298</v>
      </c>
      <c r="M30812">
        <v>32.307777559504203</v>
      </c>
      <c r="N30812">
        <f t="shared" si="481"/>
        <v>-0.14771676193290517</v>
      </c>
    </row>
    <row r="30813" spans="11:14" x14ac:dyDescent="0.3">
      <c r="K30813" s="2">
        <v>44151.947916666664</v>
      </c>
      <c r="L30813">
        <v>32.160060797571298</v>
      </c>
      <c r="M30813">
        <v>32.307777559504203</v>
      </c>
      <c r="N30813">
        <f t="shared" si="481"/>
        <v>-0.14771676193290517</v>
      </c>
    </row>
    <row r="30814" spans="11:14" x14ac:dyDescent="0.3">
      <c r="K30814" s="2">
        <v>44151.958333333336</v>
      </c>
      <c r="L30814">
        <v>27.495467981857271</v>
      </c>
      <c r="M30814">
        <v>27.6217594563565</v>
      </c>
      <c r="N30814">
        <f t="shared" si="481"/>
        <v>-0.12629147449922939</v>
      </c>
    </row>
    <row r="30815" spans="11:14" x14ac:dyDescent="0.3">
      <c r="K30815" s="2">
        <v>44151.96875</v>
      </c>
      <c r="L30815">
        <v>27.495467981857271</v>
      </c>
      <c r="M30815">
        <v>27.6217594563565</v>
      </c>
      <c r="N30815">
        <f t="shared" si="481"/>
        <v>-0.12629147449922939</v>
      </c>
    </row>
    <row r="30816" spans="11:14" x14ac:dyDescent="0.3">
      <c r="K30816" s="2">
        <v>44151.979166666664</v>
      </c>
      <c r="L30816">
        <v>27.495467981857271</v>
      </c>
      <c r="M30816">
        <v>27.6217594563565</v>
      </c>
      <c r="N30816">
        <f t="shared" si="481"/>
        <v>-0.12629147449922939</v>
      </c>
    </row>
    <row r="30817" spans="11:14" x14ac:dyDescent="0.3">
      <c r="K30817" s="2">
        <v>44151.989583333336</v>
      </c>
      <c r="L30817">
        <v>27.495467981857271</v>
      </c>
      <c r="M30817">
        <v>27.6217594563565</v>
      </c>
      <c r="N30817">
        <f t="shared" si="481"/>
        <v>-0.12629147449922939</v>
      </c>
    </row>
    <row r="30818" spans="11:14" x14ac:dyDescent="0.3">
      <c r="K30818" s="2">
        <v>44152</v>
      </c>
      <c r="L30818">
        <v>28.883953627759869</v>
      </c>
      <c r="M30818">
        <v>29.0166226587225</v>
      </c>
      <c r="N30818">
        <f t="shared" si="481"/>
        <v>-0.1326690309626315</v>
      </c>
    </row>
    <row r="30819" spans="11:14" x14ac:dyDescent="0.3">
      <c r="K30819" s="2">
        <v>44152.010416666664</v>
      </c>
      <c r="L30819">
        <v>28.883953627759869</v>
      </c>
      <c r="M30819">
        <v>29.0166226587225</v>
      </c>
      <c r="N30819">
        <f t="shared" si="481"/>
        <v>-0.1326690309626315</v>
      </c>
    </row>
    <row r="30820" spans="11:14" x14ac:dyDescent="0.3">
      <c r="K30820" s="2">
        <v>44152.020833333336</v>
      </c>
      <c r="L30820">
        <v>28.883953627759869</v>
      </c>
      <c r="M30820">
        <v>29.0166226587225</v>
      </c>
      <c r="N30820">
        <f t="shared" si="481"/>
        <v>-0.1326690309626315</v>
      </c>
    </row>
    <row r="30821" spans="11:14" x14ac:dyDescent="0.3">
      <c r="K30821" s="2">
        <v>44152.03125</v>
      </c>
      <c r="L30821">
        <v>28.883953627759869</v>
      </c>
      <c r="M30821">
        <v>29.0166226587225</v>
      </c>
      <c r="N30821">
        <f t="shared" si="481"/>
        <v>-0.1326690309626315</v>
      </c>
    </row>
    <row r="30822" spans="11:14" x14ac:dyDescent="0.3">
      <c r="K30822" s="2">
        <v>44152.041666666664</v>
      </c>
      <c r="L30822">
        <v>27.873619384560751</v>
      </c>
      <c r="M30822">
        <v>28.001647774331399</v>
      </c>
      <c r="N30822">
        <f t="shared" si="481"/>
        <v>-0.12802838977064823</v>
      </c>
    </row>
    <row r="30823" spans="11:14" x14ac:dyDescent="0.3">
      <c r="K30823" s="2">
        <v>44152.052083333336</v>
      </c>
      <c r="L30823">
        <v>27.873619384560751</v>
      </c>
      <c r="M30823">
        <v>28.001647774331399</v>
      </c>
      <c r="N30823">
        <f t="shared" si="481"/>
        <v>-0.12802838977064823</v>
      </c>
    </row>
    <row r="30824" spans="11:14" x14ac:dyDescent="0.3">
      <c r="K30824" s="2">
        <v>44152.0625</v>
      </c>
      <c r="L30824">
        <v>27.873619384560751</v>
      </c>
      <c r="M30824">
        <v>28.001647774331399</v>
      </c>
      <c r="N30824">
        <f t="shared" si="481"/>
        <v>-0.12802838977064823</v>
      </c>
    </row>
    <row r="30825" spans="11:14" x14ac:dyDescent="0.3">
      <c r="K30825" s="2">
        <v>44152.072916666664</v>
      </c>
      <c r="L30825">
        <v>27.873619384560751</v>
      </c>
      <c r="M30825">
        <v>28.001647774331399</v>
      </c>
      <c r="N30825">
        <f t="shared" si="481"/>
        <v>-0.12802838977064823</v>
      </c>
    </row>
    <row r="30826" spans="11:14" x14ac:dyDescent="0.3">
      <c r="K30826" s="2">
        <v>44152.083333333336</v>
      </c>
      <c r="L30826">
        <v>26.235966410500417</v>
      </c>
      <c r="M30826">
        <v>26.356472774861299</v>
      </c>
      <c r="N30826">
        <f t="shared" si="481"/>
        <v>-0.12050636436088169</v>
      </c>
    </row>
    <row r="30827" spans="11:14" x14ac:dyDescent="0.3">
      <c r="K30827" s="2">
        <v>44152.09375</v>
      </c>
      <c r="L30827">
        <v>26.235966410500417</v>
      </c>
      <c r="M30827">
        <v>26.356472774861299</v>
      </c>
      <c r="N30827">
        <f t="shared" si="481"/>
        <v>-0.12050636436088169</v>
      </c>
    </row>
    <row r="30828" spans="11:14" x14ac:dyDescent="0.3">
      <c r="K30828" s="2">
        <v>44152.104166666664</v>
      </c>
      <c r="L30828">
        <v>26.235966410500417</v>
      </c>
      <c r="M30828">
        <v>26.356472774861299</v>
      </c>
      <c r="N30828">
        <f t="shared" si="481"/>
        <v>-0.12050636436088169</v>
      </c>
    </row>
    <row r="30829" spans="11:14" x14ac:dyDescent="0.3">
      <c r="K30829" s="2">
        <v>44152.114583333336</v>
      </c>
      <c r="L30829">
        <v>26.235966410500417</v>
      </c>
      <c r="M30829">
        <v>26.356472774861299</v>
      </c>
      <c r="N30829">
        <f t="shared" si="481"/>
        <v>-0.12050636436088169</v>
      </c>
    </row>
    <row r="30830" spans="11:14" x14ac:dyDescent="0.3">
      <c r="K30830" s="2">
        <v>44152.125</v>
      </c>
      <c r="L30830">
        <v>26.226559941674413</v>
      </c>
      <c r="M30830">
        <v>26.347023100485298</v>
      </c>
      <c r="N30830">
        <f t="shared" si="481"/>
        <v>-0.12046315881088532</v>
      </c>
    </row>
    <row r="30831" spans="11:14" x14ac:dyDescent="0.3">
      <c r="K30831" s="2">
        <v>44152.135416666664</v>
      </c>
      <c r="L30831">
        <v>26.226559941674413</v>
      </c>
      <c r="M30831">
        <v>26.347023100485298</v>
      </c>
      <c r="N30831">
        <f t="shared" si="481"/>
        <v>-0.12046315881088532</v>
      </c>
    </row>
    <row r="30832" spans="11:14" x14ac:dyDescent="0.3">
      <c r="K30832" s="2">
        <v>44152.145833333336</v>
      </c>
      <c r="L30832">
        <v>26.226559941674413</v>
      </c>
      <c r="M30832">
        <v>26.347023100485298</v>
      </c>
      <c r="N30832">
        <f t="shared" si="481"/>
        <v>-0.12046315881088532</v>
      </c>
    </row>
    <row r="30833" spans="11:14" x14ac:dyDescent="0.3">
      <c r="K30833" s="2">
        <v>44152.15625</v>
      </c>
      <c r="L30833">
        <v>26.226559941674413</v>
      </c>
      <c r="M30833">
        <v>26.347023100485298</v>
      </c>
      <c r="N30833">
        <f t="shared" si="481"/>
        <v>-0.12046315881088532</v>
      </c>
    </row>
    <row r="30834" spans="11:14" x14ac:dyDescent="0.3">
      <c r="K30834" s="2">
        <v>44152.166666666664</v>
      </c>
      <c r="L30834">
        <v>27.401176175637609</v>
      </c>
      <c r="M30834">
        <v>27.5270345514441</v>
      </c>
      <c r="N30834">
        <f t="shared" si="481"/>
        <v>-0.12585837580649084</v>
      </c>
    </row>
    <row r="30835" spans="11:14" x14ac:dyDescent="0.3">
      <c r="K30835" s="2">
        <v>44152.177083333336</v>
      </c>
      <c r="L30835">
        <v>27.401176175637609</v>
      </c>
      <c r="M30835">
        <v>27.5270345514441</v>
      </c>
      <c r="N30835">
        <f t="shared" si="481"/>
        <v>-0.12585837580649084</v>
      </c>
    </row>
    <row r="30836" spans="11:14" x14ac:dyDescent="0.3">
      <c r="K30836" s="2">
        <v>44152.1875</v>
      </c>
      <c r="L30836">
        <v>27.401176175637609</v>
      </c>
      <c r="M30836">
        <v>27.5270345514441</v>
      </c>
      <c r="N30836">
        <f t="shared" si="481"/>
        <v>-0.12585837580649084</v>
      </c>
    </row>
    <row r="30837" spans="11:14" x14ac:dyDescent="0.3">
      <c r="K30837" s="2">
        <v>44152.197916666664</v>
      </c>
      <c r="L30837">
        <v>27.401176175637609</v>
      </c>
      <c r="M30837">
        <v>27.5270345514441</v>
      </c>
      <c r="N30837">
        <f t="shared" si="481"/>
        <v>-0.12585837580649084</v>
      </c>
    </row>
    <row r="30838" spans="11:14" x14ac:dyDescent="0.3">
      <c r="K30838" s="2">
        <v>44152.208333333336</v>
      </c>
      <c r="L30838">
        <v>29.770281465027395</v>
      </c>
      <c r="M30838">
        <v>29.907021554156199</v>
      </c>
      <c r="N30838">
        <f t="shared" si="481"/>
        <v>-0.13674008912880353</v>
      </c>
    </row>
    <row r="30839" spans="11:14" x14ac:dyDescent="0.3">
      <c r="K30839" s="2">
        <v>44152.21875</v>
      </c>
      <c r="L30839">
        <v>29.770281465027395</v>
      </c>
      <c r="M30839">
        <v>29.907021554156199</v>
      </c>
      <c r="N30839">
        <f t="shared" si="481"/>
        <v>-0.13674008912880353</v>
      </c>
    </row>
    <row r="30840" spans="11:14" x14ac:dyDescent="0.3">
      <c r="K30840" s="2">
        <v>44152.229166666664</v>
      </c>
      <c r="L30840">
        <v>29.770281465027395</v>
      </c>
      <c r="M30840">
        <v>29.907021554156199</v>
      </c>
      <c r="N30840">
        <f t="shared" si="481"/>
        <v>-0.13674008912880353</v>
      </c>
    </row>
    <row r="30841" spans="11:14" x14ac:dyDescent="0.3">
      <c r="K30841" s="2">
        <v>44152.239583333336</v>
      </c>
      <c r="L30841">
        <v>29.770281465027395</v>
      </c>
      <c r="M30841">
        <v>29.907021554156199</v>
      </c>
      <c r="N30841">
        <f t="shared" si="481"/>
        <v>-0.13674008912880353</v>
      </c>
    </row>
    <row r="30842" spans="11:14" x14ac:dyDescent="0.3">
      <c r="K30842" s="2">
        <v>44152.25</v>
      </c>
      <c r="L30842">
        <v>37.321291193736172</v>
      </c>
      <c r="M30842">
        <v>37.4927143860304</v>
      </c>
      <c r="N30842">
        <f t="shared" si="481"/>
        <v>-0.17142319229422753</v>
      </c>
    </row>
    <row r="30843" spans="11:14" x14ac:dyDescent="0.3">
      <c r="K30843" s="2">
        <v>44152.260416666664</v>
      </c>
      <c r="L30843">
        <v>37.321291193736172</v>
      </c>
      <c r="M30843">
        <v>37.4927143860304</v>
      </c>
      <c r="N30843">
        <f t="shared" si="481"/>
        <v>-0.17142319229422753</v>
      </c>
    </row>
    <row r="30844" spans="11:14" x14ac:dyDescent="0.3">
      <c r="K30844" s="2">
        <v>44152.270833333336</v>
      </c>
      <c r="L30844">
        <v>37.321291193736172</v>
      </c>
      <c r="M30844">
        <v>37.4927143860304</v>
      </c>
      <c r="N30844">
        <f t="shared" si="481"/>
        <v>-0.17142319229422753</v>
      </c>
    </row>
    <row r="30845" spans="11:14" x14ac:dyDescent="0.3">
      <c r="K30845" s="2">
        <v>44152.28125</v>
      </c>
      <c r="L30845">
        <v>37.321291193736172</v>
      </c>
      <c r="M30845">
        <v>37.4927143860304</v>
      </c>
      <c r="N30845">
        <f t="shared" si="481"/>
        <v>-0.17142319229422753</v>
      </c>
    </row>
    <row r="30846" spans="11:14" x14ac:dyDescent="0.3">
      <c r="K30846" s="2">
        <v>44152.291666666664</v>
      </c>
      <c r="L30846">
        <v>46.011940990632539</v>
      </c>
      <c r="M30846">
        <v>46.223281851465103</v>
      </c>
      <c r="N30846">
        <f t="shared" si="481"/>
        <v>-0.2113408608325642</v>
      </c>
    </row>
    <row r="30847" spans="11:14" x14ac:dyDescent="0.3">
      <c r="K30847" s="2">
        <v>44152.302083333336</v>
      </c>
      <c r="L30847">
        <v>46.011940990632539</v>
      </c>
      <c r="M30847">
        <v>46.223281851465103</v>
      </c>
      <c r="N30847">
        <f t="shared" si="481"/>
        <v>-0.2113408608325642</v>
      </c>
    </row>
    <row r="30848" spans="11:14" x14ac:dyDescent="0.3">
      <c r="K30848" s="2">
        <v>44152.3125</v>
      </c>
      <c r="L30848">
        <v>46.011940990632539</v>
      </c>
      <c r="M30848">
        <v>46.223281851465103</v>
      </c>
      <c r="N30848">
        <f t="shared" si="481"/>
        <v>-0.2113408608325642</v>
      </c>
    </row>
    <row r="30849" spans="11:14" x14ac:dyDescent="0.3">
      <c r="K30849" s="2">
        <v>44152.322916666664</v>
      </c>
      <c r="L30849">
        <v>46.011940990632539</v>
      </c>
      <c r="M30849">
        <v>46.223281851465103</v>
      </c>
      <c r="N30849">
        <f t="shared" si="481"/>
        <v>-0.2113408608325642</v>
      </c>
    </row>
    <row r="30850" spans="11:14" x14ac:dyDescent="0.3">
      <c r="K30850" s="2">
        <v>44152.333333333336</v>
      </c>
      <c r="L30850">
        <v>47.522275421850729</v>
      </c>
      <c r="M30850">
        <v>47.740553511845299</v>
      </c>
      <c r="N30850">
        <f t="shared" si="481"/>
        <v>-0.21827808999456977</v>
      </c>
    </row>
    <row r="30851" spans="11:14" x14ac:dyDescent="0.3">
      <c r="K30851" s="2">
        <v>44152.34375</v>
      </c>
      <c r="L30851">
        <v>47.522275421850729</v>
      </c>
      <c r="M30851">
        <v>47.740553511845299</v>
      </c>
      <c r="N30851">
        <f t="shared" ref="N30851:N30914" si="482">+L30851-M30851</f>
        <v>-0.21827808999456977</v>
      </c>
    </row>
    <row r="30852" spans="11:14" x14ac:dyDescent="0.3">
      <c r="K30852" s="2">
        <v>44152.354166666664</v>
      </c>
      <c r="L30852">
        <v>47.522275421850729</v>
      </c>
      <c r="M30852">
        <v>47.740553511845299</v>
      </c>
      <c r="N30852">
        <f t="shared" si="482"/>
        <v>-0.21827808999456977</v>
      </c>
    </row>
    <row r="30853" spans="11:14" x14ac:dyDescent="0.3">
      <c r="K30853" s="2">
        <v>44152.364583333336</v>
      </c>
      <c r="L30853">
        <v>47.522275421850729</v>
      </c>
      <c r="M30853">
        <v>47.740553511845299</v>
      </c>
      <c r="N30853">
        <f t="shared" si="482"/>
        <v>-0.21827808999456977</v>
      </c>
    </row>
    <row r="30854" spans="11:14" x14ac:dyDescent="0.3">
      <c r="K30854" s="2">
        <v>44152.375</v>
      </c>
      <c r="L30854">
        <v>44.697817549996316</v>
      </c>
      <c r="M30854">
        <v>44.9031224129291</v>
      </c>
      <c r="N30854">
        <f t="shared" si="482"/>
        <v>-0.20530486293278472</v>
      </c>
    </row>
    <row r="30855" spans="11:14" x14ac:dyDescent="0.3">
      <c r="K30855" s="2">
        <v>44152.385416666664</v>
      </c>
      <c r="L30855">
        <v>44.697817549996316</v>
      </c>
      <c r="M30855">
        <v>44.9031224129291</v>
      </c>
      <c r="N30855">
        <f t="shared" si="482"/>
        <v>-0.20530486293278472</v>
      </c>
    </row>
    <row r="30856" spans="11:14" x14ac:dyDescent="0.3">
      <c r="K30856" s="2">
        <v>44152.395833333336</v>
      </c>
      <c r="L30856">
        <v>44.697817549996316</v>
      </c>
      <c r="M30856">
        <v>44.9031224129291</v>
      </c>
      <c r="N30856">
        <f t="shared" si="482"/>
        <v>-0.20530486293278472</v>
      </c>
    </row>
    <row r="30857" spans="11:14" x14ac:dyDescent="0.3">
      <c r="K30857" s="2">
        <v>44152.40625</v>
      </c>
      <c r="L30857">
        <v>44.697817549996316</v>
      </c>
      <c r="M30857">
        <v>44.9031224129291</v>
      </c>
      <c r="N30857">
        <f t="shared" si="482"/>
        <v>-0.20530486293278472</v>
      </c>
    </row>
    <row r="30858" spans="11:14" x14ac:dyDescent="0.3">
      <c r="K30858" s="2">
        <v>44152.416666666664</v>
      </c>
      <c r="L30858">
        <v>43.114086164839975</v>
      </c>
      <c r="M30858">
        <v>43.312116673614703</v>
      </c>
      <c r="N30858">
        <f t="shared" si="482"/>
        <v>-0.19803050877472828</v>
      </c>
    </row>
    <row r="30859" spans="11:14" x14ac:dyDescent="0.3">
      <c r="K30859" s="2">
        <v>44152.427083333336</v>
      </c>
      <c r="L30859">
        <v>43.114086164839975</v>
      </c>
      <c r="M30859">
        <v>43.312116673614703</v>
      </c>
      <c r="N30859">
        <f t="shared" si="482"/>
        <v>-0.19803050877472828</v>
      </c>
    </row>
    <row r="30860" spans="11:14" x14ac:dyDescent="0.3">
      <c r="K30860" s="2">
        <v>44152.4375</v>
      </c>
      <c r="L30860">
        <v>43.114086164839975</v>
      </c>
      <c r="M30860">
        <v>43.312116673614703</v>
      </c>
      <c r="N30860">
        <f t="shared" si="482"/>
        <v>-0.19803050877472828</v>
      </c>
    </row>
    <row r="30861" spans="11:14" x14ac:dyDescent="0.3">
      <c r="K30861" s="2">
        <v>44152.447916666664</v>
      </c>
      <c r="L30861">
        <v>43.114086164839975</v>
      </c>
      <c r="M30861">
        <v>43.312116673614703</v>
      </c>
      <c r="N30861">
        <f t="shared" si="482"/>
        <v>-0.19803050877472828</v>
      </c>
    </row>
    <row r="30862" spans="11:14" x14ac:dyDescent="0.3">
      <c r="K30862" s="2">
        <v>44152.458333333336</v>
      </c>
      <c r="L30862">
        <v>43.294531383727644</v>
      </c>
      <c r="M30862">
        <v>43.493390708828599</v>
      </c>
      <c r="N30862">
        <f t="shared" si="482"/>
        <v>-0.19885932510095472</v>
      </c>
    </row>
    <row r="30863" spans="11:14" x14ac:dyDescent="0.3">
      <c r="K30863" s="2">
        <v>44152.46875</v>
      </c>
      <c r="L30863">
        <v>43.294531383727644</v>
      </c>
      <c r="M30863">
        <v>43.493390708828599</v>
      </c>
      <c r="N30863">
        <f t="shared" si="482"/>
        <v>-0.19885932510095472</v>
      </c>
    </row>
    <row r="30864" spans="11:14" x14ac:dyDescent="0.3">
      <c r="K30864" s="2">
        <v>44152.479166666664</v>
      </c>
      <c r="L30864">
        <v>43.294531383727644</v>
      </c>
      <c r="M30864">
        <v>43.493390708828599</v>
      </c>
      <c r="N30864">
        <f t="shared" si="482"/>
        <v>-0.19885932510095472</v>
      </c>
    </row>
    <row r="30865" spans="11:14" x14ac:dyDescent="0.3">
      <c r="K30865" s="2">
        <v>44152.489583333336</v>
      </c>
      <c r="L30865">
        <v>43.294531383727644</v>
      </c>
      <c r="M30865">
        <v>43.493390708828599</v>
      </c>
      <c r="N30865">
        <f t="shared" si="482"/>
        <v>-0.19885932510095472</v>
      </c>
    </row>
    <row r="30866" spans="11:14" x14ac:dyDescent="0.3">
      <c r="K30866" s="2">
        <v>44152.5</v>
      </c>
      <c r="L30866">
        <v>41.683640475904674</v>
      </c>
      <c r="M30866">
        <v>41.875100698428398</v>
      </c>
      <c r="N30866">
        <f t="shared" si="482"/>
        <v>-0.19146022252372319</v>
      </c>
    </row>
    <row r="30867" spans="11:14" x14ac:dyDescent="0.3">
      <c r="K30867" s="2">
        <v>44152.510416666664</v>
      </c>
      <c r="L30867">
        <v>41.683640475904674</v>
      </c>
      <c r="M30867">
        <v>41.875100698428398</v>
      </c>
      <c r="N30867">
        <f t="shared" si="482"/>
        <v>-0.19146022252372319</v>
      </c>
    </row>
    <row r="30868" spans="11:14" x14ac:dyDescent="0.3">
      <c r="K30868" s="2">
        <v>44152.520833333336</v>
      </c>
      <c r="L30868">
        <v>41.683640475904674</v>
      </c>
      <c r="M30868">
        <v>41.875100698428398</v>
      </c>
      <c r="N30868">
        <f t="shared" si="482"/>
        <v>-0.19146022252372319</v>
      </c>
    </row>
    <row r="30869" spans="11:14" x14ac:dyDescent="0.3">
      <c r="K30869" s="2">
        <v>44152.53125</v>
      </c>
      <c r="L30869">
        <v>41.683640475904674</v>
      </c>
      <c r="M30869">
        <v>41.875100698428398</v>
      </c>
      <c r="N30869">
        <f t="shared" si="482"/>
        <v>-0.19146022252372319</v>
      </c>
    </row>
    <row r="30870" spans="11:14" x14ac:dyDescent="0.3">
      <c r="K30870" s="2">
        <v>44152.541666666664</v>
      </c>
      <c r="L30870">
        <v>42.836661577210968</v>
      </c>
      <c r="M30870">
        <v>43.033417826523802</v>
      </c>
      <c r="N30870">
        <f t="shared" si="482"/>
        <v>-0.19675624931283409</v>
      </c>
    </row>
    <row r="30871" spans="11:14" x14ac:dyDescent="0.3">
      <c r="K30871" s="2">
        <v>44152.552083333336</v>
      </c>
      <c r="L30871">
        <v>42.836661577210968</v>
      </c>
      <c r="M30871">
        <v>43.033417826523802</v>
      </c>
      <c r="N30871">
        <f t="shared" si="482"/>
        <v>-0.19675624931283409</v>
      </c>
    </row>
    <row r="30872" spans="11:14" x14ac:dyDescent="0.3">
      <c r="K30872" s="2">
        <v>44152.5625</v>
      </c>
      <c r="L30872">
        <v>42.836661577210968</v>
      </c>
      <c r="M30872">
        <v>43.033417826523802</v>
      </c>
      <c r="N30872">
        <f t="shared" si="482"/>
        <v>-0.19675624931283409</v>
      </c>
    </row>
    <row r="30873" spans="11:14" x14ac:dyDescent="0.3">
      <c r="K30873" s="2">
        <v>44152.572916666664</v>
      </c>
      <c r="L30873">
        <v>42.836661577210968</v>
      </c>
      <c r="M30873">
        <v>43.033417826523802</v>
      </c>
      <c r="N30873">
        <f t="shared" si="482"/>
        <v>-0.19675624931283409</v>
      </c>
    </row>
    <row r="30874" spans="11:14" x14ac:dyDescent="0.3">
      <c r="K30874" s="2">
        <v>44152.583333333336</v>
      </c>
      <c r="L30874">
        <v>44.172777606933359</v>
      </c>
      <c r="M30874">
        <v>44.3756708699391</v>
      </c>
      <c r="N30874">
        <f t="shared" si="482"/>
        <v>-0.20289326300574118</v>
      </c>
    </row>
    <row r="30875" spans="11:14" x14ac:dyDescent="0.3">
      <c r="K30875" s="2">
        <v>44152.59375</v>
      </c>
      <c r="L30875">
        <v>44.172777606933359</v>
      </c>
      <c r="M30875">
        <v>44.3756708699391</v>
      </c>
      <c r="N30875">
        <f t="shared" si="482"/>
        <v>-0.20289326300574118</v>
      </c>
    </row>
    <row r="30876" spans="11:14" x14ac:dyDescent="0.3">
      <c r="K30876" s="2">
        <v>44152.604166666664</v>
      </c>
      <c r="L30876">
        <v>44.172777606933359</v>
      </c>
      <c r="M30876">
        <v>44.3756708699391</v>
      </c>
      <c r="N30876">
        <f t="shared" si="482"/>
        <v>-0.20289326300574118</v>
      </c>
    </row>
    <row r="30877" spans="11:14" x14ac:dyDescent="0.3">
      <c r="K30877" s="2">
        <v>44152.614583333336</v>
      </c>
      <c r="L30877">
        <v>44.172777606933359</v>
      </c>
      <c r="M30877">
        <v>44.3756708699391</v>
      </c>
      <c r="N30877">
        <f t="shared" si="482"/>
        <v>-0.20289326300574118</v>
      </c>
    </row>
    <row r="30878" spans="11:14" x14ac:dyDescent="0.3">
      <c r="K30878" s="2">
        <v>44152.625</v>
      </c>
      <c r="L30878">
        <v>46.545857460615828</v>
      </c>
      <c r="M30878">
        <v>46.759650692810098</v>
      </c>
      <c r="N30878">
        <f t="shared" si="482"/>
        <v>-0.21379323219426993</v>
      </c>
    </row>
    <row r="30879" spans="11:14" x14ac:dyDescent="0.3">
      <c r="K30879" s="2">
        <v>44152.635416666664</v>
      </c>
      <c r="L30879">
        <v>46.545857460615828</v>
      </c>
      <c r="M30879">
        <v>46.759650692810098</v>
      </c>
      <c r="N30879">
        <f t="shared" si="482"/>
        <v>-0.21379323219426993</v>
      </c>
    </row>
    <row r="30880" spans="11:14" x14ac:dyDescent="0.3">
      <c r="K30880" s="2">
        <v>44152.645833333336</v>
      </c>
      <c r="L30880">
        <v>46.545857460615828</v>
      </c>
      <c r="M30880">
        <v>46.759650692810098</v>
      </c>
      <c r="N30880">
        <f t="shared" si="482"/>
        <v>-0.21379323219426993</v>
      </c>
    </row>
    <row r="30881" spans="11:14" x14ac:dyDescent="0.3">
      <c r="K30881" s="2">
        <v>44152.65625</v>
      </c>
      <c r="L30881">
        <v>46.545857460615828</v>
      </c>
      <c r="M30881">
        <v>46.759650692810098</v>
      </c>
      <c r="N30881">
        <f t="shared" si="482"/>
        <v>-0.21379323219426993</v>
      </c>
    </row>
    <row r="30882" spans="11:14" x14ac:dyDescent="0.3">
      <c r="K30882" s="2">
        <v>44152.666666666664</v>
      </c>
      <c r="L30882">
        <v>49.052482674532321</v>
      </c>
      <c r="M30882">
        <v>49.277789273019899</v>
      </c>
      <c r="N30882">
        <f t="shared" si="482"/>
        <v>-0.2253065984875775</v>
      </c>
    </row>
    <row r="30883" spans="11:14" x14ac:dyDescent="0.3">
      <c r="K30883" s="2">
        <v>44152.677083333336</v>
      </c>
      <c r="L30883">
        <v>49.052482674532321</v>
      </c>
      <c r="M30883">
        <v>49.277789273019899</v>
      </c>
      <c r="N30883">
        <f t="shared" si="482"/>
        <v>-0.2253065984875775</v>
      </c>
    </row>
    <row r="30884" spans="11:14" x14ac:dyDescent="0.3">
      <c r="K30884" s="2">
        <v>44152.6875</v>
      </c>
      <c r="L30884">
        <v>49.052482674532321</v>
      </c>
      <c r="M30884">
        <v>49.277789273019899</v>
      </c>
      <c r="N30884">
        <f t="shared" si="482"/>
        <v>-0.2253065984875775</v>
      </c>
    </row>
    <row r="30885" spans="11:14" x14ac:dyDescent="0.3">
      <c r="K30885" s="2">
        <v>44152.697916666664</v>
      </c>
      <c r="L30885">
        <v>49.052482674532321</v>
      </c>
      <c r="M30885">
        <v>49.277789273019899</v>
      </c>
      <c r="N30885">
        <f t="shared" si="482"/>
        <v>-0.2253065984875775</v>
      </c>
    </row>
    <row r="30886" spans="11:14" x14ac:dyDescent="0.3">
      <c r="K30886" s="2">
        <v>44152.708333333336</v>
      </c>
      <c r="L30886">
        <v>56.903439521861962</v>
      </c>
      <c r="M30886">
        <v>57.164806932885398</v>
      </c>
      <c r="N30886">
        <f t="shared" si="482"/>
        <v>-0.26136741102343564</v>
      </c>
    </row>
    <row r="30887" spans="11:14" x14ac:dyDescent="0.3">
      <c r="K30887" s="2">
        <v>44152.71875</v>
      </c>
      <c r="L30887">
        <v>56.903439521861962</v>
      </c>
      <c r="M30887">
        <v>57.164806932885398</v>
      </c>
      <c r="N30887">
        <f t="shared" si="482"/>
        <v>-0.26136741102343564</v>
      </c>
    </row>
    <row r="30888" spans="11:14" x14ac:dyDescent="0.3">
      <c r="K30888" s="2">
        <v>44152.729166666664</v>
      </c>
      <c r="L30888">
        <v>56.903439521861962</v>
      </c>
      <c r="M30888">
        <v>57.164806932885398</v>
      </c>
      <c r="N30888">
        <f t="shared" si="482"/>
        <v>-0.26136741102343564</v>
      </c>
    </row>
    <row r="30889" spans="11:14" x14ac:dyDescent="0.3">
      <c r="K30889" s="2">
        <v>44152.739583333336</v>
      </c>
      <c r="L30889">
        <v>56.903439521861962</v>
      </c>
      <c r="M30889">
        <v>57.164806932885398</v>
      </c>
      <c r="N30889">
        <f t="shared" si="482"/>
        <v>-0.26136741102343564</v>
      </c>
    </row>
    <row r="30890" spans="11:14" x14ac:dyDescent="0.3">
      <c r="K30890" s="2">
        <v>44152.75</v>
      </c>
      <c r="L30890">
        <v>53.465706379647131</v>
      </c>
      <c r="M30890">
        <v>53.711283683451697</v>
      </c>
      <c r="N30890">
        <f t="shared" si="482"/>
        <v>-0.24557730380456633</v>
      </c>
    </row>
    <row r="30891" spans="11:14" x14ac:dyDescent="0.3">
      <c r="K30891" s="2">
        <v>44152.760416666664</v>
      </c>
      <c r="L30891">
        <v>53.465706379647131</v>
      </c>
      <c r="M30891">
        <v>53.711283683451697</v>
      </c>
      <c r="N30891">
        <f t="shared" si="482"/>
        <v>-0.24557730380456633</v>
      </c>
    </row>
    <row r="30892" spans="11:14" x14ac:dyDescent="0.3">
      <c r="K30892" s="2">
        <v>44152.770833333336</v>
      </c>
      <c r="L30892">
        <v>53.465706379647131</v>
      </c>
      <c r="M30892">
        <v>53.711283683451697</v>
      </c>
      <c r="N30892">
        <f t="shared" si="482"/>
        <v>-0.24557730380456633</v>
      </c>
    </row>
    <row r="30893" spans="11:14" x14ac:dyDescent="0.3">
      <c r="K30893" s="2">
        <v>44152.78125</v>
      </c>
      <c r="L30893">
        <v>53.465706379647131</v>
      </c>
      <c r="M30893">
        <v>53.711283683451697</v>
      </c>
      <c r="N30893">
        <f t="shared" si="482"/>
        <v>-0.24557730380456633</v>
      </c>
    </row>
    <row r="30894" spans="11:14" x14ac:dyDescent="0.3">
      <c r="K30894" s="2">
        <v>44152.791666666664</v>
      </c>
      <c r="L30894">
        <v>47.700468387639191</v>
      </c>
      <c r="M30894">
        <v>47.919564948969096</v>
      </c>
      <c r="N30894">
        <f t="shared" si="482"/>
        <v>-0.21909656132990563</v>
      </c>
    </row>
    <row r="30895" spans="11:14" x14ac:dyDescent="0.3">
      <c r="K30895" s="2">
        <v>44152.802083333336</v>
      </c>
      <c r="L30895">
        <v>47.700468387639191</v>
      </c>
      <c r="M30895">
        <v>47.919564948969096</v>
      </c>
      <c r="N30895">
        <f t="shared" si="482"/>
        <v>-0.21909656132990563</v>
      </c>
    </row>
    <row r="30896" spans="11:14" x14ac:dyDescent="0.3">
      <c r="K30896" s="2">
        <v>44152.8125</v>
      </c>
      <c r="L30896">
        <v>47.700468387639191</v>
      </c>
      <c r="M30896">
        <v>47.919564948969096</v>
      </c>
      <c r="N30896">
        <f t="shared" si="482"/>
        <v>-0.21909656132990563</v>
      </c>
    </row>
    <row r="30897" spans="11:14" x14ac:dyDescent="0.3">
      <c r="K30897" s="2">
        <v>44152.822916666664</v>
      </c>
      <c r="L30897">
        <v>47.700468387639191</v>
      </c>
      <c r="M30897">
        <v>47.919564948969096</v>
      </c>
      <c r="N30897">
        <f t="shared" si="482"/>
        <v>-0.21909656132990563</v>
      </c>
    </row>
    <row r="30898" spans="11:14" x14ac:dyDescent="0.3">
      <c r="K30898" s="2">
        <v>44152.833333333336</v>
      </c>
      <c r="L30898">
        <v>41.042410770019046</v>
      </c>
      <c r="M30898">
        <v>41.230925712793301</v>
      </c>
      <c r="N30898">
        <f t="shared" si="482"/>
        <v>-0.18851494277425473</v>
      </c>
    </row>
    <row r="30899" spans="11:14" x14ac:dyDescent="0.3">
      <c r="K30899" s="2">
        <v>44152.84375</v>
      </c>
      <c r="L30899">
        <v>41.042410770019046</v>
      </c>
      <c r="M30899">
        <v>41.230925712793301</v>
      </c>
      <c r="N30899">
        <f t="shared" si="482"/>
        <v>-0.18851494277425473</v>
      </c>
    </row>
    <row r="30900" spans="11:14" x14ac:dyDescent="0.3">
      <c r="K30900" s="2">
        <v>44152.854166666664</v>
      </c>
      <c r="L30900">
        <v>41.042410770019046</v>
      </c>
      <c r="M30900">
        <v>41.230925712793301</v>
      </c>
      <c r="N30900">
        <f t="shared" si="482"/>
        <v>-0.18851494277425473</v>
      </c>
    </row>
    <row r="30901" spans="11:14" x14ac:dyDescent="0.3">
      <c r="K30901" s="2">
        <v>44152.864583333336</v>
      </c>
      <c r="L30901">
        <v>41.042410770019046</v>
      </c>
      <c r="M30901">
        <v>41.230925712793301</v>
      </c>
      <c r="N30901">
        <f t="shared" si="482"/>
        <v>-0.18851494277425473</v>
      </c>
    </row>
    <row r="30902" spans="11:14" x14ac:dyDescent="0.3">
      <c r="K30902" s="2">
        <v>44152.875</v>
      </c>
      <c r="L30902">
        <v>35.99007712664141</v>
      </c>
      <c r="M30902">
        <v>36.155385820811098</v>
      </c>
      <c r="N30902">
        <f t="shared" si="482"/>
        <v>-0.16530869416968841</v>
      </c>
    </row>
    <row r="30903" spans="11:14" x14ac:dyDescent="0.3">
      <c r="K30903" s="2">
        <v>44152.885416666664</v>
      </c>
      <c r="L30903">
        <v>35.99007712664141</v>
      </c>
      <c r="M30903">
        <v>36.155385820811098</v>
      </c>
      <c r="N30903">
        <f t="shared" si="482"/>
        <v>-0.16530869416968841</v>
      </c>
    </row>
    <row r="30904" spans="11:14" x14ac:dyDescent="0.3">
      <c r="K30904" s="2">
        <v>44152.895833333336</v>
      </c>
      <c r="L30904">
        <v>35.99007712664141</v>
      </c>
      <c r="M30904">
        <v>36.155385820811098</v>
      </c>
      <c r="N30904">
        <f t="shared" si="482"/>
        <v>-0.16530869416968841</v>
      </c>
    </row>
    <row r="30905" spans="11:14" x14ac:dyDescent="0.3">
      <c r="K30905" s="2">
        <v>44152.90625</v>
      </c>
      <c r="L30905">
        <v>35.99007712664141</v>
      </c>
      <c r="M30905">
        <v>36.155385820811098</v>
      </c>
      <c r="N30905">
        <f t="shared" si="482"/>
        <v>-0.16530869416968841</v>
      </c>
    </row>
    <row r="30906" spans="11:14" x14ac:dyDescent="0.3">
      <c r="K30906" s="2">
        <v>44152.916666666664</v>
      </c>
      <c r="L30906">
        <v>33.636605123469522</v>
      </c>
      <c r="M30906">
        <v>33.791103910723997</v>
      </c>
      <c r="N30906">
        <f t="shared" si="482"/>
        <v>-0.15449878725447519</v>
      </c>
    </row>
    <row r="30907" spans="11:14" x14ac:dyDescent="0.3">
      <c r="K30907" s="2">
        <v>44152.927083333336</v>
      </c>
      <c r="L30907">
        <v>33.636605123469522</v>
      </c>
      <c r="M30907">
        <v>33.791103910723997</v>
      </c>
      <c r="N30907">
        <f t="shared" si="482"/>
        <v>-0.15449878725447519</v>
      </c>
    </row>
    <row r="30908" spans="11:14" x14ac:dyDescent="0.3">
      <c r="K30908" s="2">
        <v>44152.9375</v>
      </c>
      <c r="L30908">
        <v>33.636605123469522</v>
      </c>
      <c r="M30908">
        <v>33.791103910723997</v>
      </c>
      <c r="N30908">
        <f t="shared" si="482"/>
        <v>-0.15449878725447519</v>
      </c>
    </row>
    <row r="30909" spans="11:14" x14ac:dyDescent="0.3">
      <c r="K30909" s="2">
        <v>44152.947916666664</v>
      </c>
      <c r="L30909">
        <v>33.636605123469522</v>
      </c>
      <c r="M30909">
        <v>33.791103910723997</v>
      </c>
      <c r="N30909">
        <f t="shared" si="482"/>
        <v>-0.15449878725447519</v>
      </c>
    </row>
    <row r="30910" spans="11:14" x14ac:dyDescent="0.3">
      <c r="K30910" s="2">
        <v>44152.958333333336</v>
      </c>
      <c r="L30910">
        <v>29.857589393989905</v>
      </c>
      <c r="M30910">
        <v>29.994730503646501</v>
      </c>
      <c r="N30910">
        <f t="shared" si="482"/>
        <v>-0.13714110965659643</v>
      </c>
    </row>
    <row r="30911" spans="11:14" x14ac:dyDescent="0.3">
      <c r="K30911" s="2">
        <v>44152.96875</v>
      </c>
      <c r="L30911">
        <v>29.857589393989905</v>
      </c>
      <c r="M30911">
        <v>29.994730503646501</v>
      </c>
      <c r="N30911">
        <f t="shared" si="482"/>
        <v>-0.13714110965659643</v>
      </c>
    </row>
    <row r="30912" spans="11:14" x14ac:dyDescent="0.3">
      <c r="K30912" s="2">
        <v>44152.979166666664</v>
      </c>
      <c r="L30912">
        <v>29.857589393989905</v>
      </c>
      <c r="M30912">
        <v>29.994730503646501</v>
      </c>
      <c r="N30912">
        <f t="shared" si="482"/>
        <v>-0.13714110965659643</v>
      </c>
    </row>
    <row r="30913" spans="11:14" x14ac:dyDescent="0.3">
      <c r="K30913" s="2">
        <v>44152.989583333336</v>
      </c>
      <c r="L30913">
        <v>29.857589393989905</v>
      </c>
      <c r="M30913">
        <v>29.994730503646501</v>
      </c>
      <c r="N30913">
        <f t="shared" si="482"/>
        <v>-0.13714110965659643</v>
      </c>
    </row>
    <row r="30914" spans="11:14" x14ac:dyDescent="0.3">
      <c r="K30914" s="2">
        <v>44153</v>
      </c>
      <c r="L30914">
        <v>28.883953627759869</v>
      </c>
      <c r="M30914">
        <v>29.096436713807801</v>
      </c>
      <c r="N30914">
        <f t="shared" si="482"/>
        <v>-0.21248308604793209</v>
      </c>
    </row>
    <row r="30915" spans="11:14" x14ac:dyDescent="0.3">
      <c r="K30915" s="2">
        <v>44153.010416666664</v>
      </c>
      <c r="L30915">
        <v>28.883953627759869</v>
      </c>
      <c r="M30915">
        <v>29.096436713807801</v>
      </c>
      <c r="N30915">
        <f t="shared" ref="N30915:N30978" si="483">+L30915-M30915</f>
        <v>-0.21248308604793209</v>
      </c>
    </row>
    <row r="30916" spans="11:14" x14ac:dyDescent="0.3">
      <c r="K30916" s="2">
        <v>44153.020833333336</v>
      </c>
      <c r="L30916">
        <v>28.883953627759869</v>
      </c>
      <c r="M30916">
        <v>29.096436713807801</v>
      </c>
      <c r="N30916">
        <f t="shared" si="483"/>
        <v>-0.21248308604793209</v>
      </c>
    </row>
    <row r="30917" spans="11:14" x14ac:dyDescent="0.3">
      <c r="K30917" s="2">
        <v>44153.03125</v>
      </c>
      <c r="L30917">
        <v>28.883953627759869</v>
      </c>
      <c r="M30917">
        <v>29.096436713807801</v>
      </c>
      <c r="N30917">
        <f t="shared" si="483"/>
        <v>-0.21248308604793209</v>
      </c>
    </row>
    <row r="30918" spans="11:14" x14ac:dyDescent="0.3">
      <c r="K30918" s="2">
        <v>44153.041666666664</v>
      </c>
      <c r="L30918">
        <v>27.873619384560751</v>
      </c>
      <c r="M30918">
        <v>28.025665192559899</v>
      </c>
      <c r="N30918">
        <f t="shared" si="483"/>
        <v>-0.1520458079991478</v>
      </c>
    </row>
    <row r="30919" spans="11:14" x14ac:dyDescent="0.3">
      <c r="K30919" s="2">
        <v>44153.052083333336</v>
      </c>
      <c r="L30919">
        <v>27.873619384560751</v>
      </c>
      <c r="M30919">
        <v>28.025665192559899</v>
      </c>
      <c r="N30919">
        <f t="shared" si="483"/>
        <v>-0.1520458079991478</v>
      </c>
    </row>
    <row r="30920" spans="11:14" x14ac:dyDescent="0.3">
      <c r="K30920" s="2">
        <v>44153.0625</v>
      </c>
      <c r="L30920">
        <v>27.873619384560751</v>
      </c>
      <c r="M30920">
        <v>28.025665192559899</v>
      </c>
      <c r="N30920">
        <f t="shared" si="483"/>
        <v>-0.1520458079991478</v>
      </c>
    </row>
    <row r="30921" spans="11:14" x14ac:dyDescent="0.3">
      <c r="K30921" s="2">
        <v>44153.072916666664</v>
      </c>
      <c r="L30921">
        <v>27.873619384560751</v>
      </c>
      <c r="M30921">
        <v>28.025665192559899</v>
      </c>
      <c r="N30921">
        <f t="shared" si="483"/>
        <v>-0.1520458079991478</v>
      </c>
    </row>
    <row r="30922" spans="11:14" x14ac:dyDescent="0.3">
      <c r="K30922" s="2">
        <v>44153.083333333336</v>
      </c>
      <c r="L30922">
        <v>26.235966410500417</v>
      </c>
      <c r="M30922">
        <v>26.999722152186798</v>
      </c>
      <c r="N30922">
        <f t="shared" si="483"/>
        <v>-0.76375574168638138</v>
      </c>
    </row>
    <row r="30923" spans="11:14" x14ac:dyDescent="0.3">
      <c r="K30923" s="2">
        <v>44153.09375</v>
      </c>
      <c r="L30923">
        <v>26.235966410500417</v>
      </c>
      <c r="M30923">
        <v>26.999722152186798</v>
      </c>
      <c r="N30923">
        <f t="shared" si="483"/>
        <v>-0.76375574168638138</v>
      </c>
    </row>
    <row r="30924" spans="11:14" x14ac:dyDescent="0.3">
      <c r="K30924" s="2">
        <v>44153.104166666664</v>
      </c>
      <c r="L30924">
        <v>26.235966410500417</v>
      </c>
      <c r="M30924">
        <v>26.999722152186798</v>
      </c>
      <c r="N30924">
        <f t="shared" si="483"/>
        <v>-0.76375574168638138</v>
      </c>
    </row>
    <row r="30925" spans="11:14" x14ac:dyDescent="0.3">
      <c r="K30925" s="2">
        <v>44153.114583333336</v>
      </c>
      <c r="L30925">
        <v>26.235966410500417</v>
      </c>
      <c r="M30925">
        <v>26.999722152186798</v>
      </c>
      <c r="N30925">
        <f t="shared" si="483"/>
        <v>-0.76375574168638138</v>
      </c>
    </row>
    <row r="30926" spans="11:14" x14ac:dyDescent="0.3">
      <c r="K30926" s="2">
        <v>44153.125</v>
      </c>
      <c r="L30926">
        <v>26.226559941674413</v>
      </c>
      <c r="M30926">
        <v>27.2525705136126</v>
      </c>
      <c r="N30926">
        <f t="shared" si="483"/>
        <v>-1.0260105719381869</v>
      </c>
    </row>
    <row r="30927" spans="11:14" x14ac:dyDescent="0.3">
      <c r="K30927" s="2">
        <v>44153.135416666664</v>
      </c>
      <c r="L30927">
        <v>26.226559941674413</v>
      </c>
      <c r="M30927">
        <v>27.2525705136126</v>
      </c>
      <c r="N30927">
        <f t="shared" si="483"/>
        <v>-1.0260105719381869</v>
      </c>
    </row>
    <row r="30928" spans="11:14" x14ac:dyDescent="0.3">
      <c r="K30928" s="2">
        <v>44153.145833333336</v>
      </c>
      <c r="L30928">
        <v>26.226559941674413</v>
      </c>
      <c r="M30928">
        <v>27.2525705136126</v>
      </c>
      <c r="N30928">
        <f t="shared" si="483"/>
        <v>-1.0260105719381869</v>
      </c>
    </row>
    <row r="30929" spans="11:14" x14ac:dyDescent="0.3">
      <c r="K30929" s="2">
        <v>44153.15625</v>
      </c>
      <c r="L30929">
        <v>26.226559941674413</v>
      </c>
      <c r="M30929">
        <v>27.2525705136126</v>
      </c>
      <c r="N30929">
        <f t="shared" si="483"/>
        <v>-1.0260105719381869</v>
      </c>
    </row>
    <row r="30930" spans="11:14" x14ac:dyDescent="0.3">
      <c r="K30930" s="2">
        <v>44153.166666666664</v>
      </c>
      <c r="L30930">
        <v>27.401176175637609</v>
      </c>
      <c r="M30930">
        <v>28.328454054609399</v>
      </c>
      <c r="N30930">
        <f t="shared" si="483"/>
        <v>-0.9272778789717897</v>
      </c>
    </row>
    <row r="30931" spans="11:14" x14ac:dyDescent="0.3">
      <c r="K30931" s="2">
        <v>44153.177083333336</v>
      </c>
      <c r="L30931">
        <v>27.401176175637609</v>
      </c>
      <c r="M30931">
        <v>28.328454054609399</v>
      </c>
      <c r="N30931">
        <f t="shared" si="483"/>
        <v>-0.9272778789717897</v>
      </c>
    </row>
    <row r="30932" spans="11:14" x14ac:dyDescent="0.3">
      <c r="K30932" s="2">
        <v>44153.1875</v>
      </c>
      <c r="L30932">
        <v>27.401176175637609</v>
      </c>
      <c r="M30932">
        <v>28.328454054609399</v>
      </c>
      <c r="N30932">
        <f t="shared" si="483"/>
        <v>-0.9272778789717897</v>
      </c>
    </row>
    <row r="30933" spans="11:14" x14ac:dyDescent="0.3">
      <c r="K30933" s="2">
        <v>44153.197916666664</v>
      </c>
      <c r="L30933">
        <v>27.401176175637609</v>
      </c>
      <c r="M30933">
        <v>28.328454054609399</v>
      </c>
      <c r="N30933">
        <f t="shared" si="483"/>
        <v>-0.9272778789717897</v>
      </c>
    </row>
    <row r="30934" spans="11:14" x14ac:dyDescent="0.3">
      <c r="K30934" s="2">
        <v>44153.208333333336</v>
      </c>
      <c r="L30934">
        <v>29.770281465027395</v>
      </c>
      <c r="M30934">
        <v>30.624144154148699</v>
      </c>
      <c r="N30934">
        <f t="shared" si="483"/>
        <v>-0.85386268912130348</v>
      </c>
    </row>
    <row r="30935" spans="11:14" x14ac:dyDescent="0.3">
      <c r="K30935" s="2">
        <v>44153.21875</v>
      </c>
      <c r="L30935">
        <v>29.770281465027395</v>
      </c>
      <c r="M30935">
        <v>30.624144154148699</v>
      </c>
      <c r="N30935">
        <f t="shared" si="483"/>
        <v>-0.85386268912130348</v>
      </c>
    </row>
    <row r="30936" spans="11:14" x14ac:dyDescent="0.3">
      <c r="K30936" s="2">
        <v>44153.229166666664</v>
      </c>
      <c r="L30936">
        <v>29.770281465027395</v>
      </c>
      <c r="M30936">
        <v>30.624144154148699</v>
      </c>
      <c r="N30936">
        <f t="shared" si="483"/>
        <v>-0.85386268912130348</v>
      </c>
    </row>
    <row r="30937" spans="11:14" x14ac:dyDescent="0.3">
      <c r="K30937" s="2">
        <v>44153.239583333336</v>
      </c>
      <c r="L30937">
        <v>29.770281465027395</v>
      </c>
      <c r="M30937">
        <v>30.624144154148699</v>
      </c>
      <c r="N30937">
        <f t="shared" si="483"/>
        <v>-0.85386268912130348</v>
      </c>
    </row>
    <row r="30938" spans="11:14" x14ac:dyDescent="0.3">
      <c r="K30938" s="2">
        <v>44153.25</v>
      </c>
      <c r="L30938">
        <v>37.321291193736172</v>
      </c>
      <c r="M30938">
        <v>37.6154210091862</v>
      </c>
      <c r="N30938">
        <f t="shared" si="483"/>
        <v>-0.29412981545002737</v>
      </c>
    </row>
    <row r="30939" spans="11:14" x14ac:dyDescent="0.3">
      <c r="K30939" s="2">
        <v>44153.260416666664</v>
      </c>
      <c r="L30939">
        <v>37.321291193736172</v>
      </c>
      <c r="M30939">
        <v>37.6154210091862</v>
      </c>
      <c r="N30939">
        <f t="shared" si="483"/>
        <v>-0.29412981545002737</v>
      </c>
    </row>
    <row r="30940" spans="11:14" x14ac:dyDescent="0.3">
      <c r="K30940" s="2">
        <v>44153.270833333336</v>
      </c>
      <c r="L30940">
        <v>37.321291193736172</v>
      </c>
      <c r="M30940">
        <v>37.6154210091862</v>
      </c>
      <c r="N30940">
        <f t="shared" si="483"/>
        <v>-0.29412981545002737</v>
      </c>
    </row>
    <row r="30941" spans="11:14" x14ac:dyDescent="0.3">
      <c r="K30941" s="2">
        <v>44153.28125</v>
      </c>
      <c r="L30941">
        <v>37.321291193736172</v>
      </c>
      <c r="M30941">
        <v>37.6154210091862</v>
      </c>
      <c r="N30941">
        <f t="shared" si="483"/>
        <v>-0.29412981545002737</v>
      </c>
    </row>
    <row r="30942" spans="11:14" x14ac:dyDescent="0.3">
      <c r="K30942" s="2">
        <v>44153.291666666664</v>
      </c>
      <c r="L30942">
        <v>46.011940990632539</v>
      </c>
      <c r="M30942">
        <v>45.032568432535001</v>
      </c>
      <c r="N30942">
        <f t="shared" si="483"/>
        <v>0.97937255809753765</v>
      </c>
    </row>
    <row r="30943" spans="11:14" x14ac:dyDescent="0.3">
      <c r="K30943" s="2">
        <v>44153.302083333336</v>
      </c>
      <c r="L30943">
        <v>46.011940990632539</v>
      </c>
      <c r="M30943">
        <v>45.032568432535001</v>
      </c>
      <c r="N30943">
        <f t="shared" si="483"/>
        <v>0.97937255809753765</v>
      </c>
    </row>
    <row r="30944" spans="11:14" x14ac:dyDescent="0.3">
      <c r="K30944" s="2">
        <v>44153.3125</v>
      </c>
      <c r="L30944">
        <v>46.011940990632539</v>
      </c>
      <c r="M30944">
        <v>45.032568432535001</v>
      </c>
      <c r="N30944">
        <f t="shared" si="483"/>
        <v>0.97937255809753765</v>
      </c>
    </row>
    <row r="30945" spans="11:14" x14ac:dyDescent="0.3">
      <c r="K30945" s="2">
        <v>44153.322916666664</v>
      </c>
      <c r="L30945">
        <v>46.011940990632539</v>
      </c>
      <c r="M30945">
        <v>45.032568432535001</v>
      </c>
      <c r="N30945">
        <f t="shared" si="483"/>
        <v>0.97937255809753765</v>
      </c>
    </row>
    <row r="30946" spans="11:14" x14ac:dyDescent="0.3">
      <c r="K30946" s="2">
        <v>44153.333333333336</v>
      </c>
      <c r="L30946">
        <v>47.522275421850729</v>
      </c>
      <c r="M30946">
        <v>46.752959694180099</v>
      </c>
      <c r="N30946">
        <f t="shared" si="483"/>
        <v>0.76931572767063017</v>
      </c>
    </row>
    <row r="30947" spans="11:14" x14ac:dyDescent="0.3">
      <c r="K30947" s="2">
        <v>44153.34375</v>
      </c>
      <c r="L30947">
        <v>47.522275421850729</v>
      </c>
      <c r="M30947">
        <v>46.752959694180099</v>
      </c>
      <c r="N30947">
        <f t="shared" si="483"/>
        <v>0.76931572767063017</v>
      </c>
    </row>
    <row r="30948" spans="11:14" x14ac:dyDescent="0.3">
      <c r="K30948" s="2">
        <v>44153.354166666664</v>
      </c>
      <c r="L30948">
        <v>47.522275421850729</v>
      </c>
      <c r="M30948">
        <v>46.752959694180099</v>
      </c>
      <c r="N30948">
        <f t="shared" si="483"/>
        <v>0.76931572767063017</v>
      </c>
    </row>
    <row r="30949" spans="11:14" x14ac:dyDescent="0.3">
      <c r="K30949" s="2">
        <v>44153.364583333336</v>
      </c>
      <c r="L30949">
        <v>47.522275421850729</v>
      </c>
      <c r="M30949">
        <v>46.752959694180099</v>
      </c>
      <c r="N30949">
        <f t="shared" si="483"/>
        <v>0.76931572767063017</v>
      </c>
    </row>
    <row r="30950" spans="11:14" x14ac:dyDescent="0.3">
      <c r="K30950" s="2">
        <v>44153.375</v>
      </c>
      <c r="L30950">
        <v>44.697817549996316</v>
      </c>
      <c r="M30950">
        <v>44.650739880521897</v>
      </c>
      <c r="N30950">
        <f t="shared" si="483"/>
        <v>4.7077669474418826E-2</v>
      </c>
    </row>
    <row r="30951" spans="11:14" x14ac:dyDescent="0.3">
      <c r="K30951" s="2">
        <v>44153.385416666664</v>
      </c>
      <c r="L30951">
        <v>44.697817549996316</v>
      </c>
      <c r="M30951">
        <v>44.650739880521897</v>
      </c>
      <c r="N30951">
        <f t="shared" si="483"/>
        <v>4.7077669474418826E-2</v>
      </c>
    </row>
    <row r="30952" spans="11:14" x14ac:dyDescent="0.3">
      <c r="K30952" s="2">
        <v>44153.395833333336</v>
      </c>
      <c r="L30952">
        <v>44.697817549996316</v>
      </c>
      <c r="M30952">
        <v>44.650739880521897</v>
      </c>
      <c r="N30952">
        <f t="shared" si="483"/>
        <v>4.7077669474418826E-2</v>
      </c>
    </row>
    <row r="30953" spans="11:14" x14ac:dyDescent="0.3">
      <c r="K30953" s="2">
        <v>44153.40625</v>
      </c>
      <c r="L30953">
        <v>44.697817549996316</v>
      </c>
      <c r="M30953">
        <v>44.650739880521897</v>
      </c>
      <c r="N30953">
        <f t="shared" si="483"/>
        <v>4.7077669474418826E-2</v>
      </c>
    </row>
    <row r="30954" spans="11:14" x14ac:dyDescent="0.3">
      <c r="K30954" s="2">
        <v>44153.416666666664</v>
      </c>
      <c r="L30954">
        <v>43.114086164839975</v>
      </c>
      <c r="M30954">
        <v>43.765180767098997</v>
      </c>
      <c r="N30954">
        <f t="shared" si="483"/>
        <v>-0.65109460225902183</v>
      </c>
    </row>
    <row r="30955" spans="11:14" x14ac:dyDescent="0.3">
      <c r="K30955" s="2">
        <v>44153.427083333336</v>
      </c>
      <c r="L30955">
        <v>43.114086164839975</v>
      </c>
      <c r="M30955">
        <v>43.765180767098997</v>
      </c>
      <c r="N30955">
        <f t="shared" si="483"/>
        <v>-0.65109460225902183</v>
      </c>
    </row>
    <row r="30956" spans="11:14" x14ac:dyDescent="0.3">
      <c r="K30956" s="2">
        <v>44153.4375</v>
      </c>
      <c r="L30956">
        <v>43.114086164839975</v>
      </c>
      <c r="M30956">
        <v>43.765180767098997</v>
      </c>
      <c r="N30956">
        <f t="shared" si="483"/>
        <v>-0.65109460225902183</v>
      </c>
    </row>
    <row r="30957" spans="11:14" x14ac:dyDescent="0.3">
      <c r="K30957" s="2">
        <v>44153.447916666664</v>
      </c>
      <c r="L30957">
        <v>43.114086164839975</v>
      </c>
      <c r="M30957">
        <v>43.765180767098997</v>
      </c>
      <c r="N30957">
        <f t="shared" si="483"/>
        <v>-0.65109460225902183</v>
      </c>
    </row>
    <row r="30958" spans="11:14" x14ac:dyDescent="0.3">
      <c r="K30958" s="2">
        <v>44153.458333333336</v>
      </c>
      <c r="L30958">
        <v>43.294531383727644</v>
      </c>
      <c r="M30958">
        <v>43.682601986540099</v>
      </c>
      <c r="N30958">
        <f t="shared" si="483"/>
        <v>-0.38807060281245498</v>
      </c>
    </row>
    <row r="30959" spans="11:14" x14ac:dyDescent="0.3">
      <c r="K30959" s="2">
        <v>44153.46875</v>
      </c>
      <c r="L30959">
        <v>43.294531383727644</v>
      </c>
      <c r="M30959">
        <v>43.682601986540099</v>
      </c>
      <c r="N30959">
        <f t="shared" si="483"/>
        <v>-0.38807060281245498</v>
      </c>
    </row>
    <row r="30960" spans="11:14" x14ac:dyDescent="0.3">
      <c r="K30960" s="2">
        <v>44153.479166666664</v>
      </c>
      <c r="L30960">
        <v>43.294531383727644</v>
      </c>
      <c r="M30960">
        <v>43.682601986540099</v>
      </c>
      <c r="N30960">
        <f t="shared" si="483"/>
        <v>-0.38807060281245498</v>
      </c>
    </row>
    <row r="30961" spans="11:14" x14ac:dyDescent="0.3">
      <c r="K30961" s="2">
        <v>44153.489583333336</v>
      </c>
      <c r="L30961">
        <v>43.294531383727644</v>
      </c>
      <c r="M30961">
        <v>43.682601986540099</v>
      </c>
      <c r="N30961">
        <f t="shared" si="483"/>
        <v>-0.38807060281245498</v>
      </c>
    </row>
    <row r="30962" spans="11:14" x14ac:dyDescent="0.3">
      <c r="K30962" s="2">
        <v>44153.5</v>
      </c>
      <c r="L30962">
        <v>41.683640475904674</v>
      </c>
      <c r="M30962">
        <v>41.865475581954399</v>
      </c>
      <c r="N30962">
        <f t="shared" si="483"/>
        <v>-0.18183510604972497</v>
      </c>
    </row>
    <row r="30963" spans="11:14" x14ac:dyDescent="0.3">
      <c r="K30963" s="2">
        <v>44153.510416666664</v>
      </c>
      <c r="L30963">
        <v>41.683640475904674</v>
      </c>
      <c r="M30963">
        <v>41.865475581954399</v>
      </c>
      <c r="N30963">
        <f t="shared" si="483"/>
        <v>-0.18183510604972497</v>
      </c>
    </row>
    <row r="30964" spans="11:14" x14ac:dyDescent="0.3">
      <c r="K30964" s="2">
        <v>44153.520833333336</v>
      </c>
      <c r="L30964">
        <v>41.683640475904674</v>
      </c>
      <c r="M30964">
        <v>41.865475581954399</v>
      </c>
      <c r="N30964">
        <f t="shared" si="483"/>
        <v>-0.18183510604972497</v>
      </c>
    </row>
    <row r="30965" spans="11:14" x14ac:dyDescent="0.3">
      <c r="K30965" s="2">
        <v>44153.53125</v>
      </c>
      <c r="L30965">
        <v>41.683640475904674</v>
      </c>
      <c r="M30965">
        <v>41.865475581954399</v>
      </c>
      <c r="N30965">
        <f t="shared" si="483"/>
        <v>-0.18183510604972497</v>
      </c>
    </row>
    <row r="30966" spans="11:14" x14ac:dyDescent="0.3">
      <c r="K30966" s="2">
        <v>44153.541666666664</v>
      </c>
      <c r="L30966">
        <v>42.836661577210968</v>
      </c>
      <c r="M30966">
        <v>41.517858239029998</v>
      </c>
      <c r="N30966">
        <f t="shared" si="483"/>
        <v>1.3188033381809703</v>
      </c>
    </row>
    <row r="30967" spans="11:14" x14ac:dyDescent="0.3">
      <c r="K30967" s="2">
        <v>44153.552083333336</v>
      </c>
      <c r="L30967">
        <v>42.836661577210968</v>
      </c>
      <c r="M30967">
        <v>41.517858239029998</v>
      </c>
      <c r="N30967">
        <f t="shared" si="483"/>
        <v>1.3188033381809703</v>
      </c>
    </row>
    <row r="30968" spans="11:14" x14ac:dyDescent="0.3">
      <c r="K30968" s="2">
        <v>44153.5625</v>
      </c>
      <c r="L30968">
        <v>42.836661577210968</v>
      </c>
      <c r="M30968">
        <v>41.517858239029998</v>
      </c>
      <c r="N30968">
        <f t="shared" si="483"/>
        <v>1.3188033381809703</v>
      </c>
    </row>
    <row r="30969" spans="11:14" x14ac:dyDescent="0.3">
      <c r="K30969" s="2">
        <v>44153.572916666664</v>
      </c>
      <c r="L30969">
        <v>42.836661577210968</v>
      </c>
      <c r="M30969">
        <v>41.517858239029998</v>
      </c>
      <c r="N30969">
        <f t="shared" si="483"/>
        <v>1.3188033381809703</v>
      </c>
    </row>
    <row r="30970" spans="11:14" x14ac:dyDescent="0.3">
      <c r="K30970" s="2">
        <v>44153.583333333336</v>
      </c>
      <c r="L30970">
        <v>44.172777606933359</v>
      </c>
      <c r="M30970">
        <v>41.937043858438898</v>
      </c>
      <c r="N30970">
        <f t="shared" si="483"/>
        <v>2.2357337484944608</v>
      </c>
    </row>
    <row r="30971" spans="11:14" x14ac:dyDescent="0.3">
      <c r="K30971" s="2">
        <v>44153.59375</v>
      </c>
      <c r="L30971">
        <v>44.172777606933359</v>
      </c>
      <c r="M30971">
        <v>41.937043858438898</v>
      </c>
      <c r="N30971">
        <f t="shared" si="483"/>
        <v>2.2357337484944608</v>
      </c>
    </row>
    <row r="30972" spans="11:14" x14ac:dyDescent="0.3">
      <c r="K30972" s="2">
        <v>44153.604166666664</v>
      </c>
      <c r="L30972">
        <v>44.172777606933359</v>
      </c>
      <c r="M30972">
        <v>41.937043858438898</v>
      </c>
      <c r="N30972">
        <f t="shared" si="483"/>
        <v>2.2357337484944608</v>
      </c>
    </row>
    <row r="30973" spans="11:14" x14ac:dyDescent="0.3">
      <c r="K30973" s="2">
        <v>44153.614583333336</v>
      </c>
      <c r="L30973">
        <v>44.172777606933359</v>
      </c>
      <c r="M30973">
        <v>41.937043858438898</v>
      </c>
      <c r="N30973">
        <f t="shared" si="483"/>
        <v>2.2357337484944608</v>
      </c>
    </row>
    <row r="30974" spans="11:14" x14ac:dyDescent="0.3">
      <c r="K30974" s="2">
        <v>44153.625</v>
      </c>
      <c r="L30974">
        <v>46.545857460615828</v>
      </c>
      <c r="M30974">
        <v>43.636987041088403</v>
      </c>
      <c r="N30974">
        <f t="shared" si="483"/>
        <v>2.9088704195274246</v>
      </c>
    </row>
    <row r="30975" spans="11:14" x14ac:dyDescent="0.3">
      <c r="K30975" s="2">
        <v>44153.635416666664</v>
      </c>
      <c r="L30975">
        <v>46.545857460615828</v>
      </c>
      <c r="M30975">
        <v>43.636987041088403</v>
      </c>
      <c r="N30975">
        <f t="shared" si="483"/>
        <v>2.9088704195274246</v>
      </c>
    </row>
    <row r="30976" spans="11:14" x14ac:dyDescent="0.3">
      <c r="K30976" s="2">
        <v>44153.645833333336</v>
      </c>
      <c r="L30976">
        <v>46.545857460615828</v>
      </c>
      <c r="M30976">
        <v>43.636987041088403</v>
      </c>
      <c r="N30976">
        <f t="shared" si="483"/>
        <v>2.9088704195274246</v>
      </c>
    </row>
    <row r="30977" spans="11:14" x14ac:dyDescent="0.3">
      <c r="K30977" s="2">
        <v>44153.65625</v>
      </c>
      <c r="L30977">
        <v>46.545857460615828</v>
      </c>
      <c r="M30977">
        <v>43.636987041088403</v>
      </c>
      <c r="N30977">
        <f t="shared" si="483"/>
        <v>2.9088704195274246</v>
      </c>
    </row>
    <row r="30978" spans="11:14" x14ac:dyDescent="0.3">
      <c r="K30978" s="2">
        <v>44153.666666666664</v>
      </c>
      <c r="L30978">
        <v>49.052482674532321</v>
      </c>
      <c r="M30978">
        <v>45.561859092689097</v>
      </c>
      <c r="N30978">
        <f t="shared" si="483"/>
        <v>3.4906235818432236</v>
      </c>
    </row>
    <row r="30979" spans="11:14" x14ac:dyDescent="0.3">
      <c r="K30979" s="2">
        <v>44153.677083333336</v>
      </c>
      <c r="L30979">
        <v>49.052482674532321</v>
      </c>
      <c r="M30979">
        <v>45.561859092689097</v>
      </c>
      <c r="N30979">
        <f t="shared" ref="N30979:N31042" si="484">+L30979-M30979</f>
        <v>3.4906235818432236</v>
      </c>
    </row>
    <row r="30980" spans="11:14" x14ac:dyDescent="0.3">
      <c r="K30980" s="2">
        <v>44153.6875</v>
      </c>
      <c r="L30980">
        <v>49.052482674532321</v>
      </c>
      <c r="M30980">
        <v>45.561859092689097</v>
      </c>
      <c r="N30980">
        <f t="shared" si="484"/>
        <v>3.4906235818432236</v>
      </c>
    </row>
    <row r="30981" spans="11:14" x14ac:dyDescent="0.3">
      <c r="K30981" s="2">
        <v>44153.697916666664</v>
      </c>
      <c r="L30981">
        <v>49.052482674532321</v>
      </c>
      <c r="M30981">
        <v>45.561859092689097</v>
      </c>
      <c r="N30981">
        <f t="shared" si="484"/>
        <v>3.4906235818432236</v>
      </c>
    </row>
    <row r="30982" spans="11:14" x14ac:dyDescent="0.3">
      <c r="K30982" s="2">
        <v>44153.708333333336</v>
      </c>
      <c r="L30982">
        <v>56.903439521861962</v>
      </c>
      <c r="M30982">
        <v>49.706527412172498</v>
      </c>
      <c r="N30982">
        <f t="shared" si="484"/>
        <v>7.1969121096894639</v>
      </c>
    </row>
    <row r="30983" spans="11:14" x14ac:dyDescent="0.3">
      <c r="K30983" s="2">
        <v>44153.71875</v>
      </c>
      <c r="L30983">
        <v>56.903439521861962</v>
      </c>
      <c r="M30983">
        <v>49.706527412172498</v>
      </c>
      <c r="N30983">
        <f t="shared" si="484"/>
        <v>7.1969121096894639</v>
      </c>
    </row>
    <row r="30984" spans="11:14" x14ac:dyDescent="0.3">
      <c r="K30984" s="2">
        <v>44153.729166666664</v>
      </c>
      <c r="L30984">
        <v>56.903439521861962</v>
      </c>
      <c r="M30984">
        <v>49.706527412172498</v>
      </c>
      <c r="N30984">
        <f t="shared" si="484"/>
        <v>7.1969121096894639</v>
      </c>
    </row>
    <row r="30985" spans="11:14" x14ac:dyDescent="0.3">
      <c r="K30985" s="2">
        <v>44153.739583333336</v>
      </c>
      <c r="L30985">
        <v>56.903439521861962</v>
      </c>
      <c r="M30985">
        <v>49.706527412172498</v>
      </c>
      <c r="N30985">
        <f t="shared" si="484"/>
        <v>7.1969121096894639</v>
      </c>
    </row>
    <row r="30986" spans="11:14" x14ac:dyDescent="0.3">
      <c r="K30986" s="2">
        <v>44153.75</v>
      </c>
      <c r="L30986">
        <v>53.465706379647131</v>
      </c>
      <c r="M30986">
        <v>46.714029697630899</v>
      </c>
      <c r="N30986">
        <f t="shared" si="484"/>
        <v>6.7516766820162317</v>
      </c>
    </row>
    <row r="30987" spans="11:14" x14ac:dyDescent="0.3">
      <c r="K30987" s="2">
        <v>44153.760416666664</v>
      </c>
      <c r="L30987">
        <v>53.465706379647131</v>
      </c>
      <c r="M30987">
        <v>46.714029697630899</v>
      </c>
      <c r="N30987">
        <f t="shared" si="484"/>
        <v>6.7516766820162317</v>
      </c>
    </row>
    <row r="30988" spans="11:14" x14ac:dyDescent="0.3">
      <c r="K30988" s="2">
        <v>44153.770833333336</v>
      </c>
      <c r="L30988">
        <v>53.465706379647131</v>
      </c>
      <c r="M30988">
        <v>46.714029697630899</v>
      </c>
      <c r="N30988">
        <f t="shared" si="484"/>
        <v>6.7516766820162317</v>
      </c>
    </row>
    <row r="30989" spans="11:14" x14ac:dyDescent="0.3">
      <c r="K30989" s="2">
        <v>44153.78125</v>
      </c>
      <c r="L30989">
        <v>53.465706379647131</v>
      </c>
      <c r="M30989">
        <v>46.714029697630899</v>
      </c>
      <c r="N30989">
        <f t="shared" si="484"/>
        <v>6.7516766820162317</v>
      </c>
    </row>
    <row r="30990" spans="11:14" x14ac:dyDescent="0.3">
      <c r="K30990" s="2">
        <v>44153.791666666664</v>
      </c>
      <c r="L30990">
        <v>47.700468387639191</v>
      </c>
      <c r="M30990">
        <v>42.845017212299098</v>
      </c>
      <c r="N30990">
        <f t="shared" si="484"/>
        <v>4.8554511753400931</v>
      </c>
    </row>
    <row r="30991" spans="11:14" x14ac:dyDescent="0.3">
      <c r="K30991" s="2">
        <v>44153.802083333336</v>
      </c>
      <c r="L30991">
        <v>47.700468387639191</v>
      </c>
      <c r="M30991">
        <v>42.845017212299098</v>
      </c>
      <c r="N30991">
        <f t="shared" si="484"/>
        <v>4.8554511753400931</v>
      </c>
    </row>
    <row r="30992" spans="11:14" x14ac:dyDescent="0.3">
      <c r="K30992" s="2">
        <v>44153.8125</v>
      </c>
      <c r="L30992">
        <v>47.700468387639191</v>
      </c>
      <c r="M30992">
        <v>42.845017212299098</v>
      </c>
      <c r="N30992">
        <f t="shared" si="484"/>
        <v>4.8554511753400931</v>
      </c>
    </row>
    <row r="30993" spans="11:14" x14ac:dyDescent="0.3">
      <c r="K30993" s="2">
        <v>44153.822916666664</v>
      </c>
      <c r="L30993">
        <v>47.700468387639191</v>
      </c>
      <c r="M30993">
        <v>42.845017212299098</v>
      </c>
      <c r="N30993">
        <f t="shared" si="484"/>
        <v>4.8554511753400931</v>
      </c>
    </row>
    <row r="30994" spans="11:14" x14ac:dyDescent="0.3">
      <c r="K30994" s="2">
        <v>44153.833333333336</v>
      </c>
      <c r="L30994">
        <v>41.042410770019046</v>
      </c>
      <c r="M30994">
        <v>38.7007421251041</v>
      </c>
      <c r="N30994">
        <f t="shared" si="484"/>
        <v>2.3416686449149466</v>
      </c>
    </row>
    <row r="30995" spans="11:14" x14ac:dyDescent="0.3">
      <c r="K30995" s="2">
        <v>44153.84375</v>
      </c>
      <c r="L30995">
        <v>41.042410770019046</v>
      </c>
      <c r="M30995">
        <v>38.7007421251041</v>
      </c>
      <c r="N30995">
        <f t="shared" si="484"/>
        <v>2.3416686449149466</v>
      </c>
    </row>
    <row r="30996" spans="11:14" x14ac:dyDescent="0.3">
      <c r="K30996" s="2">
        <v>44153.854166666664</v>
      </c>
      <c r="L30996">
        <v>41.042410770019046</v>
      </c>
      <c r="M30996">
        <v>38.7007421251041</v>
      </c>
      <c r="N30996">
        <f t="shared" si="484"/>
        <v>2.3416686449149466</v>
      </c>
    </row>
    <row r="30997" spans="11:14" x14ac:dyDescent="0.3">
      <c r="K30997" s="2">
        <v>44153.864583333336</v>
      </c>
      <c r="L30997">
        <v>41.042410770019046</v>
      </c>
      <c r="M30997">
        <v>38.7007421251041</v>
      </c>
      <c r="N30997">
        <f t="shared" si="484"/>
        <v>2.3416686449149466</v>
      </c>
    </row>
    <row r="30998" spans="11:14" x14ac:dyDescent="0.3">
      <c r="K30998" s="2">
        <v>44153.875</v>
      </c>
      <c r="L30998">
        <v>35.99007712664141</v>
      </c>
      <c r="M30998">
        <v>35.087723859505097</v>
      </c>
      <c r="N30998">
        <f t="shared" si="484"/>
        <v>0.90235326713631281</v>
      </c>
    </row>
    <row r="30999" spans="11:14" x14ac:dyDescent="0.3">
      <c r="K30999" s="2">
        <v>44153.885416666664</v>
      </c>
      <c r="L30999">
        <v>35.99007712664141</v>
      </c>
      <c r="M30999">
        <v>35.087723859505097</v>
      </c>
      <c r="N30999">
        <f t="shared" si="484"/>
        <v>0.90235326713631281</v>
      </c>
    </row>
    <row r="31000" spans="11:14" x14ac:dyDescent="0.3">
      <c r="K31000" s="2">
        <v>44153.895833333336</v>
      </c>
      <c r="L31000">
        <v>35.99007712664141</v>
      </c>
      <c r="M31000">
        <v>35.087723859505097</v>
      </c>
      <c r="N31000">
        <f t="shared" si="484"/>
        <v>0.90235326713631281</v>
      </c>
    </row>
    <row r="31001" spans="11:14" x14ac:dyDescent="0.3">
      <c r="K31001" s="2">
        <v>44153.90625</v>
      </c>
      <c r="L31001">
        <v>35.99007712664141</v>
      </c>
      <c r="M31001">
        <v>35.087723859505097</v>
      </c>
      <c r="N31001">
        <f t="shared" si="484"/>
        <v>0.90235326713631281</v>
      </c>
    </row>
    <row r="31002" spans="11:14" x14ac:dyDescent="0.3">
      <c r="K31002" s="2">
        <v>44153.916666666664</v>
      </c>
      <c r="L31002">
        <v>33.636605123469522</v>
      </c>
      <c r="M31002">
        <v>33.151448071541502</v>
      </c>
      <c r="N31002">
        <f t="shared" si="484"/>
        <v>0.48515705192802017</v>
      </c>
    </row>
    <row r="31003" spans="11:14" x14ac:dyDescent="0.3">
      <c r="K31003" s="2">
        <v>44153.927083333336</v>
      </c>
      <c r="L31003">
        <v>33.636605123469522</v>
      </c>
      <c r="M31003">
        <v>33.151448071541502</v>
      </c>
      <c r="N31003">
        <f t="shared" si="484"/>
        <v>0.48515705192802017</v>
      </c>
    </row>
    <row r="31004" spans="11:14" x14ac:dyDescent="0.3">
      <c r="K31004" s="2">
        <v>44153.9375</v>
      </c>
      <c r="L31004">
        <v>33.636605123469522</v>
      </c>
      <c r="M31004">
        <v>33.151448071541502</v>
      </c>
      <c r="N31004">
        <f t="shared" si="484"/>
        <v>0.48515705192802017</v>
      </c>
    </row>
    <row r="31005" spans="11:14" x14ac:dyDescent="0.3">
      <c r="K31005" s="2">
        <v>44153.947916666664</v>
      </c>
      <c r="L31005">
        <v>33.636605123469522</v>
      </c>
      <c r="M31005">
        <v>33.151448071541502</v>
      </c>
      <c r="N31005">
        <f t="shared" si="484"/>
        <v>0.48515705192802017</v>
      </c>
    </row>
    <row r="31006" spans="11:14" x14ac:dyDescent="0.3">
      <c r="K31006" s="2">
        <v>44153.958333333336</v>
      </c>
      <c r="L31006">
        <v>29.857589393989905</v>
      </c>
      <c r="M31006">
        <v>29.514835868639899</v>
      </c>
      <c r="N31006">
        <f t="shared" si="484"/>
        <v>0.34275352535000536</v>
      </c>
    </row>
    <row r="31007" spans="11:14" x14ac:dyDescent="0.3">
      <c r="K31007" s="2">
        <v>44153.96875</v>
      </c>
      <c r="L31007">
        <v>29.857589393989905</v>
      </c>
      <c r="M31007">
        <v>29.514835868639899</v>
      </c>
      <c r="N31007">
        <f t="shared" si="484"/>
        <v>0.34275352535000536</v>
      </c>
    </row>
    <row r="31008" spans="11:14" x14ac:dyDescent="0.3">
      <c r="K31008" s="2">
        <v>44153.979166666664</v>
      </c>
      <c r="L31008">
        <v>29.857589393989905</v>
      </c>
      <c r="M31008">
        <v>29.514835868639899</v>
      </c>
      <c r="N31008">
        <f t="shared" si="484"/>
        <v>0.34275352535000536</v>
      </c>
    </row>
    <row r="31009" spans="11:14" x14ac:dyDescent="0.3">
      <c r="K31009" s="2">
        <v>44153.989583333336</v>
      </c>
      <c r="L31009">
        <v>29.857589393989905</v>
      </c>
      <c r="M31009">
        <v>29.514835868639899</v>
      </c>
      <c r="N31009">
        <f t="shared" si="484"/>
        <v>0.34275352535000536</v>
      </c>
    </row>
    <row r="31010" spans="11:14" x14ac:dyDescent="0.3">
      <c r="K31010" s="2">
        <v>44154</v>
      </c>
      <c r="L31010">
        <v>28.883953627759869</v>
      </c>
      <c r="M31010">
        <v>29.096436713807801</v>
      </c>
      <c r="N31010">
        <f t="shared" si="484"/>
        <v>-0.21248308604793209</v>
      </c>
    </row>
    <row r="31011" spans="11:14" x14ac:dyDescent="0.3">
      <c r="K31011" s="2">
        <v>44154.010416666664</v>
      </c>
      <c r="L31011">
        <v>28.883953627759869</v>
      </c>
      <c r="M31011">
        <v>29.096436713807801</v>
      </c>
      <c r="N31011">
        <f t="shared" si="484"/>
        <v>-0.21248308604793209</v>
      </c>
    </row>
    <row r="31012" spans="11:14" x14ac:dyDescent="0.3">
      <c r="K31012" s="2">
        <v>44154.020833333336</v>
      </c>
      <c r="L31012">
        <v>28.883953627759869</v>
      </c>
      <c r="M31012">
        <v>29.096436713807801</v>
      </c>
      <c r="N31012">
        <f t="shared" si="484"/>
        <v>-0.21248308604793209</v>
      </c>
    </row>
    <row r="31013" spans="11:14" x14ac:dyDescent="0.3">
      <c r="K31013" s="2">
        <v>44154.03125</v>
      </c>
      <c r="L31013">
        <v>28.883953627759869</v>
      </c>
      <c r="M31013">
        <v>29.096436713807801</v>
      </c>
      <c r="N31013">
        <f t="shared" si="484"/>
        <v>-0.21248308604793209</v>
      </c>
    </row>
    <row r="31014" spans="11:14" x14ac:dyDescent="0.3">
      <c r="K31014" s="2">
        <v>44154.041666666664</v>
      </c>
      <c r="L31014">
        <v>27.873619384560751</v>
      </c>
      <c r="M31014">
        <v>28.025665192559899</v>
      </c>
      <c r="N31014">
        <f t="shared" si="484"/>
        <v>-0.1520458079991478</v>
      </c>
    </row>
    <row r="31015" spans="11:14" x14ac:dyDescent="0.3">
      <c r="K31015" s="2">
        <v>44154.052083333336</v>
      </c>
      <c r="L31015">
        <v>27.873619384560751</v>
      </c>
      <c r="M31015">
        <v>28.025665192559899</v>
      </c>
      <c r="N31015">
        <f t="shared" si="484"/>
        <v>-0.1520458079991478</v>
      </c>
    </row>
    <row r="31016" spans="11:14" x14ac:dyDescent="0.3">
      <c r="K31016" s="2">
        <v>44154.0625</v>
      </c>
      <c r="L31016">
        <v>27.873619384560751</v>
      </c>
      <c r="M31016">
        <v>28.025665192559899</v>
      </c>
      <c r="N31016">
        <f t="shared" si="484"/>
        <v>-0.1520458079991478</v>
      </c>
    </row>
    <row r="31017" spans="11:14" x14ac:dyDescent="0.3">
      <c r="K31017" s="2">
        <v>44154.072916666664</v>
      </c>
      <c r="L31017">
        <v>27.873619384560751</v>
      </c>
      <c r="M31017">
        <v>28.025665192559899</v>
      </c>
      <c r="N31017">
        <f t="shared" si="484"/>
        <v>-0.1520458079991478</v>
      </c>
    </row>
    <row r="31018" spans="11:14" x14ac:dyDescent="0.3">
      <c r="K31018" s="2">
        <v>44154.083333333336</v>
      </c>
      <c r="L31018">
        <v>26.235966410500417</v>
      </c>
      <c r="M31018">
        <v>26.999722152186798</v>
      </c>
      <c r="N31018">
        <f t="shared" si="484"/>
        <v>-0.76375574168638138</v>
      </c>
    </row>
    <row r="31019" spans="11:14" x14ac:dyDescent="0.3">
      <c r="K31019" s="2">
        <v>44154.09375</v>
      </c>
      <c r="L31019">
        <v>26.235966410500417</v>
      </c>
      <c r="M31019">
        <v>26.999722152186798</v>
      </c>
      <c r="N31019">
        <f t="shared" si="484"/>
        <v>-0.76375574168638138</v>
      </c>
    </row>
    <row r="31020" spans="11:14" x14ac:dyDescent="0.3">
      <c r="K31020" s="2">
        <v>44154.104166666664</v>
      </c>
      <c r="L31020">
        <v>26.235966410500417</v>
      </c>
      <c r="M31020">
        <v>26.999722152186798</v>
      </c>
      <c r="N31020">
        <f t="shared" si="484"/>
        <v>-0.76375574168638138</v>
      </c>
    </row>
    <row r="31021" spans="11:14" x14ac:dyDescent="0.3">
      <c r="K31021" s="2">
        <v>44154.114583333336</v>
      </c>
      <c r="L31021">
        <v>26.235966410500417</v>
      </c>
      <c r="M31021">
        <v>26.999722152186798</v>
      </c>
      <c r="N31021">
        <f t="shared" si="484"/>
        <v>-0.76375574168638138</v>
      </c>
    </row>
    <row r="31022" spans="11:14" x14ac:dyDescent="0.3">
      <c r="K31022" s="2">
        <v>44154.125</v>
      </c>
      <c r="L31022">
        <v>26.226559941674413</v>
      </c>
      <c r="M31022">
        <v>27.2525705136126</v>
      </c>
      <c r="N31022">
        <f t="shared" si="484"/>
        <v>-1.0260105719381869</v>
      </c>
    </row>
    <row r="31023" spans="11:14" x14ac:dyDescent="0.3">
      <c r="K31023" s="2">
        <v>44154.135416666664</v>
      </c>
      <c r="L31023">
        <v>26.226559941674413</v>
      </c>
      <c r="M31023">
        <v>27.2525705136126</v>
      </c>
      <c r="N31023">
        <f t="shared" si="484"/>
        <v>-1.0260105719381869</v>
      </c>
    </row>
    <row r="31024" spans="11:14" x14ac:dyDescent="0.3">
      <c r="K31024" s="2">
        <v>44154.145833333336</v>
      </c>
      <c r="L31024">
        <v>26.226559941674413</v>
      </c>
      <c r="M31024">
        <v>27.2525705136126</v>
      </c>
      <c r="N31024">
        <f t="shared" si="484"/>
        <v>-1.0260105719381869</v>
      </c>
    </row>
    <row r="31025" spans="11:14" x14ac:dyDescent="0.3">
      <c r="K31025" s="2">
        <v>44154.15625</v>
      </c>
      <c r="L31025">
        <v>26.226559941674413</v>
      </c>
      <c r="M31025">
        <v>27.2525705136126</v>
      </c>
      <c r="N31025">
        <f t="shared" si="484"/>
        <v>-1.0260105719381869</v>
      </c>
    </row>
    <row r="31026" spans="11:14" x14ac:dyDescent="0.3">
      <c r="K31026" s="2">
        <v>44154.166666666664</v>
      </c>
      <c r="L31026">
        <v>27.401176175637609</v>
      </c>
      <c r="M31026">
        <v>28.328454054609399</v>
      </c>
      <c r="N31026">
        <f t="shared" si="484"/>
        <v>-0.9272778789717897</v>
      </c>
    </row>
    <row r="31027" spans="11:14" x14ac:dyDescent="0.3">
      <c r="K31027" s="2">
        <v>44154.177083333336</v>
      </c>
      <c r="L31027">
        <v>27.401176175637609</v>
      </c>
      <c r="M31027">
        <v>28.328454054609399</v>
      </c>
      <c r="N31027">
        <f t="shared" si="484"/>
        <v>-0.9272778789717897</v>
      </c>
    </row>
    <row r="31028" spans="11:14" x14ac:dyDescent="0.3">
      <c r="K31028" s="2">
        <v>44154.1875</v>
      </c>
      <c r="L31028">
        <v>27.401176175637609</v>
      </c>
      <c r="M31028">
        <v>28.328454054609399</v>
      </c>
      <c r="N31028">
        <f t="shared" si="484"/>
        <v>-0.9272778789717897</v>
      </c>
    </row>
    <row r="31029" spans="11:14" x14ac:dyDescent="0.3">
      <c r="K31029" s="2">
        <v>44154.197916666664</v>
      </c>
      <c r="L31029">
        <v>27.401176175637609</v>
      </c>
      <c r="M31029">
        <v>28.328454054609399</v>
      </c>
      <c r="N31029">
        <f t="shared" si="484"/>
        <v>-0.9272778789717897</v>
      </c>
    </row>
    <row r="31030" spans="11:14" x14ac:dyDescent="0.3">
      <c r="K31030" s="2">
        <v>44154.208333333336</v>
      </c>
      <c r="L31030">
        <v>29.770281465027395</v>
      </c>
      <c r="M31030">
        <v>30.624144154148699</v>
      </c>
      <c r="N31030">
        <f t="shared" si="484"/>
        <v>-0.85386268912130348</v>
      </c>
    </row>
    <row r="31031" spans="11:14" x14ac:dyDescent="0.3">
      <c r="K31031" s="2">
        <v>44154.21875</v>
      </c>
      <c r="L31031">
        <v>29.770281465027395</v>
      </c>
      <c r="M31031">
        <v>30.624144154148699</v>
      </c>
      <c r="N31031">
        <f t="shared" si="484"/>
        <v>-0.85386268912130348</v>
      </c>
    </row>
    <row r="31032" spans="11:14" x14ac:dyDescent="0.3">
      <c r="K31032" s="2">
        <v>44154.229166666664</v>
      </c>
      <c r="L31032">
        <v>29.770281465027395</v>
      </c>
      <c r="M31032">
        <v>30.624144154148699</v>
      </c>
      <c r="N31032">
        <f t="shared" si="484"/>
        <v>-0.85386268912130348</v>
      </c>
    </row>
    <row r="31033" spans="11:14" x14ac:dyDescent="0.3">
      <c r="K31033" s="2">
        <v>44154.239583333336</v>
      </c>
      <c r="L31033">
        <v>29.770281465027395</v>
      </c>
      <c r="M31033">
        <v>30.624144154148699</v>
      </c>
      <c r="N31033">
        <f t="shared" si="484"/>
        <v>-0.85386268912130348</v>
      </c>
    </row>
    <row r="31034" spans="11:14" x14ac:dyDescent="0.3">
      <c r="K31034" s="2">
        <v>44154.25</v>
      </c>
      <c r="L31034">
        <v>37.321291193736172</v>
      </c>
      <c r="M31034">
        <v>37.6154210091862</v>
      </c>
      <c r="N31034">
        <f t="shared" si="484"/>
        <v>-0.29412981545002737</v>
      </c>
    </row>
    <row r="31035" spans="11:14" x14ac:dyDescent="0.3">
      <c r="K31035" s="2">
        <v>44154.260416666664</v>
      </c>
      <c r="L31035">
        <v>37.321291193736172</v>
      </c>
      <c r="M31035">
        <v>37.6154210091862</v>
      </c>
      <c r="N31035">
        <f t="shared" si="484"/>
        <v>-0.29412981545002737</v>
      </c>
    </row>
    <row r="31036" spans="11:14" x14ac:dyDescent="0.3">
      <c r="K31036" s="2">
        <v>44154.270833333336</v>
      </c>
      <c r="L31036">
        <v>37.321291193736172</v>
      </c>
      <c r="M31036">
        <v>37.6154210091862</v>
      </c>
      <c r="N31036">
        <f t="shared" si="484"/>
        <v>-0.29412981545002737</v>
      </c>
    </row>
    <row r="31037" spans="11:14" x14ac:dyDescent="0.3">
      <c r="K31037" s="2">
        <v>44154.28125</v>
      </c>
      <c r="L31037">
        <v>37.321291193736172</v>
      </c>
      <c r="M31037">
        <v>37.6154210091862</v>
      </c>
      <c r="N31037">
        <f t="shared" si="484"/>
        <v>-0.29412981545002737</v>
      </c>
    </row>
    <row r="31038" spans="11:14" x14ac:dyDescent="0.3">
      <c r="K31038" s="2">
        <v>44154.291666666664</v>
      </c>
      <c r="L31038">
        <v>46.011940990632539</v>
      </c>
      <c r="M31038">
        <v>45.032568432535001</v>
      </c>
      <c r="N31038">
        <f t="shared" si="484"/>
        <v>0.97937255809753765</v>
      </c>
    </row>
    <row r="31039" spans="11:14" x14ac:dyDescent="0.3">
      <c r="K31039" s="2">
        <v>44154.302083333336</v>
      </c>
      <c r="L31039">
        <v>46.011940990632539</v>
      </c>
      <c r="M31039">
        <v>45.032568432535001</v>
      </c>
      <c r="N31039">
        <f t="shared" si="484"/>
        <v>0.97937255809753765</v>
      </c>
    </row>
    <row r="31040" spans="11:14" x14ac:dyDescent="0.3">
      <c r="K31040" s="2">
        <v>44154.3125</v>
      </c>
      <c r="L31040">
        <v>46.011940990632539</v>
      </c>
      <c r="M31040">
        <v>45.032568432535001</v>
      </c>
      <c r="N31040">
        <f t="shared" si="484"/>
        <v>0.97937255809753765</v>
      </c>
    </row>
    <row r="31041" spans="11:14" x14ac:dyDescent="0.3">
      <c r="K31041" s="2">
        <v>44154.322916666664</v>
      </c>
      <c r="L31041">
        <v>46.011940990632539</v>
      </c>
      <c r="M31041">
        <v>45.032568432535001</v>
      </c>
      <c r="N31041">
        <f t="shared" si="484"/>
        <v>0.97937255809753765</v>
      </c>
    </row>
    <row r="31042" spans="11:14" x14ac:dyDescent="0.3">
      <c r="K31042" s="2">
        <v>44154.333333333336</v>
      </c>
      <c r="L31042">
        <v>47.522275421850729</v>
      </c>
      <c r="M31042">
        <v>46.752959694180099</v>
      </c>
      <c r="N31042">
        <f t="shared" si="484"/>
        <v>0.76931572767063017</v>
      </c>
    </row>
    <row r="31043" spans="11:14" x14ac:dyDescent="0.3">
      <c r="K31043" s="2">
        <v>44154.34375</v>
      </c>
      <c r="L31043">
        <v>47.522275421850729</v>
      </c>
      <c r="M31043">
        <v>46.752959694180099</v>
      </c>
      <c r="N31043">
        <f t="shared" ref="N31043:N31106" si="485">+L31043-M31043</f>
        <v>0.76931572767063017</v>
      </c>
    </row>
    <row r="31044" spans="11:14" x14ac:dyDescent="0.3">
      <c r="K31044" s="2">
        <v>44154.354166666664</v>
      </c>
      <c r="L31044">
        <v>47.522275421850729</v>
      </c>
      <c r="M31044">
        <v>46.752959694180099</v>
      </c>
      <c r="N31044">
        <f t="shared" si="485"/>
        <v>0.76931572767063017</v>
      </c>
    </row>
    <row r="31045" spans="11:14" x14ac:dyDescent="0.3">
      <c r="K31045" s="2">
        <v>44154.364583333336</v>
      </c>
      <c r="L31045">
        <v>47.522275421850729</v>
      </c>
      <c r="M31045">
        <v>46.752959694180099</v>
      </c>
      <c r="N31045">
        <f t="shared" si="485"/>
        <v>0.76931572767063017</v>
      </c>
    </row>
    <row r="31046" spans="11:14" x14ac:dyDescent="0.3">
      <c r="K31046" s="2">
        <v>44154.375</v>
      </c>
      <c r="L31046">
        <v>44.697817549996316</v>
      </c>
      <c r="M31046">
        <v>44.650739880521897</v>
      </c>
      <c r="N31046">
        <f t="shared" si="485"/>
        <v>4.7077669474418826E-2</v>
      </c>
    </row>
    <row r="31047" spans="11:14" x14ac:dyDescent="0.3">
      <c r="K31047" s="2">
        <v>44154.385416666664</v>
      </c>
      <c r="L31047">
        <v>44.697817549996316</v>
      </c>
      <c r="M31047">
        <v>44.650739880521897</v>
      </c>
      <c r="N31047">
        <f t="shared" si="485"/>
        <v>4.7077669474418826E-2</v>
      </c>
    </row>
    <row r="31048" spans="11:14" x14ac:dyDescent="0.3">
      <c r="K31048" s="2">
        <v>44154.395833333336</v>
      </c>
      <c r="L31048">
        <v>44.697817549996316</v>
      </c>
      <c r="M31048">
        <v>44.650739880521897</v>
      </c>
      <c r="N31048">
        <f t="shared" si="485"/>
        <v>4.7077669474418826E-2</v>
      </c>
    </row>
    <row r="31049" spans="11:14" x14ac:dyDescent="0.3">
      <c r="K31049" s="2">
        <v>44154.40625</v>
      </c>
      <c r="L31049">
        <v>44.697817549996316</v>
      </c>
      <c r="M31049">
        <v>44.650739880521897</v>
      </c>
      <c r="N31049">
        <f t="shared" si="485"/>
        <v>4.7077669474418826E-2</v>
      </c>
    </row>
    <row r="31050" spans="11:14" x14ac:dyDescent="0.3">
      <c r="K31050" s="2">
        <v>44154.416666666664</v>
      </c>
      <c r="L31050">
        <v>43.114086164839975</v>
      </c>
      <c r="M31050">
        <v>43.765180767098997</v>
      </c>
      <c r="N31050">
        <f t="shared" si="485"/>
        <v>-0.65109460225902183</v>
      </c>
    </row>
    <row r="31051" spans="11:14" x14ac:dyDescent="0.3">
      <c r="K31051" s="2">
        <v>44154.427083333336</v>
      </c>
      <c r="L31051">
        <v>43.114086164839975</v>
      </c>
      <c r="M31051">
        <v>43.765180767098997</v>
      </c>
      <c r="N31051">
        <f t="shared" si="485"/>
        <v>-0.65109460225902183</v>
      </c>
    </row>
    <row r="31052" spans="11:14" x14ac:dyDescent="0.3">
      <c r="K31052" s="2">
        <v>44154.4375</v>
      </c>
      <c r="L31052">
        <v>43.114086164839975</v>
      </c>
      <c r="M31052">
        <v>43.765180767098997</v>
      </c>
      <c r="N31052">
        <f t="shared" si="485"/>
        <v>-0.65109460225902183</v>
      </c>
    </row>
    <row r="31053" spans="11:14" x14ac:dyDescent="0.3">
      <c r="K31053" s="2">
        <v>44154.447916666664</v>
      </c>
      <c r="L31053">
        <v>43.114086164839975</v>
      </c>
      <c r="M31053">
        <v>43.765180767098997</v>
      </c>
      <c r="N31053">
        <f t="shared" si="485"/>
        <v>-0.65109460225902183</v>
      </c>
    </row>
    <row r="31054" spans="11:14" x14ac:dyDescent="0.3">
      <c r="K31054" s="2">
        <v>44154.458333333336</v>
      </c>
      <c r="L31054">
        <v>43.294531383727644</v>
      </c>
      <c r="M31054">
        <v>43.682601986540099</v>
      </c>
      <c r="N31054">
        <f t="shared" si="485"/>
        <v>-0.38807060281245498</v>
      </c>
    </row>
    <row r="31055" spans="11:14" x14ac:dyDescent="0.3">
      <c r="K31055" s="2">
        <v>44154.46875</v>
      </c>
      <c r="L31055">
        <v>43.294531383727644</v>
      </c>
      <c r="M31055">
        <v>43.682601986540099</v>
      </c>
      <c r="N31055">
        <f t="shared" si="485"/>
        <v>-0.38807060281245498</v>
      </c>
    </row>
    <row r="31056" spans="11:14" x14ac:dyDescent="0.3">
      <c r="K31056" s="2">
        <v>44154.479166666664</v>
      </c>
      <c r="L31056">
        <v>43.294531383727644</v>
      </c>
      <c r="M31056">
        <v>43.682601986540099</v>
      </c>
      <c r="N31056">
        <f t="shared" si="485"/>
        <v>-0.38807060281245498</v>
      </c>
    </row>
    <row r="31057" spans="11:14" x14ac:dyDescent="0.3">
      <c r="K31057" s="2">
        <v>44154.489583333336</v>
      </c>
      <c r="L31057">
        <v>43.294531383727644</v>
      </c>
      <c r="M31057">
        <v>43.682601986540099</v>
      </c>
      <c r="N31057">
        <f t="shared" si="485"/>
        <v>-0.38807060281245498</v>
      </c>
    </row>
    <row r="31058" spans="11:14" x14ac:dyDescent="0.3">
      <c r="K31058" s="2">
        <v>44154.5</v>
      </c>
      <c r="L31058">
        <v>41.683640475904674</v>
      </c>
      <c r="M31058">
        <v>41.865475581954399</v>
      </c>
      <c r="N31058">
        <f t="shared" si="485"/>
        <v>-0.18183510604972497</v>
      </c>
    </row>
    <row r="31059" spans="11:14" x14ac:dyDescent="0.3">
      <c r="K31059" s="2">
        <v>44154.510416666664</v>
      </c>
      <c r="L31059">
        <v>41.683640475904674</v>
      </c>
      <c r="M31059">
        <v>41.865475581954399</v>
      </c>
      <c r="N31059">
        <f t="shared" si="485"/>
        <v>-0.18183510604972497</v>
      </c>
    </row>
    <row r="31060" spans="11:14" x14ac:dyDescent="0.3">
      <c r="K31060" s="2">
        <v>44154.520833333336</v>
      </c>
      <c r="L31060">
        <v>41.683640475904674</v>
      </c>
      <c r="M31060">
        <v>41.865475581954399</v>
      </c>
      <c r="N31060">
        <f t="shared" si="485"/>
        <v>-0.18183510604972497</v>
      </c>
    </row>
    <row r="31061" spans="11:14" x14ac:dyDescent="0.3">
      <c r="K31061" s="2">
        <v>44154.53125</v>
      </c>
      <c r="L31061">
        <v>41.683640475904674</v>
      </c>
      <c r="M31061">
        <v>41.865475581954399</v>
      </c>
      <c r="N31061">
        <f t="shared" si="485"/>
        <v>-0.18183510604972497</v>
      </c>
    </row>
    <row r="31062" spans="11:14" x14ac:dyDescent="0.3">
      <c r="K31062" s="2">
        <v>44154.541666666664</v>
      </c>
      <c r="L31062">
        <v>42.836661577210968</v>
      </c>
      <c r="M31062">
        <v>41.517858239029998</v>
      </c>
      <c r="N31062">
        <f t="shared" si="485"/>
        <v>1.3188033381809703</v>
      </c>
    </row>
    <row r="31063" spans="11:14" x14ac:dyDescent="0.3">
      <c r="K31063" s="2">
        <v>44154.552083333336</v>
      </c>
      <c r="L31063">
        <v>42.836661577210968</v>
      </c>
      <c r="M31063">
        <v>41.517858239029998</v>
      </c>
      <c r="N31063">
        <f t="shared" si="485"/>
        <v>1.3188033381809703</v>
      </c>
    </row>
    <row r="31064" spans="11:14" x14ac:dyDescent="0.3">
      <c r="K31064" s="2">
        <v>44154.5625</v>
      </c>
      <c r="L31064">
        <v>42.836661577210968</v>
      </c>
      <c r="M31064">
        <v>41.517858239029998</v>
      </c>
      <c r="N31064">
        <f t="shared" si="485"/>
        <v>1.3188033381809703</v>
      </c>
    </row>
    <row r="31065" spans="11:14" x14ac:dyDescent="0.3">
      <c r="K31065" s="2">
        <v>44154.572916666664</v>
      </c>
      <c r="L31065">
        <v>42.836661577210968</v>
      </c>
      <c r="M31065">
        <v>41.517858239029998</v>
      </c>
      <c r="N31065">
        <f t="shared" si="485"/>
        <v>1.3188033381809703</v>
      </c>
    </row>
    <row r="31066" spans="11:14" x14ac:dyDescent="0.3">
      <c r="K31066" s="2">
        <v>44154.583333333336</v>
      </c>
      <c r="L31066">
        <v>44.172777606933359</v>
      </c>
      <c r="M31066">
        <v>41.937043858438898</v>
      </c>
      <c r="N31066">
        <f t="shared" si="485"/>
        <v>2.2357337484944608</v>
      </c>
    </row>
    <row r="31067" spans="11:14" x14ac:dyDescent="0.3">
      <c r="K31067" s="2">
        <v>44154.59375</v>
      </c>
      <c r="L31067">
        <v>44.172777606933359</v>
      </c>
      <c r="M31067">
        <v>41.937043858438898</v>
      </c>
      <c r="N31067">
        <f t="shared" si="485"/>
        <v>2.2357337484944608</v>
      </c>
    </row>
    <row r="31068" spans="11:14" x14ac:dyDescent="0.3">
      <c r="K31068" s="2">
        <v>44154.604166666664</v>
      </c>
      <c r="L31068">
        <v>44.172777606933359</v>
      </c>
      <c r="M31068">
        <v>41.937043858438898</v>
      </c>
      <c r="N31068">
        <f t="shared" si="485"/>
        <v>2.2357337484944608</v>
      </c>
    </row>
    <row r="31069" spans="11:14" x14ac:dyDescent="0.3">
      <c r="K31069" s="2">
        <v>44154.614583333336</v>
      </c>
      <c r="L31069">
        <v>44.172777606933359</v>
      </c>
      <c r="M31069">
        <v>41.937043858438898</v>
      </c>
      <c r="N31069">
        <f t="shared" si="485"/>
        <v>2.2357337484944608</v>
      </c>
    </row>
    <row r="31070" spans="11:14" x14ac:dyDescent="0.3">
      <c r="K31070" s="2">
        <v>44154.625</v>
      </c>
      <c r="L31070">
        <v>46.545857460615828</v>
      </c>
      <c r="M31070">
        <v>43.636987041088403</v>
      </c>
      <c r="N31070">
        <f t="shared" si="485"/>
        <v>2.9088704195274246</v>
      </c>
    </row>
    <row r="31071" spans="11:14" x14ac:dyDescent="0.3">
      <c r="K31071" s="2">
        <v>44154.635416666664</v>
      </c>
      <c r="L31071">
        <v>46.545857460615828</v>
      </c>
      <c r="M31071">
        <v>43.636987041088403</v>
      </c>
      <c r="N31071">
        <f t="shared" si="485"/>
        <v>2.9088704195274246</v>
      </c>
    </row>
    <row r="31072" spans="11:14" x14ac:dyDescent="0.3">
      <c r="K31072" s="2">
        <v>44154.645833333336</v>
      </c>
      <c r="L31072">
        <v>46.545857460615828</v>
      </c>
      <c r="M31072">
        <v>43.636987041088403</v>
      </c>
      <c r="N31072">
        <f t="shared" si="485"/>
        <v>2.9088704195274246</v>
      </c>
    </row>
    <row r="31073" spans="11:14" x14ac:dyDescent="0.3">
      <c r="K31073" s="2">
        <v>44154.65625</v>
      </c>
      <c r="L31073">
        <v>46.545857460615828</v>
      </c>
      <c r="M31073">
        <v>43.636987041088403</v>
      </c>
      <c r="N31073">
        <f t="shared" si="485"/>
        <v>2.9088704195274246</v>
      </c>
    </row>
    <row r="31074" spans="11:14" x14ac:dyDescent="0.3">
      <c r="K31074" s="2">
        <v>44154.666666666664</v>
      </c>
      <c r="L31074">
        <v>49.052482674532321</v>
      </c>
      <c r="M31074">
        <v>45.561859092689097</v>
      </c>
      <c r="N31074">
        <f t="shared" si="485"/>
        <v>3.4906235818432236</v>
      </c>
    </row>
    <row r="31075" spans="11:14" x14ac:dyDescent="0.3">
      <c r="K31075" s="2">
        <v>44154.677083333336</v>
      </c>
      <c r="L31075">
        <v>49.052482674532321</v>
      </c>
      <c r="M31075">
        <v>45.561859092689097</v>
      </c>
      <c r="N31075">
        <f t="shared" si="485"/>
        <v>3.4906235818432236</v>
      </c>
    </row>
    <row r="31076" spans="11:14" x14ac:dyDescent="0.3">
      <c r="K31076" s="2">
        <v>44154.6875</v>
      </c>
      <c r="L31076">
        <v>49.052482674532321</v>
      </c>
      <c r="M31076">
        <v>45.561859092689097</v>
      </c>
      <c r="N31076">
        <f t="shared" si="485"/>
        <v>3.4906235818432236</v>
      </c>
    </row>
    <row r="31077" spans="11:14" x14ac:dyDescent="0.3">
      <c r="K31077" s="2">
        <v>44154.697916666664</v>
      </c>
      <c r="L31077">
        <v>49.052482674532321</v>
      </c>
      <c r="M31077">
        <v>45.561859092689097</v>
      </c>
      <c r="N31077">
        <f t="shared" si="485"/>
        <v>3.4906235818432236</v>
      </c>
    </row>
    <row r="31078" spans="11:14" x14ac:dyDescent="0.3">
      <c r="K31078" s="2">
        <v>44154.708333333336</v>
      </c>
      <c r="L31078">
        <v>56.903439521861962</v>
      </c>
      <c r="M31078">
        <v>49.706527412172498</v>
      </c>
      <c r="N31078">
        <f t="shared" si="485"/>
        <v>7.1969121096894639</v>
      </c>
    </row>
    <row r="31079" spans="11:14" x14ac:dyDescent="0.3">
      <c r="K31079" s="2">
        <v>44154.71875</v>
      </c>
      <c r="L31079">
        <v>56.903439521861962</v>
      </c>
      <c r="M31079">
        <v>49.706527412172498</v>
      </c>
      <c r="N31079">
        <f t="shared" si="485"/>
        <v>7.1969121096894639</v>
      </c>
    </row>
    <row r="31080" spans="11:14" x14ac:dyDescent="0.3">
      <c r="K31080" s="2">
        <v>44154.729166666664</v>
      </c>
      <c r="L31080">
        <v>56.903439521861962</v>
      </c>
      <c r="M31080">
        <v>49.706527412172498</v>
      </c>
      <c r="N31080">
        <f t="shared" si="485"/>
        <v>7.1969121096894639</v>
      </c>
    </row>
    <row r="31081" spans="11:14" x14ac:dyDescent="0.3">
      <c r="K31081" s="2">
        <v>44154.739583333336</v>
      </c>
      <c r="L31081">
        <v>56.903439521861962</v>
      </c>
      <c r="M31081">
        <v>49.706527412172498</v>
      </c>
      <c r="N31081">
        <f t="shared" si="485"/>
        <v>7.1969121096894639</v>
      </c>
    </row>
    <row r="31082" spans="11:14" x14ac:dyDescent="0.3">
      <c r="K31082" s="2">
        <v>44154.75</v>
      </c>
      <c r="L31082">
        <v>53.465706379647131</v>
      </c>
      <c r="M31082">
        <v>46.714029697630899</v>
      </c>
      <c r="N31082">
        <f t="shared" si="485"/>
        <v>6.7516766820162317</v>
      </c>
    </row>
    <row r="31083" spans="11:14" x14ac:dyDescent="0.3">
      <c r="K31083" s="2">
        <v>44154.760416666664</v>
      </c>
      <c r="L31083">
        <v>53.465706379647131</v>
      </c>
      <c r="M31083">
        <v>46.714029697630899</v>
      </c>
      <c r="N31083">
        <f t="shared" si="485"/>
        <v>6.7516766820162317</v>
      </c>
    </row>
    <row r="31084" spans="11:14" x14ac:dyDescent="0.3">
      <c r="K31084" s="2">
        <v>44154.770833333336</v>
      </c>
      <c r="L31084">
        <v>53.465706379647131</v>
      </c>
      <c r="M31084">
        <v>46.714029697630899</v>
      </c>
      <c r="N31084">
        <f t="shared" si="485"/>
        <v>6.7516766820162317</v>
      </c>
    </row>
    <row r="31085" spans="11:14" x14ac:dyDescent="0.3">
      <c r="K31085" s="2">
        <v>44154.78125</v>
      </c>
      <c r="L31085">
        <v>53.465706379647131</v>
      </c>
      <c r="M31085">
        <v>46.714029697630899</v>
      </c>
      <c r="N31085">
        <f t="shared" si="485"/>
        <v>6.7516766820162317</v>
      </c>
    </row>
    <row r="31086" spans="11:14" x14ac:dyDescent="0.3">
      <c r="K31086" s="2">
        <v>44154.791666666664</v>
      </c>
      <c r="L31086">
        <v>47.700468387639191</v>
      </c>
      <c r="M31086">
        <v>42.845017212299098</v>
      </c>
      <c r="N31086">
        <f t="shared" si="485"/>
        <v>4.8554511753400931</v>
      </c>
    </row>
    <row r="31087" spans="11:14" x14ac:dyDescent="0.3">
      <c r="K31087" s="2">
        <v>44154.802083333336</v>
      </c>
      <c r="L31087">
        <v>47.700468387639191</v>
      </c>
      <c r="M31087">
        <v>42.845017212299098</v>
      </c>
      <c r="N31087">
        <f t="shared" si="485"/>
        <v>4.8554511753400931</v>
      </c>
    </row>
    <row r="31088" spans="11:14" x14ac:dyDescent="0.3">
      <c r="K31088" s="2">
        <v>44154.8125</v>
      </c>
      <c r="L31088">
        <v>47.700468387639191</v>
      </c>
      <c r="M31088">
        <v>42.845017212299098</v>
      </c>
      <c r="N31088">
        <f t="shared" si="485"/>
        <v>4.8554511753400931</v>
      </c>
    </row>
    <row r="31089" spans="11:14" x14ac:dyDescent="0.3">
      <c r="K31089" s="2">
        <v>44154.822916666664</v>
      </c>
      <c r="L31089">
        <v>47.700468387639191</v>
      </c>
      <c r="M31089">
        <v>42.845017212299098</v>
      </c>
      <c r="N31089">
        <f t="shared" si="485"/>
        <v>4.8554511753400931</v>
      </c>
    </row>
    <row r="31090" spans="11:14" x14ac:dyDescent="0.3">
      <c r="K31090" s="2">
        <v>44154.833333333336</v>
      </c>
      <c r="L31090">
        <v>41.042410770019046</v>
      </c>
      <c r="M31090">
        <v>38.7007421251041</v>
      </c>
      <c r="N31090">
        <f t="shared" si="485"/>
        <v>2.3416686449149466</v>
      </c>
    </row>
    <row r="31091" spans="11:14" x14ac:dyDescent="0.3">
      <c r="K31091" s="2">
        <v>44154.84375</v>
      </c>
      <c r="L31091">
        <v>41.042410770019046</v>
      </c>
      <c r="M31091">
        <v>38.7007421251041</v>
      </c>
      <c r="N31091">
        <f t="shared" si="485"/>
        <v>2.3416686449149466</v>
      </c>
    </row>
    <row r="31092" spans="11:14" x14ac:dyDescent="0.3">
      <c r="K31092" s="2">
        <v>44154.854166666664</v>
      </c>
      <c r="L31092">
        <v>41.042410770019046</v>
      </c>
      <c r="M31092">
        <v>38.7007421251041</v>
      </c>
      <c r="N31092">
        <f t="shared" si="485"/>
        <v>2.3416686449149466</v>
      </c>
    </row>
    <row r="31093" spans="11:14" x14ac:dyDescent="0.3">
      <c r="K31093" s="2">
        <v>44154.864583333336</v>
      </c>
      <c r="L31093">
        <v>41.042410770019046</v>
      </c>
      <c r="M31093">
        <v>38.7007421251041</v>
      </c>
      <c r="N31093">
        <f t="shared" si="485"/>
        <v>2.3416686449149466</v>
      </c>
    </row>
    <row r="31094" spans="11:14" x14ac:dyDescent="0.3">
      <c r="K31094" s="2">
        <v>44154.875</v>
      </c>
      <c r="L31094">
        <v>35.99007712664141</v>
      </c>
      <c r="M31094">
        <v>35.087723859505097</v>
      </c>
      <c r="N31094">
        <f t="shared" si="485"/>
        <v>0.90235326713631281</v>
      </c>
    </row>
    <row r="31095" spans="11:14" x14ac:dyDescent="0.3">
      <c r="K31095" s="2">
        <v>44154.885416666664</v>
      </c>
      <c r="L31095">
        <v>35.99007712664141</v>
      </c>
      <c r="M31095">
        <v>35.087723859505097</v>
      </c>
      <c r="N31095">
        <f t="shared" si="485"/>
        <v>0.90235326713631281</v>
      </c>
    </row>
    <row r="31096" spans="11:14" x14ac:dyDescent="0.3">
      <c r="K31096" s="2">
        <v>44154.895833333336</v>
      </c>
      <c r="L31096">
        <v>35.99007712664141</v>
      </c>
      <c r="M31096">
        <v>35.087723859505097</v>
      </c>
      <c r="N31096">
        <f t="shared" si="485"/>
        <v>0.90235326713631281</v>
      </c>
    </row>
    <row r="31097" spans="11:14" x14ac:dyDescent="0.3">
      <c r="K31097" s="2">
        <v>44154.90625</v>
      </c>
      <c r="L31097">
        <v>35.99007712664141</v>
      </c>
      <c r="M31097">
        <v>35.087723859505097</v>
      </c>
      <c r="N31097">
        <f t="shared" si="485"/>
        <v>0.90235326713631281</v>
      </c>
    </row>
    <row r="31098" spans="11:14" x14ac:dyDescent="0.3">
      <c r="K31098" s="2">
        <v>44154.916666666664</v>
      </c>
      <c r="L31098">
        <v>33.636605123469522</v>
      </c>
      <c r="M31098">
        <v>33.151448071541502</v>
      </c>
      <c r="N31098">
        <f t="shared" si="485"/>
        <v>0.48515705192802017</v>
      </c>
    </row>
    <row r="31099" spans="11:14" x14ac:dyDescent="0.3">
      <c r="K31099" s="2">
        <v>44154.927083333336</v>
      </c>
      <c r="L31099">
        <v>33.636605123469522</v>
      </c>
      <c r="M31099">
        <v>33.151448071541502</v>
      </c>
      <c r="N31099">
        <f t="shared" si="485"/>
        <v>0.48515705192802017</v>
      </c>
    </row>
    <row r="31100" spans="11:14" x14ac:dyDescent="0.3">
      <c r="K31100" s="2">
        <v>44154.9375</v>
      </c>
      <c r="L31100">
        <v>33.636605123469522</v>
      </c>
      <c r="M31100">
        <v>33.151448071541502</v>
      </c>
      <c r="N31100">
        <f t="shared" si="485"/>
        <v>0.48515705192802017</v>
      </c>
    </row>
    <row r="31101" spans="11:14" x14ac:dyDescent="0.3">
      <c r="K31101" s="2">
        <v>44154.947916666664</v>
      </c>
      <c r="L31101">
        <v>33.636605123469522</v>
      </c>
      <c r="M31101">
        <v>33.151448071541502</v>
      </c>
      <c r="N31101">
        <f t="shared" si="485"/>
        <v>0.48515705192802017</v>
      </c>
    </row>
    <row r="31102" spans="11:14" x14ac:dyDescent="0.3">
      <c r="K31102" s="2">
        <v>44154.958333333336</v>
      </c>
      <c r="L31102">
        <v>29.857589393989905</v>
      </c>
      <c r="M31102">
        <v>29.514835868639899</v>
      </c>
      <c r="N31102">
        <f t="shared" si="485"/>
        <v>0.34275352535000536</v>
      </c>
    </row>
    <row r="31103" spans="11:14" x14ac:dyDescent="0.3">
      <c r="K31103" s="2">
        <v>44154.96875</v>
      </c>
      <c r="L31103">
        <v>29.857589393989905</v>
      </c>
      <c r="M31103">
        <v>29.514835868639899</v>
      </c>
      <c r="N31103">
        <f t="shared" si="485"/>
        <v>0.34275352535000536</v>
      </c>
    </row>
    <row r="31104" spans="11:14" x14ac:dyDescent="0.3">
      <c r="K31104" s="2">
        <v>44154.979166666664</v>
      </c>
      <c r="L31104">
        <v>29.857589393989905</v>
      </c>
      <c r="M31104">
        <v>29.514835868639899</v>
      </c>
      <c r="N31104">
        <f t="shared" si="485"/>
        <v>0.34275352535000536</v>
      </c>
    </row>
    <row r="31105" spans="11:14" x14ac:dyDescent="0.3">
      <c r="K31105" s="2">
        <v>44154.989583333336</v>
      </c>
      <c r="L31105">
        <v>29.857589393989905</v>
      </c>
      <c r="M31105">
        <v>29.514835868639899</v>
      </c>
      <c r="N31105">
        <f t="shared" si="485"/>
        <v>0.34275352535000536</v>
      </c>
    </row>
    <row r="31106" spans="11:14" x14ac:dyDescent="0.3">
      <c r="K31106" s="2">
        <v>44155</v>
      </c>
      <c r="L31106">
        <v>28.963402759143694</v>
      </c>
      <c r="M31106">
        <v>29.096436713807801</v>
      </c>
      <c r="N31106">
        <f t="shared" si="485"/>
        <v>-0.13303395466410706</v>
      </c>
    </row>
    <row r="31107" spans="11:14" x14ac:dyDescent="0.3">
      <c r="K31107" s="2">
        <v>44155.010416666664</v>
      </c>
      <c r="L31107">
        <v>28.963402759143694</v>
      </c>
      <c r="M31107">
        <v>29.096436713807801</v>
      </c>
      <c r="N31107">
        <f t="shared" ref="N31107:N31170" si="486">+L31107-M31107</f>
        <v>-0.13303395466410706</v>
      </c>
    </row>
    <row r="31108" spans="11:14" x14ac:dyDescent="0.3">
      <c r="K31108" s="2">
        <v>44155.020833333336</v>
      </c>
      <c r="L31108">
        <v>28.963402759143694</v>
      </c>
      <c r="M31108">
        <v>29.096436713807801</v>
      </c>
      <c r="N31108">
        <f t="shared" si="486"/>
        <v>-0.13303395466410706</v>
      </c>
    </row>
    <row r="31109" spans="11:14" x14ac:dyDescent="0.3">
      <c r="K31109" s="2">
        <v>44155.03125</v>
      </c>
      <c r="L31109">
        <v>28.963402759143694</v>
      </c>
      <c r="M31109">
        <v>29.096436713807801</v>
      </c>
      <c r="N31109">
        <f t="shared" si="486"/>
        <v>-0.13303395466410706</v>
      </c>
    </row>
    <row r="31110" spans="11:14" x14ac:dyDescent="0.3">
      <c r="K31110" s="2">
        <v>44155.041666666664</v>
      </c>
      <c r="L31110">
        <v>27.897526990987938</v>
      </c>
      <c r="M31110">
        <v>28.025665192559899</v>
      </c>
      <c r="N31110">
        <f t="shared" si="486"/>
        <v>-0.12813820157196076</v>
      </c>
    </row>
    <row r="31111" spans="11:14" x14ac:dyDescent="0.3">
      <c r="K31111" s="2">
        <v>44155.052083333336</v>
      </c>
      <c r="L31111">
        <v>27.897526990987938</v>
      </c>
      <c r="M31111">
        <v>28.025665192559899</v>
      </c>
      <c r="N31111">
        <f t="shared" si="486"/>
        <v>-0.12813820157196076</v>
      </c>
    </row>
    <row r="31112" spans="11:14" x14ac:dyDescent="0.3">
      <c r="K31112" s="2">
        <v>44155.0625</v>
      </c>
      <c r="L31112">
        <v>27.897526990987938</v>
      </c>
      <c r="M31112">
        <v>28.025665192559899</v>
      </c>
      <c r="N31112">
        <f t="shared" si="486"/>
        <v>-0.12813820157196076</v>
      </c>
    </row>
    <row r="31113" spans="11:14" x14ac:dyDescent="0.3">
      <c r="K31113" s="2">
        <v>44155.072916666664</v>
      </c>
      <c r="L31113">
        <v>27.897526990987938</v>
      </c>
      <c r="M31113">
        <v>28.025665192559899</v>
      </c>
      <c r="N31113">
        <f t="shared" si="486"/>
        <v>-0.12813820157196076</v>
      </c>
    </row>
    <row r="31114" spans="11:14" x14ac:dyDescent="0.3">
      <c r="K31114" s="2">
        <v>44155.083333333336</v>
      </c>
      <c r="L31114">
        <v>26.876274740118191</v>
      </c>
      <c r="M31114">
        <v>26.999722152186798</v>
      </c>
      <c r="N31114">
        <f t="shared" si="486"/>
        <v>-0.12344741206860732</v>
      </c>
    </row>
    <row r="31115" spans="11:14" x14ac:dyDescent="0.3">
      <c r="K31115" s="2">
        <v>44155.09375</v>
      </c>
      <c r="L31115">
        <v>26.876274740118191</v>
      </c>
      <c r="M31115">
        <v>26.999722152186798</v>
      </c>
      <c r="N31115">
        <f t="shared" si="486"/>
        <v>-0.12344741206860732</v>
      </c>
    </row>
    <row r="31116" spans="11:14" x14ac:dyDescent="0.3">
      <c r="K31116" s="2">
        <v>44155.104166666664</v>
      </c>
      <c r="L31116">
        <v>26.876274740118191</v>
      </c>
      <c r="M31116">
        <v>26.999722152186798</v>
      </c>
      <c r="N31116">
        <f t="shared" si="486"/>
        <v>-0.12344741206860732</v>
      </c>
    </row>
    <row r="31117" spans="11:14" x14ac:dyDescent="0.3">
      <c r="K31117" s="2">
        <v>44155.114583333336</v>
      </c>
      <c r="L31117">
        <v>26.876274740118191</v>
      </c>
      <c r="M31117">
        <v>26.999722152186798</v>
      </c>
      <c r="N31117">
        <f t="shared" si="486"/>
        <v>-0.12344741206860732</v>
      </c>
    </row>
    <row r="31118" spans="11:14" x14ac:dyDescent="0.3">
      <c r="K31118" s="2">
        <v>44155.125</v>
      </c>
      <c r="L31118">
        <v>27.127967034985669</v>
      </c>
      <c r="M31118">
        <v>27.2525705136126</v>
      </c>
      <c r="N31118">
        <f t="shared" si="486"/>
        <v>-0.12460347862693055</v>
      </c>
    </row>
    <row r="31119" spans="11:14" x14ac:dyDescent="0.3">
      <c r="K31119" s="2">
        <v>44155.135416666664</v>
      </c>
      <c r="L31119">
        <v>27.127967034985669</v>
      </c>
      <c r="M31119">
        <v>27.2525705136126</v>
      </c>
      <c r="N31119">
        <f t="shared" si="486"/>
        <v>-0.12460347862693055</v>
      </c>
    </row>
    <row r="31120" spans="11:14" x14ac:dyDescent="0.3">
      <c r="K31120" s="2">
        <v>44155.145833333336</v>
      </c>
      <c r="L31120">
        <v>27.127967034985669</v>
      </c>
      <c r="M31120">
        <v>27.2525705136126</v>
      </c>
      <c r="N31120">
        <f t="shared" si="486"/>
        <v>-0.12460347862693055</v>
      </c>
    </row>
    <row r="31121" spans="11:14" x14ac:dyDescent="0.3">
      <c r="K31121" s="2">
        <v>44155.15625</v>
      </c>
      <c r="L31121">
        <v>27.127967034985669</v>
      </c>
      <c r="M31121">
        <v>27.2525705136126</v>
      </c>
      <c r="N31121">
        <f t="shared" si="486"/>
        <v>-0.12460347862693055</v>
      </c>
    </row>
    <row r="31122" spans="11:14" x14ac:dyDescent="0.3">
      <c r="K31122" s="2">
        <v>44155.166666666664</v>
      </c>
      <c r="L31122">
        <v>28.198931449849461</v>
      </c>
      <c r="M31122">
        <v>28.328454054609399</v>
      </c>
      <c r="N31122">
        <f t="shared" si="486"/>
        <v>-0.12952260475993782</v>
      </c>
    </row>
    <row r="31123" spans="11:14" x14ac:dyDescent="0.3">
      <c r="K31123" s="2">
        <v>44155.177083333336</v>
      </c>
      <c r="L31123">
        <v>28.198931449849461</v>
      </c>
      <c r="M31123">
        <v>28.328454054609399</v>
      </c>
      <c r="N31123">
        <f t="shared" si="486"/>
        <v>-0.12952260475993782</v>
      </c>
    </row>
    <row r="31124" spans="11:14" x14ac:dyDescent="0.3">
      <c r="K31124" s="2">
        <v>44155.1875</v>
      </c>
      <c r="L31124">
        <v>28.198931449849461</v>
      </c>
      <c r="M31124">
        <v>28.328454054609399</v>
      </c>
      <c r="N31124">
        <f t="shared" si="486"/>
        <v>-0.12952260475993782</v>
      </c>
    </row>
    <row r="31125" spans="11:14" x14ac:dyDescent="0.3">
      <c r="K31125" s="2">
        <v>44155.197916666664</v>
      </c>
      <c r="L31125">
        <v>28.198931449849461</v>
      </c>
      <c r="M31125">
        <v>28.328454054609399</v>
      </c>
      <c r="N31125">
        <f t="shared" si="486"/>
        <v>-0.12952260475993782</v>
      </c>
    </row>
    <row r="31126" spans="11:14" x14ac:dyDescent="0.3">
      <c r="K31126" s="2">
        <v>44155.208333333336</v>
      </c>
      <c r="L31126">
        <v>30.484125256126831</v>
      </c>
      <c r="M31126">
        <v>30.624144154148699</v>
      </c>
      <c r="N31126">
        <f t="shared" si="486"/>
        <v>-0.14001889802186795</v>
      </c>
    </row>
    <row r="31127" spans="11:14" x14ac:dyDescent="0.3">
      <c r="K31127" s="2">
        <v>44155.21875</v>
      </c>
      <c r="L31127">
        <v>30.484125256126831</v>
      </c>
      <c r="M31127">
        <v>30.624144154148699</v>
      </c>
      <c r="N31127">
        <f t="shared" si="486"/>
        <v>-0.14001889802186795</v>
      </c>
    </row>
    <row r="31128" spans="11:14" x14ac:dyDescent="0.3">
      <c r="K31128" s="2">
        <v>44155.229166666664</v>
      </c>
      <c r="L31128">
        <v>30.484125256126831</v>
      </c>
      <c r="M31128">
        <v>30.624144154148699</v>
      </c>
      <c r="N31128">
        <f t="shared" si="486"/>
        <v>-0.14001889802186795</v>
      </c>
    </row>
    <row r="31129" spans="11:14" x14ac:dyDescent="0.3">
      <c r="K31129" s="2">
        <v>44155.239583333336</v>
      </c>
      <c r="L31129">
        <v>30.484125256126831</v>
      </c>
      <c r="M31129">
        <v>30.624144154148699</v>
      </c>
      <c r="N31129">
        <f t="shared" si="486"/>
        <v>-0.14001889802186795</v>
      </c>
    </row>
    <row r="31130" spans="11:14" x14ac:dyDescent="0.3">
      <c r="K31130" s="2">
        <v>44155.25</v>
      </c>
      <c r="L31130">
        <v>37.443436780930732</v>
      </c>
      <c r="M31130">
        <v>37.6154210091862</v>
      </c>
      <c r="N31130">
        <f t="shared" si="486"/>
        <v>-0.171984228255468</v>
      </c>
    </row>
    <row r="31131" spans="11:14" x14ac:dyDescent="0.3">
      <c r="K31131" s="2">
        <v>44155.260416666664</v>
      </c>
      <c r="L31131">
        <v>37.443436780930732</v>
      </c>
      <c r="M31131">
        <v>37.6154210091862</v>
      </c>
      <c r="N31131">
        <f t="shared" si="486"/>
        <v>-0.171984228255468</v>
      </c>
    </row>
    <row r="31132" spans="11:14" x14ac:dyDescent="0.3">
      <c r="K31132" s="2">
        <v>44155.270833333336</v>
      </c>
      <c r="L31132">
        <v>37.443436780930732</v>
      </c>
      <c r="M31132">
        <v>37.6154210091862</v>
      </c>
      <c r="N31132">
        <f t="shared" si="486"/>
        <v>-0.171984228255468</v>
      </c>
    </row>
    <row r="31133" spans="11:14" x14ac:dyDescent="0.3">
      <c r="K31133" s="2">
        <v>44155.28125</v>
      </c>
      <c r="L31133">
        <v>37.443436780930732</v>
      </c>
      <c r="M31133">
        <v>37.6154210091862</v>
      </c>
      <c r="N31133">
        <f t="shared" si="486"/>
        <v>-0.171984228255468</v>
      </c>
    </row>
    <row r="31134" spans="11:14" x14ac:dyDescent="0.3">
      <c r="K31134" s="2">
        <v>44155.291666666664</v>
      </c>
      <c r="L31134">
        <v>44.826671719951555</v>
      </c>
      <c r="M31134">
        <v>45.032568432535001</v>
      </c>
      <c r="N31134">
        <f t="shared" si="486"/>
        <v>-0.20589671258344566</v>
      </c>
    </row>
    <row r="31135" spans="11:14" x14ac:dyDescent="0.3">
      <c r="K31135" s="2">
        <v>44155.302083333336</v>
      </c>
      <c r="L31135">
        <v>44.826671719951555</v>
      </c>
      <c r="M31135">
        <v>45.032568432535001</v>
      </c>
      <c r="N31135">
        <f t="shared" si="486"/>
        <v>-0.20589671258344566</v>
      </c>
    </row>
    <row r="31136" spans="11:14" x14ac:dyDescent="0.3">
      <c r="K31136" s="2">
        <v>44155.3125</v>
      </c>
      <c r="L31136">
        <v>44.826671719951555</v>
      </c>
      <c r="M31136">
        <v>45.032568432535001</v>
      </c>
      <c r="N31136">
        <f t="shared" si="486"/>
        <v>-0.20589671258344566</v>
      </c>
    </row>
    <row r="31137" spans="11:14" x14ac:dyDescent="0.3">
      <c r="K31137" s="2">
        <v>44155.322916666664</v>
      </c>
      <c r="L31137">
        <v>44.826671719951555</v>
      </c>
      <c r="M31137">
        <v>45.032568432535001</v>
      </c>
      <c r="N31137">
        <f t="shared" si="486"/>
        <v>-0.20589671258344566</v>
      </c>
    </row>
    <row r="31138" spans="11:14" x14ac:dyDescent="0.3">
      <c r="K31138" s="2">
        <v>44155.333333333336</v>
      </c>
      <c r="L31138">
        <v>46.539197054392041</v>
      </c>
      <c r="M31138">
        <v>46.752959694180099</v>
      </c>
      <c r="N31138">
        <f t="shared" si="486"/>
        <v>-0.2137626397880581</v>
      </c>
    </row>
    <row r="31139" spans="11:14" x14ac:dyDescent="0.3">
      <c r="K31139" s="2">
        <v>44155.34375</v>
      </c>
      <c r="L31139">
        <v>46.539197054392041</v>
      </c>
      <c r="M31139">
        <v>46.752959694180099</v>
      </c>
      <c r="N31139">
        <f t="shared" si="486"/>
        <v>-0.2137626397880581</v>
      </c>
    </row>
    <row r="31140" spans="11:14" x14ac:dyDescent="0.3">
      <c r="K31140" s="2">
        <v>44155.354166666664</v>
      </c>
      <c r="L31140">
        <v>46.539197054392041</v>
      </c>
      <c r="M31140">
        <v>46.752959694180099</v>
      </c>
      <c r="N31140">
        <f t="shared" si="486"/>
        <v>-0.2137626397880581</v>
      </c>
    </row>
    <row r="31141" spans="11:14" x14ac:dyDescent="0.3">
      <c r="K31141" s="2">
        <v>44155.364583333336</v>
      </c>
      <c r="L31141">
        <v>46.539197054392041</v>
      </c>
      <c r="M31141">
        <v>46.752959694180099</v>
      </c>
      <c r="N31141">
        <f t="shared" si="486"/>
        <v>-0.2137626397880581</v>
      </c>
    </row>
    <row r="31142" spans="11:14" x14ac:dyDescent="0.3">
      <c r="K31142" s="2">
        <v>44155.375</v>
      </c>
      <c r="L31142">
        <v>44.446588954296324</v>
      </c>
      <c r="M31142">
        <v>44.650739880521897</v>
      </c>
      <c r="N31142">
        <f t="shared" si="486"/>
        <v>-0.20415092622557296</v>
      </c>
    </row>
    <row r="31143" spans="11:14" x14ac:dyDescent="0.3">
      <c r="K31143" s="2">
        <v>44155.385416666664</v>
      </c>
      <c r="L31143">
        <v>44.446588954296324</v>
      </c>
      <c r="M31143">
        <v>44.650739880521897</v>
      </c>
      <c r="N31143">
        <f t="shared" si="486"/>
        <v>-0.20415092622557296</v>
      </c>
    </row>
    <row r="31144" spans="11:14" x14ac:dyDescent="0.3">
      <c r="K31144" s="2">
        <v>44155.395833333336</v>
      </c>
      <c r="L31144">
        <v>44.446588954296324</v>
      </c>
      <c r="M31144">
        <v>44.650739880521897</v>
      </c>
      <c r="N31144">
        <f t="shared" si="486"/>
        <v>-0.20415092622557296</v>
      </c>
    </row>
    <row r="31145" spans="11:14" x14ac:dyDescent="0.3">
      <c r="K31145" s="2">
        <v>44155.40625</v>
      </c>
      <c r="L31145">
        <v>44.446588954296324</v>
      </c>
      <c r="M31145">
        <v>44.650739880521897</v>
      </c>
      <c r="N31145">
        <f t="shared" si="486"/>
        <v>-0.20415092622557296</v>
      </c>
    </row>
    <row r="31146" spans="11:14" x14ac:dyDescent="0.3">
      <c r="K31146" s="2">
        <v>44155.416666666664</v>
      </c>
      <c r="L31146">
        <v>43.565078770716902</v>
      </c>
      <c r="M31146">
        <v>43.765180767098997</v>
      </c>
      <c r="N31146">
        <f t="shared" si="486"/>
        <v>-0.20010199638209514</v>
      </c>
    </row>
    <row r="31147" spans="11:14" x14ac:dyDescent="0.3">
      <c r="K31147" s="2">
        <v>44155.427083333336</v>
      </c>
      <c r="L31147">
        <v>43.565078770716902</v>
      </c>
      <c r="M31147">
        <v>43.765180767098997</v>
      </c>
      <c r="N31147">
        <f t="shared" si="486"/>
        <v>-0.20010199638209514</v>
      </c>
    </row>
    <row r="31148" spans="11:14" x14ac:dyDescent="0.3">
      <c r="K31148" s="2">
        <v>44155.4375</v>
      </c>
      <c r="L31148">
        <v>43.565078770716902</v>
      </c>
      <c r="M31148">
        <v>43.765180767098997</v>
      </c>
      <c r="N31148">
        <f t="shared" si="486"/>
        <v>-0.20010199638209514</v>
      </c>
    </row>
    <row r="31149" spans="11:14" x14ac:dyDescent="0.3">
      <c r="K31149" s="2">
        <v>44155.447916666664</v>
      </c>
      <c r="L31149">
        <v>43.565078770716902</v>
      </c>
      <c r="M31149">
        <v>43.765180767098997</v>
      </c>
      <c r="N31149">
        <f t="shared" si="486"/>
        <v>-0.20010199638209514</v>
      </c>
    </row>
    <row r="31150" spans="11:14" x14ac:dyDescent="0.3">
      <c r="K31150" s="2">
        <v>44155.458333333336</v>
      </c>
      <c r="L31150">
        <v>43.482877554663766</v>
      </c>
      <c r="M31150">
        <v>43.682601986540099</v>
      </c>
      <c r="N31150">
        <f t="shared" si="486"/>
        <v>-0.1997244318763336</v>
      </c>
    </row>
    <row r="31151" spans="11:14" x14ac:dyDescent="0.3">
      <c r="K31151" s="2">
        <v>44155.46875</v>
      </c>
      <c r="L31151">
        <v>43.482877554663766</v>
      </c>
      <c r="M31151">
        <v>43.682601986540099</v>
      </c>
      <c r="N31151">
        <f t="shared" si="486"/>
        <v>-0.1997244318763336</v>
      </c>
    </row>
    <row r="31152" spans="11:14" x14ac:dyDescent="0.3">
      <c r="K31152" s="2">
        <v>44155.479166666664</v>
      </c>
      <c r="L31152">
        <v>43.482877554663766</v>
      </c>
      <c r="M31152">
        <v>43.682601986540099</v>
      </c>
      <c r="N31152">
        <f t="shared" si="486"/>
        <v>-0.1997244318763336</v>
      </c>
    </row>
    <row r="31153" spans="11:14" x14ac:dyDescent="0.3">
      <c r="K31153" s="2">
        <v>44155.489583333336</v>
      </c>
      <c r="L31153">
        <v>43.482877554663766</v>
      </c>
      <c r="M31153">
        <v>43.682601986540099</v>
      </c>
      <c r="N31153">
        <f t="shared" si="486"/>
        <v>-0.1997244318763336</v>
      </c>
    </row>
    <row r="31154" spans="11:14" x14ac:dyDescent="0.3">
      <c r="K31154" s="2">
        <v>44155.5</v>
      </c>
      <c r="L31154">
        <v>41.674059367132472</v>
      </c>
      <c r="M31154">
        <v>41.865475581954399</v>
      </c>
      <c r="N31154">
        <f t="shared" si="486"/>
        <v>-0.19141621482192761</v>
      </c>
    </row>
    <row r="31155" spans="11:14" x14ac:dyDescent="0.3">
      <c r="K31155" s="2">
        <v>44155.510416666664</v>
      </c>
      <c r="L31155">
        <v>41.674059367132472</v>
      </c>
      <c r="M31155">
        <v>41.865475581954399</v>
      </c>
      <c r="N31155">
        <f t="shared" si="486"/>
        <v>-0.19141621482192761</v>
      </c>
    </row>
    <row r="31156" spans="11:14" x14ac:dyDescent="0.3">
      <c r="K31156" s="2">
        <v>44155.520833333336</v>
      </c>
      <c r="L31156">
        <v>41.674059367132472</v>
      </c>
      <c r="M31156">
        <v>41.865475581954399</v>
      </c>
      <c r="N31156">
        <f t="shared" si="486"/>
        <v>-0.19141621482192761</v>
      </c>
    </row>
    <row r="31157" spans="11:14" x14ac:dyDescent="0.3">
      <c r="K31157" s="2">
        <v>44155.53125</v>
      </c>
      <c r="L31157">
        <v>41.674059367132472</v>
      </c>
      <c r="M31157">
        <v>41.865475581954399</v>
      </c>
      <c r="N31157">
        <f t="shared" si="486"/>
        <v>-0.19141621482192761</v>
      </c>
    </row>
    <row r="31158" spans="11:14" x14ac:dyDescent="0.3">
      <c r="K31158" s="2">
        <v>44155.541666666664</v>
      </c>
      <c r="L31158">
        <v>41.328031390984954</v>
      </c>
      <c r="M31158">
        <v>41.517858239029998</v>
      </c>
      <c r="N31158">
        <f t="shared" si="486"/>
        <v>-0.18982684804504402</v>
      </c>
    </row>
    <row r="31159" spans="11:14" x14ac:dyDescent="0.3">
      <c r="K31159" s="2">
        <v>44155.552083333336</v>
      </c>
      <c r="L31159">
        <v>41.328031390984954</v>
      </c>
      <c r="M31159">
        <v>41.517858239029998</v>
      </c>
      <c r="N31159">
        <f t="shared" si="486"/>
        <v>-0.18982684804504402</v>
      </c>
    </row>
    <row r="31160" spans="11:14" x14ac:dyDescent="0.3">
      <c r="K31160" s="2">
        <v>44155.5625</v>
      </c>
      <c r="L31160">
        <v>41.328031390984954</v>
      </c>
      <c r="M31160">
        <v>41.517858239029998</v>
      </c>
      <c r="N31160">
        <f t="shared" si="486"/>
        <v>-0.18982684804504402</v>
      </c>
    </row>
    <row r="31161" spans="11:14" x14ac:dyDescent="0.3">
      <c r="K31161" s="2">
        <v>44155.572916666664</v>
      </c>
      <c r="L31161">
        <v>41.328031390984954</v>
      </c>
      <c r="M31161">
        <v>41.517858239029998</v>
      </c>
      <c r="N31161">
        <f t="shared" si="486"/>
        <v>-0.18982684804504402</v>
      </c>
    </row>
    <row r="31162" spans="11:14" x14ac:dyDescent="0.3">
      <c r="K31162" s="2">
        <v>44155.583333333336</v>
      </c>
      <c r="L31162">
        <v>41.745300421045201</v>
      </c>
      <c r="M31162">
        <v>41.937043858438898</v>
      </c>
      <c r="N31162">
        <f t="shared" si="486"/>
        <v>-0.19174343739369704</v>
      </c>
    </row>
    <row r="31163" spans="11:14" x14ac:dyDescent="0.3">
      <c r="K31163" s="2">
        <v>44155.59375</v>
      </c>
      <c r="L31163">
        <v>41.745300421045201</v>
      </c>
      <c r="M31163">
        <v>41.937043858438898</v>
      </c>
      <c r="N31163">
        <f t="shared" si="486"/>
        <v>-0.19174343739369704</v>
      </c>
    </row>
    <row r="31164" spans="11:14" x14ac:dyDescent="0.3">
      <c r="K31164" s="2">
        <v>44155.604166666664</v>
      </c>
      <c r="L31164">
        <v>41.745300421045201</v>
      </c>
      <c r="M31164">
        <v>41.937043858438898</v>
      </c>
      <c r="N31164">
        <f t="shared" si="486"/>
        <v>-0.19174343739369704</v>
      </c>
    </row>
    <row r="31165" spans="11:14" x14ac:dyDescent="0.3">
      <c r="K31165" s="2">
        <v>44155.614583333336</v>
      </c>
      <c r="L31165">
        <v>41.745300421045201</v>
      </c>
      <c r="M31165">
        <v>41.937043858438898</v>
      </c>
      <c r="N31165">
        <f t="shared" si="486"/>
        <v>-0.19174343739369704</v>
      </c>
    </row>
    <row r="31166" spans="11:14" x14ac:dyDescent="0.3">
      <c r="K31166" s="2">
        <v>44155.625</v>
      </c>
      <c r="L31166">
        <v>43.437471168653445</v>
      </c>
      <c r="M31166">
        <v>43.636987041088403</v>
      </c>
      <c r="N31166">
        <f t="shared" si="486"/>
        <v>-0.19951587243495794</v>
      </c>
    </row>
    <row r="31167" spans="11:14" x14ac:dyDescent="0.3">
      <c r="K31167" s="2">
        <v>44155.635416666664</v>
      </c>
      <c r="L31167">
        <v>43.437471168653445</v>
      </c>
      <c r="M31167">
        <v>43.636987041088403</v>
      </c>
      <c r="N31167">
        <f t="shared" si="486"/>
        <v>-0.19951587243495794</v>
      </c>
    </row>
    <row r="31168" spans="11:14" x14ac:dyDescent="0.3">
      <c r="K31168" s="2">
        <v>44155.645833333336</v>
      </c>
      <c r="L31168">
        <v>43.437471168653445</v>
      </c>
      <c r="M31168">
        <v>43.636987041088403</v>
      </c>
      <c r="N31168">
        <f t="shared" si="486"/>
        <v>-0.19951587243495794</v>
      </c>
    </row>
    <row r="31169" spans="11:14" x14ac:dyDescent="0.3">
      <c r="K31169" s="2">
        <v>44155.65625</v>
      </c>
      <c r="L31169">
        <v>43.437471168653445</v>
      </c>
      <c r="M31169">
        <v>43.636987041088403</v>
      </c>
      <c r="N31169">
        <f t="shared" si="486"/>
        <v>-0.19951587243495794</v>
      </c>
    </row>
    <row r="31170" spans="11:14" x14ac:dyDescent="0.3">
      <c r="K31170" s="2">
        <v>44155.666666666664</v>
      </c>
      <c r="L31170">
        <v>45.353542371415983</v>
      </c>
      <c r="M31170">
        <v>45.561859092689097</v>
      </c>
      <c r="N31170">
        <f t="shared" si="486"/>
        <v>-0.20831672127311407</v>
      </c>
    </row>
    <row r="31171" spans="11:14" x14ac:dyDescent="0.3">
      <c r="K31171" s="2">
        <v>44155.677083333336</v>
      </c>
      <c r="L31171">
        <v>45.353542371415983</v>
      </c>
      <c r="M31171">
        <v>45.561859092689097</v>
      </c>
      <c r="N31171">
        <f t="shared" ref="N31171:N31234" si="487">+L31171-M31171</f>
        <v>-0.20831672127311407</v>
      </c>
    </row>
    <row r="31172" spans="11:14" x14ac:dyDescent="0.3">
      <c r="K31172" s="2">
        <v>44155.6875</v>
      </c>
      <c r="L31172">
        <v>45.353542371415983</v>
      </c>
      <c r="M31172">
        <v>45.561859092689097</v>
      </c>
      <c r="N31172">
        <f t="shared" si="487"/>
        <v>-0.20831672127311407</v>
      </c>
    </row>
    <row r="31173" spans="11:14" x14ac:dyDescent="0.3">
      <c r="K31173" s="2">
        <v>44155.697916666664</v>
      </c>
      <c r="L31173">
        <v>45.353542371415983</v>
      </c>
      <c r="M31173">
        <v>45.561859092689097</v>
      </c>
      <c r="N31173">
        <f t="shared" si="487"/>
        <v>-0.20831672127311407</v>
      </c>
    </row>
    <row r="31174" spans="11:14" x14ac:dyDescent="0.3">
      <c r="K31174" s="2">
        <v>44155.708333333336</v>
      </c>
      <c r="L31174">
        <v>49.479260548559431</v>
      </c>
      <c r="M31174">
        <v>49.706527412172498</v>
      </c>
      <c r="N31174">
        <f t="shared" si="487"/>
        <v>-0.22726686361306747</v>
      </c>
    </row>
    <row r="31175" spans="11:14" x14ac:dyDescent="0.3">
      <c r="K31175" s="2">
        <v>44155.71875</v>
      </c>
      <c r="L31175">
        <v>49.479260548559431</v>
      </c>
      <c r="M31175">
        <v>49.706527412172498</v>
      </c>
      <c r="N31175">
        <f t="shared" si="487"/>
        <v>-0.22726686361306747</v>
      </c>
    </row>
    <row r="31176" spans="11:14" x14ac:dyDescent="0.3">
      <c r="K31176" s="2">
        <v>44155.729166666664</v>
      </c>
      <c r="L31176">
        <v>49.479260548559431</v>
      </c>
      <c r="M31176">
        <v>49.706527412172498</v>
      </c>
      <c r="N31176">
        <f t="shared" si="487"/>
        <v>-0.22726686361306747</v>
      </c>
    </row>
    <row r="31177" spans="11:14" x14ac:dyDescent="0.3">
      <c r="K31177" s="2">
        <v>44155.739583333336</v>
      </c>
      <c r="L31177">
        <v>49.479260548559431</v>
      </c>
      <c r="M31177">
        <v>49.706527412172498</v>
      </c>
      <c r="N31177">
        <f t="shared" si="487"/>
        <v>-0.22726686361306747</v>
      </c>
    </row>
    <row r="31178" spans="11:14" x14ac:dyDescent="0.3">
      <c r="K31178" s="2">
        <v>44155.75</v>
      </c>
      <c r="L31178">
        <v>46.500445052538403</v>
      </c>
      <c r="M31178">
        <v>46.714029697630899</v>
      </c>
      <c r="N31178">
        <f t="shared" si="487"/>
        <v>-0.21358464509249586</v>
      </c>
    </row>
    <row r="31179" spans="11:14" x14ac:dyDescent="0.3">
      <c r="K31179" s="2">
        <v>44155.760416666664</v>
      </c>
      <c r="L31179">
        <v>46.500445052538403</v>
      </c>
      <c r="M31179">
        <v>46.714029697630899</v>
      </c>
      <c r="N31179">
        <f t="shared" si="487"/>
        <v>-0.21358464509249586</v>
      </c>
    </row>
    <row r="31180" spans="11:14" x14ac:dyDescent="0.3">
      <c r="K31180" s="2">
        <v>44155.770833333336</v>
      </c>
      <c r="L31180">
        <v>46.500445052538403</v>
      </c>
      <c r="M31180">
        <v>46.714029697630899</v>
      </c>
      <c r="N31180">
        <f t="shared" si="487"/>
        <v>-0.21358464509249586</v>
      </c>
    </row>
    <row r="31181" spans="11:14" x14ac:dyDescent="0.3">
      <c r="K31181" s="2">
        <v>44155.78125</v>
      </c>
      <c r="L31181">
        <v>46.500445052538403</v>
      </c>
      <c r="M31181">
        <v>46.714029697630899</v>
      </c>
      <c r="N31181">
        <f t="shared" si="487"/>
        <v>-0.21358464509249586</v>
      </c>
    </row>
    <row r="31182" spans="11:14" x14ac:dyDescent="0.3">
      <c r="K31182" s="2">
        <v>44155.791666666664</v>
      </c>
      <c r="L31182">
        <v>42.649122363267601</v>
      </c>
      <c r="M31182">
        <v>42.845017212299098</v>
      </c>
      <c r="N31182">
        <f t="shared" si="487"/>
        <v>-0.19589484903149668</v>
      </c>
    </row>
    <row r="31183" spans="11:14" x14ac:dyDescent="0.3">
      <c r="K31183" s="2">
        <v>44155.802083333336</v>
      </c>
      <c r="L31183">
        <v>42.649122363267601</v>
      </c>
      <c r="M31183">
        <v>42.845017212299098</v>
      </c>
      <c r="N31183">
        <f t="shared" si="487"/>
        <v>-0.19589484903149668</v>
      </c>
    </row>
    <row r="31184" spans="11:14" x14ac:dyDescent="0.3">
      <c r="K31184" s="2">
        <v>44155.8125</v>
      </c>
      <c r="L31184">
        <v>42.649122363267601</v>
      </c>
      <c r="M31184">
        <v>42.845017212299098</v>
      </c>
      <c r="N31184">
        <f t="shared" si="487"/>
        <v>-0.19589484903149668</v>
      </c>
    </row>
    <row r="31185" spans="11:14" x14ac:dyDescent="0.3">
      <c r="K31185" s="2">
        <v>44155.822916666664</v>
      </c>
      <c r="L31185">
        <v>42.649122363267601</v>
      </c>
      <c r="M31185">
        <v>42.845017212299098</v>
      </c>
      <c r="N31185">
        <f t="shared" si="487"/>
        <v>-0.19589484903149668</v>
      </c>
    </row>
    <row r="31186" spans="11:14" x14ac:dyDescent="0.3">
      <c r="K31186" s="2">
        <v>44155.833333333336</v>
      </c>
      <c r="L31186">
        <v>38.523795620486325</v>
      </c>
      <c r="M31186">
        <v>38.7007421251041</v>
      </c>
      <c r="N31186">
        <f t="shared" si="487"/>
        <v>-0.17694650461777428</v>
      </c>
    </row>
    <row r="31187" spans="11:14" x14ac:dyDescent="0.3">
      <c r="K31187" s="2">
        <v>44155.84375</v>
      </c>
      <c r="L31187">
        <v>38.523795620486325</v>
      </c>
      <c r="M31187">
        <v>38.7007421251041</v>
      </c>
      <c r="N31187">
        <f t="shared" si="487"/>
        <v>-0.17694650461777428</v>
      </c>
    </row>
    <row r="31188" spans="11:14" x14ac:dyDescent="0.3">
      <c r="K31188" s="2">
        <v>44155.854166666664</v>
      </c>
      <c r="L31188">
        <v>38.523795620486325</v>
      </c>
      <c r="M31188">
        <v>38.7007421251041</v>
      </c>
      <c r="N31188">
        <f t="shared" si="487"/>
        <v>-0.17694650461777428</v>
      </c>
    </row>
    <row r="31189" spans="11:14" x14ac:dyDescent="0.3">
      <c r="K31189" s="2">
        <v>44155.864583333336</v>
      </c>
      <c r="L31189">
        <v>38.523795620486325</v>
      </c>
      <c r="M31189">
        <v>38.7007421251041</v>
      </c>
      <c r="N31189">
        <f t="shared" si="487"/>
        <v>-0.17694650461777428</v>
      </c>
    </row>
    <row r="31190" spans="11:14" x14ac:dyDescent="0.3">
      <c r="K31190" s="2">
        <v>44155.875</v>
      </c>
      <c r="L31190">
        <v>34.927296700980257</v>
      </c>
      <c r="M31190">
        <v>35.087723859505097</v>
      </c>
      <c r="N31190">
        <f t="shared" si="487"/>
        <v>-0.1604271585248398</v>
      </c>
    </row>
    <row r="31191" spans="11:14" x14ac:dyDescent="0.3">
      <c r="K31191" s="2">
        <v>44155.885416666664</v>
      </c>
      <c r="L31191">
        <v>34.927296700980257</v>
      </c>
      <c r="M31191">
        <v>35.087723859505097</v>
      </c>
      <c r="N31191">
        <f t="shared" si="487"/>
        <v>-0.1604271585248398</v>
      </c>
    </row>
    <row r="31192" spans="11:14" x14ac:dyDescent="0.3">
      <c r="K31192" s="2">
        <v>44155.895833333336</v>
      </c>
      <c r="L31192">
        <v>34.927296700980257</v>
      </c>
      <c r="M31192">
        <v>35.087723859505097</v>
      </c>
      <c r="N31192">
        <f t="shared" si="487"/>
        <v>-0.1604271585248398</v>
      </c>
    </row>
    <row r="31193" spans="11:14" x14ac:dyDescent="0.3">
      <c r="K31193" s="2">
        <v>44155.90625</v>
      </c>
      <c r="L31193">
        <v>34.927296700980257</v>
      </c>
      <c r="M31193">
        <v>35.087723859505097</v>
      </c>
      <c r="N31193">
        <f t="shared" si="487"/>
        <v>-0.1604271585248398</v>
      </c>
    </row>
    <row r="31194" spans="11:14" x14ac:dyDescent="0.3">
      <c r="K31194" s="2">
        <v>44155.916666666664</v>
      </c>
      <c r="L31194">
        <v>32.999873901715148</v>
      </c>
      <c r="M31194">
        <v>33.151448071541502</v>
      </c>
      <c r="N31194">
        <f t="shared" si="487"/>
        <v>-0.15157416982635397</v>
      </c>
    </row>
    <row r="31195" spans="11:14" x14ac:dyDescent="0.3">
      <c r="K31195" s="2">
        <v>44155.927083333336</v>
      </c>
      <c r="L31195">
        <v>32.999873901715148</v>
      </c>
      <c r="M31195">
        <v>33.151448071541502</v>
      </c>
      <c r="N31195">
        <f t="shared" si="487"/>
        <v>-0.15157416982635397</v>
      </c>
    </row>
    <row r="31196" spans="11:14" x14ac:dyDescent="0.3">
      <c r="K31196" s="2">
        <v>44155.9375</v>
      </c>
      <c r="L31196">
        <v>32.999873901715148</v>
      </c>
      <c r="M31196">
        <v>33.151448071541502</v>
      </c>
      <c r="N31196">
        <f t="shared" si="487"/>
        <v>-0.15157416982635397</v>
      </c>
    </row>
    <row r="31197" spans="11:14" x14ac:dyDescent="0.3">
      <c r="K31197" s="2">
        <v>44155.947916666664</v>
      </c>
      <c r="L31197">
        <v>32.999873901715148</v>
      </c>
      <c r="M31197">
        <v>33.151448071541502</v>
      </c>
      <c r="N31197">
        <f t="shared" si="487"/>
        <v>-0.15157416982635397</v>
      </c>
    </row>
    <row r="31198" spans="11:14" x14ac:dyDescent="0.3">
      <c r="K31198" s="2">
        <v>44155.958333333336</v>
      </c>
      <c r="L31198">
        <v>29.379888920479612</v>
      </c>
      <c r="M31198">
        <v>29.514835868639899</v>
      </c>
      <c r="N31198">
        <f t="shared" si="487"/>
        <v>-0.13494694816028741</v>
      </c>
    </row>
    <row r="31199" spans="11:14" x14ac:dyDescent="0.3">
      <c r="K31199" s="2">
        <v>44155.96875</v>
      </c>
      <c r="L31199">
        <v>29.379888920479612</v>
      </c>
      <c r="M31199">
        <v>29.514835868639899</v>
      </c>
      <c r="N31199">
        <f t="shared" si="487"/>
        <v>-0.13494694816028741</v>
      </c>
    </row>
    <row r="31200" spans="11:14" x14ac:dyDescent="0.3">
      <c r="K31200" s="2">
        <v>44155.979166666664</v>
      </c>
      <c r="L31200">
        <v>29.379888920479612</v>
      </c>
      <c r="M31200">
        <v>29.514835868639899</v>
      </c>
      <c r="N31200">
        <f t="shared" si="487"/>
        <v>-0.13494694816028741</v>
      </c>
    </row>
    <row r="31201" spans="11:14" x14ac:dyDescent="0.3">
      <c r="K31201" s="2">
        <v>44155.989583333336</v>
      </c>
      <c r="L31201">
        <v>29.379888920479612</v>
      </c>
      <c r="M31201">
        <v>29.514835868639899</v>
      </c>
      <c r="N31201">
        <f t="shared" si="487"/>
        <v>-0.13494694816028741</v>
      </c>
    </row>
    <row r="31202" spans="11:14" x14ac:dyDescent="0.3">
      <c r="K31202" s="2">
        <v>44156</v>
      </c>
      <c r="L31202">
        <v>28.958612348140136</v>
      </c>
      <c r="M31202">
        <v>29.091624299612</v>
      </c>
      <c r="N31202">
        <f t="shared" si="487"/>
        <v>-0.13301195147186462</v>
      </c>
    </row>
    <row r="31203" spans="11:14" x14ac:dyDescent="0.3">
      <c r="K31203" s="2">
        <v>44156.010416666664</v>
      </c>
      <c r="L31203">
        <v>28.958612348140136</v>
      </c>
      <c r="M31203">
        <v>29.091624299612</v>
      </c>
      <c r="N31203">
        <f t="shared" si="487"/>
        <v>-0.13301195147186462</v>
      </c>
    </row>
    <row r="31204" spans="11:14" x14ac:dyDescent="0.3">
      <c r="K31204" s="2">
        <v>44156.020833333336</v>
      </c>
      <c r="L31204">
        <v>28.958612348140136</v>
      </c>
      <c r="M31204">
        <v>29.091624299612</v>
      </c>
      <c r="N31204">
        <f t="shared" si="487"/>
        <v>-0.13301195147186462</v>
      </c>
    </row>
    <row r="31205" spans="11:14" x14ac:dyDescent="0.3">
      <c r="K31205" s="2">
        <v>44156.03125</v>
      </c>
      <c r="L31205">
        <v>28.958612348140136</v>
      </c>
      <c r="M31205">
        <v>29.091624299612</v>
      </c>
      <c r="N31205">
        <f t="shared" si="487"/>
        <v>-0.13301195147186462</v>
      </c>
    </row>
    <row r="31206" spans="11:14" x14ac:dyDescent="0.3">
      <c r="K31206" s="2">
        <v>44156.041666666664</v>
      </c>
      <c r="L31206">
        <v>26.656456386169282</v>
      </c>
      <c r="M31206">
        <v>26.7788941342431</v>
      </c>
      <c r="N31206">
        <f t="shared" si="487"/>
        <v>-0.12243774807381769</v>
      </c>
    </row>
    <row r="31207" spans="11:14" x14ac:dyDescent="0.3">
      <c r="K31207" s="2">
        <v>44156.052083333336</v>
      </c>
      <c r="L31207">
        <v>26.656456386169282</v>
      </c>
      <c r="M31207">
        <v>26.7788941342431</v>
      </c>
      <c r="N31207">
        <f t="shared" si="487"/>
        <v>-0.12243774807381769</v>
      </c>
    </row>
    <row r="31208" spans="11:14" x14ac:dyDescent="0.3">
      <c r="K31208" s="2">
        <v>44156.0625</v>
      </c>
      <c r="L31208">
        <v>26.656456386169282</v>
      </c>
      <c r="M31208">
        <v>26.7788941342431</v>
      </c>
      <c r="N31208">
        <f t="shared" si="487"/>
        <v>-0.12243774807381769</v>
      </c>
    </row>
    <row r="31209" spans="11:14" x14ac:dyDescent="0.3">
      <c r="K31209" s="2">
        <v>44156.072916666664</v>
      </c>
      <c r="L31209">
        <v>26.656456386169282</v>
      </c>
      <c r="M31209">
        <v>26.7788941342431</v>
      </c>
      <c r="N31209">
        <f t="shared" si="487"/>
        <v>-0.12243774807381769</v>
      </c>
    </row>
    <row r="31210" spans="11:14" x14ac:dyDescent="0.3">
      <c r="K31210" s="2">
        <v>44156.083333333336</v>
      </c>
      <c r="L31210">
        <v>25.770696343800712</v>
      </c>
      <c r="M31210">
        <v>25.889065641689299</v>
      </c>
      <c r="N31210">
        <f t="shared" si="487"/>
        <v>-0.11836929788858797</v>
      </c>
    </row>
    <row r="31211" spans="11:14" x14ac:dyDescent="0.3">
      <c r="K31211" s="2">
        <v>44156.09375</v>
      </c>
      <c r="L31211">
        <v>25.770696343800712</v>
      </c>
      <c r="M31211">
        <v>25.889065641689299</v>
      </c>
      <c r="N31211">
        <f t="shared" si="487"/>
        <v>-0.11836929788858797</v>
      </c>
    </row>
    <row r="31212" spans="11:14" x14ac:dyDescent="0.3">
      <c r="K31212" s="2">
        <v>44156.104166666664</v>
      </c>
      <c r="L31212">
        <v>25.770696343800712</v>
      </c>
      <c r="M31212">
        <v>25.889065641689299</v>
      </c>
      <c r="N31212">
        <f t="shared" si="487"/>
        <v>-0.11836929788858797</v>
      </c>
    </row>
    <row r="31213" spans="11:14" x14ac:dyDescent="0.3">
      <c r="K31213" s="2">
        <v>44156.114583333336</v>
      </c>
      <c r="L31213">
        <v>25.770696343800712</v>
      </c>
      <c r="M31213">
        <v>25.889065641689299</v>
      </c>
      <c r="N31213">
        <f t="shared" si="487"/>
        <v>-0.11836929788858797</v>
      </c>
    </row>
    <row r="31214" spans="11:14" x14ac:dyDescent="0.3">
      <c r="K31214" s="2">
        <v>44156.125</v>
      </c>
      <c r="L31214">
        <v>25.472982551782405</v>
      </c>
      <c r="M31214">
        <v>25.589984398358698</v>
      </c>
      <c r="N31214">
        <f t="shared" si="487"/>
        <v>-0.11700184657629364</v>
      </c>
    </row>
    <row r="31215" spans="11:14" x14ac:dyDescent="0.3">
      <c r="K31215" s="2">
        <v>44156.135416666664</v>
      </c>
      <c r="L31215">
        <v>25.472982551782405</v>
      </c>
      <c r="M31215">
        <v>25.589984398358698</v>
      </c>
      <c r="N31215">
        <f t="shared" si="487"/>
        <v>-0.11700184657629364</v>
      </c>
    </row>
    <row r="31216" spans="11:14" x14ac:dyDescent="0.3">
      <c r="K31216" s="2">
        <v>44156.145833333336</v>
      </c>
      <c r="L31216">
        <v>25.472982551782405</v>
      </c>
      <c r="M31216">
        <v>25.589984398358698</v>
      </c>
      <c r="N31216">
        <f t="shared" si="487"/>
        <v>-0.11700184657629364</v>
      </c>
    </row>
    <row r="31217" spans="11:14" x14ac:dyDescent="0.3">
      <c r="K31217" s="2">
        <v>44156.15625</v>
      </c>
      <c r="L31217">
        <v>25.472982551782405</v>
      </c>
      <c r="M31217">
        <v>25.589984398358698</v>
      </c>
      <c r="N31217">
        <f t="shared" si="487"/>
        <v>-0.11700184657629364</v>
      </c>
    </row>
    <row r="31218" spans="11:14" x14ac:dyDescent="0.3">
      <c r="K31218" s="2">
        <v>44156.166666666664</v>
      </c>
      <c r="L31218">
        <v>25.646853967506594</v>
      </c>
      <c r="M31218">
        <v>25.764654435785999</v>
      </c>
      <c r="N31218">
        <f t="shared" si="487"/>
        <v>-0.11780046827940538</v>
      </c>
    </row>
    <row r="31219" spans="11:14" x14ac:dyDescent="0.3">
      <c r="K31219" s="2">
        <v>44156.177083333336</v>
      </c>
      <c r="L31219">
        <v>25.646853967506594</v>
      </c>
      <c r="M31219">
        <v>25.764654435785999</v>
      </c>
      <c r="N31219">
        <f t="shared" si="487"/>
        <v>-0.11780046827940538</v>
      </c>
    </row>
    <row r="31220" spans="11:14" x14ac:dyDescent="0.3">
      <c r="K31220" s="2">
        <v>44156.1875</v>
      </c>
      <c r="L31220">
        <v>25.646853967506594</v>
      </c>
      <c r="M31220">
        <v>25.764654435785999</v>
      </c>
      <c r="N31220">
        <f t="shared" si="487"/>
        <v>-0.11780046827940538</v>
      </c>
    </row>
    <row r="31221" spans="11:14" x14ac:dyDescent="0.3">
      <c r="K31221" s="2">
        <v>44156.197916666664</v>
      </c>
      <c r="L31221">
        <v>25.646853967506594</v>
      </c>
      <c r="M31221">
        <v>25.764654435785999</v>
      </c>
      <c r="N31221">
        <f t="shared" si="487"/>
        <v>-0.11780046827940538</v>
      </c>
    </row>
    <row r="31222" spans="11:14" x14ac:dyDescent="0.3">
      <c r="K31222" s="2">
        <v>44156.208333333336</v>
      </c>
      <c r="L31222">
        <v>25.85271116253854</v>
      </c>
      <c r="M31222">
        <v>25.971457168777601</v>
      </c>
      <c r="N31222">
        <f t="shared" si="487"/>
        <v>-0.11874600623906062</v>
      </c>
    </row>
    <row r="31223" spans="11:14" x14ac:dyDescent="0.3">
      <c r="K31223" s="2">
        <v>44156.21875</v>
      </c>
      <c r="L31223">
        <v>25.85271116253854</v>
      </c>
      <c r="M31223">
        <v>25.971457168777601</v>
      </c>
      <c r="N31223">
        <f t="shared" si="487"/>
        <v>-0.11874600623906062</v>
      </c>
    </row>
    <row r="31224" spans="11:14" x14ac:dyDescent="0.3">
      <c r="K31224" s="2">
        <v>44156.229166666664</v>
      </c>
      <c r="L31224">
        <v>25.85271116253854</v>
      </c>
      <c r="M31224">
        <v>25.971457168777601</v>
      </c>
      <c r="N31224">
        <f t="shared" si="487"/>
        <v>-0.11874600623906062</v>
      </c>
    </row>
    <row r="31225" spans="11:14" x14ac:dyDescent="0.3">
      <c r="K31225" s="2">
        <v>44156.239583333336</v>
      </c>
      <c r="L31225">
        <v>25.85271116253854</v>
      </c>
      <c r="M31225">
        <v>25.971457168777601</v>
      </c>
      <c r="N31225">
        <f t="shared" si="487"/>
        <v>-0.11874600623906062</v>
      </c>
    </row>
    <row r="31226" spans="11:14" x14ac:dyDescent="0.3">
      <c r="K31226" s="2">
        <v>44156.25</v>
      </c>
      <c r="L31226">
        <v>26.83237817236191</v>
      </c>
      <c r="M31226">
        <v>26.9556239598475</v>
      </c>
      <c r="N31226">
        <f t="shared" si="487"/>
        <v>-0.12324578748559034</v>
      </c>
    </row>
    <row r="31227" spans="11:14" x14ac:dyDescent="0.3">
      <c r="K31227" s="2">
        <v>44156.260416666664</v>
      </c>
      <c r="L31227">
        <v>26.83237817236191</v>
      </c>
      <c r="M31227">
        <v>26.9556239598475</v>
      </c>
      <c r="N31227">
        <f t="shared" si="487"/>
        <v>-0.12324578748559034</v>
      </c>
    </row>
    <row r="31228" spans="11:14" x14ac:dyDescent="0.3">
      <c r="K31228" s="2">
        <v>44156.270833333336</v>
      </c>
      <c r="L31228">
        <v>26.83237817236191</v>
      </c>
      <c r="M31228">
        <v>26.9556239598475</v>
      </c>
      <c r="N31228">
        <f t="shared" si="487"/>
        <v>-0.12324578748559034</v>
      </c>
    </row>
    <row r="31229" spans="11:14" x14ac:dyDescent="0.3">
      <c r="K31229" s="2">
        <v>44156.28125</v>
      </c>
      <c r="L31229">
        <v>26.83237817236191</v>
      </c>
      <c r="M31229">
        <v>26.9556239598475</v>
      </c>
      <c r="N31229">
        <f t="shared" si="487"/>
        <v>-0.12324578748559034</v>
      </c>
    </row>
    <row r="31230" spans="11:14" x14ac:dyDescent="0.3">
      <c r="K31230" s="2">
        <v>44156.291666666664</v>
      </c>
      <c r="L31230">
        <v>29.868156687942673</v>
      </c>
      <c r="M31230">
        <v>30.0053463350214</v>
      </c>
      <c r="N31230">
        <f t="shared" si="487"/>
        <v>-0.13718964707872772</v>
      </c>
    </row>
    <row r="31231" spans="11:14" x14ac:dyDescent="0.3">
      <c r="K31231" s="2">
        <v>44156.302083333336</v>
      </c>
      <c r="L31231">
        <v>29.868156687942673</v>
      </c>
      <c r="M31231">
        <v>30.0053463350214</v>
      </c>
      <c r="N31231">
        <f t="shared" si="487"/>
        <v>-0.13718964707872772</v>
      </c>
    </row>
    <row r="31232" spans="11:14" x14ac:dyDescent="0.3">
      <c r="K31232" s="2">
        <v>44156.3125</v>
      </c>
      <c r="L31232">
        <v>29.868156687942673</v>
      </c>
      <c r="M31232">
        <v>30.0053463350214</v>
      </c>
      <c r="N31232">
        <f t="shared" si="487"/>
        <v>-0.13718964707872772</v>
      </c>
    </row>
    <row r="31233" spans="11:14" x14ac:dyDescent="0.3">
      <c r="K31233" s="2">
        <v>44156.322916666664</v>
      </c>
      <c r="L31233">
        <v>29.868156687942673</v>
      </c>
      <c r="M31233">
        <v>30.0053463350214</v>
      </c>
      <c r="N31233">
        <f t="shared" si="487"/>
        <v>-0.13718964707872772</v>
      </c>
    </row>
    <row r="31234" spans="11:14" x14ac:dyDescent="0.3">
      <c r="K31234" s="2">
        <v>44156.333333333336</v>
      </c>
      <c r="L31234">
        <v>33.400945005074661</v>
      </c>
      <c r="M31234">
        <v>33.554361364350399</v>
      </c>
      <c r="N31234">
        <f t="shared" si="487"/>
        <v>-0.15341635927573805</v>
      </c>
    </row>
    <row r="31235" spans="11:14" x14ac:dyDescent="0.3">
      <c r="K31235" s="2">
        <v>44156.34375</v>
      </c>
      <c r="L31235">
        <v>33.400945005074661</v>
      </c>
      <c r="M31235">
        <v>33.554361364350399</v>
      </c>
      <c r="N31235">
        <f t="shared" ref="N31235:N31298" si="488">+L31235-M31235</f>
        <v>-0.15341635927573805</v>
      </c>
    </row>
    <row r="31236" spans="11:14" x14ac:dyDescent="0.3">
      <c r="K31236" s="2">
        <v>44156.354166666664</v>
      </c>
      <c r="L31236">
        <v>33.400945005074661</v>
      </c>
      <c r="M31236">
        <v>33.554361364350399</v>
      </c>
      <c r="N31236">
        <f t="shared" si="488"/>
        <v>-0.15341635927573805</v>
      </c>
    </row>
    <row r="31237" spans="11:14" x14ac:dyDescent="0.3">
      <c r="K31237" s="2">
        <v>44156.364583333336</v>
      </c>
      <c r="L31237">
        <v>33.400945005074661</v>
      </c>
      <c r="M31237">
        <v>33.554361364350399</v>
      </c>
      <c r="N31237">
        <f t="shared" si="488"/>
        <v>-0.15341635927573805</v>
      </c>
    </row>
    <row r="31238" spans="11:14" x14ac:dyDescent="0.3">
      <c r="K31238" s="2">
        <v>44156.375</v>
      </c>
      <c r="L31238">
        <v>35.297537688386974</v>
      </c>
      <c r="M31238">
        <v>35.459665428267598</v>
      </c>
      <c r="N31238">
        <f t="shared" si="488"/>
        <v>-0.16212773988062423</v>
      </c>
    </row>
    <row r="31239" spans="11:14" x14ac:dyDescent="0.3">
      <c r="K31239" s="2">
        <v>44156.385416666664</v>
      </c>
      <c r="L31239">
        <v>35.297537688386974</v>
      </c>
      <c r="M31239">
        <v>35.459665428267598</v>
      </c>
      <c r="N31239">
        <f t="shared" si="488"/>
        <v>-0.16212773988062423</v>
      </c>
    </row>
    <row r="31240" spans="11:14" x14ac:dyDescent="0.3">
      <c r="K31240" s="2">
        <v>44156.395833333336</v>
      </c>
      <c r="L31240">
        <v>35.297537688386974</v>
      </c>
      <c r="M31240">
        <v>35.459665428267598</v>
      </c>
      <c r="N31240">
        <f t="shared" si="488"/>
        <v>-0.16212773988062423</v>
      </c>
    </row>
    <row r="31241" spans="11:14" x14ac:dyDescent="0.3">
      <c r="K31241" s="2">
        <v>44156.40625</v>
      </c>
      <c r="L31241">
        <v>35.297537688386974</v>
      </c>
      <c r="M31241">
        <v>35.459665428267598</v>
      </c>
      <c r="N31241">
        <f t="shared" si="488"/>
        <v>-0.16212773988062423</v>
      </c>
    </row>
    <row r="31242" spans="11:14" x14ac:dyDescent="0.3">
      <c r="K31242" s="2">
        <v>44156.416666666664</v>
      </c>
      <c r="L31242">
        <v>34.877211742355591</v>
      </c>
      <c r="M31242">
        <v>35.03740885194</v>
      </c>
      <c r="N31242">
        <f t="shared" si="488"/>
        <v>-0.16019710958440925</v>
      </c>
    </row>
    <row r="31243" spans="11:14" x14ac:dyDescent="0.3">
      <c r="K31243" s="2">
        <v>44156.427083333336</v>
      </c>
      <c r="L31243">
        <v>34.877211742355591</v>
      </c>
      <c r="M31243">
        <v>35.03740885194</v>
      </c>
      <c r="N31243">
        <f t="shared" si="488"/>
        <v>-0.16019710958440925</v>
      </c>
    </row>
    <row r="31244" spans="11:14" x14ac:dyDescent="0.3">
      <c r="K31244" s="2">
        <v>44156.4375</v>
      </c>
      <c r="L31244">
        <v>34.877211742355591</v>
      </c>
      <c r="M31244">
        <v>35.03740885194</v>
      </c>
      <c r="N31244">
        <f t="shared" si="488"/>
        <v>-0.16019710958440925</v>
      </c>
    </row>
    <row r="31245" spans="11:14" x14ac:dyDescent="0.3">
      <c r="K31245" s="2">
        <v>44156.447916666664</v>
      </c>
      <c r="L31245">
        <v>34.877211742355591</v>
      </c>
      <c r="M31245">
        <v>35.03740885194</v>
      </c>
      <c r="N31245">
        <f t="shared" si="488"/>
        <v>-0.16019710958440925</v>
      </c>
    </row>
    <row r="31246" spans="11:14" x14ac:dyDescent="0.3">
      <c r="K31246" s="2">
        <v>44156.458333333336</v>
      </c>
      <c r="L31246">
        <v>33.842594803977867</v>
      </c>
      <c r="M31246">
        <v>33.998039737721001</v>
      </c>
      <c r="N31246">
        <f t="shared" si="488"/>
        <v>-0.15544493374313362</v>
      </c>
    </row>
    <row r="31247" spans="11:14" x14ac:dyDescent="0.3">
      <c r="K31247" s="2">
        <v>44156.46875</v>
      </c>
      <c r="L31247">
        <v>33.842594803977867</v>
      </c>
      <c r="M31247">
        <v>33.998039737721001</v>
      </c>
      <c r="N31247">
        <f t="shared" si="488"/>
        <v>-0.15544493374313362</v>
      </c>
    </row>
    <row r="31248" spans="11:14" x14ac:dyDescent="0.3">
      <c r="K31248" s="2">
        <v>44156.479166666664</v>
      </c>
      <c r="L31248">
        <v>33.842594803977867</v>
      </c>
      <c r="M31248">
        <v>33.998039737721001</v>
      </c>
      <c r="N31248">
        <f t="shared" si="488"/>
        <v>-0.15544493374313362</v>
      </c>
    </row>
    <row r="31249" spans="11:14" x14ac:dyDescent="0.3">
      <c r="K31249" s="2">
        <v>44156.489583333336</v>
      </c>
      <c r="L31249">
        <v>33.842594803977867</v>
      </c>
      <c r="M31249">
        <v>33.998039737721001</v>
      </c>
      <c r="N31249">
        <f t="shared" si="488"/>
        <v>-0.15544493374313362</v>
      </c>
    </row>
    <row r="31250" spans="11:14" x14ac:dyDescent="0.3">
      <c r="K31250" s="2">
        <v>44156.5</v>
      </c>
      <c r="L31250">
        <v>33.343944706051865</v>
      </c>
      <c r="M31250">
        <v>33.497099253023997</v>
      </c>
      <c r="N31250">
        <f t="shared" si="488"/>
        <v>-0.15315454697213227</v>
      </c>
    </row>
    <row r="31251" spans="11:14" x14ac:dyDescent="0.3">
      <c r="K31251" s="2">
        <v>44156.510416666664</v>
      </c>
      <c r="L31251">
        <v>33.343944706051865</v>
      </c>
      <c r="M31251">
        <v>33.497099253023997</v>
      </c>
      <c r="N31251">
        <f t="shared" si="488"/>
        <v>-0.15315454697213227</v>
      </c>
    </row>
    <row r="31252" spans="11:14" x14ac:dyDescent="0.3">
      <c r="K31252" s="2">
        <v>44156.520833333336</v>
      </c>
      <c r="L31252">
        <v>33.343944706051865</v>
      </c>
      <c r="M31252">
        <v>33.497099253023997</v>
      </c>
      <c r="N31252">
        <f t="shared" si="488"/>
        <v>-0.15315454697213227</v>
      </c>
    </row>
    <row r="31253" spans="11:14" x14ac:dyDescent="0.3">
      <c r="K31253" s="2">
        <v>44156.53125</v>
      </c>
      <c r="L31253">
        <v>33.343944706051865</v>
      </c>
      <c r="M31253">
        <v>33.497099253023997</v>
      </c>
      <c r="N31253">
        <f t="shared" si="488"/>
        <v>-0.15315454697213227</v>
      </c>
    </row>
    <row r="31254" spans="11:14" x14ac:dyDescent="0.3">
      <c r="K31254" s="2">
        <v>44156.541666666664</v>
      </c>
      <c r="L31254">
        <v>31.677403589299182</v>
      </c>
      <c r="M31254">
        <v>31.822903422589501</v>
      </c>
      <c r="N31254">
        <f t="shared" si="488"/>
        <v>-0.14549983329031946</v>
      </c>
    </row>
    <row r="31255" spans="11:14" x14ac:dyDescent="0.3">
      <c r="K31255" s="2">
        <v>44156.552083333336</v>
      </c>
      <c r="L31255">
        <v>31.677403589299182</v>
      </c>
      <c r="M31255">
        <v>31.822903422589501</v>
      </c>
      <c r="N31255">
        <f t="shared" si="488"/>
        <v>-0.14549983329031946</v>
      </c>
    </row>
    <row r="31256" spans="11:14" x14ac:dyDescent="0.3">
      <c r="K31256" s="2">
        <v>44156.5625</v>
      </c>
      <c r="L31256">
        <v>31.677403589299182</v>
      </c>
      <c r="M31256">
        <v>31.822903422589501</v>
      </c>
      <c r="N31256">
        <f t="shared" si="488"/>
        <v>-0.14549983329031946</v>
      </c>
    </row>
    <row r="31257" spans="11:14" x14ac:dyDescent="0.3">
      <c r="K31257" s="2">
        <v>44156.572916666664</v>
      </c>
      <c r="L31257">
        <v>31.677403589299182</v>
      </c>
      <c r="M31257">
        <v>31.822903422589501</v>
      </c>
      <c r="N31257">
        <f t="shared" si="488"/>
        <v>-0.14549983329031946</v>
      </c>
    </row>
    <row r="31258" spans="11:14" x14ac:dyDescent="0.3">
      <c r="K31258" s="2">
        <v>44156.583333333336</v>
      </c>
      <c r="L31258">
        <v>31.486719135733736</v>
      </c>
      <c r="M31258">
        <v>31.6313431221092</v>
      </c>
      <c r="N31258">
        <f t="shared" si="488"/>
        <v>-0.14462398637546414</v>
      </c>
    </row>
    <row r="31259" spans="11:14" x14ac:dyDescent="0.3">
      <c r="K31259" s="2">
        <v>44156.59375</v>
      </c>
      <c r="L31259">
        <v>31.486719135733736</v>
      </c>
      <c r="M31259">
        <v>31.6313431221092</v>
      </c>
      <c r="N31259">
        <f t="shared" si="488"/>
        <v>-0.14462398637546414</v>
      </c>
    </row>
    <row r="31260" spans="11:14" x14ac:dyDescent="0.3">
      <c r="K31260" s="2">
        <v>44156.604166666664</v>
      </c>
      <c r="L31260">
        <v>31.486719135733736</v>
      </c>
      <c r="M31260">
        <v>31.6313431221092</v>
      </c>
      <c r="N31260">
        <f t="shared" si="488"/>
        <v>-0.14462398637546414</v>
      </c>
    </row>
    <row r="31261" spans="11:14" x14ac:dyDescent="0.3">
      <c r="K31261" s="2">
        <v>44156.614583333336</v>
      </c>
      <c r="L31261">
        <v>31.486719135733736</v>
      </c>
      <c r="M31261">
        <v>31.6313431221092</v>
      </c>
      <c r="N31261">
        <f t="shared" si="488"/>
        <v>-0.14462398637546414</v>
      </c>
    </row>
    <row r="31262" spans="11:14" x14ac:dyDescent="0.3">
      <c r="K31262" s="2">
        <v>44156.625</v>
      </c>
      <c r="L31262">
        <v>33.255778775908709</v>
      </c>
      <c r="M31262">
        <v>33.408528361404102</v>
      </c>
      <c r="N31262">
        <f t="shared" si="488"/>
        <v>-0.15274958549539264</v>
      </c>
    </row>
    <row r="31263" spans="11:14" x14ac:dyDescent="0.3">
      <c r="K31263" s="2">
        <v>44156.635416666664</v>
      </c>
      <c r="L31263">
        <v>33.255778775908709</v>
      </c>
      <c r="M31263">
        <v>33.408528361404102</v>
      </c>
      <c r="N31263">
        <f t="shared" si="488"/>
        <v>-0.15274958549539264</v>
      </c>
    </row>
    <row r="31264" spans="11:14" x14ac:dyDescent="0.3">
      <c r="K31264" s="2">
        <v>44156.645833333336</v>
      </c>
      <c r="L31264">
        <v>33.255778775908709</v>
      </c>
      <c r="M31264">
        <v>33.408528361404102</v>
      </c>
      <c r="N31264">
        <f t="shared" si="488"/>
        <v>-0.15274958549539264</v>
      </c>
    </row>
    <row r="31265" spans="11:14" x14ac:dyDescent="0.3">
      <c r="K31265" s="2">
        <v>44156.65625</v>
      </c>
      <c r="L31265">
        <v>33.255778775908709</v>
      </c>
      <c r="M31265">
        <v>33.408528361404102</v>
      </c>
      <c r="N31265">
        <f t="shared" si="488"/>
        <v>-0.15274958549539264</v>
      </c>
    </row>
    <row r="31266" spans="11:14" x14ac:dyDescent="0.3">
      <c r="K31266" s="2">
        <v>44156.666666666664</v>
      </c>
      <c r="L31266">
        <v>36.652012419842215</v>
      </c>
      <c r="M31266">
        <v>36.820361498131099</v>
      </c>
      <c r="N31266">
        <f t="shared" si="488"/>
        <v>-0.1683490782888839</v>
      </c>
    </row>
    <row r="31267" spans="11:14" x14ac:dyDescent="0.3">
      <c r="K31267" s="2">
        <v>44156.677083333336</v>
      </c>
      <c r="L31267">
        <v>36.652012419842215</v>
      </c>
      <c r="M31267">
        <v>36.820361498131099</v>
      </c>
      <c r="N31267">
        <f t="shared" si="488"/>
        <v>-0.1683490782888839</v>
      </c>
    </row>
    <row r="31268" spans="11:14" x14ac:dyDescent="0.3">
      <c r="K31268" s="2">
        <v>44156.6875</v>
      </c>
      <c r="L31268">
        <v>36.652012419842215</v>
      </c>
      <c r="M31268">
        <v>36.820361498131099</v>
      </c>
      <c r="N31268">
        <f t="shared" si="488"/>
        <v>-0.1683490782888839</v>
      </c>
    </row>
    <row r="31269" spans="11:14" x14ac:dyDescent="0.3">
      <c r="K31269" s="2">
        <v>44156.697916666664</v>
      </c>
      <c r="L31269">
        <v>36.652012419842215</v>
      </c>
      <c r="M31269">
        <v>36.820361498131099</v>
      </c>
      <c r="N31269">
        <f t="shared" si="488"/>
        <v>-0.1683490782888839</v>
      </c>
    </row>
    <row r="31270" spans="11:14" x14ac:dyDescent="0.3">
      <c r="K31270" s="2">
        <v>44156.708333333336</v>
      </c>
      <c r="L31270">
        <v>40.72199779970699</v>
      </c>
      <c r="M31270">
        <v>40.909041029888598</v>
      </c>
      <c r="N31270">
        <f t="shared" si="488"/>
        <v>-0.18704323018160807</v>
      </c>
    </row>
    <row r="31271" spans="11:14" x14ac:dyDescent="0.3">
      <c r="K31271" s="2">
        <v>44156.71875</v>
      </c>
      <c r="L31271">
        <v>40.72199779970699</v>
      </c>
      <c r="M31271">
        <v>40.909041029888598</v>
      </c>
      <c r="N31271">
        <f t="shared" si="488"/>
        <v>-0.18704323018160807</v>
      </c>
    </row>
    <row r="31272" spans="11:14" x14ac:dyDescent="0.3">
      <c r="K31272" s="2">
        <v>44156.729166666664</v>
      </c>
      <c r="L31272">
        <v>40.72199779970699</v>
      </c>
      <c r="M31272">
        <v>40.909041029888598</v>
      </c>
      <c r="N31272">
        <f t="shared" si="488"/>
        <v>-0.18704323018160807</v>
      </c>
    </row>
    <row r="31273" spans="11:14" x14ac:dyDescent="0.3">
      <c r="K31273" s="2">
        <v>44156.739583333336</v>
      </c>
      <c r="L31273">
        <v>40.72199779970699</v>
      </c>
      <c r="M31273">
        <v>40.909041029888598</v>
      </c>
      <c r="N31273">
        <f t="shared" si="488"/>
        <v>-0.18704323018160807</v>
      </c>
    </row>
    <row r="31274" spans="11:14" x14ac:dyDescent="0.3">
      <c r="K31274" s="2">
        <v>44156.75</v>
      </c>
      <c r="L31274">
        <v>39.475782628985677</v>
      </c>
      <c r="M31274">
        <v>39.657101775781697</v>
      </c>
      <c r="N31274">
        <f t="shared" si="488"/>
        <v>-0.1813191467960209</v>
      </c>
    </row>
    <row r="31275" spans="11:14" x14ac:dyDescent="0.3">
      <c r="K31275" s="2">
        <v>44156.760416666664</v>
      </c>
      <c r="L31275">
        <v>39.475782628985677</v>
      </c>
      <c r="M31275">
        <v>39.657101775781697</v>
      </c>
      <c r="N31275">
        <f t="shared" si="488"/>
        <v>-0.1813191467960209</v>
      </c>
    </row>
    <row r="31276" spans="11:14" x14ac:dyDescent="0.3">
      <c r="K31276" s="2">
        <v>44156.770833333336</v>
      </c>
      <c r="L31276">
        <v>39.475782628985677</v>
      </c>
      <c r="M31276">
        <v>39.657101775781697</v>
      </c>
      <c r="N31276">
        <f t="shared" si="488"/>
        <v>-0.1813191467960209</v>
      </c>
    </row>
    <row r="31277" spans="11:14" x14ac:dyDescent="0.3">
      <c r="K31277" s="2">
        <v>44156.78125</v>
      </c>
      <c r="L31277">
        <v>39.475782628985677</v>
      </c>
      <c r="M31277">
        <v>39.657101775781697</v>
      </c>
      <c r="N31277">
        <f t="shared" si="488"/>
        <v>-0.1813191467960209</v>
      </c>
    </row>
    <row r="31278" spans="11:14" x14ac:dyDescent="0.3">
      <c r="K31278" s="2">
        <v>44156.791666666664</v>
      </c>
      <c r="L31278">
        <v>35.881073123706621</v>
      </c>
      <c r="M31278">
        <v>36.045881143500999</v>
      </c>
      <c r="N31278">
        <f t="shared" si="488"/>
        <v>-0.16480801979437842</v>
      </c>
    </row>
    <row r="31279" spans="11:14" x14ac:dyDescent="0.3">
      <c r="K31279" s="2">
        <v>44156.802083333336</v>
      </c>
      <c r="L31279">
        <v>35.881073123706621</v>
      </c>
      <c r="M31279">
        <v>36.045881143500999</v>
      </c>
      <c r="N31279">
        <f t="shared" si="488"/>
        <v>-0.16480801979437842</v>
      </c>
    </row>
    <row r="31280" spans="11:14" x14ac:dyDescent="0.3">
      <c r="K31280" s="2">
        <v>44156.8125</v>
      </c>
      <c r="L31280">
        <v>35.881073123706621</v>
      </c>
      <c r="M31280">
        <v>36.045881143500999</v>
      </c>
      <c r="N31280">
        <f t="shared" si="488"/>
        <v>-0.16480801979437842</v>
      </c>
    </row>
    <row r="31281" spans="11:14" x14ac:dyDescent="0.3">
      <c r="K31281" s="2">
        <v>44156.822916666664</v>
      </c>
      <c r="L31281">
        <v>35.881073123706621</v>
      </c>
      <c r="M31281">
        <v>36.045881143500999</v>
      </c>
      <c r="N31281">
        <f t="shared" si="488"/>
        <v>-0.16480801979437842</v>
      </c>
    </row>
    <row r="31282" spans="11:14" x14ac:dyDescent="0.3">
      <c r="K31282" s="2">
        <v>44156.833333333336</v>
      </c>
      <c r="L31282">
        <v>30.915485923224754</v>
      </c>
      <c r="M31282">
        <v>31.057486135939101</v>
      </c>
      <c r="N31282">
        <f t="shared" si="488"/>
        <v>-0.14200021271434693</v>
      </c>
    </row>
    <row r="31283" spans="11:14" x14ac:dyDescent="0.3">
      <c r="K31283" s="2">
        <v>44156.84375</v>
      </c>
      <c r="L31283">
        <v>30.915485923224754</v>
      </c>
      <c r="M31283">
        <v>31.057486135939101</v>
      </c>
      <c r="N31283">
        <f t="shared" si="488"/>
        <v>-0.14200021271434693</v>
      </c>
    </row>
    <row r="31284" spans="11:14" x14ac:dyDescent="0.3">
      <c r="K31284" s="2">
        <v>44156.854166666664</v>
      </c>
      <c r="L31284">
        <v>30.915485923224754</v>
      </c>
      <c r="M31284">
        <v>31.057486135939101</v>
      </c>
      <c r="N31284">
        <f t="shared" si="488"/>
        <v>-0.14200021271434693</v>
      </c>
    </row>
    <row r="31285" spans="11:14" x14ac:dyDescent="0.3">
      <c r="K31285" s="2">
        <v>44156.864583333336</v>
      </c>
      <c r="L31285">
        <v>30.915485923224754</v>
      </c>
      <c r="M31285">
        <v>31.057486135939101</v>
      </c>
      <c r="N31285">
        <f t="shared" si="488"/>
        <v>-0.14200021271434693</v>
      </c>
    </row>
    <row r="31286" spans="11:14" x14ac:dyDescent="0.3">
      <c r="K31286" s="2">
        <v>44156.875</v>
      </c>
      <c r="L31286">
        <v>28.55550951404371</v>
      </c>
      <c r="M31286">
        <v>28.686669943972898</v>
      </c>
      <c r="N31286">
        <f t="shared" si="488"/>
        <v>-0.13116042992918864</v>
      </c>
    </row>
    <row r="31287" spans="11:14" x14ac:dyDescent="0.3">
      <c r="K31287" s="2">
        <v>44156.885416666664</v>
      </c>
      <c r="L31287">
        <v>28.55550951404371</v>
      </c>
      <c r="M31287">
        <v>28.686669943972898</v>
      </c>
      <c r="N31287">
        <f t="shared" si="488"/>
        <v>-0.13116042992918864</v>
      </c>
    </row>
    <row r="31288" spans="11:14" x14ac:dyDescent="0.3">
      <c r="K31288" s="2">
        <v>44156.895833333336</v>
      </c>
      <c r="L31288">
        <v>28.55550951404371</v>
      </c>
      <c r="M31288">
        <v>28.686669943972898</v>
      </c>
      <c r="N31288">
        <f t="shared" si="488"/>
        <v>-0.13116042992918864</v>
      </c>
    </row>
    <row r="31289" spans="11:14" x14ac:dyDescent="0.3">
      <c r="K31289" s="2">
        <v>44156.90625</v>
      </c>
      <c r="L31289">
        <v>28.55550951404371</v>
      </c>
      <c r="M31289">
        <v>28.686669943972898</v>
      </c>
      <c r="N31289">
        <f t="shared" si="488"/>
        <v>-0.13116042992918864</v>
      </c>
    </row>
    <row r="31290" spans="11:14" x14ac:dyDescent="0.3">
      <c r="K31290" s="2">
        <v>44156.916666666664</v>
      </c>
      <c r="L31290">
        <v>28.376717209195235</v>
      </c>
      <c r="M31290">
        <v>28.507056414920399</v>
      </c>
      <c r="N31290">
        <f t="shared" si="488"/>
        <v>-0.13033920572516422</v>
      </c>
    </row>
    <row r="31291" spans="11:14" x14ac:dyDescent="0.3">
      <c r="K31291" s="2">
        <v>44156.927083333336</v>
      </c>
      <c r="L31291">
        <v>28.376717209195235</v>
      </c>
      <c r="M31291">
        <v>28.507056414920399</v>
      </c>
      <c r="N31291">
        <f t="shared" si="488"/>
        <v>-0.13033920572516422</v>
      </c>
    </row>
    <row r="31292" spans="11:14" x14ac:dyDescent="0.3">
      <c r="K31292" s="2">
        <v>44156.9375</v>
      </c>
      <c r="L31292">
        <v>28.376717209195235</v>
      </c>
      <c r="M31292">
        <v>28.507056414920399</v>
      </c>
      <c r="N31292">
        <f t="shared" si="488"/>
        <v>-0.13033920572516422</v>
      </c>
    </row>
    <row r="31293" spans="11:14" x14ac:dyDescent="0.3">
      <c r="K31293" s="2">
        <v>44156.947916666664</v>
      </c>
      <c r="L31293">
        <v>28.376717209195235</v>
      </c>
      <c r="M31293">
        <v>28.507056414920399</v>
      </c>
      <c r="N31293">
        <f t="shared" si="488"/>
        <v>-0.13033920572516422</v>
      </c>
    </row>
    <row r="31294" spans="11:14" x14ac:dyDescent="0.3">
      <c r="K31294" s="2">
        <v>44156.958333333336</v>
      </c>
      <c r="L31294">
        <v>24.476502504117772</v>
      </c>
      <c r="M31294">
        <v>24.588927344235799</v>
      </c>
      <c r="N31294">
        <f t="shared" si="488"/>
        <v>-0.11242484011802745</v>
      </c>
    </row>
    <row r="31295" spans="11:14" x14ac:dyDescent="0.3">
      <c r="K31295" s="2">
        <v>44156.96875</v>
      </c>
      <c r="L31295">
        <v>24.476502504117772</v>
      </c>
      <c r="M31295">
        <v>24.588927344235799</v>
      </c>
      <c r="N31295">
        <f t="shared" si="488"/>
        <v>-0.11242484011802745</v>
      </c>
    </row>
    <row r="31296" spans="11:14" x14ac:dyDescent="0.3">
      <c r="K31296" s="2">
        <v>44156.979166666664</v>
      </c>
      <c r="L31296">
        <v>24.476502504117772</v>
      </c>
      <c r="M31296">
        <v>24.588927344235799</v>
      </c>
      <c r="N31296">
        <f t="shared" si="488"/>
        <v>-0.11242484011802745</v>
      </c>
    </row>
    <row r="31297" spans="11:14" x14ac:dyDescent="0.3">
      <c r="K31297" s="2">
        <v>44156.989583333336</v>
      </c>
      <c r="L31297">
        <v>24.476502504117772</v>
      </c>
      <c r="M31297">
        <v>24.588927344235799</v>
      </c>
      <c r="N31297">
        <f t="shared" si="488"/>
        <v>-0.11242484011802745</v>
      </c>
    </row>
    <row r="31298" spans="11:14" x14ac:dyDescent="0.3">
      <c r="K31298" s="2">
        <v>44157</v>
      </c>
      <c r="L31298">
        <v>19.730715017853282</v>
      </c>
      <c r="M31298">
        <v>19.821341629270599</v>
      </c>
      <c r="N31298">
        <f t="shared" si="488"/>
        <v>-9.0626611417317093E-2</v>
      </c>
    </row>
    <row r="31299" spans="11:14" x14ac:dyDescent="0.3">
      <c r="K31299" s="2">
        <v>44157.010416666664</v>
      </c>
      <c r="L31299">
        <v>19.730715017853282</v>
      </c>
      <c r="M31299">
        <v>19.821341629270599</v>
      </c>
      <c r="N31299">
        <f t="shared" ref="N31299:N31362" si="489">+L31299-M31299</f>
        <v>-9.0626611417317093E-2</v>
      </c>
    </row>
    <row r="31300" spans="11:14" x14ac:dyDescent="0.3">
      <c r="K31300" s="2">
        <v>44157.020833333336</v>
      </c>
      <c r="L31300">
        <v>19.730715017853282</v>
      </c>
      <c r="M31300">
        <v>19.821341629270599</v>
      </c>
      <c r="N31300">
        <f t="shared" si="489"/>
        <v>-9.0626611417317093E-2</v>
      </c>
    </row>
    <row r="31301" spans="11:14" x14ac:dyDescent="0.3">
      <c r="K31301" s="2">
        <v>44157.03125</v>
      </c>
      <c r="L31301">
        <v>19.730715017853282</v>
      </c>
      <c r="M31301">
        <v>19.821341629270599</v>
      </c>
      <c r="N31301">
        <f t="shared" si="489"/>
        <v>-9.0626611417317093E-2</v>
      </c>
    </row>
    <row r="31302" spans="11:14" x14ac:dyDescent="0.3">
      <c r="K31302" s="2">
        <v>44157.041666666664</v>
      </c>
      <c r="L31302">
        <v>18.824041196706581</v>
      </c>
      <c r="M31302">
        <v>18.910503297309301</v>
      </c>
      <c r="N31302">
        <f t="shared" si="489"/>
        <v>-8.6462100602719971E-2</v>
      </c>
    </row>
    <row r="31303" spans="11:14" x14ac:dyDescent="0.3">
      <c r="K31303" s="2">
        <v>44157.052083333336</v>
      </c>
      <c r="L31303">
        <v>18.824041196706581</v>
      </c>
      <c r="M31303">
        <v>18.910503297309301</v>
      </c>
      <c r="N31303">
        <f t="shared" si="489"/>
        <v>-8.6462100602719971E-2</v>
      </c>
    </row>
    <row r="31304" spans="11:14" x14ac:dyDescent="0.3">
      <c r="K31304" s="2">
        <v>44157.0625</v>
      </c>
      <c r="L31304">
        <v>18.824041196706581</v>
      </c>
      <c r="M31304">
        <v>18.910503297309301</v>
      </c>
      <c r="N31304">
        <f t="shared" si="489"/>
        <v>-8.6462100602719971E-2</v>
      </c>
    </row>
    <row r="31305" spans="11:14" x14ac:dyDescent="0.3">
      <c r="K31305" s="2">
        <v>44157.072916666664</v>
      </c>
      <c r="L31305">
        <v>18.824041196706581</v>
      </c>
      <c r="M31305">
        <v>18.910503297309301</v>
      </c>
      <c r="N31305">
        <f t="shared" si="489"/>
        <v>-8.6462100602719971E-2</v>
      </c>
    </row>
    <row r="31306" spans="11:14" x14ac:dyDescent="0.3">
      <c r="K31306" s="2">
        <v>44157.083333333336</v>
      </c>
      <c r="L31306">
        <v>18.54191022024844</v>
      </c>
      <c r="M31306">
        <v>18.6270764441255</v>
      </c>
      <c r="N31306">
        <f t="shared" si="489"/>
        <v>-8.5166223877060077E-2</v>
      </c>
    </row>
    <row r="31307" spans="11:14" x14ac:dyDescent="0.3">
      <c r="K31307" s="2">
        <v>44157.09375</v>
      </c>
      <c r="L31307">
        <v>18.54191022024844</v>
      </c>
      <c r="M31307">
        <v>18.6270764441255</v>
      </c>
      <c r="N31307">
        <f t="shared" si="489"/>
        <v>-8.5166223877060077E-2</v>
      </c>
    </row>
    <row r="31308" spans="11:14" x14ac:dyDescent="0.3">
      <c r="K31308" s="2">
        <v>44157.104166666664</v>
      </c>
      <c r="L31308">
        <v>18.54191022024844</v>
      </c>
      <c r="M31308">
        <v>18.6270764441255</v>
      </c>
      <c r="N31308">
        <f t="shared" si="489"/>
        <v>-8.5166223877060077E-2</v>
      </c>
    </row>
    <row r="31309" spans="11:14" x14ac:dyDescent="0.3">
      <c r="K31309" s="2">
        <v>44157.114583333336</v>
      </c>
      <c r="L31309">
        <v>18.54191022024844</v>
      </c>
      <c r="M31309">
        <v>18.6270764441255</v>
      </c>
      <c r="N31309">
        <f t="shared" si="489"/>
        <v>-8.5166223877060077E-2</v>
      </c>
    </row>
    <row r="31310" spans="11:14" x14ac:dyDescent="0.3">
      <c r="K31310" s="2">
        <v>44157.125</v>
      </c>
      <c r="L31310">
        <v>17.868158484317178</v>
      </c>
      <c r="M31310">
        <v>17.950230049095001</v>
      </c>
      <c r="N31310">
        <f t="shared" si="489"/>
        <v>-8.2071564777823625E-2</v>
      </c>
    </row>
    <row r="31311" spans="11:14" x14ac:dyDescent="0.3">
      <c r="K31311" s="2">
        <v>44157.135416666664</v>
      </c>
      <c r="L31311">
        <v>17.868158484317178</v>
      </c>
      <c r="M31311">
        <v>17.950230049095001</v>
      </c>
      <c r="N31311">
        <f t="shared" si="489"/>
        <v>-8.2071564777823625E-2</v>
      </c>
    </row>
    <row r="31312" spans="11:14" x14ac:dyDescent="0.3">
      <c r="K31312" s="2">
        <v>44157.145833333336</v>
      </c>
      <c r="L31312">
        <v>17.868158484317178</v>
      </c>
      <c r="M31312">
        <v>17.950230049095001</v>
      </c>
      <c r="N31312">
        <f t="shared" si="489"/>
        <v>-8.2071564777823625E-2</v>
      </c>
    </row>
    <row r="31313" spans="11:14" x14ac:dyDescent="0.3">
      <c r="K31313" s="2">
        <v>44157.15625</v>
      </c>
      <c r="L31313">
        <v>17.868158484317178</v>
      </c>
      <c r="M31313">
        <v>17.950230049095001</v>
      </c>
      <c r="N31313">
        <f t="shared" si="489"/>
        <v>-8.2071564777823625E-2</v>
      </c>
    </row>
    <row r="31314" spans="11:14" x14ac:dyDescent="0.3">
      <c r="K31314" s="2">
        <v>44157.166666666664</v>
      </c>
      <c r="L31314">
        <v>18.735875266563408</v>
      </c>
      <c r="M31314">
        <v>18.821932405689399</v>
      </c>
      <c r="N31314">
        <f t="shared" si="489"/>
        <v>-8.6057139125991E-2</v>
      </c>
    </row>
    <row r="31315" spans="11:14" x14ac:dyDescent="0.3">
      <c r="K31315" s="2">
        <v>44157.177083333336</v>
      </c>
      <c r="L31315">
        <v>18.735875266563408</v>
      </c>
      <c r="M31315">
        <v>18.821932405689399</v>
      </c>
      <c r="N31315">
        <f t="shared" si="489"/>
        <v>-8.6057139125991E-2</v>
      </c>
    </row>
    <row r="31316" spans="11:14" x14ac:dyDescent="0.3">
      <c r="K31316" s="2">
        <v>44157.1875</v>
      </c>
      <c r="L31316">
        <v>18.735875266563408</v>
      </c>
      <c r="M31316">
        <v>18.821932405689399</v>
      </c>
      <c r="N31316">
        <f t="shared" si="489"/>
        <v>-8.6057139125991E-2</v>
      </c>
    </row>
    <row r="31317" spans="11:14" x14ac:dyDescent="0.3">
      <c r="K31317" s="2">
        <v>44157.197916666664</v>
      </c>
      <c r="L31317">
        <v>18.735875266563408</v>
      </c>
      <c r="M31317">
        <v>18.821932405689399</v>
      </c>
      <c r="N31317">
        <f t="shared" si="489"/>
        <v>-8.6057139125991E-2</v>
      </c>
    </row>
    <row r="31318" spans="11:14" x14ac:dyDescent="0.3">
      <c r="K31318" s="2">
        <v>44157.208333333336</v>
      </c>
      <c r="L31318">
        <v>19.69421842351494</v>
      </c>
      <c r="M31318">
        <v>19.784677399716301</v>
      </c>
      <c r="N31318">
        <f t="shared" si="489"/>
        <v>-9.0458976201361452E-2</v>
      </c>
    </row>
    <row r="31319" spans="11:14" x14ac:dyDescent="0.3">
      <c r="K31319" s="2">
        <v>44157.21875</v>
      </c>
      <c r="L31319">
        <v>19.69421842351494</v>
      </c>
      <c r="M31319">
        <v>19.784677399716301</v>
      </c>
      <c r="N31319">
        <f t="shared" si="489"/>
        <v>-9.0458976201361452E-2</v>
      </c>
    </row>
    <row r="31320" spans="11:14" x14ac:dyDescent="0.3">
      <c r="K31320" s="2">
        <v>44157.229166666664</v>
      </c>
      <c r="L31320">
        <v>19.69421842351494</v>
      </c>
      <c r="M31320">
        <v>19.784677399716301</v>
      </c>
      <c r="N31320">
        <f t="shared" si="489"/>
        <v>-9.0458976201361452E-2</v>
      </c>
    </row>
    <row r="31321" spans="11:14" x14ac:dyDescent="0.3">
      <c r="K31321" s="2">
        <v>44157.239583333336</v>
      </c>
      <c r="L31321">
        <v>19.69421842351494</v>
      </c>
      <c r="M31321">
        <v>19.784677399716301</v>
      </c>
      <c r="N31321">
        <f t="shared" si="489"/>
        <v>-9.0458976201361452E-2</v>
      </c>
    </row>
    <row r="31322" spans="11:14" x14ac:dyDescent="0.3">
      <c r="K31322" s="2">
        <v>44157.25</v>
      </c>
      <c r="L31322">
        <v>20.310149712236043</v>
      </c>
      <c r="M31322">
        <v>20.403437768149502</v>
      </c>
      <c r="N31322">
        <f t="shared" si="489"/>
        <v>-9.3288055913458123E-2</v>
      </c>
    </row>
    <row r="31323" spans="11:14" x14ac:dyDescent="0.3">
      <c r="K31323" s="2">
        <v>44157.260416666664</v>
      </c>
      <c r="L31323">
        <v>20.310149712236043</v>
      </c>
      <c r="M31323">
        <v>20.403437768149502</v>
      </c>
      <c r="N31323">
        <f t="shared" si="489"/>
        <v>-9.3288055913458123E-2</v>
      </c>
    </row>
    <row r="31324" spans="11:14" x14ac:dyDescent="0.3">
      <c r="K31324" s="2">
        <v>44157.270833333336</v>
      </c>
      <c r="L31324">
        <v>20.310149712236043</v>
      </c>
      <c r="M31324">
        <v>20.403437768149502</v>
      </c>
      <c r="N31324">
        <f t="shared" si="489"/>
        <v>-9.3288055913458123E-2</v>
      </c>
    </row>
    <row r="31325" spans="11:14" x14ac:dyDescent="0.3">
      <c r="K31325" s="2">
        <v>44157.28125</v>
      </c>
      <c r="L31325">
        <v>20.310149712236043</v>
      </c>
      <c r="M31325">
        <v>20.403437768149502</v>
      </c>
      <c r="N31325">
        <f t="shared" si="489"/>
        <v>-9.3288055913458123E-2</v>
      </c>
    </row>
    <row r="31326" spans="11:14" x14ac:dyDescent="0.3">
      <c r="K31326" s="2">
        <v>44157.291666666664</v>
      </c>
      <c r="L31326">
        <v>22.130058540028479</v>
      </c>
      <c r="M31326">
        <v>22.231705754239201</v>
      </c>
      <c r="N31326">
        <f t="shared" si="489"/>
        <v>-0.10164721421072187</v>
      </c>
    </row>
    <row r="31327" spans="11:14" x14ac:dyDescent="0.3">
      <c r="K31327" s="2">
        <v>44157.302083333336</v>
      </c>
      <c r="L31327">
        <v>22.130058540028479</v>
      </c>
      <c r="M31327">
        <v>22.231705754239201</v>
      </c>
      <c r="N31327">
        <f t="shared" si="489"/>
        <v>-0.10164721421072187</v>
      </c>
    </row>
    <row r="31328" spans="11:14" x14ac:dyDescent="0.3">
      <c r="K31328" s="2">
        <v>44157.3125</v>
      </c>
      <c r="L31328">
        <v>22.130058540028479</v>
      </c>
      <c r="M31328">
        <v>22.231705754239201</v>
      </c>
      <c r="N31328">
        <f t="shared" si="489"/>
        <v>-0.10164721421072187</v>
      </c>
    </row>
    <row r="31329" spans="11:14" x14ac:dyDescent="0.3">
      <c r="K31329" s="2">
        <v>44157.322916666664</v>
      </c>
      <c r="L31329">
        <v>22.130058540028479</v>
      </c>
      <c r="M31329">
        <v>22.231705754239201</v>
      </c>
      <c r="N31329">
        <f t="shared" si="489"/>
        <v>-0.10164721421072187</v>
      </c>
    </row>
    <row r="31330" spans="11:14" x14ac:dyDescent="0.3">
      <c r="K31330" s="2">
        <v>44157.333333333336</v>
      </c>
      <c r="L31330">
        <v>25.164606833328161</v>
      </c>
      <c r="M31330">
        <v>25.280192256506702</v>
      </c>
      <c r="N31330">
        <f t="shared" si="489"/>
        <v>-0.11558542317854048</v>
      </c>
    </row>
    <row r="31331" spans="11:14" x14ac:dyDescent="0.3">
      <c r="K31331" s="2">
        <v>44157.34375</v>
      </c>
      <c r="L31331">
        <v>25.164606833328161</v>
      </c>
      <c r="M31331">
        <v>25.280192256506702</v>
      </c>
      <c r="N31331">
        <f t="shared" si="489"/>
        <v>-0.11558542317854048</v>
      </c>
    </row>
    <row r="31332" spans="11:14" x14ac:dyDescent="0.3">
      <c r="K31332" s="2">
        <v>44157.354166666664</v>
      </c>
      <c r="L31332">
        <v>25.164606833328161</v>
      </c>
      <c r="M31332">
        <v>25.280192256506702</v>
      </c>
      <c r="N31332">
        <f t="shared" si="489"/>
        <v>-0.11558542317854048</v>
      </c>
    </row>
    <row r="31333" spans="11:14" x14ac:dyDescent="0.3">
      <c r="K31333" s="2">
        <v>44157.364583333336</v>
      </c>
      <c r="L31333">
        <v>25.164606833328161</v>
      </c>
      <c r="M31333">
        <v>25.280192256506702</v>
      </c>
      <c r="N31333">
        <f t="shared" si="489"/>
        <v>-0.11558542317854048</v>
      </c>
    </row>
    <row r="31334" spans="11:14" x14ac:dyDescent="0.3">
      <c r="K31334" s="2">
        <v>44157.375</v>
      </c>
      <c r="L31334">
        <v>27.379006939249535</v>
      </c>
      <c r="M31334">
        <v>27.5047634878911</v>
      </c>
      <c r="N31334">
        <f t="shared" si="489"/>
        <v>-0.12575654864156505</v>
      </c>
    </row>
    <row r="31335" spans="11:14" x14ac:dyDescent="0.3">
      <c r="K31335" s="2">
        <v>44157.385416666664</v>
      </c>
      <c r="L31335">
        <v>27.379006939249535</v>
      </c>
      <c r="M31335">
        <v>27.5047634878911</v>
      </c>
      <c r="N31335">
        <f t="shared" si="489"/>
        <v>-0.12575654864156505</v>
      </c>
    </row>
    <row r="31336" spans="11:14" x14ac:dyDescent="0.3">
      <c r="K31336" s="2">
        <v>44157.395833333336</v>
      </c>
      <c r="L31336">
        <v>27.379006939249535</v>
      </c>
      <c r="M31336">
        <v>27.5047634878911</v>
      </c>
      <c r="N31336">
        <f t="shared" si="489"/>
        <v>-0.12575654864156505</v>
      </c>
    </row>
    <row r="31337" spans="11:14" x14ac:dyDescent="0.3">
      <c r="K31337" s="2">
        <v>44157.40625</v>
      </c>
      <c r="L31337">
        <v>27.379006939249535</v>
      </c>
      <c r="M31337">
        <v>27.5047634878911</v>
      </c>
      <c r="N31337">
        <f t="shared" si="489"/>
        <v>-0.12575654864156505</v>
      </c>
    </row>
    <row r="31338" spans="11:14" x14ac:dyDescent="0.3">
      <c r="K31338" s="2">
        <v>44157.416666666664</v>
      </c>
      <c r="L31338">
        <v>27.988377042471615</v>
      </c>
      <c r="M31338">
        <v>28.1169325341573</v>
      </c>
      <c r="N31338">
        <f t="shared" si="489"/>
        <v>-0.12855549168568459</v>
      </c>
    </row>
    <row r="31339" spans="11:14" x14ac:dyDescent="0.3">
      <c r="K31339" s="2">
        <v>44157.427083333336</v>
      </c>
      <c r="L31339">
        <v>27.988377042471615</v>
      </c>
      <c r="M31339">
        <v>28.1169325341573</v>
      </c>
      <c r="N31339">
        <f t="shared" si="489"/>
        <v>-0.12855549168568459</v>
      </c>
    </row>
    <row r="31340" spans="11:14" x14ac:dyDescent="0.3">
      <c r="K31340" s="2">
        <v>44157.4375</v>
      </c>
      <c r="L31340">
        <v>27.988377042471615</v>
      </c>
      <c r="M31340">
        <v>28.1169325341573</v>
      </c>
      <c r="N31340">
        <f t="shared" si="489"/>
        <v>-0.12855549168568459</v>
      </c>
    </row>
    <row r="31341" spans="11:14" x14ac:dyDescent="0.3">
      <c r="K31341" s="2">
        <v>44157.447916666664</v>
      </c>
      <c r="L31341">
        <v>27.988377042471615</v>
      </c>
      <c r="M31341">
        <v>28.1169325341573</v>
      </c>
      <c r="N31341">
        <f t="shared" si="489"/>
        <v>-0.12855549168568459</v>
      </c>
    </row>
    <row r="31342" spans="11:14" x14ac:dyDescent="0.3">
      <c r="K31342" s="2">
        <v>44157.458333333336</v>
      </c>
      <c r="L31342">
        <v>30.110510477312946</v>
      </c>
      <c r="M31342">
        <v>30.248813297567299</v>
      </c>
      <c r="N31342">
        <f t="shared" si="489"/>
        <v>-0.13830282025435281</v>
      </c>
    </row>
    <row r="31343" spans="11:14" x14ac:dyDescent="0.3">
      <c r="K31343" s="2">
        <v>44157.46875</v>
      </c>
      <c r="L31343">
        <v>30.110510477312946</v>
      </c>
      <c r="M31343">
        <v>30.248813297567299</v>
      </c>
      <c r="N31343">
        <f t="shared" si="489"/>
        <v>-0.13830282025435281</v>
      </c>
    </row>
    <row r="31344" spans="11:14" x14ac:dyDescent="0.3">
      <c r="K31344" s="2">
        <v>44157.479166666664</v>
      </c>
      <c r="L31344">
        <v>30.110510477312946</v>
      </c>
      <c r="M31344">
        <v>30.248813297567299</v>
      </c>
      <c r="N31344">
        <f t="shared" si="489"/>
        <v>-0.13830282025435281</v>
      </c>
    </row>
    <row r="31345" spans="11:14" x14ac:dyDescent="0.3">
      <c r="K31345" s="2">
        <v>44157.489583333336</v>
      </c>
      <c r="L31345">
        <v>30.110510477312946</v>
      </c>
      <c r="M31345">
        <v>30.248813297567299</v>
      </c>
      <c r="N31345">
        <f t="shared" si="489"/>
        <v>-0.13830282025435281</v>
      </c>
    </row>
    <row r="31346" spans="11:14" x14ac:dyDescent="0.3">
      <c r="K31346" s="2">
        <v>44157.5</v>
      </c>
      <c r="L31346">
        <v>27.950650225852218</v>
      </c>
      <c r="M31346">
        <v>28.0790324316966</v>
      </c>
      <c r="N31346">
        <f t="shared" si="489"/>
        <v>-0.12838220584438176</v>
      </c>
    </row>
    <row r="31347" spans="11:14" x14ac:dyDescent="0.3">
      <c r="K31347" s="2">
        <v>44157.510416666664</v>
      </c>
      <c r="L31347">
        <v>27.950650225852218</v>
      </c>
      <c r="M31347">
        <v>28.0790324316966</v>
      </c>
      <c r="N31347">
        <f t="shared" si="489"/>
        <v>-0.12838220584438176</v>
      </c>
    </row>
    <row r="31348" spans="11:14" x14ac:dyDescent="0.3">
      <c r="K31348" s="2">
        <v>44157.520833333336</v>
      </c>
      <c r="L31348">
        <v>27.950650225852218</v>
      </c>
      <c r="M31348">
        <v>28.0790324316966</v>
      </c>
      <c r="N31348">
        <f t="shared" si="489"/>
        <v>-0.12838220584438176</v>
      </c>
    </row>
    <row r="31349" spans="11:14" x14ac:dyDescent="0.3">
      <c r="K31349" s="2">
        <v>44157.53125</v>
      </c>
      <c r="L31349">
        <v>27.950650225852218</v>
      </c>
      <c r="M31349">
        <v>28.0790324316966</v>
      </c>
      <c r="N31349">
        <f t="shared" si="489"/>
        <v>-0.12838220584438176</v>
      </c>
    </row>
    <row r="31350" spans="11:14" x14ac:dyDescent="0.3">
      <c r="K31350" s="2">
        <v>44157.541666666664</v>
      </c>
      <c r="L31350">
        <v>26.084813099566599</v>
      </c>
      <c r="M31350">
        <v>26.2046251904375</v>
      </c>
      <c r="N31350">
        <f t="shared" si="489"/>
        <v>-0.1198120908709015</v>
      </c>
    </row>
    <row r="31351" spans="11:14" x14ac:dyDescent="0.3">
      <c r="K31351" s="2">
        <v>44157.552083333336</v>
      </c>
      <c r="L31351">
        <v>26.084813099566599</v>
      </c>
      <c r="M31351">
        <v>26.2046251904375</v>
      </c>
      <c r="N31351">
        <f t="shared" si="489"/>
        <v>-0.1198120908709015</v>
      </c>
    </row>
    <row r="31352" spans="11:14" x14ac:dyDescent="0.3">
      <c r="K31352" s="2">
        <v>44157.5625</v>
      </c>
      <c r="L31352">
        <v>26.084813099566599</v>
      </c>
      <c r="M31352">
        <v>26.2046251904375</v>
      </c>
      <c r="N31352">
        <f t="shared" si="489"/>
        <v>-0.1198120908709015</v>
      </c>
    </row>
    <row r="31353" spans="11:14" x14ac:dyDescent="0.3">
      <c r="K31353" s="2">
        <v>44157.572916666664</v>
      </c>
      <c r="L31353">
        <v>26.084813099566599</v>
      </c>
      <c r="M31353">
        <v>26.2046251904375</v>
      </c>
      <c r="N31353">
        <f t="shared" si="489"/>
        <v>-0.1198120908709015</v>
      </c>
    </row>
    <row r="31354" spans="11:14" x14ac:dyDescent="0.3">
      <c r="K31354" s="2">
        <v>44157.583333333336</v>
      </c>
      <c r="L31354">
        <v>25.714516192965299</v>
      </c>
      <c r="M31354">
        <v>25.832627445633801</v>
      </c>
      <c r="N31354">
        <f t="shared" si="489"/>
        <v>-0.11811125266850198</v>
      </c>
    </row>
    <row r="31355" spans="11:14" x14ac:dyDescent="0.3">
      <c r="K31355" s="2">
        <v>44157.59375</v>
      </c>
      <c r="L31355">
        <v>25.714516192965299</v>
      </c>
      <c r="M31355">
        <v>25.832627445633801</v>
      </c>
      <c r="N31355">
        <f t="shared" si="489"/>
        <v>-0.11811125266850198</v>
      </c>
    </row>
    <row r="31356" spans="11:14" x14ac:dyDescent="0.3">
      <c r="K31356" s="2">
        <v>44157.604166666664</v>
      </c>
      <c r="L31356">
        <v>25.714516192965299</v>
      </c>
      <c r="M31356">
        <v>25.832627445633801</v>
      </c>
      <c r="N31356">
        <f t="shared" si="489"/>
        <v>-0.11811125266850198</v>
      </c>
    </row>
    <row r="31357" spans="11:14" x14ac:dyDescent="0.3">
      <c r="K31357" s="2">
        <v>44157.614583333336</v>
      </c>
      <c r="L31357">
        <v>25.714516192965299</v>
      </c>
      <c r="M31357">
        <v>25.832627445633801</v>
      </c>
      <c r="N31357">
        <f t="shared" si="489"/>
        <v>-0.11811125266850198</v>
      </c>
    </row>
    <row r="31358" spans="11:14" x14ac:dyDescent="0.3">
      <c r="K31358" s="2">
        <v>44157.625</v>
      </c>
      <c r="L31358">
        <v>27.271977600796681</v>
      </c>
      <c r="M31358">
        <v>27.3972425450409</v>
      </c>
      <c r="N31358">
        <f t="shared" si="489"/>
        <v>-0.12526494424421841</v>
      </c>
    </row>
    <row r="31359" spans="11:14" x14ac:dyDescent="0.3">
      <c r="K31359" s="2">
        <v>44157.635416666664</v>
      </c>
      <c r="L31359">
        <v>27.271977600796681</v>
      </c>
      <c r="M31359">
        <v>27.3972425450409</v>
      </c>
      <c r="N31359">
        <f t="shared" si="489"/>
        <v>-0.12526494424421841</v>
      </c>
    </row>
    <row r="31360" spans="11:14" x14ac:dyDescent="0.3">
      <c r="K31360" s="2">
        <v>44157.645833333336</v>
      </c>
      <c r="L31360">
        <v>27.271977600796681</v>
      </c>
      <c r="M31360">
        <v>27.3972425450409</v>
      </c>
      <c r="N31360">
        <f t="shared" si="489"/>
        <v>-0.12526494424421841</v>
      </c>
    </row>
    <row r="31361" spans="11:14" x14ac:dyDescent="0.3">
      <c r="K31361" s="2">
        <v>44157.65625</v>
      </c>
      <c r="L31361">
        <v>27.271977600796681</v>
      </c>
      <c r="M31361">
        <v>27.3972425450409</v>
      </c>
      <c r="N31361">
        <f t="shared" si="489"/>
        <v>-0.12526494424421841</v>
      </c>
    </row>
    <row r="31362" spans="11:14" x14ac:dyDescent="0.3">
      <c r="K31362" s="2">
        <v>44157.666666666664</v>
      </c>
      <c r="L31362">
        <v>29.238282880036131</v>
      </c>
      <c r="M31362">
        <v>29.3725794069831</v>
      </c>
      <c r="N31362">
        <f t="shared" si="489"/>
        <v>-0.1342965269469687</v>
      </c>
    </row>
    <row r="31363" spans="11:14" x14ac:dyDescent="0.3">
      <c r="K31363" s="2">
        <v>44157.677083333336</v>
      </c>
      <c r="L31363">
        <v>29.238282880036131</v>
      </c>
      <c r="M31363">
        <v>29.3725794069831</v>
      </c>
      <c r="N31363">
        <f t="shared" ref="N31363:N31426" si="490">+L31363-M31363</f>
        <v>-0.1342965269469687</v>
      </c>
    </row>
    <row r="31364" spans="11:14" x14ac:dyDescent="0.3">
      <c r="K31364" s="2">
        <v>44157.6875</v>
      </c>
      <c r="L31364">
        <v>29.238282880036131</v>
      </c>
      <c r="M31364">
        <v>29.3725794069831</v>
      </c>
      <c r="N31364">
        <f t="shared" si="490"/>
        <v>-0.1342965269469687</v>
      </c>
    </row>
    <row r="31365" spans="11:14" x14ac:dyDescent="0.3">
      <c r="K31365" s="2">
        <v>44157.697916666664</v>
      </c>
      <c r="L31365">
        <v>29.238282880036131</v>
      </c>
      <c r="M31365">
        <v>29.3725794069831</v>
      </c>
      <c r="N31365">
        <f t="shared" si="490"/>
        <v>-0.1342965269469687</v>
      </c>
    </row>
    <row r="31366" spans="11:14" x14ac:dyDescent="0.3">
      <c r="K31366" s="2">
        <v>44157.708333333336</v>
      </c>
      <c r="L31366">
        <v>36.686868717805787</v>
      </c>
      <c r="M31366">
        <v>36.855377897143597</v>
      </c>
      <c r="N31366">
        <f t="shared" si="490"/>
        <v>-0.16850917933781062</v>
      </c>
    </row>
    <row r="31367" spans="11:14" x14ac:dyDescent="0.3">
      <c r="K31367" s="2">
        <v>44157.71875</v>
      </c>
      <c r="L31367">
        <v>36.686868717805787</v>
      </c>
      <c r="M31367">
        <v>36.855377897143597</v>
      </c>
      <c r="N31367">
        <f t="shared" si="490"/>
        <v>-0.16850917933781062</v>
      </c>
    </row>
    <row r="31368" spans="11:14" x14ac:dyDescent="0.3">
      <c r="K31368" s="2">
        <v>44157.729166666664</v>
      </c>
      <c r="L31368">
        <v>36.686868717805787</v>
      </c>
      <c r="M31368">
        <v>36.855377897143597</v>
      </c>
      <c r="N31368">
        <f t="shared" si="490"/>
        <v>-0.16850917933781062</v>
      </c>
    </row>
    <row r="31369" spans="11:14" x14ac:dyDescent="0.3">
      <c r="K31369" s="2">
        <v>44157.739583333336</v>
      </c>
      <c r="L31369">
        <v>36.686868717805787</v>
      </c>
      <c r="M31369">
        <v>36.855377897143597</v>
      </c>
      <c r="N31369">
        <f t="shared" si="490"/>
        <v>-0.16850917933781062</v>
      </c>
    </row>
    <row r="31370" spans="11:14" x14ac:dyDescent="0.3">
      <c r="K31370" s="2">
        <v>44157.75</v>
      </c>
      <c r="L31370">
        <v>37.632909651946662</v>
      </c>
      <c r="M31370">
        <v>37.805764162107302</v>
      </c>
      <c r="N31370">
        <f t="shared" si="490"/>
        <v>-0.17285451016064002</v>
      </c>
    </row>
    <row r="31371" spans="11:14" x14ac:dyDescent="0.3">
      <c r="K31371" s="2">
        <v>44157.760416666664</v>
      </c>
      <c r="L31371">
        <v>37.632909651946662</v>
      </c>
      <c r="M31371">
        <v>37.805764162107302</v>
      </c>
      <c r="N31371">
        <f t="shared" si="490"/>
        <v>-0.17285451016064002</v>
      </c>
    </row>
    <row r="31372" spans="11:14" x14ac:dyDescent="0.3">
      <c r="K31372" s="2">
        <v>44157.770833333336</v>
      </c>
      <c r="L31372">
        <v>37.632909651946662</v>
      </c>
      <c r="M31372">
        <v>37.805764162107302</v>
      </c>
      <c r="N31372">
        <f t="shared" si="490"/>
        <v>-0.17285451016064002</v>
      </c>
    </row>
    <row r="31373" spans="11:14" x14ac:dyDescent="0.3">
      <c r="K31373" s="2">
        <v>44157.78125</v>
      </c>
      <c r="L31373">
        <v>37.632909651946662</v>
      </c>
      <c r="M31373">
        <v>37.805764162107302</v>
      </c>
      <c r="N31373">
        <f t="shared" si="490"/>
        <v>-0.17285451016064002</v>
      </c>
    </row>
    <row r="31374" spans="11:14" x14ac:dyDescent="0.3">
      <c r="K31374" s="2">
        <v>44157.791666666664</v>
      </c>
      <c r="L31374">
        <v>34.150560448338418</v>
      </c>
      <c r="M31374">
        <v>34.307419921937601</v>
      </c>
      <c r="N31374">
        <f t="shared" si="490"/>
        <v>-0.15685947359918373</v>
      </c>
    </row>
    <row r="31375" spans="11:14" x14ac:dyDescent="0.3">
      <c r="K31375" s="2">
        <v>44157.802083333336</v>
      </c>
      <c r="L31375">
        <v>34.150560448338418</v>
      </c>
      <c r="M31375">
        <v>34.307419921937601</v>
      </c>
      <c r="N31375">
        <f t="shared" si="490"/>
        <v>-0.15685947359918373</v>
      </c>
    </row>
    <row r="31376" spans="11:14" x14ac:dyDescent="0.3">
      <c r="K31376" s="2">
        <v>44157.8125</v>
      </c>
      <c r="L31376">
        <v>34.150560448338418</v>
      </c>
      <c r="M31376">
        <v>34.307419921937601</v>
      </c>
      <c r="N31376">
        <f t="shared" si="490"/>
        <v>-0.15685947359918373</v>
      </c>
    </row>
    <row r="31377" spans="11:14" x14ac:dyDescent="0.3">
      <c r="K31377" s="2">
        <v>44157.822916666664</v>
      </c>
      <c r="L31377">
        <v>34.150560448338418</v>
      </c>
      <c r="M31377">
        <v>34.307419921937601</v>
      </c>
      <c r="N31377">
        <f t="shared" si="490"/>
        <v>-0.15685947359918373</v>
      </c>
    </row>
    <row r="31378" spans="11:14" x14ac:dyDescent="0.3">
      <c r="K31378" s="2">
        <v>44157.833333333336</v>
      </c>
      <c r="L31378">
        <v>31.260358236017325</v>
      </c>
      <c r="M31378">
        <v>31.403942507345501</v>
      </c>
      <c r="N31378">
        <f t="shared" si="490"/>
        <v>-0.14358427132817653</v>
      </c>
    </row>
    <row r="31379" spans="11:14" x14ac:dyDescent="0.3">
      <c r="K31379" s="2">
        <v>44157.84375</v>
      </c>
      <c r="L31379">
        <v>31.260358236017325</v>
      </c>
      <c r="M31379">
        <v>31.403942507345501</v>
      </c>
      <c r="N31379">
        <f t="shared" si="490"/>
        <v>-0.14358427132817653</v>
      </c>
    </row>
    <row r="31380" spans="11:14" x14ac:dyDescent="0.3">
      <c r="K31380" s="2">
        <v>44157.854166666664</v>
      </c>
      <c r="L31380">
        <v>31.260358236017325</v>
      </c>
      <c r="M31380">
        <v>31.403942507345501</v>
      </c>
      <c r="N31380">
        <f t="shared" si="490"/>
        <v>-0.14358427132817653</v>
      </c>
    </row>
    <row r="31381" spans="11:14" x14ac:dyDescent="0.3">
      <c r="K31381" s="2">
        <v>44157.864583333336</v>
      </c>
      <c r="L31381">
        <v>31.260358236017325</v>
      </c>
      <c r="M31381">
        <v>31.403942507345501</v>
      </c>
      <c r="N31381">
        <f t="shared" si="490"/>
        <v>-0.14358427132817653</v>
      </c>
    </row>
    <row r="31382" spans="11:14" x14ac:dyDescent="0.3">
      <c r="K31382" s="2">
        <v>44157.875</v>
      </c>
      <c r="L31382">
        <v>29.013152202600793</v>
      </c>
      <c r="M31382">
        <v>29.1464146651257</v>
      </c>
      <c r="N31382">
        <f t="shared" si="490"/>
        <v>-0.13326246252490748</v>
      </c>
    </row>
    <row r="31383" spans="11:14" x14ac:dyDescent="0.3">
      <c r="K31383" s="2">
        <v>44157.885416666664</v>
      </c>
      <c r="L31383">
        <v>29.013152202600793</v>
      </c>
      <c r="M31383">
        <v>29.1464146651257</v>
      </c>
      <c r="N31383">
        <f t="shared" si="490"/>
        <v>-0.13326246252490748</v>
      </c>
    </row>
    <row r="31384" spans="11:14" x14ac:dyDescent="0.3">
      <c r="K31384" s="2">
        <v>44157.895833333336</v>
      </c>
      <c r="L31384">
        <v>29.013152202600793</v>
      </c>
      <c r="M31384">
        <v>29.1464146651257</v>
      </c>
      <c r="N31384">
        <f t="shared" si="490"/>
        <v>-0.13326246252490748</v>
      </c>
    </row>
    <row r="31385" spans="11:14" x14ac:dyDescent="0.3">
      <c r="K31385" s="2">
        <v>44157.90625</v>
      </c>
      <c r="L31385">
        <v>29.013152202600793</v>
      </c>
      <c r="M31385">
        <v>29.1464146651257</v>
      </c>
      <c r="N31385">
        <f t="shared" si="490"/>
        <v>-0.13326246252490748</v>
      </c>
    </row>
    <row r="31386" spans="11:14" x14ac:dyDescent="0.3">
      <c r="K31386" s="2">
        <v>44157.916666666664</v>
      </c>
      <c r="L31386">
        <v>28.637114258687848</v>
      </c>
      <c r="M31386">
        <v>28.7686495134258</v>
      </c>
      <c r="N31386">
        <f t="shared" si="490"/>
        <v>-0.13153525473795113</v>
      </c>
    </row>
    <row r="31387" spans="11:14" x14ac:dyDescent="0.3">
      <c r="K31387" s="2">
        <v>44157.927083333336</v>
      </c>
      <c r="L31387">
        <v>28.637114258687848</v>
      </c>
      <c r="M31387">
        <v>28.7686495134258</v>
      </c>
      <c r="N31387">
        <f t="shared" si="490"/>
        <v>-0.13153525473795113</v>
      </c>
    </row>
    <row r="31388" spans="11:14" x14ac:dyDescent="0.3">
      <c r="K31388" s="2">
        <v>44157.9375</v>
      </c>
      <c r="L31388">
        <v>28.637114258687848</v>
      </c>
      <c r="M31388">
        <v>28.7686495134258</v>
      </c>
      <c r="N31388">
        <f t="shared" si="490"/>
        <v>-0.13153525473795113</v>
      </c>
    </row>
    <row r="31389" spans="11:14" x14ac:dyDescent="0.3">
      <c r="K31389" s="2">
        <v>44157.947916666664</v>
      </c>
      <c r="L31389">
        <v>28.637114258687848</v>
      </c>
      <c r="M31389">
        <v>28.7686495134258</v>
      </c>
      <c r="N31389">
        <f t="shared" si="490"/>
        <v>-0.13153525473795113</v>
      </c>
    </row>
    <row r="31390" spans="11:14" x14ac:dyDescent="0.3">
      <c r="K31390" s="2">
        <v>44157.958333333336</v>
      </c>
      <c r="L31390">
        <v>24.491675245584265</v>
      </c>
      <c r="M31390">
        <v>24.604169776747099</v>
      </c>
      <c r="N31390">
        <f t="shared" si="490"/>
        <v>-0.11249453116283448</v>
      </c>
    </row>
    <row r="31391" spans="11:14" x14ac:dyDescent="0.3">
      <c r="K31391" s="2">
        <v>44157.96875</v>
      </c>
      <c r="L31391">
        <v>24.491675245584265</v>
      </c>
      <c r="M31391">
        <v>24.604169776747099</v>
      </c>
      <c r="N31391">
        <f t="shared" si="490"/>
        <v>-0.11249453116283448</v>
      </c>
    </row>
    <row r="31392" spans="11:14" x14ac:dyDescent="0.3">
      <c r="K31392" s="2">
        <v>44157.979166666664</v>
      </c>
      <c r="L31392">
        <v>24.491675245584265</v>
      </c>
      <c r="M31392">
        <v>24.604169776747099</v>
      </c>
      <c r="N31392">
        <f t="shared" si="490"/>
        <v>-0.11249453116283448</v>
      </c>
    </row>
    <row r="31393" spans="11:14" x14ac:dyDescent="0.3">
      <c r="K31393" s="2">
        <v>44157.989583333336</v>
      </c>
      <c r="L31393">
        <v>24.491675245584265</v>
      </c>
      <c r="M31393">
        <v>24.604169776747099</v>
      </c>
      <c r="N31393">
        <f t="shared" si="490"/>
        <v>-0.11249453116283448</v>
      </c>
    </row>
    <row r="31394" spans="11:14" x14ac:dyDescent="0.3">
      <c r="K31394" s="2">
        <v>44158</v>
      </c>
      <c r="L31394">
        <v>23.298769707042545</v>
      </c>
      <c r="M31394">
        <v>23.405785015247599</v>
      </c>
      <c r="N31394">
        <f t="shared" si="490"/>
        <v>-0.10701530820505312</v>
      </c>
    </row>
    <row r="31395" spans="11:14" x14ac:dyDescent="0.3">
      <c r="K31395" s="2">
        <v>44158.010416666664</v>
      </c>
      <c r="L31395">
        <v>23.298769707042545</v>
      </c>
      <c r="M31395">
        <v>23.405785015247599</v>
      </c>
      <c r="N31395">
        <f t="shared" si="490"/>
        <v>-0.10701530820505312</v>
      </c>
    </row>
    <row r="31396" spans="11:14" x14ac:dyDescent="0.3">
      <c r="K31396" s="2">
        <v>44158.020833333336</v>
      </c>
      <c r="L31396">
        <v>23.298769707042545</v>
      </c>
      <c r="M31396">
        <v>23.405785015247599</v>
      </c>
      <c r="N31396">
        <f t="shared" si="490"/>
        <v>-0.10701530820505312</v>
      </c>
    </row>
    <row r="31397" spans="11:14" x14ac:dyDescent="0.3">
      <c r="K31397" s="2">
        <v>44158.03125</v>
      </c>
      <c r="L31397">
        <v>23.298769707042545</v>
      </c>
      <c r="M31397">
        <v>23.405785015247599</v>
      </c>
      <c r="N31397">
        <f t="shared" si="490"/>
        <v>-0.10701530820505312</v>
      </c>
    </row>
    <row r="31398" spans="11:14" x14ac:dyDescent="0.3">
      <c r="K31398" s="2">
        <v>44158.041666666664</v>
      </c>
      <c r="L31398">
        <v>22.866551612294174</v>
      </c>
      <c r="M31398">
        <v>22.971581667492199</v>
      </c>
      <c r="N31398">
        <f t="shared" si="490"/>
        <v>-0.105030055198025</v>
      </c>
    </row>
    <row r="31399" spans="11:14" x14ac:dyDescent="0.3">
      <c r="K31399" s="2">
        <v>44158.052083333336</v>
      </c>
      <c r="L31399">
        <v>22.866551612294174</v>
      </c>
      <c r="M31399">
        <v>22.971581667492199</v>
      </c>
      <c r="N31399">
        <f t="shared" si="490"/>
        <v>-0.105030055198025</v>
      </c>
    </row>
    <row r="31400" spans="11:14" x14ac:dyDescent="0.3">
      <c r="K31400" s="2">
        <v>44158.0625</v>
      </c>
      <c r="L31400">
        <v>22.866551612294174</v>
      </c>
      <c r="M31400">
        <v>22.971581667492199</v>
      </c>
      <c r="N31400">
        <f t="shared" si="490"/>
        <v>-0.105030055198025</v>
      </c>
    </row>
    <row r="31401" spans="11:14" x14ac:dyDescent="0.3">
      <c r="K31401" s="2">
        <v>44158.072916666664</v>
      </c>
      <c r="L31401">
        <v>22.866551612294174</v>
      </c>
      <c r="M31401">
        <v>22.971581667492199</v>
      </c>
      <c r="N31401">
        <f t="shared" si="490"/>
        <v>-0.105030055198025</v>
      </c>
    </row>
    <row r="31402" spans="11:14" x14ac:dyDescent="0.3">
      <c r="K31402" s="2">
        <v>44158.083333333336</v>
      </c>
      <c r="L31402">
        <v>22.350268328339553</v>
      </c>
      <c r="M31402">
        <v>22.452927004471299</v>
      </c>
      <c r="N31402">
        <f t="shared" si="490"/>
        <v>-0.10265867613174606</v>
      </c>
    </row>
    <row r="31403" spans="11:14" x14ac:dyDescent="0.3">
      <c r="K31403" s="2">
        <v>44158.09375</v>
      </c>
      <c r="L31403">
        <v>22.350268328339553</v>
      </c>
      <c r="M31403">
        <v>22.452927004471299</v>
      </c>
      <c r="N31403">
        <f t="shared" si="490"/>
        <v>-0.10265867613174606</v>
      </c>
    </row>
    <row r="31404" spans="11:14" x14ac:dyDescent="0.3">
      <c r="K31404" s="2">
        <v>44158.104166666664</v>
      </c>
      <c r="L31404">
        <v>22.350268328339553</v>
      </c>
      <c r="M31404">
        <v>22.452927004471299</v>
      </c>
      <c r="N31404">
        <f t="shared" si="490"/>
        <v>-0.10265867613174606</v>
      </c>
    </row>
    <row r="31405" spans="11:14" x14ac:dyDescent="0.3">
      <c r="K31405" s="2">
        <v>44158.114583333336</v>
      </c>
      <c r="L31405">
        <v>22.350268328339553</v>
      </c>
      <c r="M31405">
        <v>22.452927004471299</v>
      </c>
      <c r="N31405">
        <f t="shared" si="490"/>
        <v>-0.10265867613174606</v>
      </c>
    </row>
    <row r="31406" spans="11:14" x14ac:dyDescent="0.3">
      <c r="K31406" s="2">
        <v>44158.125</v>
      </c>
      <c r="L31406">
        <v>21.555954808863667</v>
      </c>
      <c r="M31406">
        <v>21.654965064620999</v>
      </c>
      <c r="N31406">
        <f t="shared" si="490"/>
        <v>-9.9010255757331578E-2</v>
      </c>
    </row>
    <row r="31407" spans="11:14" x14ac:dyDescent="0.3">
      <c r="K31407" s="2">
        <v>44158.135416666664</v>
      </c>
      <c r="L31407">
        <v>21.555954808863667</v>
      </c>
      <c r="M31407">
        <v>21.654965064620999</v>
      </c>
      <c r="N31407">
        <f t="shared" si="490"/>
        <v>-9.9010255757331578E-2</v>
      </c>
    </row>
    <row r="31408" spans="11:14" x14ac:dyDescent="0.3">
      <c r="K31408" s="2">
        <v>44158.145833333336</v>
      </c>
      <c r="L31408">
        <v>21.555954808863667</v>
      </c>
      <c r="M31408">
        <v>21.654965064620999</v>
      </c>
      <c r="N31408">
        <f t="shared" si="490"/>
        <v>-9.9010255757331578E-2</v>
      </c>
    </row>
    <row r="31409" spans="11:14" x14ac:dyDescent="0.3">
      <c r="K31409" s="2">
        <v>44158.15625</v>
      </c>
      <c r="L31409">
        <v>21.555954808863667</v>
      </c>
      <c r="M31409">
        <v>21.654965064620999</v>
      </c>
      <c r="N31409">
        <f t="shared" si="490"/>
        <v>-9.9010255757331578E-2</v>
      </c>
    </row>
    <row r="31410" spans="11:14" x14ac:dyDescent="0.3">
      <c r="K31410" s="2">
        <v>44158.166666666664</v>
      </c>
      <c r="L31410">
        <v>22.018928460638715</v>
      </c>
      <c r="M31410">
        <v>22.120065235034499</v>
      </c>
      <c r="N31410">
        <f t="shared" si="490"/>
        <v>-0.10113677439578339</v>
      </c>
    </row>
    <row r="31411" spans="11:14" x14ac:dyDescent="0.3">
      <c r="K31411" s="2">
        <v>44158.177083333336</v>
      </c>
      <c r="L31411">
        <v>22.018928460638715</v>
      </c>
      <c r="M31411">
        <v>22.120065235034499</v>
      </c>
      <c r="N31411">
        <f t="shared" si="490"/>
        <v>-0.10113677439578339</v>
      </c>
    </row>
    <row r="31412" spans="11:14" x14ac:dyDescent="0.3">
      <c r="K31412" s="2">
        <v>44158.1875</v>
      </c>
      <c r="L31412">
        <v>22.018928460638715</v>
      </c>
      <c r="M31412">
        <v>22.120065235034499</v>
      </c>
      <c r="N31412">
        <f t="shared" si="490"/>
        <v>-0.10113677439578339</v>
      </c>
    </row>
    <row r="31413" spans="11:14" x14ac:dyDescent="0.3">
      <c r="K31413" s="2">
        <v>44158.197916666664</v>
      </c>
      <c r="L31413">
        <v>22.018928460638715</v>
      </c>
      <c r="M31413">
        <v>22.120065235034499</v>
      </c>
      <c r="N31413">
        <f t="shared" si="490"/>
        <v>-0.10113677439578339</v>
      </c>
    </row>
    <row r="31414" spans="11:14" x14ac:dyDescent="0.3">
      <c r="K31414" s="2">
        <v>44158.208333333336</v>
      </c>
      <c r="L31414">
        <v>25.960970723272478</v>
      </c>
      <c r="M31414">
        <v>26.0802139845342</v>
      </c>
      <c r="N31414">
        <f t="shared" si="490"/>
        <v>-0.11924326126172247</v>
      </c>
    </row>
    <row r="31415" spans="11:14" x14ac:dyDescent="0.3">
      <c r="K31415" s="2">
        <v>44158.21875</v>
      </c>
      <c r="L31415">
        <v>25.960970723272478</v>
      </c>
      <c r="M31415">
        <v>26.0802139845342</v>
      </c>
      <c r="N31415">
        <f t="shared" si="490"/>
        <v>-0.11924326126172247</v>
      </c>
    </row>
    <row r="31416" spans="11:14" x14ac:dyDescent="0.3">
      <c r="K31416" s="2">
        <v>44158.229166666664</v>
      </c>
      <c r="L31416">
        <v>25.960970723272478</v>
      </c>
      <c r="M31416">
        <v>26.0802139845342</v>
      </c>
      <c r="N31416">
        <f t="shared" si="490"/>
        <v>-0.11924326126172247</v>
      </c>
    </row>
    <row r="31417" spans="11:14" x14ac:dyDescent="0.3">
      <c r="K31417" s="2">
        <v>44158.239583333336</v>
      </c>
      <c r="L31417">
        <v>25.960970723272478</v>
      </c>
      <c r="M31417">
        <v>26.0802139845342</v>
      </c>
      <c r="N31417">
        <f t="shared" si="490"/>
        <v>-0.11924326126172247</v>
      </c>
    </row>
    <row r="31418" spans="11:14" x14ac:dyDescent="0.3">
      <c r="K31418" s="2">
        <v>44158.25</v>
      </c>
      <c r="L31418">
        <v>36.375622480695725</v>
      </c>
      <c r="M31418">
        <v>36.542702051843499</v>
      </c>
      <c r="N31418">
        <f t="shared" si="490"/>
        <v>-0.16707957114777372</v>
      </c>
    </row>
    <row r="31419" spans="11:14" x14ac:dyDescent="0.3">
      <c r="K31419" s="2">
        <v>44158.260416666664</v>
      </c>
      <c r="L31419">
        <v>36.375622480695725</v>
      </c>
      <c r="M31419">
        <v>36.542702051843499</v>
      </c>
      <c r="N31419">
        <f t="shared" si="490"/>
        <v>-0.16707957114777372</v>
      </c>
    </row>
    <row r="31420" spans="11:14" x14ac:dyDescent="0.3">
      <c r="K31420" s="2">
        <v>44158.270833333336</v>
      </c>
      <c r="L31420">
        <v>36.375622480695725</v>
      </c>
      <c r="M31420">
        <v>36.542702051843499</v>
      </c>
      <c r="N31420">
        <f t="shared" si="490"/>
        <v>-0.16707957114777372</v>
      </c>
    </row>
    <row r="31421" spans="11:14" x14ac:dyDescent="0.3">
      <c r="K31421" s="2">
        <v>44158.28125</v>
      </c>
      <c r="L31421">
        <v>36.375622480695725</v>
      </c>
      <c r="M31421">
        <v>36.542702051843499</v>
      </c>
      <c r="N31421">
        <f t="shared" si="490"/>
        <v>-0.16707957114777372</v>
      </c>
    </row>
    <row r="31422" spans="11:14" x14ac:dyDescent="0.3">
      <c r="K31422" s="2">
        <v>44158.291666666664</v>
      </c>
      <c r="L31422">
        <v>44.319987897735572</v>
      </c>
      <c r="M31422">
        <v>44.523557323252803</v>
      </c>
      <c r="N31422">
        <f t="shared" si="490"/>
        <v>-0.20356942551723023</v>
      </c>
    </row>
    <row r="31423" spans="11:14" x14ac:dyDescent="0.3">
      <c r="K31423" s="2">
        <v>44158.302083333336</v>
      </c>
      <c r="L31423">
        <v>44.319987897735572</v>
      </c>
      <c r="M31423">
        <v>44.523557323252803</v>
      </c>
      <c r="N31423">
        <f t="shared" si="490"/>
        <v>-0.20356942551723023</v>
      </c>
    </row>
    <row r="31424" spans="11:14" x14ac:dyDescent="0.3">
      <c r="K31424" s="2">
        <v>44158.3125</v>
      </c>
      <c r="L31424">
        <v>44.319987897735572</v>
      </c>
      <c r="M31424">
        <v>44.523557323252803</v>
      </c>
      <c r="N31424">
        <f t="shared" si="490"/>
        <v>-0.20356942551723023</v>
      </c>
    </row>
    <row r="31425" spans="11:14" x14ac:dyDescent="0.3">
      <c r="K31425" s="2">
        <v>44158.322916666664</v>
      </c>
      <c r="L31425">
        <v>44.319987897735572</v>
      </c>
      <c r="M31425">
        <v>44.523557323252803</v>
      </c>
      <c r="N31425">
        <f t="shared" si="490"/>
        <v>-0.20356942551723023</v>
      </c>
    </row>
    <row r="31426" spans="11:14" x14ac:dyDescent="0.3">
      <c r="K31426" s="2">
        <v>44158.333333333336</v>
      </c>
      <c r="L31426">
        <v>45.027775783443026</v>
      </c>
      <c r="M31426">
        <v>45.234596202024903</v>
      </c>
      <c r="N31426">
        <f t="shared" si="490"/>
        <v>-0.20682041858187716</v>
      </c>
    </row>
    <row r="31427" spans="11:14" x14ac:dyDescent="0.3">
      <c r="K31427" s="2">
        <v>44158.34375</v>
      </c>
      <c r="L31427">
        <v>45.027775783443026</v>
      </c>
      <c r="M31427">
        <v>45.234596202024903</v>
      </c>
      <c r="N31427">
        <f t="shared" ref="N31427:N31490" si="491">+L31427-M31427</f>
        <v>-0.20682041858187716</v>
      </c>
    </row>
    <row r="31428" spans="11:14" x14ac:dyDescent="0.3">
      <c r="K31428" s="2">
        <v>44158.354166666664</v>
      </c>
      <c r="L31428">
        <v>45.027775783443026</v>
      </c>
      <c r="M31428">
        <v>45.234596202024903</v>
      </c>
      <c r="N31428">
        <f t="shared" si="491"/>
        <v>-0.20682041858187716</v>
      </c>
    </row>
    <row r="31429" spans="11:14" x14ac:dyDescent="0.3">
      <c r="K31429" s="2">
        <v>44158.364583333336</v>
      </c>
      <c r="L31429">
        <v>45.027775783443026</v>
      </c>
      <c r="M31429">
        <v>45.234596202024903</v>
      </c>
      <c r="N31429">
        <f t="shared" si="491"/>
        <v>-0.20682041858187716</v>
      </c>
    </row>
    <row r="31430" spans="11:14" x14ac:dyDescent="0.3">
      <c r="K31430" s="2">
        <v>44158.375</v>
      </c>
      <c r="L31430">
        <v>42.114199347781643</v>
      </c>
      <c r="M31430">
        <v>42.307637202212703</v>
      </c>
      <c r="N31430">
        <f t="shared" si="491"/>
        <v>-0.19343785443106043</v>
      </c>
    </row>
    <row r="31431" spans="11:14" x14ac:dyDescent="0.3">
      <c r="K31431" s="2">
        <v>44158.385416666664</v>
      </c>
      <c r="L31431">
        <v>42.114199347781643</v>
      </c>
      <c r="M31431">
        <v>42.307637202212703</v>
      </c>
      <c r="N31431">
        <f t="shared" si="491"/>
        <v>-0.19343785443106043</v>
      </c>
    </row>
    <row r="31432" spans="11:14" x14ac:dyDescent="0.3">
      <c r="K31432" s="2">
        <v>44158.395833333336</v>
      </c>
      <c r="L31432">
        <v>42.114199347781643</v>
      </c>
      <c r="M31432">
        <v>42.307637202212703</v>
      </c>
      <c r="N31432">
        <f t="shared" si="491"/>
        <v>-0.19343785443106043</v>
      </c>
    </row>
    <row r="31433" spans="11:14" x14ac:dyDescent="0.3">
      <c r="K31433" s="2">
        <v>44158.40625</v>
      </c>
      <c r="L31433">
        <v>42.114199347781643</v>
      </c>
      <c r="M31433">
        <v>42.307637202212703</v>
      </c>
      <c r="N31433">
        <f t="shared" si="491"/>
        <v>-0.19343785443106043</v>
      </c>
    </row>
    <row r="31434" spans="11:14" x14ac:dyDescent="0.3">
      <c r="K31434" s="2">
        <v>44158.416666666664</v>
      </c>
      <c r="L31434">
        <v>40.270916296648927</v>
      </c>
      <c r="M31434">
        <v>40.4558876309029</v>
      </c>
      <c r="N31434">
        <f t="shared" si="491"/>
        <v>-0.18497133425397294</v>
      </c>
    </row>
    <row r="31435" spans="11:14" x14ac:dyDescent="0.3">
      <c r="K31435" s="2">
        <v>44158.427083333336</v>
      </c>
      <c r="L31435">
        <v>40.270916296648927</v>
      </c>
      <c r="M31435">
        <v>40.4558876309029</v>
      </c>
      <c r="N31435">
        <f t="shared" si="491"/>
        <v>-0.18497133425397294</v>
      </c>
    </row>
    <row r="31436" spans="11:14" x14ac:dyDescent="0.3">
      <c r="K31436" s="2">
        <v>44158.4375</v>
      </c>
      <c r="L31436">
        <v>40.270916296648927</v>
      </c>
      <c r="M31436">
        <v>40.4558876309029</v>
      </c>
      <c r="N31436">
        <f t="shared" si="491"/>
        <v>-0.18497133425397294</v>
      </c>
    </row>
    <row r="31437" spans="11:14" x14ac:dyDescent="0.3">
      <c r="K31437" s="2">
        <v>44158.447916666664</v>
      </c>
      <c r="L31437">
        <v>40.270916296648927</v>
      </c>
      <c r="M31437">
        <v>40.4558876309029</v>
      </c>
      <c r="N31437">
        <f t="shared" si="491"/>
        <v>-0.18497133425397294</v>
      </c>
    </row>
    <row r="31438" spans="11:14" x14ac:dyDescent="0.3">
      <c r="K31438" s="2">
        <v>44158.458333333336</v>
      </c>
      <c r="L31438">
        <v>40.512039863738146</v>
      </c>
      <c r="M31438">
        <v>40.698118720542503</v>
      </c>
      <c r="N31438">
        <f t="shared" si="491"/>
        <v>-0.18607885680435743</v>
      </c>
    </row>
    <row r="31439" spans="11:14" x14ac:dyDescent="0.3">
      <c r="K31439" s="2">
        <v>44158.46875</v>
      </c>
      <c r="L31439">
        <v>40.512039863738146</v>
      </c>
      <c r="M31439">
        <v>40.698118720542503</v>
      </c>
      <c r="N31439">
        <f t="shared" si="491"/>
        <v>-0.18607885680435743</v>
      </c>
    </row>
    <row r="31440" spans="11:14" x14ac:dyDescent="0.3">
      <c r="K31440" s="2">
        <v>44158.479166666664</v>
      </c>
      <c r="L31440">
        <v>40.512039863738146</v>
      </c>
      <c r="M31440">
        <v>40.698118720542503</v>
      </c>
      <c r="N31440">
        <f t="shared" si="491"/>
        <v>-0.18607885680435743</v>
      </c>
    </row>
    <row r="31441" spans="11:14" x14ac:dyDescent="0.3">
      <c r="K31441" s="2">
        <v>44158.489583333336</v>
      </c>
      <c r="L31441">
        <v>40.512039863738146</v>
      </c>
      <c r="M31441">
        <v>40.698118720542503</v>
      </c>
      <c r="N31441">
        <f t="shared" si="491"/>
        <v>-0.18607885680435743</v>
      </c>
    </row>
    <row r="31442" spans="11:14" x14ac:dyDescent="0.3">
      <c r="K31442" s="2">
        <v>44158.5</v>
      </c>
      <c r="L31442">
        <v>39.810403089436029</v>
      </c>
      <c r="M31442">
        <v>39.993259206302</v>
      </c>
      <c r="N31442">
        <f t="shared" si="491"/>
        <v>-0.18285611686597036</v>
      </c>
    </row>
    <row r="31443" spans="11:14" x14ac:dyDescent="0.3">
      <c r="K31443" s="2">
        <v>44158.510416666664</v>
      </c>
      <c r="L31443">
        <v>39.810403089436029</v>
      </c>
      <c r="M31443">
        <v>39.993259206302</v>
      </c>
      <c r="N31443">
        <f t="shared" si="491"/>
        <v>-0.18285611686597036</v>
      </c>
    </row>
    <row r="31444" spans="11:14" x14ac:dyDescent="0.3">
      <c r="K31444" s="2">
        <v>44158.520833333336</v>
      </c>
      <c r="L31444">
        <v>39.810403089436029</v>
      </c>
      <c r="M31444">
        <v>39.993259206302</v>
      </c>
      <c r="N31444">
        <f t="shared" si="491"/>
        <v>-0.18285611686597036</v>
      </c>
    </row>
    <row r="31445" spans="11:14" x14ac:dyDescent="0.3">
      <c r="K31445" s="2">
        <v>44158.53125</v>
      </c>
      <c r="L31445">
        <v>39.810403089436029</v>
      </c>
      <c r="M31445">
        <v>39.993259206302</v>
      </c>
      <c r="N31445">
        <f t="shared" si="491"/>
        <v>-0.18285611686597036</v>
      </c>
    </row>
    <row r="31446" spans="11:14" x14ac:dyDescent="0.3">
      <c r="K31446" s="2">
        <v>44158.541666666664</v>
      </c>
      <c r="L31446">
        <v>41.658607029693009</v>
      </c>
      <c r="M31446">
        <v>41.8499522692371</v>
      </c>
      <c r="N31446">
        <f t="shared" si="491"/>
        <v>-0.19134523954409133</v>
      </c>
    </row>
    <row r="31447" spans="11:14" x14ac:dyDescent="0.3">
      <c r="K31447" s="2">
        <v>44158.552083333336</v>
      </c>
      <c r="L31447">
        <v>41.658607029693009</v>
      </c>
      <c r="M31447">
        <v>41.8499522692371</v>
      </c>
      <c r="N31447">
        <f t="shared" si="491"/>
        <v>-0.19134523954409133</v>
      </c>
    </row>
    <row r="31448" spans="11:14" x14ac:dyDescent="0.3">
      <c r="K31448" s="2">
        <v>44158.5625</v>
      </c>
      <c r="L31448">
        <v>41.658607029693009</v>
      </c>
      <c r="M31448">
        <v>41.8499522692371</v>
      </c>
      <c r="N31448">
        <f t="shared" si="491"/>
        <v>-0.19134523954409133</v>
      </c>
    </row>
    <row r="31449" spans="11:14" x14ac:dyDescent="0.3">
      <c r="K31449" s="2">
        <v>44158.572916666664</v>
      </c>
      <c r="L31449">
        <v>41.658607029693009</v>
      </c>
      <c r="M31449">
        <v>41.8499522692371</v>
      </c>
      <c r="N31449">
        <f t="shared" si="491"/>
        <v>-0.19134523954409133</v>
      </c>
    </row>
    <row r="31450" spans="11:14" x14ac:dyDescent="0.3">
      <c r="K31450" s="2">
        <v>44158.583333333336</v>
      </c>
      <c r="L31450">
        <v>42.981916130027884</v>
      </c>
      <c r="M31450">
        <v>43.179339558807001</v>
      </c>
      <c r="N31450">
        <f t="shared" si="491"/>
        <v>-0.19742342877911767</v>
      </c>
    </row>
    <row r="31451" spans="11:14" x14ac:dyDescent="0.3">
      <c r="K31451" s="2">
        <v>44158.59375</v>
      </c>
      <c r="L31451">
        <v>42.981916130027884</v>
      </c>
      <c r="M31451">
        <v>43.179339558807001</v>
      </c>
      <c r="N31451">
        <f t="shared" si="491"/>
        <v>-0.19742342877911767</v>
      </c>
    </row>
    <row r="31452" spans="11:14" x14ac:dyDescent="0.3">
      <c r="K31452" s="2">
        <v>44158.604166666664</v>
      </c>
      <c r="L31452">
        <v>42.981916130027884</v>
      </c>
      <c r="M31452">
        <v>43.179339558807001</v>
      </c>
      <c r="N31452">
        <f t="shared" si="491"/>
        <v>-0.19742342877911767</v>
      </c>
    </row>
    <row r="31453" spans="11:14" x14ac:dyDescent="0.3">
      <c r="K31453" s="2">
        <v>44158.614583333336</v>
      </c>
      <c r="L31453">
        <v>42.981916130027884</v>
      </c>
      <c r="M31453">
        <v>43.179339558807001</v>
      </c>
      <c r="N31453">
        <f t="shared" si="491"/>
        <v>-0.19742342877911767</v>
      </c>
    </row>
    <row r="31454" spans="11:14" x14ac:dyDescent="0.3">
      <c r="K31454" s="2">
        <v>44158.625</v>
      </c>
      <c r="L31454">
        <v>45.355014910206975</v>
      </c>
      <c r="M31454">
        <v>45.563338395107301</v>
      </c>
      <c r="N31454">
        <f t="shared" si="491"/>
        <v>-0.20832348490032615</v>
      </c>
    </row>
    <row r="31455" spans="11:14" x14ac:dyDescent="0.3">
      <c r="K31455" s="2">
        <v>44158.635416666664</v>
      </c>
      <c r="L31455">
        <v>45.355014910206975</v>
      </c>
      <c r="M31455">
        <v>45.563338395107301</v>
      </c>
      <c r="N31455">
        <f t="shared" si="491"/>
        <v>-0.20832348490032615</v>
      </c>
    </row>
    <row r="31456" spans="11:14" x14ac:dyDescent="0.3">
      <c r="K31456" s="2">
        <v>44158.645833333336</v>
      </c>
      <c r="L31456">
        <v>45.355014910206975</v>
      </c>
      <c r="M31456">
        <v>45.563338395107301</v>
      </c>
      <c r="N31456">
        <f t="shared" si="491"/>
        <v>-0.20832348490032615</v>
      </c>
    </row>
    <row r="31457" spans="11:14" x14ac:dyDescent="0.3">
      <c r="K31457" s="2">
        <v>44158.65625</v>
      </c>
      <c r="L31457">
        <v>45.355014910206975</v>
      </c>
      <c r="M31457">
        <v>45.563338395107301</v>
      </c>
      <c r="N31457">
        <f t="shared" si="491"/>
        <v>-0.20832348490032615</v>
      </c>
    </row>
    <row r="31458" spans="11:14" x14ac:dyDescent="0.3">
      <c r="K31458" s="2">
        <v>44158.666666666664</v>
      </c>
      <c r="L31458">
        <v>47.160981218813966</v>
      </c>
      <c r="M31458">
        <v>47.3775998215919</v>
      </c>
      <c r="N31458">
        <f t="shared" si="491"/>
        <v>-0.21661860277793465</v>
      </c>
    </row>
    <row r="31459" spans="11:14" x14ac:dyDescent="0.3">
      <c r="K31459" s="2">
        <v>44158.677083333336</v>
      </c>
      <c r="L31459">
        <v>47.160981218813966</v>
      </c>
      <c r="M31459">
        <v>47.3775998215919</v>
      </c>
      <c r="N31459">
        <f t="shared" si="491"/>
        <v>-0.21661860277793465</v>
      </c>
    </row>
    <row r="31460" spans="11:14" x14ac:dyDescent="0.3">
      <c r="K31460" s="2">
        <v>44158.6875</v>
      </c>
      <c r="L31460">
        <v>47.160981218813966</v>
      </c>
      <c r="M31460">
        <v>47.3775998215919</v>
      </c>
      <c r="N31460">
        <f t="shared" si="491"/>
        <v>-0.21661860277793465</v>
      </c>
    </row>
    <row r="31461" spans="11:14" x14ac:dyDescent="0.3">
      <c r="K31461" s="2">
        <v>44158.697916666664</v>
      </c>
      <c r="L31461">
        <v>47.160981218813966</v>
      </c>
      <c r="M31461">
        <v>47.3775998215919</v>
      </c>
      <c r="N31461">
        <f t="shared" si="491"/>
        <v>-0.21661860277793465</v>
      </c>
    </row>
    <row r="31462" spans="11:14" x14ac:dyDescent="0.3">
      <c r="K31462" s="2">
        <v>44158.708333333336</v>
      </c>
      <c r="L31462">
        <v>53.358020922644357</v>
      </c>
      <c r="M31462">
        <v>53.603103608384799</v>
      </c>
      <c r="N31462">
        <f t="shared" si="491"/>
        <v>-0.24508268574044223</v>
      </c>
    </row>
    <row r="31463" spans="11:14" x14ac:dyDescent="0.3">
      <c r="K31463" s="2">
        <v>44158.71875</v>
      </c>
      <c r="L31463">
        <v>53.358020922644357</v>
      </c>
      <c r="M31463">
        <v>53.603103608384799</v>
      </c>
      <c r="N31463">
        <f t="shared" si="491"/>
        <v>-0.24508268574044223</v>
      </c>
    </row>
    <row r="31464" spans="11:14" x14ac:dyDescent="0.3">
      <c r="K31464" s="2">
        <v>44158.729166666664</v>
      </c>
      <c r="L31464">
        <v>53.358020922644357</v>
      </c>
      <c r="M31464">
        <v>53.603103608384799</v>
      </c>
      <c r="N31464">
        <f t="shared" si="491"/>
        <v>-0.24508268574044223</v>
      </c>
    </row>
    <row r="31465" spans="11:14" x14ac:dyDescent="0.3">
      <c r="K31465" s="2">
        <v>44158.739583333336</v>
      </c>
      <c r="L31465">
        <v>53.358020922644357</v>
      </c>
      <c r="M31465">
        <v>53.603103608384799</v>
      </c>
      <c r="N31465">
        <f t="shared" si="491"/>
        <v>-0.24508268574044223</v>
      </c>
    </row>
    <row r="31466" spans="11:14" x14ac:dyDescent="0.3">
      <c r="K31466" s="2">
        <v>44158.75</v>
      </c>
      <c r="L31466">
        <v>48.784054481635614</v>
      </c>
      <c r="M31466">
        <v>49.008128142669598</v>
      </c>
      <c r="N31466">
        <f t="shared" si="491"/>
        <v>-0.22407366103398374</v>
      </c>
    </row>
    <row r="31467" spans="11:14" x14ac:dyDescent="0.3">
      <c r="K31467" s="2">
        <v>44158.760416666664</v>
      </c>
      <c r="L31467">
        <v>48.784054481635614</v>
      </c>
      <c r="M31467">
        <v>49.008128142669598</v>
      </c>
      <c r="N31467">
        <f t="shared" si="491"/>
        <v>-0.22407366103398374</v>
      </c>
    </row>
    <row r="31468" spans="11:14" x14ac:dyDescent="0.3">
      <c r="K31468" s="2">
        <v>44158.770833333336</v>
      </c>
      <c r="L31468">
        <v>48.784054481635614</v>
      </c>
      <c r="M31468">
        <v>49.008128142669598</v>
      </c>
      <c r="N31468">
        <f t="shared" si="491"/>
        <v>-0.22407366103398374</v>
      </c>
    </row>
    <row r="31469" spans="11:14" x14ac:dyDescent="0.3">
      <c r="K31469" s="2">
        <v>44158.78125</v>
      </c>
      <c r="L31469">
        <v>48.784054481635614</v>
      </c>
      <c r="M31469">
        <v>49.008128142669598</v>
      </c>
      <c r="N31469">
        <f t="shared" si="491"/>
        <v>-0.22407366103398374</v>
      </c>
    </row>
    <row r="31470" spans="11:14" x14ac:dyDescent="0.3">
      <c r="K31470" s="2">
        <v>44158.791666666664</v>
      </c>
      <c r="L31470">
        <v>43.556840009380061</v>
      </c>
      <c r="M31470">
        <v>43.756904163696099</v>
      </c>
      <c r="N31470">
        <f t="shared" si="491"/>
        <v>-0.20006415431603841</v>
      </c>
    </row>
    <row r="31471" spans="11:14" x14ac:dyDescent="0.3">
      <c r="K31471" s="2">
        <v>44158.802083333336</v>
      </c>
      <c r="L31471">
        <v>43.556840009380061</v>
      </c>
      <c r="M31471">
        <v>43.756904163696099</v>
      </c>
      <c r="N31471">
        <f t="shared" si="491"/>
        <v>-0.20006415431603841</v>
      </c>
    </row>
    <row r="31472" spans="11:14" x14ac:dyDescent="0.3">
      <c r="K31472" s="2">
        <v>44158.8125</v>
      </c>
      <c r="L31472">
        <v>43.556840009380061</v>
      </c>
      <c r="M31472">
        <v>43.756904163696099</v>
      </c>
      <c r="N31472">
        <f t="shared" si="491"/>
        <v>-0.20006415431603841</v>
      </c>
    </row>
    <row r="31473" spans="11:14" x14ac:dyDescent="0.3">
      <c r="K31473" s="2">
        <v>44158.822916666664</v>
      </c>
      <c r="L31473">
        <v>43.556840009380061</v>
      </c>
      <c r="M31473">
        <v>43.756904163696099</v>
      </c>
      <c r="N31473">
        <f t="shared" si="491"/>
        <v>-0.20006415431603841</v>
      </c>
    </row>
    <row r="31474" spans="11:14" x14ac:dyDescent="0.3">
      <c r="K31474" s="2">
        <v>44158.833333333336</v>
      </c>
      <c r="L31474">
        <v>39.178478911061035</v>
      </c>
      <c r="M31474">
        <v>39.3584324900865</v>
      </c>
      <c r="N31474">
        <f t="shared" si="491"/>
        <v>-0.17995357902546516</v>
      </c>
    </row>
    <row r="31475" spans="11:14" x14ac:dyDescent="0.3">
      <c r="K31475" s="2">
        <v>44158.84375</v>
      </c>
      <c r="L31475">
        <v>39.178478911061035</v>
      </c>
      <c r="M31475">
        <v>39.3584324900865</v>
      </c>
      <c r="N31475">
        <f t="shared" si="491"/>
        <v>-0.17995357902546516</v>
      </c>
    </row>
    <row r="31476" spans="11:14" x14ac:dyDescent="0.3">
      <c r="K31476" s="2">
        <v>44158.854166666664</v>
      </c>
      <c r="L31476">
        <v>39.178478911061035</v>
      </c>
      <c r="M31476">
        <v>39.3584324900865</v>
      </c>
      <c r="N31476">
        <f t="shared" si="491"/>
        <v>-0.17995357902546516</v>
      </c>
    </row>
    <row r="31477" spans="11:14" x14ac:dyDescent="0.3">
      <c r="K31477" s="2">
        <v>44158.864583333336</v>
      </c>
      <c r="L31477">
        <v>39.178478911061035</v>
      </c>
      <c r="M31477">
        <v>39.3584324900865</v>
      </c>
      <c r="N31477">
        <f t="shared" si="491"/>
        <v>-0.17995357902546516</v>
      </c>
    </row>
    <row r="31478" spans="11:14" x14ac:dyDescent="0.3">
      <c r="K31478" s="2">
        <v>44158.875</v>
      </c>
      <c r="L31478">
        <v>34.677505658728975</v>
      </c>
      <c r="M31478">
        <v>34.83678548348</v>
      </c>
      <c r="N31478">
        <f t="shared" si="491"/>
        <v>-0.15927982475102453</v>
      </c>
    </row>
    <row r="31479" spans="11:14" x14ac:dyDescent="0.3">
      <c r="K31479" s="2">
        <v>44158.885416666664</v>
      </c>
      <c r="L31479">
        <v>34.677505658728975</v>
      </c>
      <c r="M31479">
        <v>34.83678548348</v>
      </c>
      <c r="N31479">
        <f t="shared" si="491"/>
        <v>-0.15927982475102453</v>
      </c>
    </row>
    <row r="31480" spans="11:14" x14ac:dyDescent="0.3">
      <c r="K31480" s="2">
        <v>44158.895833333336</v>
      </c>
      <c r="L31480">
        <v>34.677505658728975</v>
      </c>
      <c r="M31480">
        <v>34.83678548348</v>
      </c>
      <c r="N31480">
        <f t="shared" si="491"/>
        <v>-0.15927982475102453</v>
      </c>
    </row>
    <row r="31481" spans="11:14" x14ac:dyDescent="0.3">
      <c r="K31481" s="2">
        <v>44158.90625</v>
      </c>
      <c r="L31481">
        <v>34.677505658728975</v>
      </c>
      <c r="M31481">
        <v>34.83678548348</v>
      </c>
      <c r="N31481">
        <f t="shared" si="491"/>
        <v>-0.15927982475102453</v>
      </c>
    </row>
    <row r="31482" spans="11:14" x14ac:dyDescent="0.3">
      <c r="K31482" s="2">
        <v>44158.916666666664</v>
      </c>
      <c r="L31482">
        <v>32.160060797571298</v>
      </c>
      <c r="M31482">
        <v>32.307777559504203</v>
      </c>
      <c r="N31482">
        <f t="shared" si="491"/>
        <v>-0.14771676193290517</v>
      </c>
    </row>
    <row r="31483" spans="11:14" x14ac:dyDescent="0.3">
      <c r="K31483" s="2">
        <v>44158.927083333336</v>
      </c>
      <c r="L31483">
        <v>32.160060797571298</v>
      </c>
      <c r="M31483">
        <v>32.307777559504203</v>
      </c>
      <c r="N31483">
        <f t="shared" si="491"/>
        <v>-0.14771676193290517</v>
      </c>
    </row>
    <row r="31484" spans="11:14" x14ac:dyDescent="0.3">
      <c r="K31484" s="2">
        <v>44158.9375</v>
      </c>
      <c r="L31484">
        <v>32.160060797571298</v>
      </c>
      <c r="M31484">
        <v>32.307777559504203</v>
      </c>
      <c r="N31484">
        <f t="shared" si="491"/>
        <v>-0.14771676193290517</v>
      </c>
    </row>
    <row r="31485" spans="11:14" x14ac:dyDescent="0.3">
      <c r="K31485" s="2">
        <v>44158.947916666664</v>
      </c>
      <c r="L31485">
        <v>32.160060797571298</v>
      </c>
      <c r="M31485">
        <v>32.307777559504203</v>
      </c>
      <c r="N31485">
        <f t="shared" si="491"/>
        <v>-0.14771676193290517</v>
      </c>
    </row>
    <row r="31486" spans="11:14" x14ac:dyDescent="0.3">
      <c r="K31486" s="2">
        <v>44158.958333333336</v>
      </c>
      <c r="L31486">
        <v>27.495467981857271</v>
      </c>
      <c r="M31486">
        <v>27.6217594563565</v>
      </c>
      <c r="N31486">
        <f t="shared" si="491"/>
        <v>-0.12629147449922939</v>
      </c>
    </row>
    <row r="31487" spans="11:14" x14ac:dyDescent="0.3">
      <c r="K31487" s="2">
        <v>44158.96875</v>
      </c>
      <c r="L31487">
        <v>27.495467981857271</v>
      </c>
      <c r="M31487">
        <v>27.6217594563565</v>
      </c>
      <c r="N31487">
        <f t="shared" si="491"/>
        <v>-0.12629147449922939</v>
      </c>
    </row>
    <row r="31488" spans="11:14" x14ac:dyDescent="0.3">
      <c r="K31488" s="2">
        <v>44158.979166666664</v>
      </c>
      <c r="L31488">
        <v>27.495467981857271</v>
      </c>
      <c r="M31488">
        <v>27.6217594563565</v>
      </c>
      <c r="N31488">
        <f t="shared" si="491"/>
        <v>-0.12629147449922939</v>
      </c>
    </row>
    <row r="31489" spans="11:14" x14ac:dyDescent="0.3">
      <c r="K31489" s="2">
        <v>44158.989583333336</v>
      </c>
      <c r="L31489">
        <v>27.495467981857271</v>
      </c>
      <c r="M31489">
        <v>27.6217594563565</v>
      </c>
      <c r="N31489">
        <f t="shared" si="491"/>
        <v>-0.12629147449922939</v>
      </c>
    </row>
    <row r="31490" spans="11:14" x14ac:dyDescent="0.3">
      <c r="K31490" s="2">
        <v>44159</v>
      </c>
      <c r="L31490">
        <v>28.883953627759869</v>
      </c>
      <c r="M31490">
        <v>29.0166226587225</v>
      </c>
      <c r="N31490">
        <f t="shared" si="491"/>
        <v>-0.1326690309626315</v>
      </c>
    </row>
    <row r="31491" spans="11:14" x14ac:dyDescent="0.3">
      <c r="K31491" s="2">
        <v>44159.010416666664</v>
      </c>
      <c r="L31491">
        <v>28.883953627759869</v>
      </c>
      <c r="M31491">
        <v>29.0166226587225</v>
      </c>
      <c r="N31491">
        <f t="shared" ref="N31491:N31554" si="492">+L31491-M31491</f>
        <v>-0.1326690309626315</v>
      </c>
    </row>
    <row r="31492" spans="11:14" x14ac:dyDescent="0.3">
      <c r="K31492" s="2">
        <v>44159.020833333336</v>
      </c>
      <c r="L31492">
        <v>28.883953627759869</v>
      </c>
      <c r="M31492">
        <v>29.0166226587225</v>
      </c>
      <c r="N31492">
        <f t="shared" si="492"/>
        <v>-0.1326690309626315</v>
      </c>
    </row>
    <row r="31493" spans="11:14" x14ac:dyDescent="0.3">
      <c r="K31493" s="2">
        <v>44159.03125</v>
      </c>
      <c r="L31493">
        <v>28.883953627759869</v>
      </c>
      <c r="M31493">
        <v>29.0166226587225</v>
      </c>
      <c r="N31493">
        <f t="shared" si="492"/>
        <v>-0.1326690309626315</v>
      </c>
    </row>
    <row r="31494" spans="11:14" x14ac:dyDescent="0.3">
      <c r="K31494" s="2">
        <v>44159.041666666664</v>
      </c>
      <c r="L31494">
        <v>27.873619384560751</v>
      </c>
      <c r="M31494">
        <v>28.001647774331399</v>
      </c>
      <c r="N31494">
        <f t="shared" si="492"/>
        <v>-0.12802838977064823</v>
      </c>
    </row>
    <row r="31495" spans="11:14" x14ac:dyDescent="0.3">
      <c r="K31495" s="2">
        <v>44159.052083333336</v>
      </c>
      <c r="L31495">
        <v>27.873619384560751</v>
      </c>
      <c r="M31495">
        <v>28.001647774331399</v>
      </c>
      <c r="N31495">
        <f t="shared" si="492"/>
        <v>-0.12802838977064823</v>
      </c>
    </row>
    <row r="31496" spans="11:14" x14ac:dyDescent="0.3">
      <c r="K31496" s="2">
        <v>44159.0625</v>
      </c>
      <c r="L31496">
        <v>27.873619384560751</v>
      </c>
      <c r="M31496">
        <v>28.001647774331399</v>
      </c>
      <c r="N31496">
        <f t="shared" si="492"/>
        <v>-0.12802838977064823</v>
      </c>
    </row>
    <row r="31497" spans="11:14" x14ac:dyDescent="0.3">
      <c r="K31497" s="2">
        <v>44159.072916666664</v>
      </c>
      <c r="L31497">
        <v>27.873619384560751</v>
      </c>
      <c r="M31497">
        <v>28.001647774331399</v>
      </c>
      <c r="N31497">
        <f t="shared" si="492"/>
        <v>-0.12802838977064823</v>
      </c>
    </row>
    <row r="31498" spans="11:14" x14ac:dyDescent="0.3">
      <c r="K31498" s="2">
        <v>44159.083333333336</v>
      </c>
      <c r="L31498">
        <v>26.235966410500417</v>
      </c>
      <c r="M31498">
        <v>26.356472774861299</v>
      </c>
      <c r="N31498">
        <f t="shared" si="492"/>
        <v>-0.12050636436088169</v>
      </c>
    </row>
    <row r="31499" spans="11:14" x14ac:dyDescent="0.3">
      <c r="K31499" s="2">
        <v>44159.09375</v>
      </c>
      <c r="L31499">
        <v>26.235966410500417</v>
      </c>
      <c r="M31499">
        <v>26.356472774861299</v>
      </c>
      <c r="N31499">
        <f t="shared" si="492"/>
        <v>-0.12050636436088169</v>
      </c>
    </row>
    <row r="31500" spans="11:14" x14ac:dyDescent="0.3">
      <c r="K31500" s="2">
        <v>44159.104166666664</v>
      </c>
      <c r="L31500">
        <v>26.235966410500417</v>
      </c>
      <c r="M31500">
        <v>26.356472774861299</v>
      </c>
      <c r="N31500">
        <f t="shared" si="492"/>
        <v>-0.12050636436088169</v>
      </c>
    </row>
    <row r="31501" spans="11:14" x14ac:dyDescent="0.3">
      <c r="K31501" s="2">
        <v>44159.114583333336</v>
      </c>
      <c r="L31501">
        <v>26.235966410500417</v>
      </c>
      <c r="M31501">
        <v>26.356472774861299</v>
      </c>
      <c r="N31501">
        <f t="shared" si="492"/>
        <v>-0.12050636436088169</v>
      </c>
    </row>
    <row r="31502" spans="11:14" x14ac:dyDescent="0.3">
      <c r="K31502" s="2">
        <v>44159.125</v>
      </c>
      <c r="L31502">
        <v>26.226559941674413</v>
      </c>
      <c r="M31502">
        <v>26.347023100485298</v>
      </c>
      <c r="N31502">
        <f t="shared" si="492"/>
        <v>-0.12046315881088532</v>
      </c>
    </row>
    <row r="31503" spans="11:14" x14ac:dyDescent="0.3">
      <c r="K31503" s="2">
        <v>44159.135416666664</v>
      </c>
      <c r="L31503">
        <v>26.226559941674413</v>
      </c>
      <c r="M31503">
        <v>26.347023100485298</v>
      </c>
      <c r="N31503">
        <f t="shared" si="492"/>
        <v>-0.12046315881088532</v>
      </c>
    </row>
    <row r="31504" spans="11:14" x14ac:dyDescent="0.3">
      <c r="K31504" s="2">
        <v>44159.145833333336</v>
      </c>
      <c r="L31504">
        <v>26.226559941674413</v>
      </c>
      <c r="M31504">
        <v>26.347023100485298</v>
      </c>
      <c r="N31504">
        <f t="shared" si="492"/>
        <v>-0.12046315881088532</v>
      </c>
    </row>
    <row r="31505" spans="11:14" x14ac:dyDescent="0.3">
      <c r="K31505" s="2">
        <v>44159.15625</v>
      </c>
      <c r="L31505">
        <v>26.226559941674413</v>
      </c>
      <c r="M31505">
        <v>26.347023100485298</v>
      </c>
      <c r="N31505">
        <f t="shared" si="492"/>
        <v>-0.12046315881088532</v>
      </c>
    </row>
    <row r="31506" spans="11:14" x14ac:dyDescent="0.3">
      <c r="K31506" s="2">
        <v>44159.166666666664</v>
      </c>
      <c r="L31506">
        <v>27.401176175637609</v>
      </c>
      <c r="M31506">
        <v>27.5270345514441</v>
      </c>
      <c r="N31506">
        <f t="shared" si="492"/>
        <v>-0.12585837580649084</v>
      </c>
    </row>
    <row r="31507" spans="11:14" x14ac:dyDescent="0.3">
      <c r="K31507" s="2">
        <v>44159.177083333336</v>
      </c>
      <c r="L31507">
        <v>27.401176175637609</v>
      </c>
      <c r="M31507">
        <v>27.5270345514441</v>
      </c>
      <c r="N31507">
        <f t="shared" si="492"/>
        <v>-0.12585837580649084</v>
      </c>
    </row>
    <row r="31508" spans="11:14" x14ac:dyDescent="0.3">
      <c r="K31508" s="2">
        <v>44159.1875</v>
      </c>
      <c r="L31508">
        <v>27.401176175637609</v>
      </c>
      <c r="M31508">
        <v>27.5270345514441</v>
      </c>
      <c r="N31508">
        <f t="shared" si="492"/>
        <v>-0.12585837580649084</v>
      </c>
    </row>
    <row r="31509" spans="11:14" x14ac:dyDescent="0.3">
      <c r="K31509" s="2">
        <v>44159.197916666664</v>
      </c>
      <c r="L31509">
        <v>27.401176175637609</v>
      </c>
      <c r="M31509">
        <v>27.5270345514441</v>
      </c>
      <c r="N31509">
        <f t="shared" si="492"/>
        <v>-0.12585837580649084</v>
      </c>
    </row>
    <row r="31510" spans="11:14" x14ac:dyDescent="0.3">
      <c r="K31510" s="2">
        <v>44159.208333333336</v>
      </c>
      <c r="L31510">
        <v>29.770281465027395</v>
      </c>
      <c r="M31510">
        <v>29.907021554156199</v>
      </c>
      <c r="N31510">
        <f t="shared" si="492"/>
        <v>-0.13674008912880353</v>
      </c>
    </row>
    <row r="31511" spans="11:14" x14ac:dyDescent="0.3">
      <c r="K31511" s="2">
        <v>44159.21875</v>
      </c>
      <c r="L31511">
        <v>29.770281465027395</v>
      </c>
      <c r="M31511">
        <v>29.907021554156199</v>
      </c>
      <c r="N31511">
        <f t="shared" si="492"/>
        <v>-0.13674008912880353</v>
      </c>
    </row>
    <row r="31512" spans="11:14" x14ac:dyDescent="0.3">
      <c r="K31512" s="2">
        <v>44159.229166666664</v>
      </c>
      <c r="L31512">
        <v>29.770281465027395</v>
      </c>
      <c r="M31512">
        <v>29.907021554156199</v>
      </c>
      <c r="N31512">
        <f t="shared" si="492"/>
        <v>-0.13674008912880353</v>
      </c>
    </row>
    <row r="31513" spans="11:14" x14ac:dyDescent="0.3">
      <c r="K31513" s="2">
        <v>44159.239583333336</v>
      </c>
      <c r="L31513">
        <v>29.770281465027395</v>
      </c>
      <c r="M31513">
        <v>29.907021554156199</v>
      </c>
      <c r="N31513">
        <f t="shared" si="492"/>
        <v>-0.13674008912880353</v>
      </c>
    </row>
    <row r="31514" spans="11:14" x14ac:dyDescent="0.3">
      <c r="K31514" s="2">
        <v>44159.25</v>
      </c>
      <c r="L31514">
        <v>37.321291193736172</v>
      </c>
      <c r="M31514">
        <v>37.4927143860304</v>
      </c>
      <c r="N31514">
        <f t="shared" si="492"/>
        <v>-0.17142319229422753</v>
      </c>
    </row>
    <row r="31515" spans="11:14" x14ac:dyDescent="0.3">
      <c r="K31515" s="2">
        <v>44159.260416666664</v>
      </c>
      <c r="L31515">
        <v>37.321291193736172</v>
      </c>
      <c r="M31515">
        <v>37.4927143860304</v>
      </c>
      <c r="N31515">
        <f t="shared" si="492"/>
        <v>-0.17142319229422753</v>
      </c>
    </row>
    <row r="31516" spans="11:14" x14ac:dyDescent="0.3">
      <c r="K31516" s="2">
        <v>44159.270833333336</v>
      </c>
      <c r="L31516">
        <v>37.321291193736172</v>
      </c>
      <c r="M31516">
        <v>37.4927143860304</v>
      </c>
      <c r="N31516">
        <f t="shared" si="492"/>
        <v>-0.17142319229422753</v>
      </c>
    </row>
    <row r="31517" spans="11:14" x14ac:dyDescent="0.3">
      <c r="K31517" s="2">
        <v>44159.28125</v>
      </c>
      <c r="L31517">
        <v>37.321291193736172</v>
      </c>
      <c r="M31517">
        <v>37.4927143860304</v>
      </c>
      <c r="N31517">
        <f t="shared" si="492"/>
        <v>-0.17142319229422753</v>
      </c>
    </row>
    <row r="31518" spans="11:14" x14ac:dyDescent="0.3">
      <c r="K31518" s="2">
        <v>44159.291666666664</v>
      </c>
      <c r="L31518">
        <v>46.011940990632539</v>
      </c>
      <c r="M31518">
        <v>46.223281851465103</v>
      </c>
      <c r="N31518">
        <f t="shared" si="492"/>
        <v>-0.2113408608325642</v>
      </c>
    </row>
    <row r="31519" spans="11:14" x14ac:dyDescent="0.3">
      <c r="K31519" s="2">
        <v>44159.302083333336</v>
      </c>
      <c r="L31519">
        <v>46.011940990632539</v>
      </c>
      <c r="M31519">
        <v>46.223281851465103</v>
      </c>
      <c r="N31519">
        <f t="shared" si="492"/>
        <v>-0.2113408608325642</v>
      </c>
    </row>
    <row r="31520" spans="11:14" x14ac:dyDescent="0.3">
      <c r="K31520" s="2">
        <v>44159.3125</v>
      </c>
      <c r="L31520">
        <v>46.011940990632539</v>
      </c>
      <c r="M31520">
        <v>46.223281851465103</v>
      </c>
      <c r="N31520">
        <f t="shared" si="492"/>
        <v>-0.2113408608325642</v>
      </c>
    </row>
    <row r="31521" spans="11:14" x14ac:dyDescent="0.3">
      <c r="K31521" s="2">
        <v>44159.322916666664</v>
      </c>
      <c r="L31521">
        <v>46.011940990632539</v>
      </c>
      <c r="M31521">
        <v>46.223281851465103</v>
      </c>
      <c r="N31521">
        <f t="shared" si="492"/>
        <v>-0.2113408608325642</v>
      </c>
    </row>
    <row r="31522" spans="11:14" x14ac:dyDescent="0.3">
      <c r="K31522" s="2">
        <v>44159.333333333336</v>
      </c>
      <c r="L31522">
        <v>47.522275421850729</v>
      </c>
      <c r="M31522">
        <v>47.740553511845299</v>
      </c>
      <c r="N31522">
        <f t="shared" si="492"/>
        <v>-0.21827808999456977</v>
      </c>
    </row>
    <row r="31523" spans="11:14" x14ac:dyDescent="0.3">
      <c r="K31523" s="2">
        <v>44159.34375</v>
      </c>
      <c r="L31523">
        <v>47.522275421850729</v>
      </c>
      <c r="M31523">
        <v>47.740553511845299</v>
      </c>
      <c r="N31523">
        <f t="shared" si="492"/>
        <v>-0.21827808999456977</v>
      </c>
    </row>
    <row r="31524" spans="11:14" x14ac:dyDescent="0.3">
      <c r="K31524" s="2">
        <v>44159.354166666664</v>
      </c>
      <c r="L31524">
        <v>47.522275421850729</v>
      </c>
      <c r="M31524">
        <v>47.740553511845299</v>
      </c>
      <c r="N31524">
        <f t="shared" si="492"/>
        <v>-0.21827808999456977</v>
      </c>
    </row>
    <row r="31525" spans="11:14" x14ac:dyDescent="0.3">
      <c r="K31525" s="2">
        <v>44159.364583333336</v>
      </c>
      <c r="L31525">
        <v>47.522275421850729</v>
      </c>
      <c r="M31525">
        <v>47.740553511845299</v>
      </c>
      <c r="N31525">
        <f t="shared" si="492"/>
        <v>-0.21827808999456977</v>
      </c>
    </row>
    <row r="31526" spans="11:14" x14ac:dyDescent="0.3">
      <c r="K31526" s="2">
        <v>44159.375</v>
      </c>
      <c r="L31526">
        <v>44.697817549996316</v>
      </c>
      <c r="M31526">
        <v>44.9031224129291</v>
      </c>
      <c r="N31526">
        <f t="shared" si="492"/>
        <v>-0.20530486293278472</v>
      </c>
    </row>
    <row r="31527" spans="11:14" x14ac:dyDescent="0.3">
      <c r="K31527" s="2">
        <v>44159.385416666664</v>
      </c>
      <c r="L31527">
        <v>44.697817549996316</v>
      </c>
      <c r="M31527">
        <v>44.9031224129291</v>
      </c>
      <c r="N31527">
        <f t="shared" si="492"/>
        <v>-0.20530486293278472</v>
      </c>
    </row>
    <row r="31528" spans="11:14" x14ac:dyDescent="0.3">
      <c r="K31528" s="2">
        <v>44159.395833333336</v>
      </c>
      <c r="L31528">
        <v>44.697817549996316</v>
      </c>
      <c r="M31528">
        <v>44.9031224129291</v>
      </c>
      <c r="N31528">
        <f t="shared" si="492"/>
        <v>-0.20530486293278472</v>
      </c>
    </row>
    <row r="31529" spans="11:14" x14ac:dyDescent="0.3">
      <c r="K31529" s="2">
        <v>44159.40625</v>
      </c>
      <c r="L31529">
        <v>44.697817549996316</v>
      </c>
      <c r="M31529">
        <v>44.9031224129291</v>
      </c>
      <c r="N31529">
        <f t="shared" si="492"/>
        <v>-0.20530486293278472</v>
      </c>
    </row>
    <row r="31530" spans="11:14" x14ac:dyDescent="0.3">
      <c r="K31530" s="2">
        <v>44159.416666666664</v>
      </c>
      <c r="L31530">
        <v>43.114086164839975</v>
      </c>
      <c r="M31530">
        <v>43.312116673614703</v>
      </c>
      <c r="N31530">
        <f t="shared" si="492"/>
        <v>-0.19803050877472828</v>
      </c>
    </row>
    <row r="31531" spans="11:14" x14ac:dyDescent="0.3">
      <c r="K31531" s="2">
        <v>44159.427083333336</v>
      </c>
      <c r="L31531">
        <v>43.114086164839975</v>
      </c>
      <c r="M31531">
        <v>43.312116673614703</v>
      </c>
      <c r="N31531">
        <f t="shared" si="492"/>
        <v>-0.19803050877472828</v>
      </c>
    </row>
    <row r="31532" spans="11:14" x14ac:dyDescent="0.3">
      <c r="K31532" s="2">
        <v>44159.4375</v>
      </c>
      <c r="L31532">
        <v>43.114086164839975</v>
      </c>
      <c r="M31532">
        <v>43.312116673614703</v>
      </c>
      <c r="N31532">
        <f t="shared" si="492"/>
        <v>-0.19803050877472828</v>
      </c>
    </row>
    <row r="31533" spans="11:14" x14ac:dyDescent="0.3">
      <c r="K31533" s="2">
        <v>44159.447916666664</v>
      </c>
      <c r="L31533">
        <v>43.114086164839975</v>
      </c>
      <c r="M31533">
        <v>43.312116673614703</v>
      </c>
      <c r="N31533">
        <f t="shared" si="492"/>
        <v>-0.19803050877472828</v>
      </c>
    </row>
    <row r="31534" spans="11:14" x14ac:dyDescent="0.3">
      <c r="K31534" s="2">
        <v>44159.458333333336</v>
      </c>
      <c r="L31534">
        <v>43.294531383727644</v>
      </c>
      <c r="M31534">
        <v>43.493390708828599</v>
      </c>
      <c r="N31534">
        <f t="shared" si="492"/>
        <v>-0.19885932510095472</v>
      </c>
    </row>
    <row r="31535" spans="11:14" x14ac:dyDescent="0.3">
      <c r="K31535" s="2">
        <v>44159.46875</v>
      </c>
      <c r="L31535">
        <v>43.294531383727644</v>
      </c>
      <c r="M31535">
        <v>43.493390708828599</v>
      </c>
      <c r="N31535">
        <f t="shared" si="492"/>
        <v>-0.19885932510095472</v>
      </c>
    </row>
    <row r="31536" spans="11:14" x14ac:dyDescent="0.3">
      <c r="K31536" s="2">
        <v>44159.479166666664</v>
      </c>
      <c r="L31536">
        <v>43.294531383727644</v>
      </c>
      <c r="M31536">
        <v>43.493390708828599</v>
      </c>
      <c r="N31536">
        <f t="shared" si="492"/>
        <v>-0.19885932510095472</v>
      </c>
    </row>
    <row r="31537" spans="11:14" x14ac:dyDescent="0.3">
      <c r="K31537" s="2">
        <v>44159.489583333336</v>
      </c>
      <c r="L31537">
        <v>43.294531383727644</v>
      </c>
      <c r="M31537">
        <v>43.493390708828599</v>
      </c>
      <c r="N31537">
        <f t="shared" si="492"/>
        <v>-0.19885932510095472</v>
      </c>
    </row>
    <row r="31538" spans="11:14" x14ac:dyDescent="0.3">
      <c r="K31538" s="2">
        <v>44159.5</v>
      </c>
      <c r="L31538">
        <v>41.683640475904674</v>
      </c>
      <c r="M31538">
        <v>41.875100698428398</v>
      </c>
      <c r="N31538">
        <f t="shared" si="492"/>
        <v>-0.19146022252372319</v>
      </c>
    </row>
    <row r="31539" spans="11:14" x14ac:dyDescent="0.3">
      <c r="K31539" s="2">
        <v>44159.510416666664</v>
      </c>
      <c r="L31539">
        <v>41.683640475904674</v>
      </c>
      <c r="M31539">
        <v>41.875100698428398</v>
      </c>
      <c r="N31539">
        <f t="shared" si="492"/>
        <v>-0.19146022252372319</v>
      </c>
    </row>
    <row r="31540" spans="11:14" x14ac:dyDescent="0.3">
      <c r="K31540" s="2">
        <v>44159.520833333336</v>
      </c>
      <c r="L31540">
        <v>41.683640475904674</v>
      </c>
      <c r="M31540">
        <v>41.875100698428398</v>
      </c>
      <c r="N31540">
        <f t="shared" si="492"/>
        <v>-0.19146022252372319</v>
      </c>
    </row>
    <row r="31541" spans="11:14" x14ac:dyDescent="0.3">
      <c r="K31541" s="2">
        <v>44159.53125</v>
      </c>
      <c r="L31541">
        <v>41.683640475904674</v>
      </c>
      <c r="M31541">
        <v>41.875100698428398</v>
      </c>
      <c r="N31541">
        <f t="shared" si="492"/>
        <v>-0.19146022252372319</v>
      </c>
    </row>
    <row r="31542" spans="11:14" x14ac:dyDescent="0.3">
      <c r="K31542" s="2">
        <v>44159.541666666664</v>
      </c>
      <c r="L31542">
        <v>42.836661577210968</v>
      </c>
      <c r="M31542">
        <v>43.033417826523802</v>
      </c>
      <c r="N31542">
        <f t="shared" si="492"/>
        <v>-0.19675624931283409</v>
      </c>
    </row>
    <row r="31543" spans="11:14" x14ac:dyDescent="0.3">
      <c r="K31543" s="2">
        <v>44159.552083333336</v>
      </c>
      <c r="L31543">
        <v>42.836661577210968</v>
      </c>
      <c r="M31543">
        <v>43.033417826523802</v>
      </c>
      <c r="N31543">
        <f t="shared" si="492"/>
        <v>-0.19675624931283409</v>
      </c>
    </row>
    <row r="31544" spans="11:14" x14ac:dyDescent="0.3">
      <c r="K31544" s="2">
        <v>44159.5625</v>
      </c>
      <c r="L31544">
        <v>42.836661577210968</v>
      </c>
      <c r="M31544">
        <v>43.033417826523802</v>
      </c>
      <c r="N31544">
        <f t="shared" si="492"/>
        <v>-0.19675624931283409</v>
      </c>
    </row>
    <row r="31545" spans="11:14" x14ac:dyDescent="0.3">
      <c r="K31545" s="2">
        <v>44159.572916666664</v>
      </c>
      <c r="L31545">
        <v>42.836661577210968</v>
      </c>
      <c r="M31545">
        <v>43.033417826523802</v>
      </c>
      <c r="N31545">
        <f t="shared" si="492"/>
        <v>-0.19675624931283409</v>
      </c>
    </row>
    <row r="31546" spans="11:14" x14ac:dyDescent="0.3">
      <c r="K31546" s="2">
        <v>44159.583333333336</v>
      </c>
      <c r="L31546">
        <v>44.172777606933359</v>
      </c>
      <c r="M31546">
        <v>44.3756708699391</v>
      </c>
      <c r="N31546">
        <f t="shared" si="492"/>
        <v>-0.20289326300574118</v>
      </c>
    </row>
    <row r="31547" spans="11:14" x14ac:dyDescent="0.3">
      <c r="K31547" s="2">
        <v>44159.59375</v>
      </c>
      <c r="L31547">
        <v>44.172777606933359</v>
      </c>
      <c r="M31547">
        <v>44.3756708699391</v>
      </c>
      <c r="N31547">
        <f t="shared" si="492"/>
        <v>-0.20289326300574118</v>
      </c>
    </row>
    <row r="31548" spans="11:14" x14ac:dyDescent="0.3">
      <c r="K31548" s="2">
        <v>44159.604166666664</v>
      </c>
      <c r="L31548">
        <v>44.172777606933359</v>
      </c>
      <c r="M31548">
        <v>44.3756708699391</v>
      </c>
      <c r="N31548">
        <f t="shared" si="492"/>
        <v>-0.20289326300574118</v>
      </c>
    </row>
    <row r="31549" spans="11:14" x14ac:dyDescent="0.3">
      <c r="K31549" s="2">
        <v>44159.614583333336</v>
      </c>
      <c r="L31549">
        <v>44.172777606933359</v>
      </c>
      <c r="M31549">
        <v>44.3756708699391</v>
      </c>
      <c r="N31549">
        <f t="shared" si="492"/>
        <v>-0.20289326300574118</v>
      </c>
    </row>
    <row r="31550" spans="11:14" x14ac:dyDescent="0.3">
      <c r="K31550" s="2">
        <v>44159.625</v>
      </c>
      <c r="L31550">
        <v>46.545857460615828</v>
      </c>
      <c r="M31550">
        <v>46.759650692810098</v>
      </c>
      <c r="N31550">
        <f t="shared" si="492"/>
        <v>-0.21379323219426993</v>
      </c>
    </row>
    <row r="31551" spans="11:14" x14ac:dyDescent="0.3">
      <c r="K31551" s="2">
        <v>44159.635416666664</v>
      </c>
      <c r="L31551">
        <v>46.545857460615828</v>
      </c>
      <c r="M31551">
        <v>46.759650692810098</v>
      </c>
      <c r="N31551">
        <f t="shared" si="492"/>
        <v>-0.21379323219426993</v>
      </c>
    </row>
    <row r="31552" spans="11:14" x14ac:dyDescent="0.3">
      <c r="K31552" s="2">
        <v>44159.645833333336</v>
      </c>
      <c r="L31552">
        <v>46.545857460615828</v>
      </c>
      <c r="M31552">
        <v>46.759650692810098</v>
      </c>
      <c r="N31552">
        <f t="shared" si="492"/>
        <v>-0.21379323219426993</v>
      </c>
    </row>
    <row r="31553" spans="11:14" x14ac:dyDescent="0.3">
      <c r="K31553" s="2">
        <v>44159.65625</v>
      </c>
      <c r="L31553">
        <v>46.545857460615828</v>
      </c>
      <c r="M31553">
        <v>46.759650692810098</v>
      </c>
      <c r="N31553">
        <f t="shared" si="492"/>
        <v>-0.21379323219426993</v>
      </c>
    </row>
    <row r="31554" spans="11:14" x14ac:dyDescent="0.3">
      <c r="K31554" s="2">
        <v>44159.666666666664</v>
      </c>
      <c r="L31554">
        <v>49.052482674532321</v>
      </c>
      <c r="M31554">
        <v>49.277789273019899</v>
      </c>
      <c r="N31554">
        <f t="shared" si="492"/>
        <v>-0.2253065984875775</v>
      </c>
    </row>
    <row r="31555" spans="11:14" x14ac:dyDescent="0.3">
      <c r="K31555" s="2">
        <v>44159.677083333336</v>
      </c>
      <c r="L31555">
        <v>49.052482674532321</v>
      </c>
      <c r="M31555">
        <v>49.277789273019899</v>
      </c>
      <c r="N31555">
        <f t="shared" ref="N31555:N31618" si="493">+L31555-M31555</f>
        <v>-0.2253065984875775</v>
      </c>
    </row>
    <row r="31556" spans="11:14" x14ac:dyDescent="0.3">
      <c r="K31556" s="2">
        <v>44159.6875</v>
      </c>
      <c r="L31556">
        <v>49.052482674532321</v>
      </c>
      <c r="M31556">
        <v>49.277789273019899</v>
      </c>
      <c r="N31556">
        <f t="shared" si="493"/>
        <v>-0.2253065984875775</v>
      </c>
    </row>
    <row r="31557" spans="11:14" x14ac:dyDescent="0.3">
      <c r="K31557" s="2">
        <v>44159.697916666664</v>
      </c>
      <c r="L31557">
        <v>49.052482674532321</v>
      </c>
      <c r="M31557">
        <v>49.277789273019899</v>
      </c>
      <c r="N31557">
        <f t="shared" si="493"/>
        <v>-0.2253065984875775</v>
      </c>
    </row>
    <row r="31558" spans="11:14" x14ac:dyDescent="0.3">
      <c r="K31558" s="2">
        <v>44159.708333333336</v>
      </c>
      <c r="L31558">
        <v>56.903439521861962</v>
      </c>
      <c r="M31558">
        <v>57.164806932885398</v>
      </c>
      <c r="N31558">
        <f t="shared" si="493"/>
        <v>-0.26136741102343564</v>
      </c>
    </row>
    <row r="31559" spans="11:14" x14ac:dyDescent="0.3">
      <c r="K31559" s="2">
        <v>44159.71875</v>
      </c>
      <c r="L31559">
        <v>56.903439521861962</v>
      </c>
      <c r="M31559">
        <v>57.164806932885398</v>
      </c>
      <c r="N31559">
        <f t="shared" si="493"/>
        <v>-0.26136741102343564</v>
      </c>
    </row>
    <row r="31560" spans="11:14" x14ac:dyDescent="0.3">
      <c r="K31560" s="2">
        <v>44159.729166666664</v>
      </c>
      <c r="L31560">
        <v>56.903439521861962</v>
      </c>
      <c r="M31560">
        <v>57.164806932885398</v>
      </c>
      <c r="N31560">
        <f t="shared" si="493"/>
        <v>-0.26136741102343564</v>
      </c>
    </row>
    <row r="31561" spans="11:14" x14ac:dyDescent="0.3">
      <c r="K31561" s="2">
        <v>44159.739583333336</v>
      </c>
      <c r="L31561">
        <v>56.903439521861962</v>
      </c>
      <c r="M31561">
        <v>57.164806932885398</v>
      </c>
      <c r="N31561">
        <f t="shared" si="493"/>
        <v>-0.26136741102343564</v>
      </c>
    </row>
    <row r="31562" spans="11:14" x14ac:dyDescent="0.3">
      <c r="K31562" s="2">
        <v>44159.75</v>
      </c>
      <c r="L31562">
        <v>53.465706379647131</v>
      </c>
      <c r="M31562">
        <v>53.711283683451697</v>
      </c>
      <c r="N31562">
        <f t="shared" si="493"/>
        <v>-0.24557730380456633</v>
      </c>
    </row>
    <row r="31563" spans="11:14" x14ac:dyDescent="0.3">
      <c r="K31563" s="2">
        <v>44159.760416666664</v>
      </c>
      <c r="L31563">
        <v>53.465706379647131</v>
      </c>
      <c r="M31563">
        <v>53.711283683451697</v>
      </c>
      <c r="N31563">
        <f t="shared" si="493"/>
        <v>-0.24557730380456633</v>
      </c>
    </row>
    <row r="31564" spans="11:14" x14ac:dyDescent="0.3">
      <c r="K31564" s="2">
        <v>44159.770833333336</v>
      </c>
      <c r="L31564">
        <v>53.465706379647131</v>
      </c>
      <c r="M31564">
        <v>53.711283683451697</v>
      </c>
      <c r="N31564">
        <f t="shared" si="493"/>
        <v>-0.24557730380456633</v>
      </c>
    </row>
    <row r="31565" spans="11:14" x14ac:dyDescent="0.3">
      <c r="K31565" s="2">
        <v>44159.78125</v>
      </c>
      <c r="L31565">
        <v>53.465706379647131</v>
      </c>
      <c r="M31565">
        <v>53.711283683451697</v>
      </c>
      <c r="N31565">
        <f t="shared" si="493"/>
        <v>-0.24557730380456633</v>
      </c>
    </row>
    <row r="31566" spans="11:14" x14ac:dyDescent="0.3">
      <c r="K31566" s="2">
        <v>44159.791666666664</v>
      </c>
      <c r="L31566">
        <v>47.700468387639191</v>
      </c>
      <c r="M31566">
        <v>47.919564948969096</v>
      </c>
      <c r="N31566">
        <f t="shared" si="493"/>
        <v>-0.21909656132990563</v>
      </c>
    </row>
    <row r="31567" spans="11:14" x14ac:dyDescent="0.3">
      <c r="K31567" s="2">
        <v>44159.802083333336</v>
      </c>
      <c r="L31567">
        <v>47.700468387639191</v>
      </c>
      <c r="M31567">
        <v>47.919564948969096</v>
      </c>
      <c r="N31567">
        <f t="shared" si="493"/>
        <v>-0.21909656132990563</v>
      </c>
    </row>
    <row r="31568" spans="11:14" x14ac:dyDescent="0.3">
      <c r="K31568" s="2">
        <v>44159.8125</v>
      </c>
      <c r="L31568">
        <v>47.700468387639191</v>
      </c>
      <c r="M31568">
        <v>47.919564948969096</v>
      </c>
      <c r="N31568">
        <f t="shared" si="493"/>
        <v>-0.21909656132990563</v>
      </c>
    </row>
    <row r="31569" spans="11:14" x14ac:dyDescent="0.3">
      <c r="K31569" s="2">
        <v>44159.822916666664</v>
      </c>
      <c r="L31569">
        <v>47.700468387639191</v>
      </c>
      <c r="M31569">
        <v>47.919564948969096</v>
      </c>
      <c r="N31569">
        <f t="shared" si="493"/>
        <v>-0.21909656132990563</v>
      </c>
    </row>
    <row r="31570" spans="11:14" x14ac:dyDescent="0.3">
      <c r="K31570" s="2">
        <v>44159.833333333336</v>
      </c>
      <c r="L31570">
        <v>41.042410770019046</v>
      </c>
      <c r="M31570">
        <v>41.230925712793301</v>
      </c>
      <c r="N31570">
        <f t="shared" si="493"/>
        <v>-0.18851494277425473</v>
      </c>
    </row>
    <row r="31571" spans="11:14" x14ac:dyDescent="0.3">
      <c r="K31571" s="2">
        <v>44159.84375</v>
      </c>
      <c r="L31571">
        <v>41.042410770019046</v>
      </c>
      <c r="M31571">
        <v>41.230925712793301</v>
      </c>
      <c r="N31571">
        <f t="shared" si="493"/>
        <v>-0.18851494277425473</v>
      </c>
    </row>
    <row r="31572" spans="11:14" x14ac:dyDescent="0.3">
      <c r="K31572" s="2">
        <v>44159.854166666664</v>
      </c>
      <c r="L31572">
        <v>41.042410770019046</v>
      </c>
      <c r="M31572">
        <v>41.230925712793301</v>
      </c>
      <c r="N31572">
        <f t="shared" si="493"/>
        <v>-0.18851494277425473</v>
      </c>
    </row>
    <row r="31573" spans="11:14" x14ac:dyDescent="0.3">
      <c r="K31573" s="2">
        <v>44159.864583333336</v>
      </c>
      <c r="L31573">
        <v>41.042410770019046</v>
      </c>
      <c r="M31573">
        <v>41.230925712793301</v>
      </c>
      <c r="N31573">
        <f t="shared" si="493"/>
        <v>-0.18851494277425473</v>
      </c>
    </row>
    <row r="31574" spans="11:14" x14ac:dyDescent="0.3">
      <c r="K31574" s="2">
        <v>44159.875</v>
      </c>
      <c r="L31574">
        <v>35.99007712664141</v>
      </c>
      <c r="M31574">
        <v>36.155385820811098</v>
      </c>
      <c r="N31574">
        <f t="shared" si="493"/>
        <v>-0.16530869416968841</v>
      </c>
    </row>
    <row r="31575" spans="11:14" x14ac:dyDescent="0.3">
      <c r="K31575" s="2">
        <v>44159.885416666664</v>
      </c>
      <c r="L31575">
        <v>35.99007712664141</v>
      </c>
      <c r="M31575">
        <v>36.155385820811098</v>
      </c>
      <c r="N31575">
        <f t="shared" si="493"/>
        <v>-0.16530869416968841</v>
      </c>
    </row>
    <row r="31576" spans="11:14" x14ac:dyDescent="0.3">
      <c r="K31576" s="2">
        <v>44159.895833333336</v>
      </c>
      <c r="L31576">
        <v>35.99007712664141</v>
      </c>
      <c r="M31576">
        <v>36.155385820811098</v>
      </c>
      <c r="N31576">
        <f t="shared" si="493"/>
        <v>-0.16530869416968841</v>
      </c>
    </row>
    <row r="31577" spans="11:14" x14ac:dyDescent="0.3">
      <c r="K31577" s="2">
        <v>44159.90625</v>
      </c>
      <c r="L31577">
        <v>35.99007712664141</v>
      </c>
      <c r="M31577">
        <v>36.155385820811098</v>
      </c>
      <c r="N31577">
        <f t="shared" si="493"/>
        <v>-0.16530869416968841</v>
      </c>
    </row>
    <row r="31578" spans="11:14" x14ac:dyDescent="0.3">
      <c r="K31578" s="2">
        <v>44159.916666666664</v>
      </c>
      <c r="L31578">
        <v>33.636605123469522</v>
      </c>
      <c r="M31578">
        <v>33.791103910723997</v>
      </c>
      <c r="N31578">
        <f t="shared" si="493"/>
        <v>-0.15449878725447519</v>
      </c>
    </row>
    <row r="31579" spans="11:14" x14ac:dyDescent="0.3">
      <c r="K31579" s="2">
        <v>44159.927083333336</v>
      </c>
      <c r="L31579">
        <v>33.636605123469522</v>
      </c>
      <c r="M31579">
        <v>33.791103910723997</v>
      </c>
      <c r="N31579">
        <f t="shared" si="493"/>
        <v>-0.15449878725447519</v>
      </c>
    </row>
    <row r="31580" spans="11:14" x14ac:dyDescent="0.3">
      <c r="K31580" s="2">
        <v>44159.9375</v>
      </c>
      <c r="L31580">
        <v>33.636605123469522</v>
      </c>
      <c r="M31580">
        <v>33.791103910723997</v>
      </c>
      <c r="N31580">
        <f t="shared" si="493"/>
        <v>-0.15449878725447519</v>
      </c>
    </row>
    <row r="31581" spans="11:14" x14ac:dyDescent="0.3">
      <c r="K31581" s="2">
        <v>44159.947916666664</v>
      </c>
      <c r="L31581">
        <v>33.636605123469522</v>
      </c>
      <c r="M31581">
        <v>33.791103910723997</v>
      </c>
      <c r="N31581">
        <f t="shared" si="493"/>
        <v>-0.15449878725447519</v>
      </c>
    </row>
    <row r="31582" spans="11:14" x14ac:dyDescent="0.3">
      <c r="K31582" s="2">
        <v>44159.958333333336</v>
      </c>
      <c r="L31582">
        <v>29.857589393989905</v>
      </c>
      <c r="M31582">
        <v>29.994730503646501</v>
      </c>
      <c r="N31582">
        <f t="shared" si="493"/>
        <v>-0.13714110965659643</v>
      </c>
    </row>
    <row r="31583" spans="11:14" x14ac:dyDescent="0.3">
      <c r="K31583" s="2">
        <v>44159.96875</v>
      </c>
      <c r="L31583">
        <v>29.857589393989905</v>
      </c>
      <c r="M31583">
        <v>29.994730503646501</v>
      </c>
      <c r="N31583">
        <f t="shared" si="493"/>
        <v>-0.13714110965659643</v>
      </c>
    </row>
    <row r="31584" spans="11:14" x14ac:dyDescent="0.3">
      <c r="K31584" s="2">
        <v>44159.979166666664</v>
      </c>
      <c r="L31584">
        <v>29.857589393989905</v>
      </c>
      <c r="M31584">
        <v>29.994730503646501</v>
      </c>
      <c r="N31584">
        <f t="shared" si="493"/>
        <v>-0.13714110965659643</v>
      </c>
    </row>
    <row r="31585" spans="11:14" x14ac:dyDescent="0.3">
      <c r="K31585" s="2">
        <v>44159.989583333336</v>
      </c>
      <c r="L31585">
        <v>29.857589393989905</v>
      </c>
      <c r="M31585">
        <v>29.994730503646501</v>
      </c>
      <c r="N31585">
        <f t="shared" si="493"/>
        <v>-0.13714110965659643</v>
      </c>
    </row>
    <row r="31586" spans="11:14" x14ac:dyDescent="0.3">
      <c r="K31586" s="2">
        <v>44160</v>
      </c>
      <c r="L31586">
        <v>28.883953627759869</v>
      </c>
      <c r="M31586">
        <v>29.096436713807801</v>
      </c>
      <c r="N31586">
        <f t="shared" si="493"/>
        <v>-0.21248308604793209</v>
      </c>
    </row>
    <row r="31587" spans="11:14" x14ac:dyDescent="0.3">
      <c r="K31587" s="2">
        <v>44160.010416666664</v>
      </c>
      <c r="L31587">
        <v>28.883953627759869</v>
      </c>
      <c r="M31587">
        <v>29.096436713807801</v>
      </c>
      <c r="N31587">
        <f t="shared" si="493"/>
        <v>-0.21248308604793209</v>
      </c>
    </row>
    <row r="31588" spans="11:14" x14ac:dyDescent="0.3">
      <c r="K31588" s="2">
        <v>44160.020833333336</v>
      </c>
      <c r="L31588">
        <v>28.883953627759869</v>
      </c>
      <c r="M31588">
        <v>29.096436713807801</v>
      </c>
      <c r="N31588">
        <f t="shared" si="493"/>
        <v>-0.21248308604793209</v>
      </c>
    </row>
    <row r="31589" spans="11:14" x14ac:dyDescent="0.3">
      <c r="K31589" s="2">
        <v>44160.03125</v>
      </c>
      <c r="L31589">
        <v>28.883953627759869</v>
      </c>
      <c r="M31589">
        <v>29.096436713807801</v>
      </c>
      <c r="N31589">
        <f t="shared" si="493"/>
        <v>-0.21248308604793209</v>
      </c>
    </row>
    <row r="31590" spans="11:14" x14ac:dyDescent="0.3">
      <c r="K31590" s="2">
        <v>44160.041666666664</v>
      </c>
      <c r="L31590">
        <v>27.873619384560751</v>
      </c>
      <c r="M31590">
        <v>28.025665192559899</v>
      </c>
      <c r="N31590">
        <f t="shared" si="493"/>
        <v>-0.1520458079991478</v>
      </c>
    </row>
    <row r="31591" spans="11:14" x14ac:dyDescent="0.3">
      <c r="K31591" s="2">
        <v>44160.052083333336</v>
      </c>
      <c r="L31591">
        <v>27.873619384560751</v>
      </c>
      <c r="M31591">
        <v>28.025665192559899</v>
      </c>
      <c r="N31591">
        <f t="shared" si="493"/>
        <v>-0.1520458079991478</v>
      </c>
    </row>
    <row r="31592" spans="11:14" x14ac:dyDescent="0.3">
      <c r="K31592" s="2">
        <v>44160.0625</v>
      </c>
      <c r="L31592">
        <v>27.873619384560751</v>
      </c>
      <c r="M31592">
        <v>28.025665192559899</v>
      </c>
      <c r="N31592">
        <f t="shared" si="493"/>
        <v>-0.1520458079991478</v>
      </c>
    </row>
    <row r="31593" spans="11:14" x14ac:dyDescent="0.3">
      <c r="K31593" s="2">
        <v>44160.072916666664</v>
      </c>
      <c r="L31593">
        <v>27.873619384560751</v>
      </c>
      <c r="M31593">
        <v>28.025665192559899</v>
      </c>
      <c r="N31593">
        <f t="shared" si="493"/>
        <v>-0.1520458079991478</v>
      </c>
    </row>
    <row r="31594" spans="11:14" x14ac:dyDescent="0.3">
      <c r="K31594" s="2">
        <v>44160.083333333336</v>
      </c>
      <c r="L31594">
        <v>26.235966410500417</v>
      </c>
      <c r="M31594">
        <v>26.999722152186798</v>
      </c>
      <c r="N31594">
        <f t="shared" si="493"/>
        <v>-0.76375574168638138</v>
      </c>
    </row>
    <row r="31595" spans="11:14" x14ac:dyDescent="0.3">
      <c r="K31595" s="2">
        <v>44160.09375</v>
      </c>
      <c r="L31595">
        <v>26.235966410500417</v>
      </c>
      <c r="M31595">
        <v>26.999722152186798</v>
      </c>
      <c r="N31595">
        <f t="shared" si="493"/>
        <v>-0.76375574168638138</v>
      </c>
    </row>
    <row r="31596" spans="11:14" x14ac:dyDescent="0.3">
      <c r="K31596" s="2">
        <v>44160.104166666664</v>
      </c>
      <c r="L31596">
        <v>26.235966410500417</v>
      </c>
      <c r="M31596">
        <v>26.999722152186798</v>
      </c>
      <c r="N31596">
        <f t="shared" si="493"/>
        <v>-0.76375574168638138</v>
      </c>
    </row>
    <row r="31597" spans="11:14" x14ac:dyDescent="0.3">
      <c r="K31597" s="2">
        <v>44160.114583333336</v>
      </c>
      <c r="L31597">
        <v>26.235966410500417</v>
      </c>
      <c r="M31597">
        <v>26.999722152186798</v>
      </c>
      <c r="N31597">
        <f t="shared" si="493"/>
        <v>-0.76375574168638138</v>
      </c>
    </row>
    <row r="31598" spans="11:14" x14ac:dyDescent="0.3">
      <c r="K31598" s="2">
        <v>44160.125</v>
      </c>
      <c r="L31598">
        <v>26.226559941674413</v>
      </c>
      <c r="M31598">
        <v>27.2525705136126</v>
      </c>
      <c r="N31598">
        <f t="shared" si="493"/>
        <v>-1.0260105719381869</v>
      </c>
    </row>
    <row r="31599" spans="11:14" x14ac:dyDescent="0.3">
      <c r="K31599" s="2">
        <v>44160.135416666664</v>
      </c>
      <c r="L31599">
        <v>26.226559941674413</v>
      </c>
      <c r="M31599">
        <v>27.2525705136126</v>
      </c>
      <c r="N31599">
        <f t="shared" si="493"/>
        <v>-1.0260105719381869</v>
      </c>
    </row>
    <row r="31600" spans="11:14" x14ac:dyDescent="0.3">
      <c r="K31600" s="2">
        <v>44160.145833333336</v>
      </c>
      <c r="L31600">
        <v>26.226559941674413</v>
      </c>
      <c r="M31600">
        <v>27.2525705136126</v>
      </c>
      <c r="N31600">
        <f t="shared" si="493"/>
        <v>-1.0260105719381869</v>
      </c>
    </row>
    <row r="31601" spans="11:14" x14ac:dyDescent="0.3">
      <c r="K31601" s="2">
        <v>44160.15625</v>
      </c>
      <c r="L31601">
        <v>26.226559941674413</v>
      </c>
      <c r="M31601">
        <v>27.2525705136126</v>
      </c>
      <c r="N31601">
        <f t="shared" si="493"/>
        <v>-1.0260105719381869</v>
      </c>
    </row>
    <row r="31602" spans="11:14" x14ac:dyDescent="0.3">
      <c r="K31602" s="2">
        <v>44160.166666666664</v>
      </c>
      <c r="L31602">
        <v>27.401176175637609</v>
      </c>
      <c r="M31602">
        <v>28.328454054609399</v>
      </c>
      <c r="N31602">
        <f t="shared" si="493"/>
        <v>-0.9272778789717897</v>
      </c>
    </row>
    <row r="31603" spans="11:14" x14ac:dyDescent="0.3">
      <c r="K31603" s="2">
        <v>44160.177083333336</v>
      </c>
      <c r="L31603">
        <v>27.401176175637609</v>
      </c>
      <c r="M31603">
        <v>28.328454054609399</v>
      </c>
      <c r="N31603">
        <f t="shared" si="493"/>
        <v>-0.9272778789717897</v>
      </c>
    </row>
    <row r="31604" spans="11:14" x14ac:dyDescent="0.3">
      <c r="K31604" s="2">
        <v>44160.1875</v>
      </c>
      <c r="L31604">
        <v>27.401176175637609</v>
      </c>
      <c r="M31604">
        <v>28.328454054609399</v>
      </c>
      <c r="N31604">
        <f t="shared" si="493"/>
        <v>-0.9272778789717897</v>
      </c>
    </row>
    <row r="31605" spans="11:14" x14ac:dyDescent="0.3">
      <c r="K31605" s="2">
        <v>44160.197916666664</v>
      </c>
      <c r="L31605">
        <v>27.401176175637609</v>
      </c>
      <c r="M31605">
        <v>28.328454054609399</v>
      </c>
      <c r="N31605">
        <f t="shared" si="493"/>
        <v>-0.9272778789717897</v>
      </c>
    </row>
    <row r="31606" spans="11:14" x14ac:dyDescent="0.3">
      <c r="K31606" s="2">
        <v>44160.208333333336</v>
      </c>
      <c r="L31606">
        <v>29.770281465027395</v>
      </c>
      <c r="M31606">
        <v>30.624144154148699</v>
      </c>
      <c r="N31606">
        <f t="shared" si="493"/>
        <v>-0.85386268912130348</v>
      </c>
    </row>
    <row r="31607" spans="11:14" x14ac:dyDescent="0.3">
      <c r="K31607" s="2">
        <v>44160.21875</v>
      </c>
      <c r="L31607">
        <v>29.770281465027395</v>
      </c>
      <c r="M31607">
        <v>30.624144154148699</v>
      </c>
      <c r="N31607">
        <f t="shared" si="493"/>
        <v>-0.85386268912130348</v>
      </c>
    </row>
    <row r="31608" spans="11:14" x14ac:dyDescent="0.3">
      <c r="K31608" s="2">
        <v>44160.229166666664</v>
      </c>
      <c r="L31608">
        <v>29.770281465027395</v>
      </c>
      <c r="M31608">
        <v>30.624144154148699</v>
      </c>
      <c r="N31608">
        <f t="shared" si="493"/>
        <v>-0.85386268912130348</v>
      </c>
    </row>
    <row r="31609" spans="11:14" x14ac:dyDescent="0.3">
      <c r="K31609" s="2">
        <v>44160.239583333336</v>
      </c>
      <c r="L31609">
        <v>29.770281465027395</v>
      </c>
      <c r="M31609">
        <v>30.624144154148699</v>
      </c>
      <c r="N31609">
        <f t="shared" si="493"/>
        <v>-0.85386268912130348</v>
      </c>
    </row>
    <row r="31610" spans="11:14" x14ac:dyDescent="0.3">
      <c r="K31610" s="2">
        <v>44160.25</v>
      </c>
      <c r="L31610">
        <v>37.321291193736172</v>
      </c>
      <c r="M31610">
        <v>37.6154210091862</v>
      </c>
      <c r="N31610">
        <f t="shared" si="493"/>
        <v>-0.29412981545002737</v>
      </c>
    </row>
    <row r="31611" spans="11:14" x14ac:dyDescent="0.3">
      <c r="K31611" s="2">
        <v>44160.260416666664</v>
      </c>
      <c r="L31611">
        <v>37.321291193736172</v>
      </c>
      <c r="M31611">
        <v>37.6154210091862</v>
      </c>
      <c r="N31611">
        <f t="shared" si="493"/>
        <v>-0.29412981545002737</v>
      </c>
    </row>
    <row r="31612" spans="11:14" x14ac:dyDescent="0.3">
      <c r="K31612" s="2">
        <v>44160.270833333336</v>
      </c>
      <c r="L31612">
        <v>37.321291193736172</v>
      </c>
      <c r="M31612">
        <v>37.6154210091862</v>
      </c>
      <c r="N31612">
        <f t="shared" si="493"/>
        <v>-0.29412981545002737</v>
      </c>
    </row>
    <row r="31613" spans="11:14" x14ac:dyDescent="0.3">
      <c r="K31613" s="2">
        <v>44160.28125</v>
      </c>
      <c r="L31613">
        <v>37.321291193736172</v>
      </c>
      <c r="M31613">
        <v>37.6154210091862</v>
      </c>
      <c r="N31613">
        <f t="shared" si="493"/>
        <v>-0.29412981545002737</v>
      </c>
    </row>
    <row r="31614" spans="11:14" x14ac:dyDescent="0.3">
      <c r="K31614" s="2">
        <v>44160.291666666664</v>
      </c>
      <c r="L31614">
        <v>46.011940990632539</v>
      </c>
      <c r="M31614">
        <v>45.032568432535001</v>
      </c>
      <c r="N31614">
        <f t="shared" si="493"/>
        <v>0.97937255809753765</v>
      </c>
    </row>
    <row r="31615" spans="11:14" x14ac:dyDescent="0.3">
      <c r="K31615" s="2">
        <v>44160.302083333336</v>
      </c>
      <c r="L31615">
        <v>46.011940990632539</v>
      </c>
      <c r="M31615">
        <v>45.032568432535001</v>
      </c>
      <c r="N31615">
        <f t="shared" si="493"/>
        <v>0.97937255809753765</v>
      </c>
    </row>
    <row r="31616" spans="11:14" x14ac:dyDescent="0.3">
      <c r="K31616" s="2">
        <v>44160.3125</v>
      </c>
      <c r="L31616">
        <v>46.011940990632539</v>
      </c>
      <c r="M31616">
        <v>45.032568432535001</v>
      </c>
      <c r="N31616">
        <f t="shared" si="493"/>
        <v>0.97937255809753765</v>
      </c>
    </row>
    <row r="31617" spans="11:14" x14ac:dyDescent="0.3">
      <c r="K31617" s="2">
        <v>44160.322916666664</v>
      </c>
      <c r="L31617">
        <v>46.011940990632539</v>
      </c>
      <c r="M31617">
        <v>45.032568432535001</v>
      </c>
      <c r="N31617">
        <f t="shared" si="493"/>
        <v>0.97937255809753765</v>
      </c>
    </row>
    <row r="31618" spans="11:14" x14ac:dyDescent="0.3">
      <c r="K31618" s="2">
        <v>44160.333333333336</v>
      </c>
      <c r="L31618">
        <v>47.522275421850729</v>
      </c>
      <c r="M31618">
        <v>46.752959694180099</v>
      </c>
      <c r="N31618">
        <f t="shared" si="493"/>
        <v>0.76931572767063017</v>
      </c>
    </row>
    <row r="31619" spans="11:14" x14ac:dyDescent="0.3">
      <c r="K31619" s="2">
        <v>44160.34375</v>
      </c>
      <c r="L31619">
        <v>47.522275421850729</v>
      </c>
      <c r="M31619">
        <v>46.752959694180099</v>
      </c>
      <c r="N31619">
        <f t="shared" ref="N31619:N31682" si="494">+L31619-M31619</f>
        <v>0.76931572767063017</v>
      </c>
    </row>
    <row r="31620" spans="11:14" x14ac:dyDescent="0.3">
      <c r="K31620" s="2">
        <v>44160.354166666664</v>
      </c>
      <c r="L31620">
        <v>47.522275421850729</v>
      </c>
      <c r="M31620">
        <v>46.752959694180099</v>
      </c>
      <c r="N31620">
        <f t="shared" si="494"/>
        <v>0.76931572767063017</v>
      </c>
    </row>
    <row r="31621" spans="11:14" x14ac:dyDescent="0.3">
      <c r="K31621" s="2">
        <v>44160.364583333336</v>
      </c>
      <c r="L31621">
        <v>47.522275421850729</v>
      </c>
      <c r="M31621">
        <v>46.752959694180099</v>
      </c>
      <c r="N31621">
        <f t="shared" si="494"/>
        <v>0.76931572767063017</v>
      </c>
    </row>
    <row r="31622" spans="11:14" x14ac:dyDescent="0.3">
      <c r="K31622" s="2">
        <v>44160.375</v>
      </c>
      <c r="L31622">
        <v>44.697817549996316</v>
      </c>
      <c r="M31622">
        <v>44.650739880521897</v>
      </c>
      <c r="N31622">
        <f t="shared" si="494"/>
        <v>4.7077669474418826E-2</v>
      </c>
    </row>
    <row r="31623" spans="11:14" x14ac:dyDescent="0.3">
      <c r="K31623" s="2">
        <v>44160.385416666664</v>
      </c>
      <c r="L31623">
        <v>44.697817549996316</v>
      </c>
      <c r="M31623">
        <v>44.650739880521897</v>
      </c>
      <c r="N31623">
        <f t="shared" si="494"/>
        <v>4.7077669474418826E-2</v>
      </c>
    </row>
    <row r="31624" spans="11:14" x14ac:dyDescent="0.3">
      <c r="K31624" s="2">
        <v>44160.395833333336</v>
      </c>
      <c r="L31624">
        <v>44.697817549996316</v>
      </c>
      <c r="M31624">
        <v>44.650739880521897</v>
      </c>
      <c r="N31624">
        <f t="shared" si="494"/>
        <v>4.7077669474418826E-2</v>
      </c>
    </row>
    <row r="31625" spans="11:14" x14ac:dyDescent="0.3">
      <c r="K31625" s="2">
        <v>44160.40625</v>
      </c>
      <c r="L31625">
        <v>44.697817549996316</v>
      </c>
      <c r="M31625">
        <v>44.650739880521897</v>
      </c>
      <c r="N31625">
        <f t="shared" si="494"/>
        <v>4.7077669474418826E-2</v>
      </c>
    </row>
    <row r="31626" spans="11:14" x14ac:dyDescent="0.3">
      <c r="K31626" s="2">
        <v>44160.416666666664</v>
      </c>
      <c r="L31626">
        <v>43.114086164839975</v>
      </c>
      <c r="M31626">
        <v>43.765180767098997</v>
      </c>
      <c r="N31626">
        <f t="shared" si="494"/>
        <v>-0.65109460225902183</v>
      </c>
    </row>
    <row r="31627" spans="11:14" x14ac:dyDescent="0.3">
      <c r="K31627" s="2">
        <v>44160.427083333336</v>
      </c>
      <c r="L31627">
        <v>43.114086164839975</v>
      </c>
      <c r="M31627">
        <v>43.765180767098997</v>
      </c>
      <c r="N31627">
        <f t="shared" si="494"/>
        <v>-0.65109460225902183</v>
      </c>
    </row>
    <row r="31628" spans="11:14" x14ac:dyDescent="0.3">
      <c r="K31628" s="2">
        <v>44160.4375</v>
      </c>
      <c r="L31628">
        <v>43.114086164839975</v>
      </c>
      <c r="M31628">
        <v>43.765180767098997</v>
      </c>
      <c r="N31628">
        <f t="shared" si="494"/>
        <v>-0.65109460225902183</v>
      </c>
    </row>
    <row r="31629" spans="11:14" x14ac:dyDescent="0.3">
      <c r="K31629" s="2">
        <v>44160.447916666664</v>
      </c>
      <c r="L31629">
        <v>43.114086164839975</v>
      </c>
      <c r="M31629">
        <v>43.765180767098997</v>
      </c>
      <c r="N31629">
        <f t="shared" si="494"/>
        <v>-0.65109460225902183</v>
      </c>
    </row>
    <row r="31630" spans="11:14" x14ac:dyDescent="0.3">
      <c r="K31630" s="2">
        <v>44160.458333333336</v>
      </c>
      <c r="L31630">
        <v>43.294531383727644</v>
      </c>
      <c r="M31630">
        <v>43.682601986540099</v>
      </c>
      <c r="N31630">
        <f t="shared" si="494"/>
        <v>-0.38807060281245498</v>
      </c>
    </row>
    <row r="31631" spans="11:14" x14ac:dyDescent="0.3">
      <c r="K31631" s="2">
        <v>44160.46875</v>
      </c>
      <c r="L31631">
        <v>43.294531383727644</v>
      </c>
      <c r="M31631">
        <v>43.682601986540099</v>
      </c>
      <c r="N31631">
        <f t="shared" si="494"/>
        <v>-0.38807060281245498</v>
      </c>
    </row>
    <row r="31632" spans="11:14" x14ac:dyDescent="0.3">
      <c r="K31632" s="2">
        <v>44160.479166666664</v>
      </c>
      <c r="L31632">
        <v>43.294531383727644</v>
      </c>
      <c r="M31632">
        <v>43.682601986540099</v>
      </c>
      <c r="N31632">
        <f t="shared" si="494"/>
        <v>-0.38807060281245498</v>
      </c>
    </row>
    <row r="31633" spans="11:14" x14ac:dyDescent="0.3">
      <c r="K31633" s="2">
        <v>44160.489583333336</v>
      </c>
      <c r="L31633">
        <v>43.294531383727644</v>
      </c>
      <c r="M31633">
        <v>43.682601986540099</v>
      </c>
      <c r="N31633">
        <f t="shared" si="494"/>
        <v>-0.38807060281245498</v>
      </c>
    </row>
    <row r="31634" spans="11:14" x14ac:dyDescent="0.3">
      <c r="K31634" s="2">
        <v>44160.5</v>
      </c>
      <c r="L31634">
        <v>41.683640475904674</v>
      </c>
      <c r="M31634">
        <v>41.865475581954399</v>
      </c>
      <c r="N31634">
        <f t="shared" si="494"/>
        <v>-0.18183510604972497</v>
      </c>
    </row>
    <row r="31635" spans="11:14" x14ac:dyDescent="0.3">
      <c r="K31635" s="2">
        <v>44160.510416666664</v>
      </c>
      <c r="L31635">
        <v>41.683640475904674</v>
      </c>
      <c r="M31635">
        <v>41.865475581954399</v>
      </c>
      <c r="N31635">
        <f t="shared" si="494"/>
        <v>-0.18183510604972497</v>
      </c>
    </row>
    <row r="31636" spans="11:14" x14ac:dyDescent="0.3">
      <c r="K31636" s="2">
        <v>44160.520833333336</v>
      </c>
      <c r="L31636">
        <v>41.683640475904674</v>
      </c>
      <c r="M31636">
        <v>41.865475581954399</v>
      </c>
      <c r="N31636">
        <f t="shared" si="494"/>
        <v>-0.18183510604972497</v>
      </c>
    </row>
    <row r="31637" spans="11:14" x14ac:dyDescent="0.3">
      <c r="K31637" s="2">
        <v>44160.53125</v>
      </c>
      <c r="L31637">
        <v>41.683640475904674</v>
      </c>
      <c r="M31637">
        <v>41.865475581954399</v>
      </c>
      <c r="N31637">
        <f t="shared" si="494"/>
        <v>-0.18183510604972497</v>
      </c>
    </row>
    <row r="31638" spans="11:14" x14ac:dyDescent="0.3">
      <c r="K31638" s="2">
        <v>44160.541666666664</v>
      </c>
      <c r="L31638">
        <v>42.836661577210968</v>
      </c>
      <c r="M31638">
        <v>41.517858239029998</v>
      </c>
      <c r="N31638">
        <f t="shared" si="494"/>
        <v>1.3188033381809703</v>
      </c>
    </row>
    <row r="31639" spans="11:14" x14ac:dyDescent="0.3">
      <c r="K31639" s="2">
        <v>44160.552083333336</v>
      </c>
      <c r="L31639">
        <v>42.836661577210968</v>
      </c>
      <c r="M31639">
        <v>41.517858239029998</v>
      </c>
      <c r="N31639">
        <f t="shared" si="494"/>
        <v>1.3188033381809703</v>
      </c>
    </row>
    <row r="31640" spans="11:14" x14ac:dyDescent="0.3">
      <c r="K31640" s="2">
        <v>44160.5625</v>
      </c>
      <c r="L31640">
        <v>42.836661577210968</v>
      </c>
      <c r="M31640">
        <v>41.517858239029998</v>
      </c>
      <c r="N31640">
        <f t="shared" si="494"/>
        <v>1.3188033381809703</v>
      </c>
    </row>
    <row r="31641" spans="11:14" x14ac:dyDescent="0.3">
      <c r="K31641" s="2">
        <v>44160.572916666664</v>
      </c>
      <c r="L31641">
        <v>42.836661577210968</v>
      </c>
      <c r="M31641">
        <v>41.517858239029998</v>
      </c>
      <c r="N31641">
        <f t="shared" si="494"/>
        <v>1.3188033381809703</v>
      </c>
    </row>
    <row r="31642" spans="11:14" x14ac:dyDescent="0.3">
      <c r="K31642" s="2">
        <v>44160.583333333336</v>
      </c>
      <c r="L31642">
        <v>44.172777606933359</v>
      </c>
      <c r="M31642">
        <v>41.937043858438898</v>
      </c>
      <c r="N31642">
        <f t="shared" si="494"/>
        <v>2.2357337484944608</v>
      </c>
    </row>
    <row r="31643" spans="11:14" x14ac:dyDescent="0.3">
      <c r="K31643" s="2">
        <v>44160.59375</v>
      </c>
      <c r="L31643">
        <v>44.172777606933359</v>
      </c>
      <c r="M31643">
        <v>41.937043858438898</v>
      </c>
      <c r="N31643">
        <f t="shared" si="494"/>
        <v>2.2357337484944608</v>
      </c>
    </row>
    <row r="31644" spans="11:14" x14ac:dyDescent="0.3">
      <c r="K31644" s="2">
        <v>44160.604166666664</v>
      </c>
      <c r="L31644">
        <v>44.172777606933359</v>
      </c>
      <c r="M31644">
        <v>41.937043858438898</v>
      </c>
      <c r="N31644">
        <f t="shared" si="494"/>
        <v>2.2357337484944608</v>
      </c>
    </row>
    <row r="31645" spans="11:14" x14ac:dyDescent="0.3">
      <c r="K31645" s="2">
        <v>44160.614583333336</v>
      </c>
      <c r="L31645">
        <v>44.172777606933359</v>
      </c>
      <c r="M31645">
        <v>41.937043858438898</v>
      </c>
      <c r="N31645">
        <f t="shared" si="494"/>
        <v>2.2357337484944608</v>
      </c>
    </row>
    <row r="31646" spans="11:14" x14ac:dyDescent="0.3">
      <c r="K31646" s="2">
        <v>44160.625</v>
      </c>
      <c r="L31646">
        <v>46.545857460615828</v>
      </c>
      <c r="M31646">
        <v>43.636987041088403</v>
      </c>
      <c r="N31646">
        <f t="shared" si="494"/>
        <v>2.9088704195274246</v>
      </c>
    </row>
    <row r="31647" spans="11:14" x14ac:dyDescent="0.3">
      <c r="K31647" s="2">
        <v>44160.635416666664</v>
      </c>
      <c r="L31647">
        <v>46.545857460615828</v>
      </c>
      <c r="M31647">
        <v>43.636987041088403</v>
      </c>
      <c r="N31647">
        <f t="shared" si="494"/>
        <v>2.9088704195274246</v>
      </c>
    </row>
    <row r="31648" spans="11:14" x14ac:dyDescent="0.3">
      <c r="K31648" s="2">
        <v>44160.645833333336</v>
      </c>
      <c r="L31648">
        <v>46.545857460615828</v>
      </c>
      <c r="M31648">
        <v>43.636987041088403</v>
      </c>
      <c r="N31648">
        <f t="shared" si="494"/>
        <v>2.9088704195274246</v>
      </c>
    </row>
    <row r="31649" spans="11:14" x14ac:dyDescent="0.3">
      <c r="K31649" s="2">
        <v>44160.65625</v>
      </c>
      <c r="L31649">
        <v>46.545857460615828</v>
      </c>
      <c r="M31649">
        <v>43.636987041088403</v>
      </c>
      <c r="N31649">
        <f t="shared" si="494"/>
        <v>2.9088704195274246</v>
      </c>
    </row>
    <row r="31650" spans="11:14" x14ac:dyDescent="0.3">
      <c r="K31650" s="2">
        <v>44160.666666666664</v>
      </c>
      <c r="L31650">
        <v>49.052482674532321</v>
      </c>
      <c r="M31650">
        <v>45.561859092689097</v>
      </c>
      <c r="N31650">
        <f t="shared" si="494"/>
        <v>3.4906235818432236</v>
      </c>
    </row>
    <row r="31651" spans="11:14" x14ac:dyDescent="0.3">
      <c r="K31651" s="2">
        <v>44160.677083333336</v>
      </c>
      <c r="L31651">
        <v>49.052482674532321</v>
      </c>
      <c r="M31651">
        <v>45.561859092689097</v>
      </c>
      <c r="N31651">
        <f t="shared" si="494"/>
        <v>3.4906235818432236</v>
      </c>
    </row>
    <row r="31652" spans="11:14" x14ac:dyDescent="0.3">
      <c r="K31652" s="2">
        <v>44160.6875</v>
      </c>
      <c r="L31652">
        <v>49.052482674532321</v>
      </c>
      <c r="M31652">
        <v>45.561859092689097</v>
      </c>
      <c r="N31652">
        <f t="shared" si="494"/>
        <v>3.4906235818432236</v>
      </c>
    </row>
    <row r="31653" spans="11:14" x14ac:dyDescent="0.3">
      <c r="K31653" s="2">
        <v>44160.697916666664</v>
      </c>
      <c r="L31653">
        <v>49.052482674532321</v>
      </c>
      <c r="M31653">
        <v>45.561859092689097</v>
      </c>
      <c r="N31653">
        <f t="shared" si="494"/>
        <v>3.4906235818432236</v>
      </c>
    </row>
    <row r="31654" spans="11:14" x14ac:dyDescent="0.3">
      <c r="K31654" s="2">
        <v>44160.708333333336</v>
      </c>
      <c r="L31654">
        <v>56.903439521861962</v>
      </c>
      <c r="M31654">
        <v>49.706527412172498</v>
      </c>
      <c r="N31654">
        <f t="shared" si="494"/>
        <v>7.1969121096894639</v>
      </c>
    </row>
    <row r="31655" spans="11:14" x14ac:dyDescent="0.3">
      <c r="K31655" s="2">
        <v>44160.71875</v>
      </c>
      <c r="L31655">
        <v>56.903439521861962</v>
      </c>
      <c r="M31655">
        <v>49.706527412172498</v>
      </c>
      <c r="N31655">
        <f t="shared" si="494"/>
        <v>7.1969121096894639</v>
      </c>
    </row>
    <row r="31656" spans="11:14" x14ac:dyDescent="0.3">
      <c r="K31656" s="2">
        <v>44160.729166666664</v>
      </c>
      <c r="L31656">
        <v>56.903439521861962</v>
      </c>
      <c r="M31656">
        <v>49.706527412172498</v>
      </c>
      <c r="N31656">
        <f t="shared" si="494"/>
        <v>7.1969121096894639</v>
      </c>
    </row>
    <row r="31657" spans="11:14" x14ac:dyDescent="0.3">
      <c r="K31657" s="2">
        <v>44160.739583333336</v>
      </c>
      <c r="L31657">
        <v>56.903439521861962</v>
      </c>
      <c r="M31657">
        <v>49.706527412172498</v>
      </c>
      <c r="N31657">
        <f t="shared" si="494"/>
        <v>7.1969121096894639</v>
      </c>
    </row>
    <row r="31658" spans="11:14" x14ac:dyDescent="0.3">
      <c r="K31658" s="2">
        <v>44160.75</v>
      </c>
      <c r="L31658">
        <v>53.465706379647131</v>
      </c>
      <c r="M31658">
        <v>46.714029697630899</v>
      </c>
      <c r="N31658">
        <f t="shared" si="494"/>
        <v>6.7516766820162317</v>
      </c>
    </row>
    <row r="31659" spans="11:14" x14ac:dyDescent="0.3">
      <c r="K31659" s="2">
        <v>44160.760416666664</v>
      </c>
      <c r="L31659">
        <v>53.465706379647131</v>
      </c>
      <c r="M31659">
        <v>46.714029697630899</v>
      </c>
      <c r="N31659">
        <f t="shared" si="494"/>
        <v>6.7516766820162317</v>
      </c>
    </row>
    <row r="31660" spans="11:14" x14ac:dyDescent="0.3">
      <c r="K31660" s="2">
        <v>44160.770833333336</v>
      </c>
      <c r="L31660">
        <v>53.465706379647131</v>
      </c>
      <c r="M31660">
        <v>46.714029697630899</v>
      </c>
      <c r="N31660">
        <f t="shared" si="494"/>
        <v>6.7516766820162317</v>
      </c>
    </row>
    <row r="31661" spans="11:14" x14ac:dyDescent="0.3">
      <c r="K31661" s="2">
        <v>44160.78125</v>
      </c>
      <c r="L31661">
        <v>53.465706379647131</v>
      </c>
      <c r="M31661">
        <v>46.714029697630899</v>
      </c>
      <c r="N31661">
        <f t="shared" si="494"/>
        <v>6.7516766820162317</v>
      </c>
    </row>
    <row r="31662" spans="11:14" x14ac:dyDescent="0.3">
      <c r="K31662" s="2">
        <v>44160.791666666664</v>
      </c>
      <c r="L31662">
        <v>47.700468387639191</v>
      </c>
      <c r="M31662">
        <v>42.845017212299098</v>
      </c>
      <c r="N31662">
        <f t="shared" si="494"/>
        <v>4.8554511753400931</v>
      </c>
    </row>
    <row r="31663" spans="11:14" x14ac:dyDescent="0.3">
      <c r="K31663" s="2">
        <v>44160.802083333336</v>
      </c>
      <c r="L31663">
        <v>47.700468387639191</v>
      </c>
      <c r="M31663">
        <v>42.845017212299098</v>
      </c>
      <c r="N31663">
        <f t="shared" si="494"/>
        <v>4.8554511753400931</v>
      </c>
    </row>
    <row r="31664" spans="11:14" x14ac:dyDescent="0.3">
      <c r="K31664" s="2">
        <v>44160.8125</v>
      </c>
      <c r="L31664">
        <v>47.700468387639191</v>
      </c>
      <c r="M31664">
        <v>42.845017212299098</v>
      </c>
      <c r="N31664">
        <f t="shared" si="494"/>
        <v>4.8554511753400931</v>
      </c>
    </row>
    <row r="31665" spans="11:14" x14ac:dyDescent="0.3">
      <c r="K31665" s="2">
        <v>44160.822916666664</v>
      </c>
      <c r="L31665">
        <v>47.700468387639191</v>
      </c>
      <c r="M31665">
        <v>42.845017212299098</v>
      </c>
      <c r="N31665">
        <f t="shared" si="494"/>
        <v>4.8554511753400931</v>
      </c>
    </row>
    <row r="31666" spans="11:14" x14ac:dyDescent="0.3">
      <c r="K31666" s="2">
        <v>44160.833333333336</v>
      </c>
      <c r="L31666">
        <v>41.042410770019046</v>
      </c>
      <c r="M31666">
        <v>38.7007421251041</v>
      </c>
      <c r="N31666">
        <f t="shared" si="494"/>
        <v>2.3416686449149466</v>
      </c>
    </row>
    <row r="31667" spans="11:14" x14ac:dyDescent="0.3">
      <c r="K31667" s="2">
        <v>44160.84375</v>
      </c>
      <c r="L31667">
        <v>41.042410770019046</v>
      </c>
      <c r="M31667">
        <v>38.7007421251041</v>
      </c>
      <c r="N31667">
        <f t="shared" si="494"/>
        <v>2.3416686449149466</v>
      </c>
    </row>
    <row r="31668" spans="11:14" x14ac:dyDescent="0.3">
      <c r="K31668" s="2">
        <v>44160.854166666664</v>
      </c>
      <c r="L31668">
        <v>41.042410770019046</v>
      </c>
      <c r="M31668">
        <v>38.7007421251041</v>
      </c>
      <c r="N31668">
        <f t="shared" si="494"/>
        <v>2.3416686449149466</v>
      </c>
    </row>
    <row r="31669" spans="11:14" x14ac:dyDescent="0.3">
      <c r="K31669" s="2">
        <v>44160.864583333336</v>
      </c>
      <c r="L31669">
        <v>41.042410770019046</v>
      </c>
      <c r="M31669">
        <v>38.7007421251041</v>
      </c>
      <c r="N31669">
        <f t="shared" si="494"/>
        <v>2.3416686449149466</v>
      </c>
    </row>
    <row r="31670" spans="11:14" x14ac:dyDescent="0.3">
      <c r="K31670" s="2">
        <v>44160.875</v>
      </c>
      <c r="L31670">
        <v>35.99007712664141</v>
      </c>
      <c r="M31670">
        <v>35.087723859505097</v>
      </c>
      <c r="N31670">
        <f t="shared" si="494"/>
        <v>0.90235326713631281</v>
      </c>
    </row>
    <row r="31671" spans="11:14" x14ac:dyDescent="0.3">
      <c r="K31671" s="2">
        <v>44160.885416666664</v>
      </c>
      <c r="L31671">
        <v>35.99007712664141</v>
      </c>
      <c r="M31671">
        <v>35.087723859505097</v>
      </c>
      <c r="N31671">
        <f t="shared" si="494"/>
        <v>0.90235326713631281</v>
      </c>
    </row>
    <row r="31672" spans="11:14" x14ac:dyDescent="0.3">
      <c r="K31672" s="2">
        <v>44160.895833333336</v>
      </c>
      <c r="L31672">
        <v>35.99007712664141</v>
      </c>
      <c r="M31672">
        <v>35.087723859505097</v>
      </c>
      <c r="N31672">
        <f t="shared" si="494"/>
        <v>0.90235326713631281</v>
      </c>
    </row>
    <row r="31673" spans="11:14" x14ac:dyDescent="0.3">
      <c r="K31673" s="2">
        <v>44160.90625</v>
      </c>
      <c r="L31673">
        <v>35.99007712664141</v>
      </c>
      <c r="M31673">
        <v>35.087723859505097</v>
      </c>
      <c r="N31673">
        <f t="shared" si="494"/>
        <v>0.90235326713631281</v>
      </c>
    </row>
    <row r="31674" spans="11:14" x14ac:dyDescent="0.3">
      <c r="K31674" s="2">
        <v>44160.916666666664</v>
      </c>
      <c r="L31674">
        <v>33.636605123469522</v>
      </c>
      <c r="M31674">
        <v>33.151448071541502</v>
      </c>
      <c r="N31674">
        <f t="shared" si="494"/>
        <v>0.48515705192802017</v>
      </c>
    </row>
    <row r="31675" spans="11:14" x14ac:dyDescent="0.3">
      <c r="K31675" s="2">
        <v>44160.927083333336</v>
      </c>
      <c r="L31675">
        <v>33.636605123469522</v>
      </c>
      <c r="M31675">
        <v>33.151448071541502</v>
      </c>
      <c r="N31675">
        <f t="shared" si="494"/>
        <v>0.48515705192802017</v>
      </c>
    </row>
    <row r="31676" spans="11:14" x14ac:dyDescent="0.3">
      <c r="K31676" s="2">
        <v>44160.9375</v>
      </c>
      <c r="L31676">
        <v>33.636605123469522</v>
      </c>
      <c r="M31676">
        <v>33.151448071541502</v>
      </c>
      <c r="N31676">
        <f t="shared" si="494"/>
        <v>0.48515705192802017</v>
      </c>
    </row>
    <row r="31677" spans="11:14" x14ac:dyDescent="0.3">
      <c r="K31677" s="2">
        <v>44160.947916666664</v>
      </c>
      <c r="L31677">
        <v>33.636605123469522</v>
      </c>
      <c r="M31677">
        <v>33.151448071541502</v>
      </c>
      <c r="N31677">
        <f t="shared" si="494"/>
        <v>0.48515705192802017</v>
      </c>
    </row>
    <row r="31678" spans="11:14" x14ac:dyDescent="0.3">
      <c r="K31678" s="2">
        <v>44160.958333333336</v>
      </c>
      <c r="L31678">
        <v>29.857589393989905</v>
      </c>
      <c r="M31678">
        <v>29.514835868639899</v>
      </c>
      <c r="N31678">
        <f t="shared" si="494"/>
        <v>0.34275352535000536</v>
      </c>
    </row>
    <row r="31679" spans="11:14" x14ac:dyDescent="0.3">
      <c r="K31679" s="2">
        <v>44160.96875</v>
      </c>
      <c r="L31679">
        <v>29.857589393989905</v>
      </c>
      <c r="M31679">
        <v>29.514835868639899</v>
      </c>
      <c r="N31679">
        <f t="shared" si="494"/>
        <v>0.34275352535000536</v>
      </c>
    </row>
    <row r="31680" spans="11:14" x14ac:dyDescent="0.3">
      <c r="K31680" s="2">
        <v>44160.979166666664</v>
      </c>
      <c r="L31680">
        <v>29.857589393989905</v>
      </c>
      <c r="M31680">
        <v>29.514835868639899</v>
      </c>
      <c r="N31680">
        <f t="shared" si="494"/>
        <v>0.34275352535000536</v>
      </c>
    </row>
    <row r="31681" spans="11:14" x14ac:dyDescent="0.3">
      <c r="K31681" s="2">
        <v>44160.989583333336</v>
      </c>
      <c r="L31681">
        <v>29.857589393989905</v>
      </c>
      <c r="M31681">
        <v>29.514835868639899</v>
      </c>
      <c r="N31681">
        <f t="shared" si="494"/>
        <v>0.34275352535000536</v>
      </c>
    </row>
    <row r="31682" spans="11:14" x14ac:dyDescent="0.3">
      <c r="K31682" s="2">
        <v>44161</v>
      </c>
      <c r="L31682">
        <v>28.883953627759869</v>
      </c>
      <c r="M31682">
        <v>29.096436713807801</v>
      </c>
      <c r="N31682">
        <f t="shared" si="494"/>
        <v>-0.21248308604793209</v>
      </c>
    </row>
    <row r="31683" spans="11:14" x14ac:dyDescent="0.3">
      <c r="K31683" s="2">
        <v>44161.010416666664</v>
      </c>
      <c r="L31683">
        <v>28.883953627759869</v>
      </c>
      <c r="M31683">
        <v>29.096436713807801</v>
      </c>
      <c r="N31683">
        <f t="shared" ref="N31683:N31746" si="495">+L31683-M31683</f>
        <v>-0.21248308604793209</v>
      </c>
    </row>
    <row r="31684" spans="11:14" x14ac:dyDescent="0.3">
      <c r="K31684" s="2">
        <v>44161.020833333336</v>
      </c>
      <c r="L31684">
        <v>28.883953627759869</v>
      </c>
      <c r="M31684">
        <v>29.096436713807801</v>
      </c>
      <c r="N31684">
        <f t="shared" si="495"/>
        <v>-0.21248308604793209</v>
      </c>
    </row>
    <row r="31685" spans="11:14" x14ac:dyDescent="0.3">
      <c r="K31685" s="2">
        <v>44161.03125</v>
      </c>
      <c r="L31685">
        <v>28.883953627759869</v>
      </c>
      <c r="M31685">
        <v>29.096436713807801</v>
      </c>
      <c r="N31685">
        <f t="shared" si="495"/>
        <v>-0.21248308604793209</v>
      </c>
    </row>
    <row r="31686" spans="11:14" x14ac:dyDescent="0.3">
      <c r="K31686" s="2">
        <v>44161.041666666664</v>
      </c>
      <c r="L31686">
        <v>27.873619384560751</v>
      </c>
      <c r="M31686">
        <v>28.025665192559899</v>
      </c>
      <c r="N31686">
        <f t="shared" si="495"/>
        <v>-0.1520458079991478</v>
      </c>
    </row>
    <row r="31687" spans="11:14" x14ac:dyDescent="0.3">
      <c r="K31687" s="2">
        <v>44161.052083333336</v>
      </c>
      <c r="L31687">
        <v>27.873619384560751</v>
      </c>
      <c r="M31687">
        <v>28.025665192559899</v>
      </c>
      <c r="N31687">
        <f t="shared" si="495"/>
        <v>-0.1520458079991478</v>
      </c>
    </row>
    <row r="31688" spans="11:14" x14ac:dyDescent="0.3">
      <c r="K31688" s="2">
        <v>44161.0625</v>
      </c>
      <c r="L31688">
        <v>27.873619384560751</v>
      </c>
      <c r="M31688">
        <v>28.025665192559899</v>
      </c>
      <c r="N31688">
        <f t="shared" si="495"/>
        <v>-0.1520458079991478</v>
      </c>
    </row>
    <row r="31689" spans="11:14" x14ac:dyDescent="0.3">
      <c r="K31689" s="2">
        <v>44161.072916666664</v>
      </c>
      <c r="L31689">
        <v>27.873619384560751</v>
      </c>
      <c r="M31689">
        <v>28.025665192559899</v>
      </c>
      <c r="N31689">
        <f t="shared" si="495"/>
        <v>-0.1520458079991478</v>
      </c>
    </row>
    <row r="31690" spans="11:14" x14ac:dyDescent="0.3">
      <c r="K31690" s="2">
        <v>44161.083333333336</v>
      </c>
      <c r="L31690">
        <v>26.235966410500417</v>
      </c>
      <c r="M31690">
        <v>26.999722152186798</v>
      </c>
      <c r="N31690">
        <f t="shared" si="495"/>
        <v>-0.76375574168638138</v>
      </c>
    </row>
    <row r="31691" spans="11:14" x14ac:dyDescent="0.3">
      <c r="K31691" s="2">
        <v>44161.09375</v>
      </c>
      <c r="L31691">
        <v>26.235966410500417</v>
      </c>
      <c r="M31691">
        <v>26.999722152186798</v>
      </c>
      <c r="N31691">
        <f t="shared" si="495"/>
        <v>-0.76375574168638138</v>
      </c>
    </row>
    <row r="31692" spans="11:14" x14ac:dyDescent="0.3">
      <c r="K31692" s="2">
        <v>44161.104166666664</v>
      </c>
      <c r="L31692">
        <v>26.235966410500417</v>
      </c>
      <c r="M31692">
        <v>26.999722152186798</v>
      </c>
      <c r="N31692">
        <f t="shared" si="495"/>
        <v>-0.76375574168638138</v>
      </c>
    </row>
    <row r="31693" spans="11:14" x14ac:dyDescent="0.3">
      <c r="K31693" s="2">
        <v>44161.114583333336</v>
      </c>
      <c r="L31693">
        <v>26.235966410500417</v>
      </c>
      <c r="M31693">
        <v>26.999722152186798</v>
      </c>
      <c r="N31693">
        <f t="shared" si="495"/>
        <v>-0.76375574168638138</v>
      </c>
    </row>
    <row r="31694" spans="11:14" x14ac:dyDescent="0.3">
      <c r="K31694" s="2">
        <v>44161.125</v>
      </c>
      <c r="L31694">
        <v>26.226559941674413</v>
      </c>
      <c r="M31694">
        <v>27.2525705136126</v>
      </c>
      <c r="N31694">
        <f t="shared" si="495"/>
        <v>-1.0260105719381869</v>
      </c>
    </row>
    <row r="31695" spans="11:14" x14ac:dyDescent="0.3">
      <c r="K31695" s="2">
        <v>44161.135416666664</v>
      </c>
      <c r="L31695">
        <v>26.226559941674413</v>
      </c>
      <c r="M31695">
        <v>27.2525705136126</v>
      </c>
      <c r="N31695">
        <f t="shared" si="495"/>
        <v>-1.0260105719381869</v>
      </c>
    </row>
    <row r="31696" spans="11:14" x14ac:dyDescent="0.3">
      <c r="K31696" s="2">
        <v>44161.145833333336</v>
      </c>
      <c r="L31696">
        <v>26.226559941674413</v>
      </c>
      <c r="M31696">
        <v>27.2525705136126</v>
      </c>
      <c r="N31696">
        <f t="shared" si="495"/>
        <v>-1.0260105719381869</v>
      </c>
    </row>
    <row r="31697" spans="11:14" x14ac:dyDescent="0.3">
      <c r="K31697" s="2">
        <v>44161.15625</v>
      </c>
      <c r="L31697">
        <v>26.226559941674413</v>
      </c>
      <c r="M31697">
        <v>27.2525705136126</v>
      </c>
      <c r="N31697">
        <f t="shared" si="495"/>
        <v>-1.0260105719381869</v>
      </c>
    </row>
    <row r="31698" spans="11:14" x14ac:dyDescent="0.3">
      <c r="K31698" s="2">
        <v>44161.166666666664</v>
      </c>
      <c r="L31698">
        <v>27.401176175637609</v>
      </c>
      <c r="M31698">
        <v>28.328454054609399</v>
      </c>
      <c r="N31698">
        <f t="shared" si="495"/>
        <v>-0.9272778789717897</v>
      </c>
    </row>
    <row r="31699" spans="11:14" x14ac:dyDescent="0.3">
      <c r="K31699" s="2">
        <v>44161.177083333336</v>
      </c>
      <c r="L31699">
        <v>27.401176175637609</v>
      </c>
      <c r="M31699">
        <v>28.328454054609399</v>
      </c>
      <c r="N31699">
        <f t="shared" si="495"/>
        <v>-0.9272778789717897</v>
      </c>
    </row>
    <row r="31700" spans="11:14" x14ac:dyDescent="0.3">
      <c r="K31700" s="2">
        <v>44161.1875</v>
      </c>
      <c r="L31700">
        <v>27.401176175637609</v>
      </c>
      <c r="M31700">
        <v>28.328454054609399</v>
      </c>
      <c r="N31700">
        <f t="shared" si="495"/>
        <v>-0.9272778789717897</v>
      </c>
    </row>
    <row r="31701" spans="11:14" x14ac:dyDescent="0.3">
      <c r="K31701" s="2">
        <v>44161.197916666664</v>
      </c>
      <c r="L31701">
        <v>27.401176175637609</v>
      </c>
      <c r="M31701">
        <v>28.328454054609399</v>
      </c>
      <c r="N31701">
        <f t="shared" si="495"/>
        <v>-0.9272778789717897</v>
      </c>
    </row>
    <row r="31702" spans="11:14" x14ac:dyDescent="0.3">
      <c r="K31702" s="2">
        <v>44161.208333333336</v>
      </c>
      <c r="L31702">
        <v>29.770281465027395</v>
      </c>
      <c r="M31702">
        <v>30.624144154148699</v>
      </c>
      <c r="N31702">
        <f t="shared" si="495"/>
        <v>-0.85386268912130348</v>
      </c>
    </row>
    <row r="31703" spans="11:14" x14ac:dyDescent="0.3">
      <c r="K31703" s="2">
        <v>44161.21875</v>
      </c>
      <c r="L31703">
        <v>29.770281465027395</v>
      </c>
      <c r="M31703">
        <v>30.624144154148699</v>
      </c>
      <c r="N31703">
        <f t="shared" si="495"/>
        <v>-0.85386268912130348</v>
      </c>
    </row>
    <row r="31704" spans="11:14" x14ac:dyDescent="0.3">
      <c r="K31704" s="2">
        <v>44161.229166666664</v>
      </c>
      <c r="L31704">
        <v>29.770281465027395</v>
      </c>
      <c r="M31704">
        <v>30.624144154148699</v>
      </c>
      <c r="N31704">
        <f t="shared" si="495"/>
        <v>-0.85386268912130348</v>
      </c>
    </row>
    <row r="31705" spans="11:14" x14ac:dyDescent="0.3">
      <c r="K31705" s="2">
        <v>44161.239583333336</v>
      </c>
      <c r="L31705">
        <v>29.770281465027395</v>
      </c>
      <c r="M31705">
        <v>30.624144154148699</v>
      </c>
      <c r="N31705">
        <f t="shared" si="495"/>
        <v>-0.85386268912130348</v>
      </c>
    </row>
    <row r="31706" spans="11:14" x14ac:dyDescent="0.3">
      <c r="K31706" s="2">
        <v>44161.25</v>
      </c>
      <c r="L31706">
        <v>37.321291193736172</v>
      </c>
      <c r="M31706">
        <v>37.6154210091862</v>
      </c>
      <c r="N31706">
        <f t="shared" si="495"/>
        <v>-0.29412981545002737</v>
      </c>
    </row>
    <row r="31707" spans="11:14" x14ac:dyDescent="0.3">
      <c r="K31707" s="2">
        <v>44161.260416666664</v>
      </c>
      <c r="L31707">
        <v>37.321291193736172</v>
      </c>
      <c r="M31707">
        <v>37.6154210091862</v>
      </c>
      <c r="N31707">
        <f t="shared" si="495"/>
        <v>-0.29412981545002737</v>
      </c>
    </row>
    <row r="31708" spans="11:14" x14ac:dyDescent="0.3">
      <c r="K31708" s="2">
        <v>44161.270833333336</v>
      </c>
      <c r="L31708">
        <v>37.321291193736172</v>
      </c>
      <c r="M31708">
        <v>37.6154210091862</v>
      </c>
      <c r="N31708">
        <f t="shared" si="495"/>
        <v>-0.29412981545002737</v>
      </c>
    </row>
    <row r="31709" spans="11:14" x14ac:dyDescent="0.3">
      <c r="K31709" s="2">
        <v>44161.28125</v>
      </c>
      <c r="L31709">
        <v>37.321291193736172</v>
      </c>
      <c r="M31709">
        <v>37.6154210091862</v>
      </c>
      <c r="N31709">
        <f t="shared" si="495"/>
        <v>-0.29412981545002737</v>
      </c>
    </row>
    <row r="31710" spans="11:14" x14ac:dyDescent="0.3">
      <c r="K31710" s="2">
        <v>44161.291666666664</v>
      </c>
      <c r="L31710">
        <v>46.011940990632539</v>
      </c>
      <c r="M31710">
        <v>45.032568432535001</v>
      </c>
      <c r="N31710">
        <f t="shared" si="495"/>
        <v>0.97937255809753765</v>
      </c>
    </row>
    <row r="31711" spans="11:14" x14ac:dyDescent="0.3">
      <c r="K31711" s="2">
        <v>44161.302083333336</v>
      </c>
      <c r="L31711">
        <v>46.011940990632539</v>
      </c>
      <c r="M31711">
        <v>45.032568432535001</v>
      </c>
      <c r="N31711">
        <f t="shared" si="495"/>
        <v>0.97937255809753765</v>
      </c>
    </row>
    <row r="31712" spans="11:14" x14ac:dyDescent="0.3">
      <c r="K31712" s="2">
        <v>44161.3125</v>
      </c>
      <c r="L31712">
        <v>46.011940990632539</v>
      </c>
      <c r="M31712">
        <v>45.032568432535001</v>
      </c>
      <c r="N31712">
        <f t="shared" si="495"/>
        <v>0.97937255809753765</v>
      </c>
    </row>
    <row r="31713" spans="11:14" x14ac:dyDescent="0.3">
      <c r="K31713" s="2">
        <v>44161.322916666664</v>
      </c>
      <c r="L31713">
        <v>46.011940990632539</v>
      </c>
      <c r="M31713">
        <v>45.032568432535001</v>
      </c>
      <c r="N31713">
        <f t="shared" si="495"/>
        <v>0.97937255809753765</v>
      </c>
    </row>
    <row r="31714" spans="11:14" x14ac:dyDescent="0.3">
      <c r="K31714" s="2">
        <v>44161.333333333336</v>
      </c>
      <c r="L31714">
        <v>47.522275421850729</v>
      </c>
      <c r="M31714">
        <v>46.752959694180099</v>
      </c>
      <c r="N31714">
        <f t="shared" si="495"/>
        <v>0.76931572767063017</v>
      </c>
    </row>
    <row r="31715" spans="11:14" x14ac:dyDescent="0.3">
      <c r="K31715" s="2">
        <v>44161.34375</v>
      </c>
      <c r="L31715">
        <v>47.522275421850729</v>
      </c>
      <c r="M31715">
        <v>46.752959694180099</v>
      </c>
      <c r="N31715">
        <f t="shared" si="495"/>
        <v>0.76931572767063017</v>
      </c>
    </row>
    <row r="31716" spans="11:14" x14ac:dyDescent="0.3">
      <c r="K31716" s="2">
        <v>44161.354166666664</v>
      </c>
      <c r="L31716">
        <v>47.522275421850729</v>
      </c>
      <c r="M31716">
        <v>46.752959694180099</v>
      </c>
      <c r="N31716">
        <f t="shared" si="495"/>
        <v>0.76931572767063017</v>
      </c>
    </row>
    <row r="31717" spans="11:14" x14ac:dyDescent="0.3">
      <c r="K31717" s="2">
        <v>44161.364583333336</v>
      </c>
      <c r="L31717">
        <v>47.522275421850729</v>
      </c>
      <c r="M31717">
        <v>46.752959694180099</v>
      </c>
      <c r="N31717">
        <f t="shared" si="495"/>
        <v>0.76931572767063017</v>
      </c>
    </row>
    <row r="31718" spans="11:14" x14ac:dyDescent="0.3">
      <c r="K31718" s="2">
        <v>44161.375</v>
      </c>
      <c r="L31718">
        <v>44.697817549996316</v>
      </c>
      <c r="M31718">
        <v>44.650739880521897</v>
      </c>
      <c r="N31718">
        <f t="shared" si="495"/>
        <v>4.7077669474418826E-2</v>
      </c>
    </row>
    <row r="31719" spans="11:14" x14ac:dyDescent="0.3">
      <c r="K31719" s="2">
        <v>44161.385416666664</v>
      </c>
      <c r="L31719">
        <v>44.697817549996316</v>
      </c>
      <c r="M31719">
        <v>44.650739880521897</v>
      </c>
      <c r="N31719">
        <f t="shared" si="495"/>
        <v>4.7077669474418826E-2</v>
      </c>
    </row>
    <row r="31720" spans="11:14" x14ac:dyDescent="0.3">
      <c r="K31720" s="2">
        <v>44161.395833333336</v>
      </c>
      <c r="L31720">
        <v>44.697817549996316</v>
      </c>
      <c r="M31720">
        <v>44.650739880521897</v>
      </c>
      <c r="N31720">
        <f t="shared" si="495"/>
        <v>4.7077669474418826E-2</v>
      </c>
    </row>
    <row r="31721" spans="11:14" x14ac:dyDescent="0.3">
      <c r="K31721" s="2">
        <v>44161.40625</v>
      </c>
      <c r="L31721">
        <v>44.697817549996316</v>
      </c>
      <c r="M31721">
        <v>44.650739880521897</v>
      </c>
      <c r="N31721">
        <f t="shared" si="495"/>
        <v>4.7077669474418826E-2</v>
      </c>
    </row>
    <row r="31722" spans="11:14" x14ac:dyDescent="0.3">
      <c r="K31722" s="2">
        <v>44161.416666666664</v>
      </c>
      <c r="L31722">
        <v>43.114086164839975</v>
      </c>
      <c r="M31722">
        <v>43.765180767098997</v>
      </c>
      <c r="N31722">
        <f t="shared" si="495"/>
        <v>-0.65109460225902183</v>
      </c>
    </row>
    <row r="31723" spans="11:14" x14ac:dyDescent="0.3">
      <c r="K31723" s="2">
        <v>44161.427083333336</v>
      </c>
      <c r="L31723">
        <v>43.114086164839975</v>
      </c>
      <c r="M31723">
        <v>43.765180767098997</v>
      </c>
      <c r="N31723">
        <f t="shared" si="495"/>
        <v>-0.65109460225902183</v>
      </c>
    </row>
    <row r="31724" spans="11:14" x14ac:dyDescent="0.3">
      <c r="K31724" s="2">
        <v>44161.4375</v>
      </c>
      <c r="L31724">
        <v>43.114086164839975</v>
      </c>
      <c r="M31724">
        <v>43.765180767098997</v>
      </c>
      <c r="N31724">
        <f t="shared" si="495"/>
        <v>-0.65109460225902183</v>
      </c>
    </row>
    <row r="31725" spans="11:14" x14ac:dyDescent="0.3">
      <c r="K31725" s="2">
        <v>44161.447916666664</v>
      </c>
      <c r="L31725">
        <v>43.114086164839975</v>
      </c>
      <c r="M31725">
        <v>43.765180767098997</v>
      </c>
      <c r="N31725">
        <f t="shared" si="495"/>
        <v>-0.65109460225902183</v>
      </c>
    </row>
    <row r="31726" spans="11:14" x14ac:dyDescent="0.3">
      <c r="K31726" s="2">
        <v>44161.458333333336</v>
      </c>
      <c r="L31726">
        <v>43.294531383727644</v>
      </c>
      <c r="M31726">
        <v>43.682601986540099</v>
      </c>
      <c r="N31726">
        <f t="shared" si="495"/>
        <v>-0.38807060281245498</v>
      </c>
    </row>
    <row r="31727" spans="11:14" x14ac:dyDescent="0.3">
      <c r="K31727" s="2">
        <v>44161.46875</v>
      </c>
      <c r="L31727">
        <v>43.294531383727644</v>
      </c>
      <c r="M31727">
        <v>43.682601986540099</v>
      </c>
      <c r="N31727">
        <f t="shared" si="495"/>
        <v>-0.38807060281245498</v>
      </c>
    </row>
    <row r="31728" spans="11:14" x14ac:dyDescent="0.3">
      <c r="K31728" s="2">
        <v>44161.479166666664</v>
      </c>
      <c r="L31728">
        <v>43.294531383727644</v>
      </c>
      <c r="M31728">
        <v>43.682601986540099</v>
      </c>
      <c r="N31728">
        <f t="shared" si="495"/>
        <v>-0.38807060281245498</v>
      </c>
    </row>
    <row r="31729" spans="11:14" x14ac:dyDescent="0.3">
      <c r="K31729" s="2">
        <v>44161.489583333336</v>
      </c>
      <c r="L31729">
        <v>43.294531383727644</v>
      </c>
      <c r="M31729">
        <v>43.682601986540099</v>
      </c>
      <c r="N31729">
        <f t="shared" si="495"/>
        <v>-0.38807060281245498</v>
      </c>
    </row>
    <row r="31730" spans="11:14" x14ac:dyDescent="0.3">
      <c r="K31730" s="2">
        <v>44161.5</v>
      </c>
      <c r="L31730">
        <v>41.683640475904674</v>
      </c>
      <c r="M31730">
        <v>41.865475581954399</v>
      </c>
      <c r="N31730">
        <f t="shared" si="495"/>
        <v>-0.18183510604972497</v>
      </c>
    </row>
    <row r="31731" spans="11:14" x14ac:dyDescent="0.3">
      <c r="K31731" s="2">
        <v>44161.510416666664</v>
      </c>
      <c r="L31731">
        <v>41.683640475904674</v>
      </c>
      <c r="M31731">
        <v>41.865475581954399</v>
      </c>
      <c r="N31731">
        <f t="shared" si="495"/>
        <v>-0.18183510604972497</v>
      </c>
    </row>
    <row r="31732" spans="11:14" x14ac:dyDescent="0.3">
      <c r="K31732" s="2">
        <v>44161.520833333336</v>
      </c>
      <c r="L31732">
        <v>41.683640475904674</v>
      </c>
      <c r="M31732">
        <v>41.865475581954399</v>
      </c>
      <c r="N31732">
        <f t="shared" si="495"/>
        <v>-0.18183510604972497</v>
      </c>
    </row>
    <row r="31733" spans="11:14" x14ac:dyDescent="0.3">
      <c r="K31733" s="2">
        <v>44161.53125</v>
      </c>
      <c r="L31733">
        <v>41.683640475904674</v>
      </c>
      <c r="M31733">
        <v>41.865475581954399</v>
      </c>
      <c r="N31733">
        <f t="shared" si="495"/>
        <v>-0.18183510604972497</v>
      </c>
    </row>
    <row r="31734" spans="11:14" x14ac:dyDescent="0.3">
      <c r="K31734" s="2">
        <v>44161.541666666664</v>
      </c>
      <c r="L31734">
        <v>42.836661577210968</v>
      </c>
      <c r="M31734">
        <v>41.517858239029998</v>
      </c>
      <c r="N31734">
        <f t="shared" si="495"/>
        <v>1.3188033381809703</v>
      </c>
    </row>
    <row r="31735" spans="11:14" x14ac:dyDescent="0.3">
      <c r="K31735" s="2">
        <v>44161.552083333336</v>
      </c>
      <c r="L31735">
        <v>42.836661577210968</v>
      </c>
      <c r="M31735">
        <v>41.517858239029998</v>
      </c>
      <c r="N31735">
        <f t="shared" si="495"/>
        <v>1.3188033381809703</v>
      </c>
    </row>
    <row r="31736" spans="11:14" x14ac:dyDescent="0.3">
      <c r="K31736" s="2">
        <v>44161.5625</v>
      </c>
      <c r="L31736">
        <v>42.836661577210968</v>
      </c>
      <c r="M31736">
        <v>41.517858239029998</v>
      </c>
      <c r="N31736">
        <f t="shared" si="495"/>
        <v>1.3188033381809703</v>
      </c>
    </row>
    <row r="31737" spans="11:14" x14ac:dyDescent="0.3">
      <c r="K31737" s="2">
        <v>44161.572916666664</v>
      </c>
      <c r="L31737">
        <v>42.836661577210968</v>
      </c>
      <c r="M31737">
        <v>41.517858239029998</v>
      </c>
      <c r="N31737">
        <f t="shared" si="495"/>
        <v>1.3188033381809703</v>
      </c>
    </row>
    <row r="31738" spans="11:14" x14ac:dyDescent="0.3">
      <c r="K31738" s="2">
        <v>44161.583333333336</v>
      </c>
      <c r="L31738">
        <v>44.172777606933359</v>
      </c>
      <c r="M31738">
        <v>41.937043858438898</v>
      </c>
      <c r="N31738">
        <f t="shared" si="495"/>
        <v>2.2357337484944608</v>
      </c>
    </row>
    <row r="31739" spans="11:14" x14ac:dyDescent="0.3">
      <c r="K31739" s="2">
        <v>44161.59375</v>
      </c>
      <c r="L31739">
        <v>44.172777606933359</v>
      </c>
      <c r="M31739">
        <v>41.937043858438898</v>
      </c>
      <c r="N31739">
        <f t="shared" si="495"/>
        <v>2.2357337484944608</v>
      </c>
    </row>
    <row r="31740" spans="11:14" x14ac:dyDescent="0.3">
      <c r="K31740" s="2">
        <v>44161.604166666664</v>
      </c>
      <c r="L31740">
        <v>44.172777606933359</v>
      </c>
      <c r="M31740">
        <v>41.937043858438898</v>
      </c>
      <c r="N31740">
        <f t="shared" si="495"/>
        <v>2.2357337484944608</v>
      </c>
    </row>
    <row r="31741" spans="11:14" x14ac:dyDescent="0.3">
      <c r="K31741" s="2">
        <v>44161.614583333336</v>
      </c>
      <c r="L31741">
        <v>44.172777606933359</v>
      </c>
      <c r="M31741">
        <v>41.937043858438898</v>
      </c>
      <c r="N31741">
        <f t="shared" si="495"/>
        <v>2.2357337484944608</v>
      </c>
    </row>
    <row r="31742" spans="11:14" x14ac:dyDescent="0.3">
      <c r="K31742" s="2">
        <v>44161.625</v>
      </c>
      <c r="L31742">
        <v>46.545857460615828</v>
      </c>
      <c r="M31742">
        <v>43.636987041088403</v>
      </c>
      <c r="N31742">
        <f t="shared" si="495"/>
        <v>2.9088704195274246</v>
      </c>
    </row>
    <row r="31743" spans="11:14" x14ac:dyDescent="0.3">
      <c r="K31743" s="2">
        <v>44161.635416666664</v>
      </c>
      <c r="L31743">
        <v>46.545857460615828</v>
      </c>
      <c r="M31743">
        <v>43.636987041088403</v>
      </c>
      <c r="N31743">
        <f t="shared" si="495"/>
        <v>2.9088704195274246</v>
      </c>
    </row>
    <row r="31744" spans="11:14" x14ac:dyDescent="0.3">
      <c r="K31744" s="2">
        <v>44161.645833333336</v>
      </c>
      <c r="L31744">
        <v>46.545857460615828</v>
      </c>
      <c r="M31744">
        <v>43.636987041088403</v>
      </c>
      <c r="N31744">
        <f t="shared" si="495"/>
        <v>2.9088704195274246</v>
      </c>
    </row>
    <row r="31745" spans="11:14" x14ac:dyDescent="0.3">
      <c r="K31745" s="2">
        <v>44161.65625</v>
      </c>
      <c r="L31745">
        <v>46.545857460615828</v>
      </c>
      <c r="M31745">
        <v>43.636987041088403</v>
      </c>
      <c r="N31745">
        <f t="shared" si="495"/>
        <v>2.9088704195274246</v>
      </c>
    </row>
    <row r="31746" spans="11:14" x14ac:dyDescent="0.3">
      <c r="K31746" s="2">
        <v>44161.666666666664</v>
      </c>
      <c r="L31746">
        <v>49.052482674532321</v>
      </c>
      <c r="M31746">
        <v>45.561859092689097</v>
      </c>
      <c r="N31746">
        <f t="shared" si="495"/>
        <v>3.4906235818432236</v>
      </c>
    </row>
    <row r="31747" spans="11:14" x14ac:dyDescent="0.3">
      <c r="K31747" s="2">
        <v>44161.677083333336</v>
      </c>
      <c r="L31747">
        <v>49.052482674532321</v>
      </c>
      <c r="M31747">
        <v>45.561859092689097</v>
      </c>
      <c r="N31747">
        <f t="shared" ref="N31747:N31810" si="496">+L31747-M31747</f>
        <v>3.4906235818432236</v>
      </c>
    </row>
    <row r="31748" spans="11:14" x14ac:dyDescent="0.3">
      <c r="K31748" s="2">
        <v>44161.6875</v>
      </c>
      <c r="L31748">
        <v>49.052482674532321</v>
      </c>
      <c r="M31748">
        <v>45.561859092689097</v>
      </c>
      <c r="N31748">
        <f t="shared" si="496"/>
        <v>3.4906235818432236</v>
      </c>
    </row>
    <row r="31749" spans="11:14" x14ac:dyDescent="0.3">
      <c r="K31749" s="2">
        <v>44161.697916666664</v>
      </c>
      <c r="L31749">
        <v>49.052482674532321</v>
      </c>
      <c r="M31749">
        <v>45.561859092689097</v>
      </c>
      <c r="N31749">
        <f t="shared" si="496"/>
        <v>3.4906235818432236</v>
      </c>
    </row>
    <row r="31750" spans="11:14" x14ac:dyDescent="0.3">
      <c r="K31750" s="2">
        <v>44161.708333333336</v>
      </c>
      <c r="L31750">
        <v>56.903439521861962</v>
      </c>
      <c r="M31750">
        <v>49.706527412172498</v>
      </c>
      <c r="N31750">
        <f t="shared" si="496"/>
        <v>7.1969121096894639</v>
      </c>
    </row>
    <row r="31751" spans="11:14" x14ac:dyDescent="0.3">
      <c r="K31751" s="2">
        <v>44161.71875</v>
      </c>
      <c r="L31751">
        <v>56.903439521861962</v>
      </c>
      <c r="M31751">
        <v>49.706527412172498</v>
      </c>
      <c r="N31751">
        <f t="shared" si="496"/>
        <v>7.1969121096894639</v>
      </c>
    </row>
    <row r="31752" spans="11:14" x14ac:dyDescent="0.3">
      <c r="K31752" s="2">
        <v>44161.729166666664</v>
      </c>
      <c r="L31752">
        <v>56.903439521861962</v>
      </c>
      <c r="M31752">
        <v>49.706527412172498</v>
      </c>
      <c r="N31752">
        <f t="shared" si="496"/>
        <v>7.1969121096894639</v>
      </c>
    </row>
    <row r="31753" spans="11:14" x14ac:dyDescent="0.3">
      <c r="K31753" s="2">
        <v>44161.739583333336</v>
      </c>
      <c r="L31753">
        <v>56.903439521861962</v>
      </c>
      <c r="M31753">
        <v>49.706527412172498</v>
      </c>
      <c r="N31753">
        <f t="shared" si="496"/>
        <v>7.1969121096894639</v>
      </c>
    </row>
    <row r="31754" spans="11:14" x14ac:dyDescent="0.3">
      <c r="K31754" s="2">
        <v>44161.75</v>
      </c>
      <c r="L31754">
        <v>53.465706379647131</v>
      </c>
      <c r="M31754">
        <v>46.714029697630899</v>
      </c>
      <c r="N31754">
        <f t="shared" si="496"/>
        <v>6.7516766820162317</v>
      </c>
    </row>
    <row r="31755" spans="11:14" x14ac:dyDescent="0.3">
      <c r="K31755" s="2">
        <v>44161.760416666664</v>
      </c>
      <c r="L31755">
        <v>53.465706379647131</v>
      </c>
      <c r="M31755">
        <v>46.714029697630899</v>
      </c>
      <c r="N31755">
        <f t="shared" si="496"/>
        <v>6.7516766820162317</v>
      </c>
    </row>
    <row r="31756" spans="11:14" x14ac:dyDescent="0.3">
      <c r="K31756" s="2">
        <v>44161.770833333336</v>
      </c>
      <c r="L31756">
        <v>53.465706379647131</v>
      </c>
      <c r="M31756">
        <v>46.714029697630899</v>
      </c>
      <c r="N31756">
        <f t="shared" si="496"/>
        <v>6.7516766820162317</v>
      </c>
    </row>
    <row r="31757" spans="11:14" x14ac:dyDescent="0.3">
      <c r="K31757" s="2">
        <v>44161.78125</v>
      </c>
      <c r="L31757">
        <v>53.465706379647131</v>
      </c>
      <c r="M31757">
        <v>46.714029697630899</v>
      </c>
      <c r="N31757">
        <f t="shared" si="496"/>
        <v>6.7516766820162317</v>
      </c>
    </row>
    <row r="31758" spans="11:14" x14ac:dyDescent="0.3">
      <c r="K31758" s="2">
        <v>44161.791666666664</v>
      </c>
      <c r="L31758">
        <v>47.700468387639191</v>
      </c>
      <c r="M31758">
        <v>42.845017212299098</v>
      </c>
      <c r="N31758">
        <f t="shared" si="496"/>
        <v>4.8554511753400931</v>
      </c>
    </row>
    <row r="31759" spans="11:14" x14ac:dyDescent="0.3">
      <c r="K31759" s="2">
        <v>44161.802083333336</v>
      </c>
      <c r="L31759">
        <v>47.700468387639191</v>
      </c>
      <c r="M31759">
        <v>42.845017212299098</v>
      </c>
      <c r="N31759">
        <f t="shared" si="496"/>
        <v>4.8554511753400931</v>
      </c>
    </row>
    <row r="31760" spans="11:14" x14ac:dyDescent="0.3">
      <c r="K31760" s="2">
        <v>44161.8125</v>
      </c>
      <c r="L31760">
        <v>47.700468387639191</v>
      </c>
      <c r="M31760">
        <v>42.845017212299098</v>
      </c>
      <c r="N31760">
        <f t="shared" si="496"/>
        <v>4.8554511753400931</v>
      </c>
    </row>
    <row r="31761" spans="11:14" x14ac:dyDescent="0.3">
      <c r="K31761" s="2">
        <v>44161.822916666664</v>
      </c>
      <c r="L31761">
        <v>47.700468387639191</v>
      </c>
      <c r="M31761">
        <v>42.845017212299098</v>
      </c>
      <c r="N31761">
        <f t="shared" si="496"/>
        <v>4.8554511753400931</v>
      </c>
    </row>
    <row r="31762" spans="11:14" x14ac:dyDescent="0.3">
      <c r="K31762" s="2">
        <v>44161.833333333336</v>
      </c>
      <c r="L31762">
        <v>41.042410770019046</v>
      </c>
      <c r="M31762">
        <v>38.7007421251041</v>
      </c>
      <c r="N31762">
        <f t="shared" si="496"/>
        <v>2.3416686449149466</v>
      </c>
    </row>
    <row r="31763" spans="11:14" x14ac:dyDescent="0.3">
      <c r="K31763" s="2">
        <v>44161.84375</v>
      </c>
      <c r="L31763">
        <v>41.042410770019046</v>
      </c>
      <c r="M31763">
        <v>38.7007421251041</v>
      </c>
      <c r="N31763">
        <f t="shared" si="496"/>
        <v>2.3416686449149466</v>
      </c>
    </row>
    <row r="31764" spans="11:14" x14ac:dyDescent="0.3">
      <c r="K31764" s="2">
        <v>44161.854166666664</v>
      </c>
      <c r="L31764">
        <v>41.042410770019046</v>
      </c>
      <c r="M31764">
        <v>38.7007421251041</v>
      </c>
      <c r="N31764">
        <f t="shared" si="496"/>
        <v>2.3416686449149466</v>
      </c>
    </row>
    <row r="31765" spans="11:14" x14ac:dyDescent="0.3">
      <c r="K31765" s="2">
        <v>44161.864583333336</v>
      </c>
      <c r="L31765">
        <v>41.042410770019046</v>
      </c>
      <c r="M31765">
        <v>38.7007421251041</v>
      </c>
      <c r="N31765">
        <f t="shared" si="496"/>
        <v>2.3416686449149466</v>
      </c>
    </row>
    <row r="31766" spans="11:14" x14ac:dyDescent="0.3">
      <c r="K31766" s="2">
        <v>44161.875</v>
      </c>
      <c r="L31766">
        <v>35.99007712664141</v>
      </c>
      <c r="M31766">
        <v>35.087723859505097</v>
      </c>
      <c r="N31766">
        <f t="shared" si="496"/>
        <v>0.90235326713631281</v>
      </c>
    </row>
    <row r="31767" spans="11:14" x14ac:dyDescent="0.3">
      <c r="K31767" s="2">
        <v>44161.885416666664</v>
      </c>
      <c r="L31767">
        <v>35.99007712664141</v>
      </c>
      <c r="M31767">
        <v>35.087723859505097</v>
      </c>
      <c r="N31767">
        <f t="shared" si="496"/>
        <v>0.90235326713631281</v>
      </c>
    </row>
    <row r="31768" spans="11:14" x14ac:dyDescent="0.3">
      <c r="K31768" s="2">
        <v>44161.895833333336</v>
      </c>
      <c r="L31768">
        <v>35.99007712664141</v>
      </c>
      <c r="M31768">
        <v>35.087723859505097</v>
      </c>
      <c r="N31768">
        <f t="shared" si="496"/>
        <v>0.90235326713631281</v>
      </c>
    </row>
    <row r="31769" spans="11:14" x14ac:dyDescent="0.3">
      <c r="K31769" s="2">
        <v>44161.90625</v>
      </c>
      <c r="L31769">
        <v>35.99007712664141</v>
      </c>
      <c r="M31769">
        <v>35.087723859505097</v>
      </c>
      <c r="N31769">
        <f t="shared" si="496"/>
        <v>0.90235326713631281</v>
      </c>
    </row>
    <row r="31770" spans="11:14" x14ac:dyDescent="0.3">
      <c r="K31770" s="2">
        <v>44161.916666666664</v>
      </c>
      <c r="L31770">
        <v>33.636605123469522</v>
      </c>
      <c r="M31770">
        <v>33.151448071541502</v>
      </c>
      <c r="N31770">
        <f t="shared" si="496"/>
        <v>0.48515705192802017</v>
      </c>
    </row>
    <row r="31771" spans="11:14" x14ac:dyDescent="0.3">
      <c r="K31771" s="2">
        <v>44161.927083333336</v>
      </c>
      <c r="L31771">
        <v>33.636605123469522</v>
      </c>
      <c r="M31771">
        <v>33.151448071541502</v>
      </c>
      <c r="N31771">
        <f t="shared" si="496"/>
        <v>0.48515705192802017</v>
      </c>
    </row>
    <row r="31772" spans="11:14" x14ac:dyDescent="0.3">
      <c r="K31772" s="2">
        <v>44161.9375</v>
      </c>
      <c r="L31772">
        <v>33.636605123469522</v>
      </c>
      <c r="M31772">
        <v>33.151448071541502</v>
      </c>
      <c r="N31772">
        <f t="shared" si="496"/>
        <v>0.48515705192802017</v>
      </c>
    </row>
    <row r="31773" spans="11:14" x14ac:dyDescent="0.3">
      <c r="K31773" s="2">
        <v>44161.947916666664</v>
      </c>
      <c r="L31773">
        <v>33.636605123469522</v>
      </c>
      <c r="M31773">
        <v>33.151448071541502</v>
      </c>
      <c r="N31773">
        <f t="shared" si="496"/>
        <v>0.48515705192802017</v>
      </c>
    </row>
    <row r="31774" spans="11:14" x14ac:dyDescent="0.3">
      <c r="K31774" s="2">
        <v>44161.958333333336</v>
      </c>
      <c r="L31774">
        <v>29.857589393989905</v>
      </c>
      <c r="M31774">
        <v>29.514835868639899</v>
      </c>
      <c r="N31774">
        <f t="shared" si="496"/>
        <v>0.34275352535000536</v>
      </c>
    </row>
    <row r="31775" spans="11:14" x14ac:dyDescent="0.3">
      <c r="K31775" s="2">
        <v>44161.96875</v>
      </c>
      <c r="L31775">
        <v>29.857589393989905</v>
      </c>
      <c r="M31775">
        <v>29.514835868639899</v>
      </c>
      <c r="N31775">
        <f t="shared" si="496"/>
        <v>0.34275352535000536</v>
      </c>
    </row>
    <row r="31776" spans="11:14" x14ac:dyDescent="0.3">
      <c r="K31776" s="2">
        <v>44161.979166666664</v>
      </c>
      <c r="L31776">
        <v>29.857589393989905</v>
      </c>
      <c r="M31776">
        <v>29.514835868639899</v>
      </c>
      <c r="N31776">
        <f t="shared" si="496"/>
        <v>0.34275352535000536</v>
      </c>
    </row>
    <row r="31777" spans="11:14" x14ac:dyDescent="0.3">
      <c r="K31777" s="2">
        <v>44161.989583333336</v>
      </c>
      <c r="L31777">
        <v>29.857589393989905</v>
      </c>
      <c r="M31777">
        <v>29.514835868639899</v>
      </c>
      <c r="N31777">
        <f t="shared" si="496"/>
        <v>0.34275352535000536</v>
      </c>
    </row>
    <row r="31778" spans="11:14" x14ac:dyDescent="0.3">
      <c r="K31778" s="2">
        <v>44162</v>
      </c>
      <c r="L31778">
        <v>28.963402759143694</v>
      </c>
      <c r="M31778">
        <v>29.096436713807801</v>
      </c>
      <c r="N31778">
        <f t="shared" si="496"/>
        <v>-0.13303395466410706</v>
      </c>
    </row>
    <row r="31779" spans="11:14" x14ac:dyDescent="0.3">
      <c r="K31779" s="2">
        <v>44162.010416666664</v>
      </c>
      <c r="L31779">
        <v>28.963402759143694</v>
      </c>
      <c r="M31779">
        <v>29.096436713807801</v>
      </c>
      <c r="N31779">
        <f t="shared" si="496"/>
        <v>-0.13303395466410706</v>
      </c>
    </row>
    <row r="31780" spans="11:14" x14ac:dyDescent="0.3">
      <c r="K31780" s="2">
        <v>44162.020833333336</v>
      </c>
      <c r="L31780">
        <v>28.963402759143694</v>
      </c>
      <c r="M31780">
        <v>29.096436713807801</v>
      </c>
      <c r="N31780">
        <f t="shared" si="496"/>
        <v>-0.13303395466410706</v>
      </c>
    </row>
    <row r="31781" spans="11:14" x14ac:dyDescent="0.3">
      <c r="K31781" s="2">
        <v>44162.03125</v>
      </c>
      <c r="L31781">
        <v>28.963402759143694</v>
      </c>
      <c r="M31781">
        <v>29.096436713807801</v>
      </c>
      <c r="N31781">
        <f t="shared" si="496"/>
        <v>-0.13303395466410706</v>
      </c>
    </row>
    <row r="31782" spans="11:14" x14ac:dyDescent="0.3">
      <c r="K31782" s="2">
        <v>44162.041666666664</v>
      </c>
      <c r="L31782">
        <v>27.897526990987938</v>
      </c>
      <c r="M31782">
        <v>28.025665192559899</v>
      </c>
      <c r="N31782">
        <f t="shared" si="496"/>
        <v>-0.12813820157196076</v>
      </c>
    </row>
    <row r="31783" spans="11:14" x14ac:dyDescent="0.3">
      <c r="K31783" s="2">
        <v>44162.052083333336</v>
      </c>
      <c r="L31783">
        <v>27.897526990987938</v>
      </c>
      <c r="M31783">
        <v>28.025665192559899</v>
      </c>
      <c r="N31783">
        <f t="shared" si="496"/>
        <v>-0.12813820157196076</v>
      </c>
    </row>
    <row r="31784" spans="11:14" x14ac:dyDescent="0.3">
      <c r="K31784" s="2">
        <v>44162.0625</v>
      </c>
      <c r="L31784">
        <v>27.897526990987938</v>
      </c>
      <c r="M31784">
        <v>28.025665192559899</v>
      </c>
      <c r="N31784">
        <f t="shared" si="496"/>
        <v>-0.12813820157196076</v>
      </c>
    </row>
    <row r="31785" spans="11:14" x14ac:dyDescent="0.3">
      <c r="K31785" s="2">
        <v>44162.072916666664</v>
      </c>
      <c r="L31785">
        <v>27.897526990987938</v>
      </c>
      <c r="M31785">
        <v>28.025665192559899</v>
      </c>
      <c r="N31785">
        <f t="shared" si="496"/>
        <v>-0.12813820157196076</v>
      </c>
    </row>
    <row r="31786" spans="11:14" x14ac:dyDescent="0.3">
      <c r="K31786" s="2">
        <v>44162.083333333336</v>
      </c>
      <c r="L31786">
        <v>26.876274740118191</v>
      </c>
      <c r="M31786">
        <v>26.999722152186798</v>
      </c>
      <c r="N31786">
        <f t="shared" si="496"/>
        <v>-0.12344741206860732</v>
      </c>
    </row>
    <row r="31787" spans="11:14" x14ac:dyDescent="0.3">
      <c r="K31787" s="2">
        <v>44162.09375</v>
      </c>
      <c r="L31787">
        <v>26.876274740118191</v>
      </c>
      <c r="M31787">
        <v>26.999722152186798</v>
      </c>
      <c r="N31787">
        <f t="shared" si="496"/>
        <v>-0.12344741206860732</v>
      </c>
    </row>
    <row r="31788" spans="11:14" x14ac:dyDescent="0.3">
      <c r="K31788" s="2">
        <v>44162.104166666664</v>
      </c>
      <c r="L31788">
        <v>26.876274740118191</v>
      </c>
      <c r="M31788">
        <v>26.999722152186798</v>
      </c>
      <c r="N31788">
        <f t="shared" si="496"/>
        <v>-0.12344741206860732</v>
      </c>
    </row>
    <row r="31789" spans="11:14" x14ac:dyDescent="0.3">
      <c r="K31789" s="2">
        <v>44162.114583333336</v>
      </c>
      <c r="L31789">
        <v>26.876274740118191</v>
      </c>
      <c r="M31789">
        <v>26.999722152186798</v>
      </c>
      <c r="N31789">
        <f t="shared" si="496"/>
        <v>-0.12344741206860732</v>
      </c>
    </row>
    <row r="31790" spans="11:14" x14ac:dyDescent="0.3">
      <c r="K31790" s="2">
        <v>44162.125</v>
      </c>
      <c r="L31790">
        <v>27.127967034985669</v>
      </c>
      <c r="M31790">
        <v>27.2525705136126</v>
      </c>
      <c r="N31790">
        <f t="shared" si="496"/>
        <v>-0.12460347862693055</v>
      </c>
    </row>
    <row r="31791" spans="11:14" x14ac:dyDescent="0.3">
      <c r="K31791" s="2">
        <v>44162.135416666664</v>
      </c>
      <c r="L31791">
        <v>27.127967034985669</v>
      </c>
      <c r="M31791">
        <v>27.2525705136126</v>
      </c>
      <c r="N31791">
        <f t="shared" si="496"/>
        <v>-0.12460347862693055</v>
      </c>
    </row>
    <row r="31792" spans="11:14" x14ac:dyDescent="0.3">
      <c r="K31792" s="2">
        <v>44162.145833333336</v>
      </c>
      <c r="L31792">
        <v>27.127967034985669</v>
      </c>
      <c r="M31792">
        <v>27.2525705136126</v>
      </c>
      <c r="N31792">
        <f t="shared" si="496"/>
        <v>-0.12460347862693055</v>
      </c>
    </row>
    <row r="31793" spans="11:14" x14ac:dyDescent="0.3">
      <c r="K31793" s="2">
        <v>44162.15625</v>
      </c>
      <c r="L31793">
        <v>27.127967034985669</v>
      </c>
      <c r="M31793">
        <v>27.2525705136126</v>
      </c>
      <c r="N31793">
        <f t="shared" si="496"/>
        <v>-0.12460347862693055</v>
      </c>
    </row>
    <row r="31794" spans="11:14" x14ac:dyDescent="0.3">
      <c r="K31794" s="2">
        <v>44162.166666666664</v>
      </c>
      <c r="L31794">
        <v>28.198931449849461</v>
      </c>
      <c r="M31794">
        <v>28.328454054609399</v>
      </c>
      <c r="N31794">
        <f t="shared" si="496"/>
        <v>-0.12952260475993782</v>
      </c>
    </row>
    <row r="31795" spans="11:14" x14ac:dyDescent="0.3">
      <c r="K31795" s="2">
        <v>44162.177083333336</v>
      </c>
      <c r="L31795">
        <v>28.198931449849461</v>
      </c>
      <c r="M31795">
        <v>28.328454054609399</v>
      </c>
      <c r="N31795">
        <f t="shared" si="496"/>
        <v>-0.12952260475993782</v>
      </c>
    </row>
    <row r="31796" spans="11:14" x14ac:dyDescent="0.3">
      <c r="K31796" s="2">
        <v>44162.1875</v>
      </c>
      <c r="L31796">
        <v>28.198931449849461</v>
      </c>
      <c r="M31796">
        <v>28.328454054609399</v>
      </c>
      <c r="N31796">
        <f t="shared" si="496"/>
        <v>-0.12952260475993782</v>
      </c>
    </row>
    <row r="31797" spans="11:14" x14ac:dyDescent="0.3">
      <c r="K31797" s="2">
        <v>44162.197916666664</v>
      </c>
      <c r="L31797">
        <v>28.198931449849461</v>
      </c>
      <c r="M31797">
        <v>28.328454054609399</v>
      </c>
      <c r="N31797">
        <f t="shared" si="496"/>
        <v>-0.12952260475993782</v>
      </c>
    </row>
    <row r="31798" spans="11:14" x14ac:dyDescent="0.3">
      <c r="K31798" s="2">
        <v>44162.208333333336</v>
      </c>
      <c r="L31798">
        <v>30.484125256126831</v>
      </c>
      <c r="M31798">
        <v>30.624144154148699</v>
      </c>
      <c r="N31798">
        <f t="shared" si="496"/>
        <v>-0.14001889802186795</v>
      </c>
    </row>
    <row r="31799" spans="11:14" x14ac:dyDescent="0.3">
      <c r="K31799" s="2">
        <v>44162.21875</v>
      </c>
      <c r="L31799">
        <v>30.484125256126831</v>
      </c>
      <c r="M31799">
        <v>30.624144154148699</v>
      </c>
      <c r="N31799">
        <f t="shared" si="496"/>
        <v>-0.14001889802186795</v>
      </c>
    </row>
    <row r="31800" spans="11:14" x14ac:dyDescent="0.3">
      <c r="K31800" s="2">
        <v>44162.229166666664</v>
      </c>
      <c r="L31800">
        <v>30.484125256126831</v>
      </c>
      <c r="M31800">
        <v>30.624144154148699</v>
      </c>
      <c r="N31800">
        <f t="shared" si="496"/>
        <v>-0.14001889802186795</v>
      </c>
    </row>
    <row r="31801" spans="11:14" x14ac:dyDescent="0.3">
      <c r="K31801" s="2">
        <v>44162.239583333336</v>
      </c>
      <c r="L31801">
        <v>30.484125256126831</v>
      </c>
      <c r="M31801">
        <v>30.624144154148699</v>
      </c>
      <c r="N31801">
        <f t="shared" si="496"/>
        <v>-0.14001889802186795</v>
      </c>
    </row>
    <row r="31802" spans="11:14" x14ac:dyDescent="0.3">
      <c r="K31802" s="2">
        <v>44162.25</v>
      </c>
      <c r="L31802">
        <v>37.443436780930732</v>
      </c>
      <c r="M31802">
        <v>37.6154210091862</v>
      </c>
      <c r="N31802">
        <f t="shared" si="496"/>
        <v>-0.171984228255468</v>
      </c>
    </row>
    <row r="31803" spans="11:14" x14ac:dyDescent="0.3">
      <c r="K31803" s="2">
        <v>44162.260416666664</v>
      </c>
      <c r="L31803">
        <v>37.443436780930732</v>
      </c>
      <c r="M31803">
        <v>37.6154210091862</v>
      </c>
      <c r="N31803">
        <f t="shared" si="496"/>
        <v>-0.171984228255468</v>
      </c>
    </row>
    <row r="31804" spans="11:14" x14ac:dyDescent="0.3">
      <c r="K31804" s="2">
        <v>44162.270833333336</v>
      </c>
      <c r="L31804">
        <v>37.443436780930732</v>
      </c>
      <c r="M31804">
        <v>37.6154210091862</v>
      </c>
      <c r="N31804">
        <f t="shared" si="496"/>
        <v>-0.171984228255468</v>
      </c>
    </row>
    <row r="31805" spans="11:14" x14ac:dyDescent="0.3">
      <c r="K31805" s="2">
        <v>44162.28125</v>
      </c>
      <c r="L31805">
        <v>37.443436780930732</v>
      </c>
      <c r="M31805">
        <v>37.6154210091862</v>
      </c>
      <c r="N31805">
        <f t="shared" si="496"/>
        <v>-0.171984228255468</v>
      </c>
    </row>
    <row r="31806" spans="11:14" x14ac:dyDescent="0.3">
      <c r="K31806" s="2">
        <v>44162.291666666664</v>
      </c>
      <c r="L31806">
        <v>44.826671719951555</v>
      </c>
      <c r="M31806">
        <v>45.032568432535001</v>
      </c>
      <c r="N31806">
        <f t="shared" si="496"/>
        <v>-0.20589671258344566</v>
      </c>
    </row>
    <row r="31807" spans="11:14" x14ac:dyDescent="0.3">
      <c r="K31807" s="2">
        <v>44162.302083333336</v>
      </c>
      <c r="L31807">
        <v>44.826671719951555</v>
      </c>
      <c r="M31807">
        <v>45.032568432535001</v>
      </c>
      <c r="N31807">
        <f t="shared" si="496"/>
        <v>-0.20589671258344566</v>
      </c>
    </row>
    <row r="31808" spans="11:14" x14ac:dyDescent="0.3">
      <c r="K31808" s="2">
        <v>44162.3125</v>
      </c>
      <c r="L31808">
        <v>44.826671719951555</v>
      </c>
      <c r="M31808">
        <v>45.032568432535001</v>
      </c>
      <c r="N31808">
        <f t="shared" si="496"/>
        <v>-0.20589671258344566</v>
      </c>
    </row>
    <row r="31809" spans="11:14" x14ac:dyDescent="0.3">
      <c r="K31809" s="2">
        <v>44162.322916666664</v>
      </c>
      <c r="L31809">
        <v>44.826671719951555</v>
      </c>
      <c r="M31809">
        <v>45.032568432535001</v>
      </c>
      <c r="N31809">
        <f t="shared" si="496"/>
        <v>-0.20589671258344566</v>
      </c>
    </row>
    <row r="31810" spans="11:14" x14ac:dyDescent="0.3">
      <c r="K31810" s="2">
        <v>44162.333333333336</v>
      </c>
      <c r="L31810">
        <v>46.539197054392041</v>
      </c>
      <c r="M31810">
        <v>46.752959694180099</v>
      </c>
      <c r="N31810">
        <f t="shared" si="496"/>
        <v>-0.2137626397880581</v>
      </c>
    </row>
    <row r="31811" spans="11:14" x14ac:dyDescent="0.3">
      <c r="K31811" s="2">
        <v>44162.34375</v>
      </c>
      <c r="L31811">
        <v>46.539197054392041</v>
      </c>
      <c r="M31811">
        <v>46.752959694180099</v>
      </c>
      <c r="N31811">
        <f t="shared" ref="N31811:N31874" si="497">+L31811-M31811</f>
        <v>-0.2137626397880581</v>
      </c>
    </row>
    <row r="31812" spans="11:14" x14ac:dyDescent="0.3">
      <c r="K31812" s="2">
        <v>44162.354166666664</v>
      </c>
      <c r="L31812">
        <v>46.539197054392041</v>
      </c>
      <c r="M31812">
        <v>46.752959694180099</v>
      </c>
      <c r="N31812">
        <f t="shared" si="497"/>
        <v>-0.2137626397880581</v>
      </c>
    </row>
    <row r="31813" spans="11:14" x14ac:dyDescent="0.3">
      <c r="K31813" s="2">
        <v>44162.364583333336</v>
      </c>
      <c r="L31813">
        <v>46.539197054392041</v>
      </c>
      <c r="M31813">
        <v>46.752959694180099</v>
      </c>
      <c r="N31813">
        <f t="shared" si="497"/>
        <v>-0.2137626397880581</v>
      </c>
    </row>
    <row r="31814" spans="11:14" x14ac:dyDescent="0.3">
      <c r="K31814" s="2">
        <v>44162.375</v>
      </c>
      <c r="L31814">
        <v>44.446588954296324</v>
      </c>
      <c r="M31814">
        <v>44.650739880521897</v>
      </c>
      <c r="N31814">
        <f t="shared" si="497"/>
        <v>-0.20415092622557296</v>
      </c>
    </row>
    <row r="31815" spans="11:14" x14ac:dyDescent="0.3">
      <c r="K31815" s="2">
        <v>44162.385416666664</v>
      </c>
      <c r="L31815">
        <v>44.446588954296324</v>
      </c>
      <c r="M31815">
        <v>44.650739880521897</v>
      </c>
      <c r="N31815">
        <f t="shared" si="497"/>
        <v>-0.20415092622557296</v>
      </c>
    </row>
    <row r="31816" spans="11:14" x14ac:dyDescent="0.3">
      <c r="K31816" s="2">
        <v>44162.395833333336</v>
      </c>
      <c r="L31816">
        <v>44.446588954296324</v>
      </c>
      <c r="M31816">
        <v>44.650739880521897</v>
      </c>
      <c r="N31816">
        <f t="shared" si="497"/>
        <v>-0.20415092622557296</v>
      </c>
    </row>
    <row r="31817" spans="11:14" x14ac:dyDescent="0.3">
      <c r="K31817" s="2">
        <v>44162.40625</v>
      </c>
      <c r="L31817">
        <v>44.446588954296324</v>
      </c>
      <c r="M31817">
        <v>44.650739880521897</v>
      </c>
      <c r="N31817">
        <f t="shared" si="497"/>
        <v>-0.20415092622557296</v>
      </c>
    </row>
    <row r="31818" spans="11:14" x14ac:dyDescent="0.3">
      <c r="K31818" s="2">
        <v>44162.416666666664</v>
      </c>
      <c r="L31818">
        <v>43.565078770716902</v>
      </c>
      <c r="M31818">
        <v>43.765180767098997</v>
      </c>
      <c r="N31818">
        <f t="shared" si="497"/>
        <v>-0.20010199638209514</v>
      </c>
    </row>
    <row r="31819" spans="11:14" x14ac:dyDescent="0.3">
      <c r="K31819" s="2">
        <v>44162.427083333336</v>
      </c>
      <c r="L31819">
        <v>43.565078770716902</v>
      </c>
      <c r="M31819">
        <v>43.765180767098997</v>
      </c>
      <c r="N31819">
        <f t="shared" si="497"/>
        <v>-0.20010199638209514</v>
      </c>
    </row>
    <row r="31820" spans="11:14" x14ac:dyDescent="0.3">
      <c r="K31820" s="2">
        <v>44162.4375</v>
      </c>
      <c r="L31820">
        <v>43.565078770716902</v>
      </c>
      <c r="M31820">
        <v>43.765180767098997</v>
      </c>
      <c r="N31820">
        <f t="shared" si="497"/>
        <v>-0.20010199638209514</v>
      </c>
    </row>
    <row r="31821" spans="11:14" x14ac:dyDescent="0.3">
      <c r="K31821" s="2">
        <v>44162.447916666664</v>
      </c>
      <c r="L31821">
        <v>43.565078770716902</v>
      </c>
      <c r="M31821">
        <v>43.765180767098997</v>
      </c>
      <c r="N31821">
        <f t="shared" si="497"/>
        <v>-0.20010199638209514</v>
      </c>
    </row>
    <row r="31822" spans="11:14" x14ac:dyDescent="0.3">
      <c r="K31822" s="2">
        <v>44162.458333333336</v>
      </c>
      <c r="L31822">
        <v>43.482877554663766</v>
      </c>
      <c r="M31822">
        <v>43.682601986540099</v>
      </c>
      <c r="N31822">
        <f t="shared" si="497"/>
        <v>-0.1997244318763336</v>
      </c>
    </row>
    <row r="31823" spans="11:14" x14ac:dyDescent="0.3">
      <c r="K31823" s="2">
        <v>44162.46875</v>
      </c>
      <c r="L31823">
        <v>43.482877554663766</v>
      </c>
      <c r="M31823">
        <v>43.682601986540099</v>
      </c>
      <c r="N31823">
        <f t="shared" si="497"/>
        <v>-0.1997244318763336</v>
      </c>
    </row>
    <row r="31824" spans="11:14" x14ac:dyDescent="0.3">
      <c r="K31824" s="2">
        <v>44162.479166666664</v>
      </c>
      <c r="L31824">
        <v>43.482877554663766</v>
      </c>
      <c r="M31824">
        <v>43.682601986540099</v>
      </c>
      <c r="N31824">
        <f t="shared" si="497"/>
        <v>-0.1997244318763336</v>
      </c>
    </row>
    <row r="31825" spans="11:14" x14ac:dyDescent="0.3">
      <c r="K31825" s="2">
        <v>44162.489583333336</v>
      </c>
      <c r="L31825">
        <v>43.482877554663766</v>
      </c>
      <c r="M31825">
        <v>43.682601986540099</v>
      </c>
      <c r="N31825">
        <f t="shared" si="497"/>
        <v>-0.1997244318763336</v>
      </c>
    </row>
    <row r="31826" spans="11:14" x14ac:dyDescent="0.3">
      <c r="K31826" s="2">
        <v>44162.5</v>
      </c>
      <c r="L31826">
        <v>41.674059367132472</v>
      </c>
      <c r="M31826">
        <v>41.865475581954399</v>
      </c>
      <c r="N31826">
        <f t="shared" si="497"/>
        <v>-0.19141621482192761</v>
      </c>
    </row>
    <row r="31827" spans="11:14" x14ac:dyDescent="0.3">
      <c r="K31827" s="2">
        <v>44162.510416666664</v>
      </c>
      <c r="L31827">
        <v>41.674059367132472</v>
      </c>
      <c r="M31827">
        <v>41.865475581954399</v>
      </c>
      <c r="N31827">
        <f t="shared" si="497"/>
        <v>-0.19141621482192761</v>
      </c>
    </row>
    <row r="31828" spans="11:14" x14ac:dyDescent="0.3">
      <c r="K31828" s="2">
        <v>44162.520833333336</v>
      </c>
      <c r="L31828">
        <v>41.674059367132472</v>
      </c>
      <c r="M31828">
        <v>41.865475581954399</v>
      </c>
      <c r="N31828">
        <f t="shared" si="497"/>
        <v>-0.19141621482192761</v>
      </c>
    </row>
    <row r="31829" spans="11:14" x14ac:dyDescent="0.3">
      <c r="K31829" s="2">
        <v>44162.53125</v>
      </c>
      <c r="L31829">
        <v>41.674059367132472</v>
      </c>
      <c r="M31829">
        <v>41.865475581954399</v>
      </c>
      <c r="N31829">
        <f t="shared" si="497"/>
        <v>-0.19141621482192761</v>
      </c>
    </row>
    <row r="31830" spans="11:14" x14ac:dyDescent="0.3">
      <c r="K31830" s="2">
        <v>44162.541666666664</v>
      </c>
      <c r="L31830">
        <v>41.328031390984954</v>
      </c>
      <c r="M31830">
        <v>41.517858239029998</v>
      </c>
      <c r="N31830">
        <f t="shared" si="497"/>
        <v>-0.18982684804504402</v>
      </c>
    </row>
    <row r="31831" spans="11:14" x14ac:dyDescent="0.3">
      <c r="K31831" s="2">
        <v>44162.552083333336</v>
      </c>
      <c r="L31831">
        <v>41.328031390984954</v>
      </c>
      <c r="M31831">
        <v>41.517858239029998</v>
      </c>
      <c r="N31831">
        <f t="shared" si="497"/>
        <v>-0.18982684804504402</v>
      </c>
    </row>
    <row r="31832" spans="11:14" x14ac:dyDescent="0.3">
      <c r="K31832" s="2">
        <v>44162.5625</v>
      </c>
      <c r="L31832">
        <v>41.328031390984954</v>
      </c>
      <c r="M31832">
        <v>41.517858239029998</v>
      </c>
      <c r="N31832">
        <f t="shared" si="497"/>
        <v>-0.18982684804504402</v>
      </c>
    </row>
    <row r="31833" spans="11:14" x14ac:dyDescent="0.3">
      <c r="K31833" s="2">
        <v>44162.572916666664</v>
      </c>
      <c r="L31833">
        <v>41.328031390984954</v>
      </c>
      <c r="M31833">
        <v>41.517858239029998</v>
      </c>
      <c r="N31833">
        <f t="shared" si="497"/>
        <v>-0.18982684804504402</v>
      </c>
    </row>
    <row r="31834" spans="11:14" x14ac:dyDescent="0.3">
      <c r="K31834" s="2">
        <v>44162.583333333336</v>
      </c>
      <c r="L31834">
        <v>41.745300421045201</v>
      </c>
      <c r="M31834">
        <v>41.937043858438898</v>
      </c>
      <c r="N31834">
        <f t="shared" si="497"/>
        <v>-0.19174343739369704</v>
      </c>
    </row>
    <row r="31835" spans="11:14" x14ac:dyDescent="0.3">
      <c r="K31835" s="2">
        <v>44162.59375</v>
      </c>
      <c r="L31835">
        <v>41.745300421045201</v>
      </c>
      <c r="M31835">
        <v>41.937043858438898</v>
      </c>
      <c r="N31835">
        <f t="shared" si="497"/>
        <v>-0.19174343739369704</v>
      </c>
    </row>
    <row r="31836" spans="11:14" x14ac:dyDescent="0.3">
      <c r="K31836" s="2">
        <v>44162.604166666664</v>
      </c>
      <c r="L31836">
        <v>41.745300421045201</v>
      </c>
      <c r="M31836">
        <v>41.937043858438898</v>
      </c>
      <c r="N31836">
        <f t="shared" si="497"/>
        <v>-0.19174343739369704</v>
      </c>
    </row>
    <row r="31837" spans="11:14" x14ac:dyDescent="0.3">
      <c r="K31837" s="2">
        <v>44162.614583333336</v>
      </c>
      <c r="L31837">
        <v>41.745300421045201</v>
      </c>
      <c r="M31837">
        <v>41.937043858438898</v>
      </c>
      <c r="N31837">
        <f t="shared" si="497"/>
        <v>-0.19174343739369704</v>
      </c>
    </row>
    <row r="31838" spans="11:14" x14ac:dyDescent="0.3">
      <c r="K31838" s="2">
        <v>44162.625</v>
      </c>
      <c r="L31838">
        <v>43.437471168653445</v>
      </c>
      <c r="M31838">
        <v>43.636987041088403</v>
      </c>
      <c r="N31838">
        <f t="shared" si="497"/>
        <v>-0.19951587243495794</v>
      </c>
    </row>
    <row r="31839" spans="11:14" x14ac:dyDescent="0.3">
      <c r="K31839" s="2">
        <v>44162.635416666664</v>
      </c>
      <c r="L31839">
        <v>43.437471168653445</v>
      </c>
      <c r="M31839">
        <v>43.636987041088403</v>
      </c>
      <c r="N31839">
        <f t="shared" si="497"/>
        <v>-0.19951587243495794</v>
      </c>
    </row>
    <row r="31840" spans="11:14" x14ac:dyDescent="0.3">
      <c r="K31840" s="2">
        <v>44162.645833333336</v>
      </c>
      <c r="L31840">
        <v>43.437471168653445</v>
      </c>
      <c r="M31840">
        <v>43.636987041088403</v>
      </c>
      <c r="N31840">
        <f t="shared" si="497"/>
        <v>-0.19951587243495794</v>
      </c>
    </row>
    <row r="31841" spans="11:14" x14ac:dyDescent="0.3">
      <c r="K31841" s="2">
        <v>44162.65625</v>
      </c>
      <c r="L31841">
        <v>43.437471168653445</v>
      </c>
      <c r="M31841">
        <v>43.636987041088403</v>
      </c>
      <c r="N31841">
        <f t="shared" si="497"/>
        <v>-0.19951587243495794</v>
      </c>
    </row>
    <row r="31842" spans="11:14" x14ac:dyDescent="0.3">
      <c r="K31842" s="2">
        <v>44162.666666666664</v>
      </c>
      <c r="L31842">
        <v>45.353542371415983</v>
      </c>
      <c r="M31842">
        <v>45.561859092689097</v>
      </c>
      <c r="N31842">
        <f t="shared" si="497"/>
        <v>-0.20831672127311407</v>
      </c>
    </row>
    <row r="31843" spans="11:14" x14ac:dyDescent="0.3">
      <c r="K31843" s="2">
        <v>44162.677083333336</v>
      </c>
      <c r="L31843">
        <v>45.353542371415983</v>
      </c>
      <c r="M31843">
        <v>45.561859092689097</v>
      </c>
      <c r="N31843">
        <f t="shared" si="497"/>
        <v>-0.20831672127311407</v>
      </c>
    </row>
    <row r="31844" spans="11:14" x14ac:dyDescent="0.3">
      <c r="K31844" s="2">
        <v>44162.6875</v>
      </c>
      <c r="L31844">
        <v>45.353542371415983</v>
      </c>
      <c r="M31844">
        <v>45.561859092689097</v>
      </c>
      <c r="N31844">
        <f t="shared" si="497"/>
        <v>-0.20831672127311407</v>
      </c>
    </row>
    <row r="31845" spans="11:14" x14ac:dyDescent="0.3">
      <c r="K31845" s="2">
        <v>44162.697916666664</v>
      </c>
      <c r="L31845">
        <v>45.353542371415983</v>
      </c>
      <c r="M31845">
        <v>45.561859092689097</v>
      </c>
      <c r="N31845">
        <f t="shared" si="497"/>
        <v>-0.20831672127311407</v>
      </c>
    </row>
    <row r="31846" spans="11:14" x14ac:dyDescent="0.3">
      <c r="K31846" s="2">
        <v>44162.708333333336</v>
      </c>
      <c r="L31846">
        <v>49.479260548559431</v>
      </c>
      <c r="M31846">
        <v>49.706527412172498</v>
      </c>
      <c r="N31846">
        <f t="shared" si="497"/>
        <v>-0.22726686361306747</v>
      </c>
    </row>
    <row r="31847" spans="11:14" x14ac:dyDescent="0.3">
      <c r="K31847" s="2">
        <v>44162.71875</v>
      </c>
      <c r="L31847">
        <v>49.479260548559431</v>
      </c>
      <c r="M31847">
        <v>49.706527412172498</v>
      </c>
      <c r="N31847">
        <f t="shared" si="497"/>
        <v>-0.22726686361306747</v>
      </c>
    </row>
    <row r="31848" spans="11:14" x14ac:dyDescent="0.3">
      <c r="K31848" s="2">
        <v>44162.729166666664</v>
      </c>
      <c r="L31848">
        <v>49.479260548559431</v>
      </c>
      <c r="M31848">
        <v>49.706527412172498</v>
      </c>
      <c r="N31848">
        <f t="shared" si="497"/>
        <v>-0.22726686361306747</v>
      </c>
    </row>
    <row r="31849" spans="11:14" x14ac:dyDescent="0.3">
      <c r="K31849" s="2">
        <v>44162.739583333336</v>
      </c>
      <c r="L31849">
        <v>49.479260548559431</v>
      </c>
      <c r="M31849">
        <v>49.706527412172498</v>
      </c>
      <c r="N31849">
        <f t="shared" si="497"/>
        <v>-0.22726686361306747</v>
      </c>
    </row>
    <row r="31850" spans="11:14" x14ac:dyDescent="0.3">
      <c r="K31850" s="2">
        <v>44162.75</v>
      </c>
      <c r="L31850">
        <v>46.500445052538403</v>
      </c>
      <c r="M31850">
        <v>46.714029697630899</v>
      </c>
      <c r="N31850">
        <f t="shared" si="497"/>
        <v>-0.21358464509249586</v>
      </c>
    </row>
    <row r="31851" spans="11:14" x14ac:dyDescent="0.3">
      <c r="K31851" s="2">
        <v>44162.760416666664</v>
      </c>
      <c r="L31851">
        <v>46.500445052538403</v>
      </c>
      <c r="M31851">
        <v>46.714029697630899</v>
      </c>
      <c r="N31851">
        <f t="shared" si="497"/>
        <v>-0.21358464509249586</v>
      </c>
    </row>
    <row r="31852" spans="11:14" x14ac:dyDescent="0.3">
      <c r="K31852" s="2">
        <v>44162.770833333336</v>
      </c>
      <c r="L31852">
        <v>46.500445052538403</v>
      </c>
      <c r="M31852">
        <v>46.714029697630899</v>
      </c>
      <c r="N31852">
        <f t="shared" si="497"/>
        <v>-0.21358464509249586</v>
      </c>
    </row>
    <row r="31853" spans="11:14" x14ac:dyDescent="0.3">
      <c r="K31853" s="2">
        <v>44162.78125</v>
      </c>
      <c r="L31853">
        <v>46.500445052538403</v>
      </c>
      <c r="M31853">
        <v>46.714029697630899</v>
      </c>
      <c r="N31853">
        <f t="shared" si="497"/>
        <v>-0.21358464509249586</v>
      </c>
    </row>
    <row r="31854" spans="11:14" x14ac:dyDescent="0.3">
      <c r="K31854" s="2">
        <v>44162.791666666664</v>
      </c>
      <c r="L31854">
        <v>42.649122363267601</v>
      </c>
      <c r="M31854">
        <v>42.845017212299098</v>
      </c>
      <c r="N31854">
        <f t="shared" si="497"/>
        <v>-0.19589484903149668</v>
      </c>
    </row>
    <row r="31855" spans="11:14" x14ac:dyDescent="0.3">
      <c r="K31855" s="2">
        <v>44162.802083333336</v>
      </c>
      <c r="L31855">
        <v>42.649122363267601</v>
      </c>
      <c r="M31855">
        <v>42.845017212299098</v>
      </c>
      <c r="N31855">
        <f t="shared" si="497"/>
        <v>-0.19589484903149668</v>
      </c>
    </row>
    <row r="31856" spans="11:14" x14ac:dyDescent="0.3">
      <c r="K31856" s="2">
        <v>44162.8125</v>
      </c>
      <c r="L31856">
        <v>42.649122363267601</v>
      </c>
      <c r="M31856">
        <v>42.845017212299098</v>
      </c>
      <c r="N31856">
        <f t="shared" si="497"/>
        <v>-0.19589484903149668</v>
      </c>
    </row>
    <row r="31857" spans="11:14" x14ac:dyDescent="0.3">
      <c r="K31857" s="2">
        <v>44162.822916666664</v>
      </c>
      <c r="L31857">
        <v>42.649122363267601</v>
      </c>
      <c r="M31857">
        <v>42.845017212299098</v>
      </c>
      <c r="N31857">
        <f t="shared" si="497"/>
        <v>-0.19589484903149668</v>
      </c>
    </row>
    <row r="31858" spans="11:14" x14ac:dyDescent="0.3">
      <c r="K31858" s="2">
        <v>44162.833333333336</v>
      </c>
      <c r="L31858">
        <v>38.523795620486325</v>
      </c>
      <c r="M31858">
        <v>38.7007421251041</v>
      </c>
      <c r="N31858">
        <f t="shared" si="497"/>
        <v>-0.17694650461777428</v>
      </c>
    </row>
    <row r="31859" spans="11:14" x14ac:dyDescent="0.3">
      <c r="K31859" s="2">
        <v>44162.84375</v>
      </c>
      <c r="L31859">
        <v>38.523795620486325</v>
      </c>
      <c r="M31859">
        <v>38.7007421251041</v>
      </c>
      <c r="N31859">
        <f t="shared" si="497"/>
        <v>-0.17694650461777428</v>
      </c>
    </row>
    <row r="31860" spans="11:14" x14ac:dyDescent="0.3">
      <c r="K31860" s="2">
        <v>44162.854166666664</v>
      </c>
      <c r="L31860">
        <v>38.523795620486325</v>
      </c>
      <c r="M31860">
        <v>38.7007421251041</v>
      </c>
      <c r="N31860">
        <f t="shared" si="497"/>
        <v>-0.17694650461777428</v>
      </c>
    </row>
    <row r="31861" spans="11:14" x14ac:dyDescent="0.3">
      <c r="K31861" s="2">
        <v>44162.864583333336</v>
      </c>
      <c r="L31861">
        <v>38.523795620486325</v>
      </c>
      <c r="M31861">
        <v>38.7007421251041</v>
      </c>
      <c r="N31861">
        <f t="shared" si="497"/>
        <v>-0.17694650461777428</v>
      </c>
    </row>
    <row r="31862" spans="11:14" x14ac:dyDescent="0.3">
      <c r="K31862" s="2">
        <v>44162.875</v>
      </c>
      <c r="L31862">
        <v>34.927296700980257</v>
      </c>
      <c r="M31862">
        <v>35.087723859505097</v>
      </c>
      <c r="N31862">
        <f t="shared" si="497"/>
        <v>-0.1604271585248398</v>
      </c>
    </row>
    <row r="31863" spans="11:14" x14ac:dyDescent="0.3">
      <c r="K31863" s="2">
        <v>44162.885416666664</v>
      </c>
      <c r="L31863">
        <v>34.927296700980257</v>
      </c>
      <c r="M31863">
        <v>35.087723859505097</v>
      </c>
      <c r="N31863">
        <f t="shared" si="497"/>
        <v>-0.1604271585248398</v>
      </c>
    </row>
    <row r="31864" spans="11:14" x14ac:dyDescent="0.3">
      <c r="K31864" s="2">
        <v>44162.895833333336</v>
      </c>
      <c r="L31864">
        <v>34.927296700980257</v>
      </c>
      <c r="M31864">
        <v>35.087723859505097</v>
      </c>
      <c r="N31864">
        <f t="shared" si="497"/>
        <v>-0.1604271585248398</v>
      </c>
    </row>
    <row r="31865" spans="11:14" x14ac:dyDescent="0.3">
      <c r="K31865" s="2">
        <v>44162.90625</v>
      </c>
      <c r="L31865">
        <v>34.927296700980257</v>
      </c>
      <c r="M31865">
        <v>35.087723859505097</v>
      </c>
      <c r="N31865">
        <f t="shared" si="497"/>
        <v>-0.1604271585248398</v>
      </c>
    </row>
    <row r="31866" spans="11:14" x14ac:dyDescent="0.3">
      <c r="K31866" s="2">
        <v>44162.916666666664</v>
      </c>
      <c r="L31866">
        <v>32.999873901715148</v>
      </c>
      <c r="M31866">
        <v>33.151448071541502</v>
      </c>
      <c r="N31866">
        <f t="shared" si="497"/>
        <v>-0.15157416982635397</v>
      </c>
    </row>
    <row r="31867" spans="11:14" x14ac:dyDescent="0.3">
      <c r="K31867" s="2">
        <v>44162.927083333336</v>
      </c>
      <c r="L31867">
        <v>32.999873901715148</v>
      </c>
      <c r="M31867">
        <v>33.151448071541502</v>
      </c>
      <c r="N31867">
        <f t="shared" si="497"/>
        <v>-0.15157416982635397</v>
      </c>
    </row>
    <row r="31868" spans="11:14" x14ac:dyDescent="0.3">
      <c r="K31868" s="2">
        <v>44162.9375</v>
      </c>
      <c r="L31868">
        <v>32.999873901715148</v>
      </c>
      <c r="M31868">
        <v>33.151448071541502</v>
      </c>
      <c r="N31868">
        <f t="shared" si="497"/>
        <v>-0.15157416982635397</v>
      </c>
    </row>
    <row r="31869" spans="11:14" x14ac:dyDescent="0.3">
      <c r="K31869" s="2">
        <v>44162.947916666664</v>
      </c>
      <c r="L31869">
        <v>32.999873901715148</v>
      </c>
      <c r="M31869">
        <v>33.151448071541502</v>
      </c>
      <c r="N31869">
        <f t="shared" si="497"/>
        <v>-0.15157416982635397</v>
      </c>
    </row>
    <row r="31870" spans="11:14" x14ac:dyDescent="0.3">
      <c r="K31870" s="2">
        <v>44162.958333333336</v>
      </c>
      <c r="L31870">
        <v>29.379888920479612</v>
      </c>
      <c r="M31870">
        <v>29.514835868639899</v>
      </c>
      <c r="N31870">
        <f t="shared" si="497"/>
        <v>-0.13494694816028741</v>
      </c>
    </row>
    <row r="31871" spans="11:14" x14ac:dyDescent="0.3">
      <c r="K31871" s="2">
        <v>44162.96875</v>
      </c>
      <c r="L31871">
        <v>29.379888920479612</v>
      </c>
      <c r="M31871">
        <v>29.514835868639899</v>
      </c>
      <c r="N31871">
        <f t="shared" si="497"/>
        <v>-0.13494694816028741</v>
      </c>
    </row>
    <row r="31872" spans="11:14" x14ac:dyDescent="0.3">
      <c r="K31872" s="2">
        <v>44162.979166666664</v>
      </c>
      <c r="L31872">
        <v>29.379888920479612</v>
      </c>
      <c r="M31872">
        <v>29.514835868639899</v>
      </c>
      <c r="N31872">
        <f t="shared" si="497"/>
        <v>-0.13494694816028741</v>
      </c>
    </row>
    <row r="31873" spans="11:14" x14ac:dyDescent="0.3">
      <c r="K31873" s="2">
        <v>44162.989583333336</v>
      </c>
      <c r="L31873">
        <v>29.379888920479612</v>
      </c>
      <c r="M31873">
        <v>29.514835868639899</v>
      </c>
      <c r="N31873">
        <f t="shared" si="497"/>
        <v>-0.13494694816028741</v>
      </c>
    </row>
    <row r="31874" spans="11:14" x14ac:dyDescent="0.3">
      <c r="K31874" s="2">
        <v>44163</v>
      </c>
      <c r="L31874">
        <v>28.958612348140136</v>
      </c>
      <c r="M31874">
        <v>29.091624299612</v>
      </c>
      <c r="N31874">
        <f t="shared" si="497"/>
        <v>-0.13301195147186462</v>
      </c>
    </row>
    <row r="31875" spans="11:14" x14ac:dyDescent="0.3">
      <c r="K31875" s="2">
        <v>44163.010416666664</v>
      </c>
      <c r="L31875">
        <v>28.958612348140136</v>
      </c>
      <c r="M31875">
        <v>29.091624299612</v>
      </c>
      <c r="N31875">
        <f t="shared" ref="N31875:N31938" si="498">+L31875-M31875</f>
        <v>-0.13301195147186462</v>
      </c>
    </row>
    <row r="31876" spans="11:14" x14ac:dyDescent="0.3">
      <c r="K31876" s="2">
        <v>44163.020833333336</v>
      </c>
      <c r="L31876">
        <v>28.958612348140136</v>
      </c>
      <c r="M31876">
        <v>29.091624299612</v>
      </c>
      <c r="N31876">
        <f t="shared" si="498"/>
        <v>-0.13301195147186462</v>
      </c>
    </row>
    <row r="31877" spans="11:14" x14ac:dyDescent="0.3">
      <c r="K31877" s="2">
        <v>44163.03125</v>
      </c>
      <c r="L31877">
        <v>28.958612348140136</v>
      </c>
      <c r="M31877">
        <v>29.091624299612</v>
      </c>
      <c r="N31877">
        <f t="shared" si="498"/>
        <v>-0.13301195147186462</v>
      </c>
    </row>
    <row r="31878" spans="11:14" x14ac:dyDescent="0.3">
      <c r="K31878" s="2">
        <v>44163.041666666664</v>
      </c>
      <c r="L31878">
        <v>26.656456386169282</v>
      </c>
      <c r="M31878">
        <v>26.7788941342431</v>
      </c>
      <c r="N31878">
        <f t="shared" si="498"/>
        <v>-0.12243774807381769</v>
      </c>
    </row>
    <row r="31879" spans="11:14" x14ac:dyDescent="0.3">
      <c r="K31879" s="2">
        <v>44163.052083333336</v>
      </c>
      <c r="L31879">
        <v>26.656456386169282</v>
      </c>
      <c r="M31879">
        <v>26.7788941342431</v>
      </c>
      <c r="N31879">
        <f t="shared" si="498"/>
        <v>-0.12243774807381769</v>
      </c>
    </row>
    <row r="31880" spans="11:14" x14ac:dyDescent="0.3">
      <c r="K31880" s="2">
        <v>44163.0625</v>
      </c>
      <c r="L31880">
        <v>26.656456386169282</v>
      </c>
      <c r="M31880">
        <v>26.7788941342431</v>
      </c>
      <c r="N31880">
        <f t="shared" si="498"/>
        <v>-0.12243774807381769</v>
      </c>
    </row>
    <row r="31881" spans="11:14" x14ac:dyDescent="0.3">
      <c r="K31881" s="2">
        <v>44163.072916666664</v>
      </c>
      <c r="L31881">
        <v>26.656456386169282</v>
      </c>
      <c r="M31881">
        <v>26.7788941342431</v>
      </c>
      <c r="N31881">
        <f t="shared" si="498"/>
        <v>-0.12243774807381769</v>
      </c>
    </row>
    <row r="31882" spans="11:14" x14ac:dyDescent="0.3">
      <c r="K31882" s="2">
        <v>44163.083333333336</v>
      </c>
      <c r="L31882">
        <v>25.770696343800712</v>
      </c>
      <c r="M31882">
        <v>25.889065641689299</v>
      </c>
      <c r="N31882">
        <f t="shared" si="498"/>
        <v>-0.11836929788858797</v>
      </c>
    </row>
    <row r="31883" spans="11:14" x14ac:dyDescent="0.3">
      <c r="K31883" s="2">
        <v>44163.09375</v>
      </c>
      <c r="L31883">
        <v>25.770696343800712</v>
      </c>
      <c r="M31883">
        <v>25.889065641689299</v>
      </c>
      <c r="N31883">
        <f t="shared" si="498"/>
        <v>-0.11836929788858797</v>
      </c>
    </row>
    <row r="31884" spans="11:14" x14ac:dyDescent="0.3">
      <c r="K31884" s="2">
        <v>44163.104166666664</v>
      </c>
      <c r="L31884">
        <v>25.770696343800712</v>
      </c>
      <c r="M31884">
        <v>25.889065641689299</v>
      </c>
      <c r="N31884">
        <f t="shared" si="498"/>
        <v>-0.11836929788858797</v>
      </c>
    </row>
    <row r="31885" spans="11:14" x14ac:dyDescent="0.3">
      <c r="K31885" s="2">
        <v>44163.114583333336</v>
      </c>
      <c r="L31885">
        <v>25.770696343800712</v>
      </c>
      <c r="M31885">
        <v>25.889065641689299</v>
      </c>
      <c r="N31885">
        <f t="shared" si="498"/>
        <v>-0.11836929788858797</v>
      </c>
    </row>
    <row r="31886" spans="11:14" x14ac:dyDescent="0.3">
      <c r="K31886" s="2">
        <v>44163.125</v>
      </c>
      <c r="L31886">
        <v>25.472982551782405</v>
      </c>
      <c r="M31886">
        <v>25.589984398358698</v>
      </c>
      <c r="N31886">
        <f t="shared" si="498"/>
        <v>-0.11700184657629364</v>
      </c>
    </row>
    <row r="31887" spans="11:14" x14ac:dyDescent="0.3">
      <c r="K31887" s="2">
        <v>44163.135416666664</v>
      </c>
      <c r="L31887">
        <v>25.472982551782405</v>
      </c>
      <c r="M31887">
        <v>25.589984398358698</v>
      </c>
      <c r="N31887">
        <f t="shared" si="498"/>
        <v>-0.11700184657629364</v>
      </c>
    </row>
    <row r="31888" spans="11:14" x14ac:dyDescent="0.3">
      <c r="K31888" s="2">
        <v>44163.145833333336</v>
      </c>
      <c r="L31888">
        <v>25.472982551782405</v>
      </c>
      <c r="M31888">
        <v>25.589984398358698</v>
      </c>
      <c r="N31888">
        <f t="shared" si="498"/>
        <v>-0.11700184657629364</v>
      </c>
    </row>
    <row r="31889" spans="11:14" x14ac:dyDescent="0.3">
      <c r="K31889" s="2">
        <v>44163.15625</v>
      </c>
      <c r="L31889">
        <v>25.472982551782405</v>
      </c>
      <c r="M31889">
        <v>25.589984398358698</v>
      </c>
      <c r="N31889">
        <f t="shared" si="498"/>
        <v>-0.11700184657629364</v>
      </c>
    </row>
    <row r="31890" spans="11:14" x14ac:dyDescent="0.3">
      <c r="K31890" s="2">
        <v>44163.166666666664</v>
      </c>
      <c r="L31890">
        <v>25.646853967506594</v>
      </c>
      <c r="M31890">
        <v>25.764654435785999</v>
      </c>
      <c r="N31890">
        <f t="shared" si="498"/>
        <v>-0.11780046827940538</v>
      </c>
    </row>
    <row r="31891" spans="11:14" x14ac:dyDescent="0.3">
      <c r="K31891" s="2">
        <v>44163.177083333336</v>
      </c>
      <c r="L31891">
        <v>25.646853967506594</v>
      </c>
      <c r="M31891">
        <v>25.764654435785999</v>
      </c>
      <c r="N31891">
        <f t="shared" si="498"/>
        <v>-0.11780046827940538</v>
      </c>
    </row>
    <row r="31892" spans="11:14" x14ac:dyDescent="0.3">
      <c r="K31892" s="2">
        <v>44163.1875</v>
      </c>
      <c r="L31892">
        <v>25.646853967506594</v>
      </c>
      <c r="M31892">
        <v>25.764654435785999</v>
      </c>
      <c r="N31892">
        <f t="shared" si="498"/>
        <v>-0.11780046827940538</v>
      </c>
    </row>
    <row r="31893" spans="11:14" x14ac:dyDescent="0.3">
      <c r="K31893" s="2">
        <v>44163.197916666664</v>
      </c>
      <c r="L31893">
        <v>25.646853967506594</v>
      </c>
      <c r="M31893">
        <v>25.764654435785999</v>
      </c>
      <c r="N31893">
        <f t="shared" si="498"/>
        <v>-0.11780046827940538</v>
      </c>
    </row>
    <row r="31894" spans="11:14" x14ac:dyDescent="0.3">
      <c r="K31894" s="2">
        <v>44163.208333333336</v>
      </c>
      <c r="L31894">
        <v>25.85271116253854</v>
      </c>
      <c r="M31894">
        <v>25.971457168777601</v>
      </c>
      <c r="N31894">
        <f t="shared" si="498"/>
        <v>-0.11874600623906062</v>
      </c>
    </row>
    <row r="31895" spans="11:14" x14ac:dyDescent="0.3">
      <c r="K31895" s="2">
        <v>44163.21875</v>
      </c>
      <c r="L31895">
        <v>25.85271116253854</v>
      </c>
      <c r="M31895">
        <v>25.971457168777601</v>
      </c>
      <c r="N31895">
        <f t="shared" si="498"/>
        <v>-0.11874600623906062</v>
      </c>
    </row>
    <row r="31896" spans="11:14" x14ac:dyDescent="0.3">
      <c r="K31896" s="2">
        <v>44163.229166666664</v>
      </c>
      <c r="L31896">
        <v>25.85271116253854</v>
      </c>
      <c r="M31896">
        <v>25.971457168777601</v>
      </c>
      <c r="N31896">
        <f t="shared" si="498"/>
        <v>-0.11874600623906062</v>
      </c>
    </row>
    <row r="31897" spans="11:14" x14ac:dyDescent="0.3">
      <c r="K31897" s="2">
        <v>44163.239583333336</v>
      </c>
      <c r="L31897">
        <v>25.85271116253854</v>
      </c>
      <c r="M31897">
        <v>25.971457168777601</v>
      </c>
      <c r="N31897">
        <f t="shared" si="498"/>
        <v>-0.11874600623906062</v>
      </c>
    </row>
    <row r="31898" spans="11:14" x14ac:dyDescent="0.3">
      <c r="K31898" s="2">
        <v>44163.25</v>
      </c>
      <c r="L31898">
        <v>26.83237817236191</v>
      </c>
      <c r="M31898">
        <v>26.9556239598475</v>
      </c>
      <c r="N31898">
        <f t="shared" si="498"/>
        <v>-0.12324578748559034</v>
      </c>
    </row>
    <row r="31899" spans="11:14" x14ac:dyDescent="0.3">
      <c r="K31899" s="2">
        <v>44163.260416666664</v>
      </c>
      <c r="L31899">
        <v>26.83237817236191</v>
      </c>
      <c r="M31899">
        <v>26.9556239598475</v>
      </c>
      <c r="N31899">
        <f t="shared" si="498"/>
        <v>-0.12324578748559034</v>
      </c>
    </row>
    <row r="31900" spans="11:14" x14ac:dyDescent="0.3">
      <c r="K31900" s="2">
        <v>44163.270833333336</v>
      </c>
      <c r="L31900">
        <v>26.83237817236191</v>
      </c>
      <c r="M31900">
        <v>26.9556239598475</v>
      </c>
      <c r="N31900">
        <f t="shared" si="498"/>
        <v>-0.12324578748559034</v>
      </c>
    </row>
    <row r="31901" spans="11:14" x14ac:dyDescent="0.3">
      <c r="K31901" s="2">
        <v>44163.28125</v>
      </c>
      <c r="L31901">
        <v>26.83237817236191</v>
      </c>
      <c r="M31901">
        <v>26.9556239598475</v>
      </c>
      <c r="N31901">
        <f t="shared" si="498"/>
        <v>-0.12324578748559034</v>
      </c>
    </row>
    <row r="31902" spans="11:14" x14ac:dyDescent="0.3">
      <c r="K31902" s="2">
        <v>44163.291666666664</v>
      </c>
      <c r="L31902">
        <v>29.868156687942673</v>
      </c>
      <c r="M31902">
        <v>30.0053463350214</v>
      </c>
      <c r="N31902">
        <f t="shared" si="498"/>
        <v>-0.13718964707872772</v>
      </c>
    </row>
    <row r="31903" spans="11:14" x14ac:dyDescent="0.3">
      <c r="K31903" s="2">
        <v>44163.302083333336</v>
      </c>
      <c r="L31903">
        <v>29.868156687942673</v>
      </c>
      <c r="M31903">
        <v>30.0053463350214</v>
      </c>
      <c r="N31903">
        <f t="shared" si="498"/>
        <v>-0.13718964707872772</v>
      </c>
    </row>
    <row r="31904" spans="11:14" x14ac:dyDescent="0.3">
      <c r="K31904" s="2">
        <v>44163.3125</v>
      </c>
      <c r="L31904">
        <v>29.868156687942673</v>
      </c>
      <c r="M31904">
        <v>30.0053463350214</v>
      </c>
      <c r="N31904">
        <f t="shared" si="498"/>
        <v>-0.13718964707872772</v>
      </c>
    </row>
    <row r="31905" spans="11:14" x14ac:dyDescent="0.3">
      <c r="K31905" s="2">
        <v>44163.322916666664</v>
      </c>
      <c r="L31905">
        <v>29.868156687942673</v>
      </c>
      <c r="M31905">
        <v>30.0053463350214</v>
      </c>
      <c r="N31905">
        <f t="shared" si="498"/>
        <v>-0.13718964707872772</v>
      </c>
    </row>
    <row r="31906" spans="11:14" x14ac:dyDescent="0.3">
      <c r="K31906" s="2">
        <v>44163.333333333336</v>
      </c>
      <c r="L31906">
        <v>33.400945005074661</v>
      </c>
      <c r="M31906">
        <v>33.554361364350399</v>
      </c>
      <c r="N31906">
        <f t="shared" si="498"/>
        <v>-0.15341635927573805</v>
      </c>
    </row>
    <row r="31907" spans="11:14" x14ac:dyDescent="0.3">
      <c r="K31907" s="2">
        <v>44163.34375</v>
      </c>
      <c r="L31907">
        <v>33.400945005074661</v>
      </c>
      <c r="M31907">
        <v>33.554361364350399</v>
      </c>
      <c r="N31907">
        <f t="shared" si="498"/>
        <v>-0.15341635927573805</v>
      </c>
    </row>
    <row r="31908" spans="11:14" x14ac:dyDescent="0.3">
      <c r="K31908" s="2">
        <v>44163.354166666664</v>
      </c>
      <c r="L31908">
        <v>33.400945005074661</v>
      </c>
      <c r="M31908">
        <v>33.554361364350399</v>
      </c>
      <c r="N31908">
        <f t="shared" si="498"/>
        <v>-0.15341635927573805</v>
      </c>
    </row>
    <row r="31909" spans="11:14" x14ac:dyDescent="0.3">
      <c r="K31909" s="2">
        <v>44163.364583333336</v>
      </c>
      <c r="L31909">
        <v>33.400945005074661</v>
      </c>
      <c r="M31909">
        <v>33.554361364350399</v>
      </c>
      <c r="N31909">
        <f t="shared" si="498"/>
        <v>-0.15341635927573805</v>
      </c>
    </row>
    <row r="31910" spans="11:14" x14ac:dyDescent="0.3">
      <c r="K31910" s="2">
        <v>44163.375</v>
      </c>
      <c r="L31910">
        <v>35.297537688386974</v>
      </c>
      <c r="M31910">
        <v>35.459665428267598</v>
      </c>
      <c r="N31910">
        <f t="shared" si="498"/>
        <v>-0.16212773988062423</v>
      </c>
    </row>
    <row r="31911" spans="11:14" x14ac:dyDescent="0.3">
      <c r="K31911" s="2">
        <v>44163.385416666664</v>
      </c>
      <c r="L31911">
        <v>35.297537688386974</v>
      </c>
      <c r="M31911">
        <v>35.459665428267598</v>
      </c>
      <c r="N31911">
        <f t="shared" si="498"/>
        <v>-0.16212773988062423</v>
      </c>
    </row>
    <row r="31912" spans="11:14" x14ac:dyDescent="0.3">
      <c r="K31912" s="2">
        <v>44163.395833333336</v>
      </c>
      <c r="L31912">
        <v>35.297537688386974</v>
      </c>
      <c r="M31912">
        <v>35.459665428267598</v>
      </c>
      <c r="N31912">
        <f t="shared" si="498"/>
        <v>-0.16212773988062423</v>
      </c>
    </row>
    <row r="31913" spans="11:14" x14ac:dyDescent="0.3">
      <c r="K31913" s="2">
        <v>44163.40625</v>
      </c>
      <c r="L31913">
        <v>35.297537688386974</v>
      </c>
      <c r="M31913">
        <v>35.459665428267598</v>
      </c>
      <c r="N31913">
        <f t="shared" si="498"/>
        <v>-0.16212773988062423</v>
      </c>
    </row>
    <row r="31914" spans="11:14" x14ac:dyDescent="0.3">
      <c r="K31914" s="2">
        <v>44163.416666666664</v>
      </c>
      <c r="L31914">
        <v>34.877211742355591</v>
      </c>
      <c r="M31914">
        <v>35.03740885194</v>
      </c>
      <c r="N31914">
        <f t="shared" si="498"/>
        <v>-0.16019710958440925</v>
      </c>
    </row>
    <row r="31915" spans="11:14" x14ac:dyDescent="0.3">
      <c r="K31915" s="2">
        <v>44163.427083333336</v>
      </c>
      <c r="L31915">
        <v>34.877211742355591</v>
      </c>
      <c r="M31915">
        <v>35.03740885194</v>
      </c>
      <c r="N31915">
        <f t="shared" si="498"/>
        <v>-0.16019710958440925</v>
      </c>
    </row>
    <row r="31916" spans="11:14" x14ac:dyDescent="0.3">
      <c r="K31916" s="2">
        <v>44163.4375</v>
      </c>
      <c r="L31916">
        <v>34.877211742355591</v>
      </c>
      <c r="M31916">
        <v>35.03740885194</v>
      </c>
      <c r="N31916">
        <f t="shared" si="498"/>
        <v>-0.16019710958440925</v>
      </c>
    </row>
    <row r="31917" spans="11:14" x14ac:dyDescent="0.3">
      <c r="K31917" s="2">
        <v>44163.447916666664</v>
      </c>
      <c r="L31917">
        <v>34.877211742355591</v>
      </c>
      <c r="M31917">
        <v>35.03740885194</v>
      </c>
      <c r="N31917">
        <f t="shared" si="498"/>
        <v>-0.16019710958440925</v>
      </c>
    </row>
    <row r="31918" spans="11:14" x14ac:dyDescent="0.3">
      <c r="K31918" s="2">
        <v>44163.458333333336</v>
      </c>
      <c r="L31918">
        <v>33.842594803977867</v>
      </c>
      <c r="M31918">
        <v>33.998039737721001</v>
      </c>
      <c r="N31918">
        <f t="shared" si="498"/>
        <v>-0.15544493374313362</v>
      </c>
    </row>
    <row r="31919" spans="11:14" x14ac:dyDescent="0.3">
      <c r="K31919" s="2">
        <v>44163.46875</v>
      </c>
      <c r="L31919">
        <v>33.842594803977867</v>
      </c>
      <c r="M31919">
        <v>33.998039737721001</v>
      </c>
      <c r="N31919">
        <f t="shared" si="498"/>
        <v>-0.15544493374313362</v>
      </c>
    </row>
    <row r="31920" spans="11:14" x14ac:dyDescent="0.3">
      <c r="K31920" s="2">
        <v>44163.479166666664</v>
      </c>
      <c r="L31920">
        <v>33.842594803977867</v>
      </c>
      <c r="M31920">
        <v>33.998039737721001</v>
      </c>
      <c r="N31920">
        <f t="shared" si="498"/>
        <v>-0.15544493374313362</v>
      </c>
    </row>
    <row r="31921" spans="11:14" x14ac:dyDescent="0.3">
      <c r="K31921" s="2">
        <v>44163.489583333336</v>
      </c>
      <c r="L31921">
        <v>33.842594803977867</v>
      </c>
      <c r="M31921">
        <v>33.998039737721001</v>
      </c>
      <c r="N31921">
        <f t="shared" si="498"/>
        <v>-0.15544493374313362</v>
      </c>
    </row>
    <row r="31922" spans="11:14" x14ac:dyDescent="0.3">
      <c r="K31922" s="2">
        <v>44163.5</v>
      </c>
      <c r="L31922">
        <v>33.343944706051865</v>
      </c>
      <c r="M31922">
        <v>33.497099253023997</v>
      </c>
      <c r="N31922">
        <f t="shared" si="498"/>
        <v>-0.15315454697213227</v>
      </c>
    </row>
    <row r="31923" spans="11:14" x14ac:dyDescent="0.3">
      <c r="K31923" s="2">
        <v>44163.510416666664</v>
      </c>
      <c r="L31923">
        <v>33.343944706051865</v>
      </c>
      <c r="M31923">
        <v>33.497099253023997</v>
      </c>
      <c r="N31923">
        <f t="shared" si="498"/>
        <v>-0.15315454697213227</v>
      </c>
    </row>
    <row r="31924" spans="11:14" x14ac:dyDescent="0.3">
      <c r="K31924" s="2">
        <v>44163.520833333336</v>
      </c>
      <c r="L31924">
        <v>33.343944706051865</v>
      </c>
      <c r="M31924">
        <v>33.497099253023997</v>
      </c>
      <c r="N31924">
        <f t="shared" si="498"/>
        <v>-0.15315454697213227</v>
      </c>
    </row>
    <row r="31925" spans="11:14" x14ac:dyDescent="0.3">
      <c r="K31925" s="2">
        <v>44163.53125</v>
      </c>
      <c r="L31925">
        <v>33.343944706051865</v>
      </c>
      <c r="M31925">
        <v>33.497099253023997</v>
      </c>
      <c r="N31925">
        <f t="shared" si="498"/>
        <v>-0.15315454697213227</v>
      </c>
    </row>
    <row r="31926" spans="11:14" x14ac:dyDescent="0.3">
      <c r="K31926" s="2">
        <v>44163.541666666664</v>
      </c>
      <c r="L31926">
        <v>31.677403589299182</v>
      </c>
      <c r="M31926">
        <v>31.822903422589501</v>
      </c>
      <c r="N31926">
        <f t="shared" si="498"/>
        <v>-0.14549983329031946</v>
      </c>
    </row>
    <row r="31927" spans="11:14" x14ac:dyDescent="0.3">
      <c r="K31927" s="2">
        <v>44163.552083333336</v>
      </c>
      <c r="L31927">
        <v>31.677403589299182</v>
      </c>
      <c r="M31927">
        <v>31.822903422589501</v>
      </c>
      <c r="N31927">
        <f t="shared" si="498"/>
        <v>-0.14549983329031946</v>
      </c>
    </row>
    <row r="31928" spans="11:14" x14ac:dyDescent="0.3">
      <c r="K31928" s="2">
        <v>44163.5625</v>
      </c>
      <c r="L31928">
        <v>31.677403589299182</v>
      </c>
      <c r="M31928">
        <v>31.822903422589501</v>
      </c>
      <c r="N31928">
        <f t="shared" si="498"/>
        <v>-0.14549983329031946</v>
      </c>
    </row>
    <row r="31929" spans="11:14" x14ac:dyDescent="0.3">
      <c r="K31929" s="2">
        <v>44163.572916666664</v>
      </c>
      <c r="L31929">
        <v>31.677403589299182</v>
      </c>
      <c r="M31929">
        <v>31.822903422589501</v>
      </c>
      <c r="N31929">
        <f t="shared" si="498"/>
        <v>-0.14549983329031946</v>
      </c>
    </row>
    <row r="31930" spans="11:14" x14ac:dyDescent="0.3">
      <c r="K31930" s="2">
        <v>44163.583333333336</v>
      </c>
      <c r="L31930">
        <v>31.486719135733736</v>
      </c>
      <c r="M31930">
        <v>31.6313431221092</v>
      </c>
      <c r="N31930">
        <f t="shared" si="498"/>
        <v>-0.14462398637546414</v>
      </c>
    </row>
    <row r="31931" spans="11:14" x14ac:dyDescent="0.3">
      <c r="K31931" s="2">
        <v>44163.59375</v>
      </c>
      <c r="L31931">
        <v>31.486719135733736</v>
      </c>
      <c r="M31931">
        <v>31.6313431221092</v>
      </c>
      <c r="N31931">
        <f t="shared" si="498"/>
        <v>-0.14462398637546414</v>
      </c>
    </row>
    <row r="31932" spans="11:14" x14ac:dyDescent="0.3">
      <c r="K31932" s="2">
        <v>44163.604166666664</v>
      </c>
      <c r="L31932">
        <v>31.486719135733736</v>
      </c>
      <c r="M31932">
        <v>31.6313431221092</v>
      </c>
      <c r="N31932">
        <f t="shared" si="498"/>
        <v>-0.14462398637546414</v>
      </c>
    </row>
    <row r="31933" spans="11:14" x14ac:dyDescent="0.3">
      <c r="K31933" s="2">
        <v>44163.614583333336</v>
      </c>
      <c r="L31933">
        <v>31.486719135733736</v>
      </c>
      <c r="M31933">
        <v>31.6313431221092</v>
      </c>
      <c r="N31933">
        <f t="shared" si="498"/>
        <v>-0.14462398637546414</v>
      </c>
    </row>
    <row r="31934" spans="11:14" x14ac:dyDescent="0.3">
      <c r="K31934" s="2">
        <v>44163.625</v>
      </c>
      <c r="L31934">
        <v>33.255778775908709</v>
      </c>
      <c r="M31934">
        <v>33.408528361404102</v>
      </c>
      <c r="N31934">
        <f t="shared" si="498"/>
        <v>-0.15274958549539264</v>
      </c>
    </row>
    <row r="31935" spans="11:14" x14ac:dyDescent="0.3">
      <c r="K31935" s="2">
        <v>44163.635416666664</v>
      </c>
      <c r="L31935">
        <v>33.255778775908709</v>
      </c>
      <c r="M31935">
        <v>33.408528361404102</v>
      </c>
      <c r="N31935">
        <f t="shared" si="498"/>
        <v>-0.15274958549539264</v>
      </c>
    </row>
    <row r="31936" spans="11:14" x14ac:dyDescent="0.3">
      <c r="K31936" s="2">
        <v>44163.645833333336</v>
      </c>
      <c r="L31936">
        <v>33.255778775908709</v>
      </c>
      <c r="M31936">
        <v>33.408528361404102</v>
      </c>
      <c r="N31936">
        <f t="shared" si="498"/>
        <v>-0.15274958549539264</v>
      </c>
    </row>
    <row r="31937" spans="11:14" x14ac:dyDescent="0.3">
      <c r="K31937" s="2">
        <v>44163.65625</v>
      </c>
      <c r="L31937">
        <v>33.255778775908709</v>
      </c>
      <c r="M31937">
        <v>33.408528361404102</v>
      </c>
      <c r="N31937">
        <f t="shared" si="498"/>
        <v>-0.15274958549539264</v>
      </c>
    </row>
    <row r="31938" spans="11:14" x14ac:dyDescent="0.3">
      <c r="K31938" s="2">
        <v>44163.666666666664</v>
      </c>
      <c r="L31938">
        <v>36.652012419842215</v>
      </c>
      <c r="M31938">
        <v>36.820361498131099</v>
      </c>
      <c r="N31938">
        <f t="shared" si="498"/>
        <v>-0.1683490782888839</v>
      </c>
    </row>
    <row r="31939" spans="11:14" x14ac:dyDescent="0.3">
      <c r="K31939" s="2">
        <v>44163.677083333336</v>
      </c>
      <c r="L31939">
        <v>36.652012419842215</v>
      </c>
      <c r="M31939">
        <v>36.820361498131099</v>
      </c>
      <c r="N31939">
        <f t="shared" ref="N31939:N32002" si="499">+L31939-M31939</f>
        <v>-0.1683490782888839</v>
      </c>
    </row>
    <row r="31940" spans="11:14" x14ac:dyDescent="0.3">
      <c r="K31940" s="2">
        <v>44163.6875</v>
      </c>
      <c r="L31940">
        <v>36.652012419842215</v>
      </c>
      <c r="M31940">
        <v>36.820361498131099</v>
      </c>
      <c r="N31940">
        <f t="shared" si="499"/>
        <v>-0.1683490782888839</v>
      </c>
    </row>
    <row r="31941" spans="11:14" x14ac:dyDescent="0.3">
      <c r="K31941" s="2">
        <v>44163.697916666664</v>
      </c>
      <c r="L31941">
        <v>36.652012419842215</v>
      </c>
      <c r="M31941">
        <v>36.820361498131099</v>
      </c>
      <c r="N31941">
        <f t="shared" si="499"/>
        <v>-0.1683490782888839</v>
      </c>
    </row>
    <row r="31942" spans="11:14" x14ac:dyDescent="0.3">
      <c r="K31942" s="2">
        <v>44163.708333333336</v>
      </c>
      <c r="L31942">
        <v>40.72199779970699</v>
      </c>
      <c r="M31942">
        <v>40.909041029888598</v>
      </c>
      <c r="N31942">
        <f t="shared" si="499"/>
        <v>-0.18704323018160807</v>
      </c>
    </row>
    <row r="31943" spans="11:14" x14ac:dyDescent="0.3">
      <c r="K31943" s="2">
        <v>44163.71875</v>
      </c>
      <c r="L31943">
        <v>40.72199779970699</v>
      </c>
      <c r="M31943">
        <v>40.909041029888598</v>
      </c>
      <c r="N31943">
        <f t="shared" si="499"/>
        <v>-0.18704323018160807</v>
      </c>
    </row>
    <row r="31944" spans="11:14" x14ac:dyDescent="0.3">
      <c r="K31944" s="2">
        <v>44163.729166666664</v>
      </c>
      <c r="L31944">
        <v>40.72199779970699</v>
      </c>
      <c r="M31944">
        <v>40.909041029888598</v>
      </c>
      <c r="N31944">
        <f t="shared" si="499"/>
        <v>-0.18704323018160807</v>
      </c>
    </row>
    <row r="31945" spans="11:14" x14ac:dyDescent="0.3">
      <c r="K31945" s="2">
        <v>44163.739583333336</v>
      </c>
      <c r="L31945">
        <v>40.72199779970699</v>
      </c>
      <c r="M31945">
        <v>40.909041029888598</v>
      </c>
      <c r="N31945">
        <f t="shared" si="499"/>
        <v>-0.18704323018160807</v>
      </c>
    </row>
    <row r="31946" spans="11:14" x14ac:dyDescent="0.3">
      <c r="K31946" s="2">
        <v>44163.75</v>
      </c>
      <c r="L31946">
        <v>39.475782628985677</v>
      </c>
      <c r="M31946">
        <v>39.657101775781697</v>
      </c>
      <c r="N31946">
        <f t="shared" si="499"/>
        <v>-0.1813191467960209</v>
      </c>
    </row>
    <row r="31947" spans="11:14" x14ac:dyDescent="0.3">
      <c r="K31947" s="2">
        <v>44163.760416666664</v>
      </c>
      <c r="L31947">
        <v>39.475782628985677</v>
      </c>
      <c r="M31947">
        <v>39.657101775781697</v>
      </c>
      <c r="N31947">
        <f t="shared" si="499"/>
        <v>-0.1813191467960209</v>
      </c>
    </row>
    <row r="31948" spans="11:14" x14ac:dyDescent="0.3">
      <c r="K31948" s="2">
        <v>44163.770833333336</v>
      </c>
      <c r="L31948">
        <v>39.475782628985677</v>
      </c>
      <c r="M31948">
        <v>39.657101775781697</v>
      </c>
      <c r="N31948">
        <f t="shared" si="499"/>
        <v>-0.1813191467960209</v>
      </c>
    </row>
    <row r="31949" spans="11:14" x14ac:dyDescent="0.3">
      <c r="K31949" s="2">
        <v>44163.78125</v>
      </c>
      <c r="L31949">
        <v>39.475782628985677</v>
      </c>
      <c r="M31949">
        <v>39.657101775781697</v>
      </c>
      <c r="N31949">
        <f t="shared" si="499"/>
        <v>-0.1813191467960209</v>
      </c>
    </row>
    <row r="31950" spans="11:14" x14ac:dyDescent="0.3">
      <c r="K31950" s="2">
        <v>44163.791666666664</v>
      </c>
      <c r="L31950">
        <v>35.881073123706621</v>
      </c>
      <c r="M31950">
        <v>36.045881143500999</v>
      </c>
      <c r="N31950">
        <f t="shared" si="499"/>
        <v>-0.16480801979437842</v>
      </c>
    </row>
    <row r="31951" spans="11:14" x14ac:dyDescent="0.3">
      <c r="K31951" s="2">
        <v>44163.802083333336</v>
      </c>
      <c r="L31951">
        <v>35.881073123706621</v>
      </c>
      <c r="M31951">
        <v>36.045881143500999</v>
      </c>
      <c r="N31951">
        <f t="shared" si="499"/>
        <v>-0.16480801979437842</v>
      </c>
    </row>
    <row r="31952" spans="11:14" x14ac:dyDescent="0.3">
      <c r="K31952" s="2">
        <v>44163.8125</v>
      </c>
      <c r="L31952">
        <v>35.881073123706621</v>
      </c>
      <c r="M31952">
        <v>36.045881143500999</v>
      </c>
      <c r="N31952">
        <f t="shared" si="499"/>
        <v>-0.16480801979437842</v>
      </c>
    </row>
    <row r="31953" spans="11:14" x14ac:dyDescent="0.3">
      <c r="K31953" s="2">
        <v>44163.822916666664</v>
      </c>
      <c r="L31953">
        <v>35.881073123706621</v>
      </c>
      <c r="M31953">
        <v>36.045881143500999</v>
      </c>
      <c r="N31953">
        <f t="shared" si="499"/>
        <v>-0.16480801979437842</v>
      </c>
    </row>
    <row r="31954" spans="11:14" x14ac:dyDescent="0.3">
      <c r="K31954" s="2">
        <v>44163.833333333336</v>
      </c>
      <c r="L31954">
        <v>30.915485923224754</v>
      </c>
      <c r="M31954">
        <v>31.057486135939101</v>
      </c>
      <c r="N31954">
        <f t="shared" si="499"/>
        <v>-0.14200021271434693</v>
      </c>
    </row>
    <row r="31955" spans="11:14" x14ac:dyDescent="0.3">
      <c r="K31955" s="2">
        <v>44163.84375</v>
      </c>
      <c r="L31955">
        <v>30.915485923224754</v>
      </c>
      <c r="M31955">
        <v>31.057486135939101</v>
      </c>
      <c r="N31955">
        <f t="shared" si="499"/>
        <v>-0.14200021271434693</v>
      </c>
    </row>
    <row r="31956" spans="11:14" x14ac:dyDescent="0.3">
      <c r="K31956" s="2">
        <v>44163.854166666664</v>
      </c>
      <c r="L31956">
        <v>30.915485923224754</v>
      </c>
      <c r="M31956">
        <v>31.057486135939101</v>
      </c>
      <c r="N31956">
        <f t="shared" si="499"/>
        <v>-0.14200021271434693</v>
      </c>
    </row>
    <row r="31957" spans="11:14" x14ac:dyDescent="0.3">
      <c r="K31957" s="2">
        <v>44163.864583333336</v>
      </c>
      <c r="L31957">
        <v>30.915485923224754</v>
      </c>
      <c r="M31957">
        <v>31.057486135939101</v>
      </c>
      <c r="N31957">
        <f t="shared" si="499"/>
        <v>-0.14200021271434693</v>
      </c>
    </row>
    <row r="31958" spans="11:14" x14ac:dyDescent="0.3">
      <c r="K31958" s="2">
        <v>44163.875</v>
      </c>
      <c r="L31958">
        <v>28.55550951404371</v>
      </c>
      <c r="M31958">
        <v>28.686669943972898</v>
      </c>
      <c r="N31958">
        <f t="shared" si="499"/>
        <v>-0.13116042992918864</v>
      </c>
    </row>
    <row r="31959" spans="11:14" x14ac:dyDescent="0.3">
      <c r="K31959" s="2">
        <v>44163.885416666664</v>
      </c>
      <c r="L31959">
        <v>28.55550951404371</v>
      </c>
      <c r="M31959">
        <v>28.686669943972898</v>
      </c>
      <c r="N31959">
        <f t="shared" si="499"/>
        <v>-0.13116042992918864</v>
      </c>
    </row>
    <row r="31960" spans="11:14" x14ac:dyDescent="0.3">
      <c r="K31960" s="2">
        <v>44163.895833333336</v>
      </c>
      <c r="L31960">
        <v>28.55550951404371</v>
      </c>
      <c r="M31960">
        <v>28.686669943972898</v>
      </c>
      <c r="N31960">
        <f t="shared" si="499"/>
        <v>-0.13116042992918864</v>
      </c>
    </row>
    <row r="31961" spans="11:14" x14ac:dyDescent="0.3">
      <c r="K31961" s="2">
        <v>44163.90625</v>
      </c>
      <c r="L31961">
        <v>28.55550951404371</v>
      </c>
      <c r="M31961">
        <v>28.686669943972898</v>
      </c>
      <c r="N31961">
        <f t="shared" si="499"/>
        <v>-0.13116042992918864</v>
      </c>
    </row>
    <row r="31962" spans="11:14" x14ac:dyDescent="0.3">
      <c r="K31962" s="2">
        <v>44163.916666666664</v>
      </c>
      <c r="L31962">
        <v>28.376717209195235</v>
      </c>
      <c r="M31962">
        <v>28.507056414920399</v>
      </c>
      <c r="N31962">
        <f t="shared" si="499"/>
        <v>-0.13033920572516422</v>
      </c>
    </row>
    <row r="31963" spans="11:14" x14ac:dyDescent="0.3">
      <c r="K31963" s="2">
        <v>44163.927083333336</v>
      </c>
      <c r="L31963">
        <v>28.376717209195235</v>
      </c>
      <c r="M31963">
        <v>28.507056414920399</v>
      </c>
      <c r="N31963">
        <f t="shared" si="499"/>
        <v>-0.13033920572516422</v>
      </c>
    </row>
    <row r="31964" spans="11:14" x14ac:dyDescent="0.3">
      <c r="K31964" s="2">
        <v>44163.9375</v>
      </c>
      <c r="L31964">
        <v>28.376717209195235</v>
      </c>
      <c r="M31964">
        <v>28.507056414920399</v>
      </c>
      <c r="N31964">
        <f t="shared" si="499"/>
        <v>-0.13033920572516422</v>
      </c>
    </row>
    <row r="31965" spans="11:14" x14ac:dyDescent="0.3">
      <c r="K31965" s="2">
        <v>44163.947916666664</v>
      </c>
      <c r="L31965">
        <v>28.376717209195235</v>
      </c>
      <c r="M31965">
        <v>28.507056414920399</v>
      </c>
      <c r="N31965">
        <f t="shared" si="499"/>
        <v>-0.13033920572516422</v>
      </c>
    </row>
    <row r="31966" spans="11:14" x14ac:dyDescent="0.3">
      <c r="K31966" s="2">
        <v>44163.958333333336</v>
      </c>
      <c r="L31966">
        <v>24.476502504117772</v>
      </c>
      <c r="M31966">
        <v>24.588927344235799</v>
      </c>
      <c r="N31966">
        <f t="shared" si="499"/>
        <v>-0.11242484011802745</v>
      </c>
    </row>
    <row r="31967" spans="11:14" x14ac:dyDescent="0.3">
      <c r="K31967" s="2">
        <v>44163.96875</v>
      </c>
      <c r="L31967">
        <v>24.476502504117772</v>
      </c>
      <c r="M31967">
        <v>24.588927344235799</v>
      </c>
      <c r="N31967">
        <f t="shared" si="499"/>
        <v>-0.11242484011802745</v>
      </c>
    </row>
    <row r="31968" spans="11:14" x14ac:dyDescent="0.3">
      <c r="K31968" s="2">
        <v>44163.979166666664</v>
      </c>
      <c r="L31968">
        <v>24.476502504117772</v>
      </c>
      <c r="M31968">
        <v>24.588927344235799</v>
      </c>
      <c r="N31968">
        <f t="shared" si="499"/>
        <v>-0.11242484011802745</v>
      </c>
    </row>
    <row r="31969" spans="11:14" x14ac:dyDescent="0.3">
      <c r="K31969" s="2">
        <v>44163.989583333336</v>
      </c>
      <c r="L31969">
        <v>24.476502504117772</v>
      </c>
      <c r="M31969">
        <v>24.588927344235799</v>
      </c>
      <c r="N31969">
        <f t="shared" si="499"/>
        <v>-0.11242484011802745</v>
      </c>
    </row>
    <row r="31970" spans="11:14" x14ac:dyDescent="0.3">
      <c r="K31970" s="2">
        <v>44164</v>
      </c>
      <c r="L31970">
        <v>19.730715017853282</v>
      </c>
      <c r="M31970">
        <v>19.821341629270599</v>
      </c>
      <c r="N31970">
        <f t="shared" si="499"/>
        <v>-9.0626611417317093E-2</v>
      </c>
    </row>
    <row r="31971" spans="11:14" x14ac:dyDescent="0.3">
      <c r="K31971" s="2">
        <v>44164.010416666664</v>
      </c>
      <c r="L31971">
        <v>19.730715017853282</v>
      </c>
      <c r="M31971">
        <v>19.821341629270599</v>
      </c>
      <c r="N31971">
        <f t="shared" si="499"/>
        <v>-9.0626611417317093E-2</v>
      </c>
    </row>
    <row r="31972" spans="11:14" x14ac:dyDescent="0.3">
      <c r="K31972" s="2">
        <v>44164.020833333336</v>
      </c>
      <c r="L31972">
        <v>19.730715017853282</v>
      </c>
      <c r="M31972">
        <v>19.821341629270599</v>
      </c>
      <c r="N31972">
        <f t="shared" si="499"/>
        <v>-9.0626611417317093E-2</v>
      </c>
    </row>
    <row r="31973" spans="11:14" x14ac:dyDescent="0.3">
      <c r="K31973" s="2">
        <v>44164.03125</v>
      </c>
      <c r="L31973">
        <v>19.730715017853282</v>
      </c>
      <c r="M31973">
        <v>19.821341629270599</v>
      </c>
      <c r="N31973">
        <f t="shared" si="499"/>
        <v>-9.0626611417317093E-2</v>
      </c>
    </row>
    <row r="31974" spans="11:14" x14ac:dyDescent="0.3">
      <c r="K31974" s="2">
        <v>44164.041666666664</v>
      </c>
      <c r="L31974">
        <v>18.824041196706581</v>
      </c>
      <c r="M31974">
        <v>18.910503297309301</v>
      </c>
      <c r="N31974">
        <f t="shared" si="499"/>
        <v>-8.6462100602719971E-2</v>
      </c>
    </row>
    <row r="31975" spans="11:14" x14ac:dyDescent="0.3">
      <c r="K31975" s="2">
        <v>44164.052083333336</v>
      </c>
      <c r="L31975">
        <v>18.824041196706581</v>
      </c>
      <c r="M31975">
        <v>18.910503297309301</v>
      </c>
      <c r="N31975">
        <f t="shared" si="499"/>
        <v>-8.6462100602719971E-2</v>
      </c>
    </row>
    <row r="31976" spans="11:14" x14ac:dyDescent="0.3">
      <c r="K31976" s="2">
        <v>44164.0625</v>
      </c>
      <c r="L31976">
        <v>18.824041196706581</v>
      </c>
      <c r="M31976">
        <v>18.910503297309301</v>
      </c>
      <c r="N31976">
        <f t="shared" si="499"/>
        <v>-8.6462100602719971E-2</v>
      </c>
    </row>
    <row r="31977" spans="11:14" x14ac:dyDescent="0.3">
      <c r="K31977" s="2">
        <v>44164.072916666664</v>
      </c>
      <c r="L31977">
        <v>18.824041196706581</v>
      </c>
      <c r="M31977">
        <v>18.910503297309301</v>
      </c>
      <c r="N31977">
        <f t="shared" si="499"/>
        <v>-8.6462100602719971E-2</v>
      </c>
    </row>
    <row r="31978" spans="11:14" x14ac:dyDescent="0.3">
      <c r="K31978" s="2">
        <v>44164.083333333336</v>
      </c>
      <c r="L31978">
        <v>18.54191022024844</v>
      </c>
      <c r="M31978">
        <v>18.6270764441255</v>
      </c>
      <c r="N31978">
        <f t="shared" si="499"/>
        <v>-8.5166223877060077E-2</v>
      </c>
    </row>
    <row r="31979" spans="11:14" x14ac:dyDescent="0.3">
      <c r="K31979" s="2">
        <v>44164.09375</v>
      </c>
      <c r="L31979">
        <v>18.54191022024844</v>
      </c>
      <c r="M31979">
        <v>18.6270764441255</v>
      </c>
      <c r="N31979">
        <f t="shared" si="499"/>
        <v>-8.5166223877060077E-2</v>
      </c>
    </row>
    <row r="31980" spans="11:14" x14ac:dyDescent="0.3">
      <c r="K31980" s="2">
        <v>44164.104166666664</v>
      </c>
      <c r="L31980">
        <v>18.54191022024844</v>
      </c>
      <c r="M31980">
        <v>18.6270764441255</v>
      </c>
      <c r="N31980">
        <f t="shared" si="499"/>
        <v>-8.5166223877060077E-2</v>
      </c>
    </row>
    <row r="31981" spans="11:14" x14ac:dyDescent="0.3">
      <c r="K31981" s="2">
        <v>44164.114583333336</v>
      </c>
      <c r="L31981">
        <v>18.54191022024844</v>
      </c>
      <c r="M31981">
        <v>18.6270764441255</v>
      </c>
      <c r="N31981">
        <f t="shared" si="499"/>
        <v>-8.5166223877060077E-2</v>
      </c>
    </row>
    <row r="31982" spans="11:14" x14ac:dyDescent="0.3">
      <c r="K31982" s="2">
        <v>44164.125</v>
      </c>
      <c r="L31982">
        <v>17.868158484317178</v>
      </c>
      <c r="M31982">
        <v>17.950230049095001</v>
      </c>
      <c r="N31982">
        <f t="shared" si="499"/>
        <v>-8.2071564777823625E-2</v>
      </c>
    </row>
    <row r="31983" spans="11:14" x14ac:dyDescent="0.3">
      <c r="K31983" s="2">
        <v>44164.135416666664</v>
      </c>
      <c r="L31983">
        <v>17.868158484317178</v>
      </c>
      <c r="M31983">
        <v>17.950230049095001</v>
      </c>
      <c r="N31983">
        <f t="shared" si="499"/>
        <v>-8.2071564777823625E-2</v>
      </c>
    </row>
    <row r="31984" spans="11:14" x14ac:dyDescent="0.3">
      <c r="K31984" s="2">
        <v>44164.145833333336</v>
      </c>
      <c r="L31984">
        <v>17.868158484317178</v>
      </c>
      <c r="M31984">
        <v>17.950230049095001</v>
      </c>
      <c r="N31984">
        <f t="shared" si="499"/>
        <v>-8.2071564777823625E-2</v>
      </c>
    </row>
    <row r="31985" spans="11:14" x14ac:dyDescent="0.3">
      <c r="K31985" s="2">
        <v>44164.15625</v>
      </c>
      <c r="L31985">
        <v>17.868158484317178</v>
      </c>
      <c r="M31985">
        <v>17.950230049095001</v>
      </c>
      <c r="N31985">
        <f t="shared" si="499"/>
        <v>-8.2071564777823625E-2</v>
      </c>
    </row>
    <row r="31986" spans="11:14" x14ac:dyDescent="0.3">
      <c r="K31986" s="2">
        <v>44164.166666666664</v>
      </c>
      <c r="L31986">
        <v>18.735875266563408</v>
      </c>
      <c r="M31986">
        <v>18.821932405689399</v>
      </c>
      <c r="N31986">
        <f t="shared" si="499"/>
        <v>-8.6057139125991E-2</v>
      </c>
    </row>
    <row r="31987" spans="11:14" x14ac:dyDescent="0.3">
      <c r="K31987" s="2">
        <v>44164.177083333336</v>
      </c>
      <c r="L31987">
        <v>18.735875266563408</v>
      </c>
      <c r="M31987">
        <v>18.821932405689399</v>
      </c>
      <c r="N31987">
        <f t="shared" si="499"/>
        <v>-8.6057139125991E-2</v>
      </c>
    </row>
    <row r="31988" spans="11:14" x14ac:dyDescent="0.3">
      <c r="K31988" s="2">
        <v>44164.1875</v>
      </c>
      <c r="L31988">
        <v>18.735875266563408</v>
      </c>
      <c r="M31988">
        <v>18.821932405689399</v>
      </c>
      <c r="N31988">
        <f t="shared" si="499"/>
        <v>-8.6057139125991E-2</v>
      </c>
    </row>
    <row r="31989" spans="11:14" x14ac:dyDescent="0.3">
      <c r="K31989" s="2">
        <v>44164.197916666664</v>
      </c>
      <c r="L31989">
        <v>18.735875266563408</v>
      </c>
      <c r="M31989">
        <v>18.821932405689399</v>
      </c>
      <c r="N31989">
        <f t="shared" si="499"/>
        <v>-8.6057139125991E-2</v>
      </c>
    </row>
    <row r="31990" spans="11:14" x14ac:dyDescent="0.3">
      <c r="K31990" s="2">
        <v>44164.208333333336</v>
      </c>
      <c r="L31990">
        <v>19.69421842351494</v>
      </c>
      <c r="M31990">
        <v>19.784677399716301</v>
      </c>
      <c r="N31990">
        <f t="shared" si="499"/>
        <v>-9.0458976201361452E-2</v>
      </c>
    </row>
    <row r="31991" spans="11:14" x14ac:dyDescent="0.3">
      <c r="K31991" s="2">
        <v>44164.21875</v>
      </c>
      <c r="L31991">
        <v>19.69421842351494</v>
      </c>
      <c r="M31991">
        <v>19.784677399716301</v>
      </c>
      <c r="N31991">
        <f t="shared" si="499"/>
        <v>-9.0458976201361452E-2</v>
      </c>
    </row>
    <row r="31992" spans="11:14" x14ac:dyDescent="0.3">
      <c r="K31992" s="2">
        <v>44164.229166666664</v>
      </c>
      <c r="L31992">
        <v>19.69421842351494</v>
      </c>
      <c r="M31992">
        <v>19.784677399716301</v>
      </c>
      <c r="N31992">
        <f t="shared" si="499"/>
        <v>-9.0458976201361452E-2</v>
      </c>
    </row>
    <row r="31993" spans="11:14" x14ac:dyDescent="0.3">
      <c r="K31993" s="2">
        <v>44164.239583333336</v>
      </c>
      <c r="L31993">
        <v>19.69421842351494</v>
      </c>
      <c r="M31993">
        <v>19.784677399716301</v>
      </c>
      <c r="N31993">
        <f t="shared" si="499"/>
        <v>-9.0458976201361452E-2</v>
      </c>
    </row>
    <row r="31994" spans="11:14" x14ac:dyDescent="0.3">
      <c r="K31994" s="2">
        <v>44164.25</v>
      </c>
      <c r="L31994">
        <v>20.310149712236043</v>
      </c>
      <c r="M31994">
        <v>20.403437768149502</v>
      </c>
      <c r="N31994">
        <f t="shared" si="499"/>
        <v>-9.3288055913458123E-2</v>
      </c>
    </row>
    <row r="31995" spans="11:14" x14ac:dyDescent="0.3">
      <c r="K31995" s="2">
        <v>44164.260416666664</v>
      </c>
      <c r="L31995">
        <v>20.310149712236043</v>
      </c>
      <c r="M31995">
        <v>20.403437768149502</v>
      </c>
      <c r="N31995">
        <f t="shared" si="499"/>
        <v>-9.3288055913458123E-2</v>
      </c>
    </row>
    <row r="31996" spans="11:14" x14ac:dyDescent="0.3">
      <c r="K31996" s="2">
        <v>44164.270833333336</v>
      </c>
      <c r="L31996">
        <v>20.310149712236043</v>
      </c>
      <c r="M31996">
        <v>20.403437768149502</v>
      </c>
      <c r="N31996">
        <f t="shared" si="499"/>
        <v>-9.3288055913458123E-2</v>
      </c>
    </row>
    <row r="31997" spans="11:14" x14ac:dyDescent="0.3">
      <c r="K31997" s="2">
        <v>44164.28125</v>
      </c>
      <c r="L31997">
        <v>20.310149712236043</v>
      </c>
      <c r="M31997">
        <v>20.403437768149502</v>
      </c>
      <c r="N31997">
        <f t="shared" si="499"/>
        <v>-9.3288055913458123E-2</v>
      </c>
    </row>
    <row r="31998" spans="11:14" x14ac:dyDescent="0.3">
      <c r="K31998" s="2">
        <v>44164.291666666664</v>
      </c>
      <c r="L31998">
        <v>22.130058540028479</v>
      </c>
      <c r="M31998">
        <v>22.231705754239201</v>
      </c>
      <c r="N31998">
        <f t="shared" si="499"/>
        <v>-0.10164721421072187</v>
      </c>
    </row>
    <row r="31999" spans="11:14" x14ac:dyDescent="0.3">
      <c r="K31999" s="2">
        <v>44164.302083333336</v>
      </c>
      <c r="L31999">
        <v>22.130058540028479</v>
      </c>
      <c r="M31999">
        <v>22.231705754239201</v>
      </c>
      <c r="N31999">
        <f t="shared" si="499"/>
        <v>-0.10164721421072187</v>
      </c>
    </row>
    <row r="32000" spans="11:14" x14ac:dyDescent="0.3">
      <c r="K32000" s="2">
        <v>44164.3125</v>
      </c>
      <c r="L32000">
        <v>22.130058540028479</v>
      </c>
      <c r="M32000">
        <v>22.231705754239201</v>
      </c>
      <c r="N32000">
        <f t="shared" si="499"/>
        <v>-0.10164721421072187</v>
      </c>
    </row>
    <row r="32001" spans="11:14" x14ac:dyDescent="0.3">
      <c r="K32001" s="2">
        <v>44164.322916666664</v>
      </c>
      <c r="L32001">
        <v>22.130058540028479</v>
      </c>
      <c r="M32001">
        <v>22.231705754239201</v>
      </c>
      <c r="N32001">
        <f t="shared" si="499"/>
        <v>-0.10164721421072187</v>
      </c>
    </row>
    <row r="32002" spans="11:14" x14ac:dyDescent="0.3">
      <c r="K32002" s="2">
        <v>44164.333333333336</v>
      </c>
      <c r="L32002">
        <v>25.164606833328161</v>
      </c>
      <c r="M32002">
        <v>25.280192256506702</v>
      </c>
      <c r="N32002">
        <f t="shared" si="499"/>
        <v>-0.11558542317854048</v>
      </c>
    </row>
    <row r="32003" spans="11:14" x14ac:dyDescent="0.3">
      <c r="K32003" s="2">
        <v>44164.34375</v>
      </c>
      <c r="L32003">
        <v>25.164606833328161</v>
      </c>
      <c r="M32003">
        <v>25.280192256506702</v>
      </c>
      <c r="N32003">
        <f t="shared" ref="N32003:N32066" si="500">+L32003-M32003</f>
        <v>-0.11558542317854048</v>
      </c>
    </row>
    <row r="32004" spans="11:14" x14ac:dyDescent="0.3">
      <c r="K32004" s="2">
        <v>44164.354166666664</v>
      </c>
      <c r="L32004">
        <v>25.164606833328161</v>
      </c>
      <c r="M32004">
        <v>25.280192256506702</v>
      </c>
      <c r="N32004">
        <f t="shared" si="500"/>
        <v>-0.11558542317854048</v>
      </c>
    </row>
    <row r="32005" spans="11:14" x14ac:dyDescent="0.3">
      <c r="K32005" s="2">
        <v>44164.364583333336</v>
      </c>
      <c r="L32005">
        <v>25.164606833328161</v>
      </c>
      <c r="M32005">
        <v>25.280192256506702</v>
      </c>
      <c r="N32005">
        <f t="shared" si="500"/>
        <v>-0.11558542317854048</v>
      </c>
    </row>
    <row r="32006" spans="11:14" x14ac:dyDescent="0.3">
      <c r="K32006" s="2">
        <v>44164.375</v>
      </c>
      <c r="L32006">
        <v>27.379006939249535</v>
      </c>
      <c r="M32006">
        <v>27.5047634878911</v>
      </c>
      <c r="N32006">
        <f t="shared" si="500"/>
        <v>-0.12575654864156505</v>
      </c>
    </row>
    <row r="32007" spans="11:14" x14ac:dyDescent="0.3">
      <c r="K32007" s="2">
        <v>44164.385416666664</v>
      </c>
      <c r="L32007">
        <v>27.379006939249535</v>
      </c>
      <c r="M32007">
        <v>27.5047634878911</v>
      </c>
      <c r="N32007">
        <f t="shared" si="500"/>
        <v>-0.12575654864156505</v>
      </c>
    </row>
    <row r="32008" spans="11:14" x14ac:dyDescent="0.3">
      <c r="K32008" s="2">
        <v>44164.395833333336</v>
      </c>
      <c r="L32008">
        <v>27.379006939249535</v>
      </c>
      <c r="M32008">
        <v>27.5047634878911</v>
      </c>
      <c r="N32008">
        <f t="shared" si="500"/>
        <v>-0.12575654864156505</v>
      </c>
    </row>
    <row r="32009" spans="11:14" x14ac:dyDescent="0.3">
      <c r="K32009" s="2">
        <v>44164.40625</v>
      </c>
      <c r="L32009">
        <v>27.379006939249535</v>
      </c>
      <c r="M32009">
        <v>27.5047634878911</v>
      </c>
      <c r="N32009">
        <f t="shared" si="500"/>
        <v>-0.12575654864156505</v>
      </c>
    </row>
    <row r="32010" spans="11:14" x14ac:dyDescent="0.3">
      <c r="K32010" s="2">
        <v>44164.416666666664</v>
      </c>
      <c r="L32010">
        <v>27.988377042471615</v>
      </c>
      <c r="M32010">
        <v>28.1169325341573</v>
      </c>
      <c r="N32010">
        <f t="shared" si="500"/>
        <v>-0.12855549168568459</v>
      </c>
    </row>
    <row r="32011" spans="11:14" x14ac:dyDescent="0.3">
      <c r="K32011" s="2">
        <v>44164.427083333336</v>
      </c>
      <c r="L32011">
        <v>27.988377042471615</v>
      </c>
      <c r="M32011">
        <v>28.1169325341573</v>
      </c>
      <c r="N32011">
        <f t="shared" si="500"/>
        <v>-0.12855549168568459</v>
      </c>
    </row>
    <row r="32012" spans="11:14" x14ac:dyDescent="0.3">
      <c r="K32012" s="2">
        <v>44164.4375</v>
      </c>
      <c r="L32012">
        <v>27.988377042471615</v>
      </c>
      <c r="M32012">
        <v>28.1169325341573</v>
      </c>
      <c r="N32012">
        <f t="shared" si="500"/>
        <v>-0.12855549168568459</v>
      </c>
    </row>
    <row r="32013" spans="11:14" x14ac:dyDescent="0.3">
      <c r="K32013" s="2">
        <v>44164.447916666664</v>
      </c>
      <c r="L32013">
        <v>27.988377042471615</v>
      </c>
      <c r="M32013">
        <v>28.1169325341573</v>
      </c>
      <c r="N32013">
        <f t="shared" si="500"/>
        <v>-0.12855549168568459</v>
      </c>
    </row>
    <row r="32014" spans="11:14" x14ac:dyDescent="0.3">
      <c r="K32014" s="2">
        <v>44164.458333333336</v>
      </c>
      <c r="L32014">
        <v>30.110510477312946</v>
      </c>
      <c r="M32014">
        <v>30.248813297567299</v>
      </c>
      <c r="N32014">
        <f t="shared" si="500"/>
        <v>-0.13830282025435281</v>
      </c>
    </row>
    <row r="32015" spans="11:14" x14ac:dyDescent="0.3">
      <c r="K32015" s="2">
        <v>44164.46875</v>
      </c>
      <c r="L32015">
        <v>30.110510477312946</v>
      </c>
      <c r="M32015">
        <v>30.248813297567299</v>
      </c>
      <c r="N32015">
        <f t="shared" si="500"/>
        <v>-0.13830282025435281</v>
      </c>
    </row>
    <row r="32016" spans="11:14" x14ac:dyDescent="0.3">
      <c r="K32016" s="2">
        <v>44164.479166666664</v>
      </c>
      <c r="L32016">
        <v>30.110510477312946</v>
      </c>
      <c r="M32016">
        <v>30.248813297567299</v>
      </c>
      <c r="N32016">
        <f t="shared" si="500"/>
        <v>-0.13830282025435281</v>
      </c>
    </row>
    <row r="32017" spans="11:14" x14ac:dyDescent="0.3">
      <c r="K32017" s="2">
        <v>44164.489583333336</v>
      </c>
      <c r="L32017">
        <v>30.110510477312946</v>
      </c>
      <c r="M32017">
        <v>30.248813297567299</v>
      </c>
      <c r="N32017">
        <f t="shared" si="500"/>
        <v>-0.13830282025435281</v>
      </c>
    </row>
    <row r="32018" spans="11:14" x14ac:dyDescent="0.3">
      <c r="K32018" s="2">
        <v>44164.5</v>
      </c>
      <c r="L32018">
        <v>27.950650225852218</v>
      </c>
      <c r="M32018">
        <v>28.0790324316966</v>
      </c>
      <c r="N32018">
        <f t="shared" si="500"/>
        <v>-0.12838220584438176</v>
      </c>
    </row>
    <row r="32019" spans="11:14" x14ac:dyDescent="0.3">
      <c r="K32019" s="2">
        <v>44164.510416666664</v>
      </c>
      <c r="L32019">
        <v>27.950650225852218</v>
      </c>
      <c r="M32019">
        <v>28.0790324316966</v>
      </c>
      <c r="N32019">
        <f t="shared" si="500"/>
        <v>-0.12838220584438176</v>
      </c>
    </row>
    <row r="32020" spans="11:14" x14ac:dyDescent="0.3">
      <c r="K32020" s="2">
        <v>44164.520833333336</v>
      </c>
      <c r="L32020">
        <v>27.950650225852218</v>
      </c>
      <c r="M32020">
        <v>28.0790324316966</v>
      </c>
      <c r="N32020">
        <f t="shared" si="500"/>
        <v>-0.12838220584438176</v>
      </c>
    </row>
    <row r="32021" spans="11:14" x14ac:dyDescent="0.3">
      <c r="K32021" s="2">
        <v>44164.53125</v>
      </c>
      <c r="L32021">
        <v>27.950650225852218</v>
      </c>
      <c r="M32021">
        <v>28.0790324316966</v>
      </c>
      <c r="N32021">
        <f t="shared" si="500"/>
        <v>-0.12838220584438176</v>
      </c>
    </row>
    <row r="32022" spans="11:14" x14ac:dyDescent="0.3">
      <c r="K32022" s="2">
        <v>44164.541666666664</v>
      </c>
      <c r="L32022">
        <v>26.084813099566599</v>
      </c>
      <c r="M32022">
        <v>26.2046251904375</v>
      </c>
      <c r="N32022">
        <f t="shared" si="500"/>
        <v>-0.1198120908709015</v>
      </c>
    </row>
    <row r="32023" spans="11:14" x14ac:dyDescent="0.3">
      <c r="K32023" s="2">
        <v>44164.552083333336</v>
      </c>
      <c r="L32023">
        <v>26.084813099566599</v>
      </c>
      <c r="M32023">
        <v>26.2046251904375</v>
      </c>
      <c r="N32023">
        <f t="shared" si="500"/>
        <v>-0.1198120908709015</v>
      </c>
    </row>
    <row r="32024" spans="11:14" x14ac:dyDescent="0.3">
      <c r="K32024" s="2">
        <v>44164.5625</v>
      </c>
      <c r="L32024">
        <v>26.084813099566599</v>
      </c>
      <c r="M32024">
        <v>26.2046251904375</v>
      </c>
      <c r="N32024">
        <f t="shared" si="500"/>
        <v>-0.1198120908709015</v>
      </c>
    </row>
    <row r="32025" spans="11:14" x14ac:dyDescent="0.3">
      <c r="K32025" s="2">
        <v>44164.572916666664</v>
      </c>
      <c r="L32025">
        <v>26.084813099566599</v>
      </c>
      <c r="M32025">
        <v>26.2046251904375</v>
      </c>
      <c r="N32025">
        <f t="shared" si="500"/>
        <v>-0.1198120908709015</v>
      </c>
    </row>
    <row r="32026" spans="11:14" x14ac:dyDescent="0.3">
      <c r="K32026" s="2">
        <v>44164.583333333336</v>
      </c>
      <c r="L32026">
        <v>25.714516192965299</v>
      </c>
      <c r="M32026">
        <v>25.832627445633801</v>
      </c>
      <c r="N32026">
        <f t="shared" si="500"/>
        <v>-0.11811125266850198</v>
      </c>
    </row>
    <row r="32027" spans="11:14" x14ac:dyDescent="0.3">
      <c r="K32027" s="2">
        <v>44164.59375</v>
      </c>
      <c r="L32027">
        <v>25.714516192965299</v>
      </c>
      <c r="M32027">
        <v>25.832627445633801</v>
      </c>
      <c r="N32027">
        <f t="shared" si="500"/>
        <v>-0.11811125266850198</v>
      </c>
    </row>
    <row r="32028" spans="11:14" x14ac:dyDescent="0.3">
      <c r="K32028" s="2">
        <v>44164.604166666664</v>
      </c>
      <c r="L32028">
        <v>25.714516192965299</v>
      </c>
      <c r="M32028">
        <v>25.832627445633801</v>
      </c>
      <c r="N32028">
        <f t="shared" si="500"/>
        <v>-0.11811125266850198</v>
      </c>
    </row>
    <row r="32029" spans="11:14" x14ac:dyDescent="0.3">
      <c r="K32029" s="2">
        <v>44164.614583333336</v>
      </c>
      <c r="L32029">
        <v>25.714516192965299</v>
      </c>
      <c r="M32029">
        <v>25.832627445633801</v>
      </c>
      <c r="N32029">
        <f t="shared" si="500"/>
        <v>-0.11811125266850198</v>
      </c>
    </row>
    <row r="32030" spans="11:14" x14ac:dyDescent="0.3">
      <c r="K32030" s="2">
        <v>44164.625</v>
      </c>
      <c r="L32030">
        <v>27.271977600796681</v>
      </c>
      <c r="M32030">
        <v>27.3972425450409</v>
      </c>
      <c r="N32030">
        <f t="shared" si="500"/>
        <v>-0.12526494424421841</v>
      </c>
    </row>
    <row r="32031" spans="11:14" x14ac:dyDescent="0.3">
      <c r="K32031" s="2">
        <v>44164.635416666664</v>
      </c>
      <c r="L32031">
        <v>27.271977600796681</v>
      </c>
      <c r="M32031">
        <v>27.3972425450409</v>
      </c>
      <c r="N32031">
        <f t="shared" si="500"/>
        <v>-0.12526494424421841</v>
      </c>
    </row>
    <row r="32032" spans="11:14" x14ac:dyDescent="0.3">
      <c r="K32032" s="2">
        <v>44164.645833333336</v>
      </c>
      <c r="L32032">
        <v>27.271977600796681</v>
      </c>
      <c r="M32032">
        <v>27.3972425450409</v>
      </c>
      <c r="N32032">
        <f t="shared" si="500"/>
        <v>-0.12526494424421841</v>
      </c>
    </row>
    <row r="32033" spans="11:14" x14ac:dyDescent="0.3">
      <c r="K32033" s="2">
        <v>44164.65625</v>
      </c>
      <c r="L32033">
        <v>27.271977600796681</v>
      </c>
      <c r="M32033">
        <v>27.3972425450409</v>
      </c>
      <c r="N32033">
        <f t="shared" si="500"/>
        <v>-0.12526494424421841</v>
      </c>
    </row>
    <row r="32034" spans="11:14" x14ac:dyDescent="0.3">
      <c r="K32034" s="2">
        <v>44164.666666666664</v>
      </c>
      <c r="L32034">
        <v>29.238282880036131</v>
      </c>
      <c r="M32034">
        <v>29.3725794069831</v>
      </c>
      <c r="N32034">
        <f t="shared" si="500"/>
        <v>-0.1342965269469687</v>
      </c>
    </row>
    <row r="32035" spans="11:14" x14ac:dyDescent="0.3">
      <c r="K32035" s="2">
        <v>44164.677083333336</v>
      </c>
      <c r="L32035">
        <v>29.238282880036131</v>
      </c>
      <c r="M32035">
        <v>29.3725794069831</v>
      </c>
      <c r="N32035">
        <f t="shared" si="500"/>
        <v>-0.1342965269469687</v>
      </c>
    </row>
    <row r="32036" spans="11:14" x14ac:dyDescent="0.3">
      <c r="K32036" s="2">
        <v>44164.6875</v>
      </c>
      <c r="L32036">
        <v>29.238282880036131</v>
      </c>
      <c r="M32036">
        <v>29.3725794069831</v>
      </c>
      <c r="N32036">
        <f t="shared" si="500"/>
        <v>-0.1342965269469687</v>
      </c>
    </row>
    <row r="32037" spans="11:14" x14ac:dyDescent="0.3">
      <c r="K32037" s="2">
        <v>44164.697916666664</v>
      </c>
      <c r="L32037">
        <v>29.238282880036131</v>
      </c>
      <c r="M32037">
        <v>29.3725794069831</v>
      </c>
      <c r="N32037">
        <f t="shared" si="500"/>
        <v>-0.1342965269469687</v>
      </c>
    </row>
    <row r="32038" spans="11:14" x14ac:dyDescent="0.3">
      <c r="K32038" s="2">
        <v>44164.708333333336</v>
      </c>
      <c r="L32038">
        <v>36.686868717805787</v>
      </c>
      <c r="M32038">
        <v>36.855377897143597</v>
      </c>
      <c r="N32038">
        <f t="shared" si="500"/>
        <v>-0.16850917933781062</v>
      </c>
    </row>
    <row r="32039" spans="11:14" x14ac:dyDescent="0.3">
      <c r="K32039" s="2">
        <v>44164.71875</v>
      </c>
      <c r="L32039">
        <v>36.686868717805787</v>
      </c>
      <c r="M32039">
        <v>36.855377897143597</v>
      </c>
      <c r="N32039">
        <f t="shared" si="500"/>
        <v>-0.16850917933781062</v>
      </c>
    </row>
    <row r="32040" spans="11:14" x14ac:dyDescent="0.3">
      <c r="K32040" s="2">
        <v>44164.729166666664</v>
      </c>
      <c r="L32040">
        <v>36.686868717805787</v>
      </c>
      <c r="M32040">
        <v>36.855377897143597</v>
      </c>
      <c r="N32040">
        <f t="shared" si="500"/>
        <v>-0.16850917933781062</v>
      </c>
    </row>
    <row r="32041" spans="11:14" x14ac:dyDescent="0.3">
      <c r="K32041" s="2">
        <v>44164.739583333336</v>
      </c>
      <c r="L32041">
        <v>36.686868717805787</v>
      </c>
      <c r="M32041">
        <v>36.855377897143597</v>
      </c>
      <c r="N32041">
        <f t="shared" si="500"/>
        <v>-0.16850917933781062</v>
      </c>
    </row>
    <row r="32042" spans="11:14" x14ac:dyDescent="0.3">
      <c r="K32042" s="2">
        <v>44164.75</v>
      </c>
      <c r="L32042">
        <v>37.632909651946662</v>
      </c>
      <c r="M32042">
        <v>37.805764162107302</v>
      </c>
      <c r="N32042">
        <f t="shared" si="500"/>
        <v>-0.17285451016064002</v>
      </c>
    </row>
    <row r="32043" spans="11:14" x14ac:dyDescent="0.3">
      <c r="K32043" s="2">
        <v>44164.760416666664</v>
      </c>
      <c r="L32043">
        <v>37.632909651946662</v>
      </c>
      <c r="M32043">
        <v>37.805764162107302</v>
      </c>
      <c r="N32043">
        <f t="shared" si="500"/>
        <v>-0.17285451016064002</v>
      </c>
    </row>
    <row r="32044" spans="11:14" x14ac:dyDescent="0.3">
      <c r="K32044" s="2">
        <v>44164.770833333336</v>
      </c>
      <c r="L32044">
        <v>37.632909651946662</v>
      </c>
      <c r="M32044">
        <v>37.805764162107302</v>
      </c>
      <c r="N32044">
        <f t="shared" si="500"/>
        <v>-0.17285451016064002</v>
      </c>
    </row>
    <row r="32045" spans="11:14" x14ac:dyDescent="0.3">
      <c r="K32045" s="2">
        <v>44164.78125</v>
      </c>
      <c r="L32045">
        <v>37.632909651946662</v>
      </c>
      <c r="M32045">
        <v>37.805764162107302</v>
      </c>
      <c r="N32045">
        <f t="shared" si="500"/>
        <v>-0.17285451016064002</v>
      </c>
    </row>
    <row r="32046" spans="11:14" x14ac:dyDescent="0.3">
      <c r="K32046" s="2">
        <v>44164.791666666664</v>
      </c>
      <c r="L32046">
        <v>34.150560448338418</v>
      </c>
      <c r="M32046">
        <v>34.307419921937601</v>
      </c>
      <c r="N32046">
        <f t="shared" si="500"/>
        <v>-0.15685947359918373</v>
      </c>
    </row>
    <row r="32047" spans="11:14" x14ac:dyDescent="0.3">
      <c r="K32047" s="2">
        <v>44164.802083333336</v>
      </c>
      <c r="L32047">
        <v>34.150560448338418</v>
      </c>
      <c r="M32047">
        <v>34.307419921937601</v>
      </c>
      <c r="N32047">
        <f t="shared" si="500"/>
        <v>-0.15685947359918373</v>
      </c>
    </row>
    <row r="32048" spans="11:14" x14ac:dyDescent="0.3">
      <c r="K32048" s="2">
        <v>44164.8125</v>
      </c>
      <c r="L32048">
        <v>34.150560448338418</v>
      </c>
      <c r="M32048">
        <v>34.307419921937601</v>
      </c>
      <c r="N32048">
        <f t="shared" si="500"/>
        <v>-0.15685947359918373</v>
      </c>
    </row>
    <row r="32049" spans="11:14" x14ac:dyDescent="0.3">
      <c r="K32049" s="2">
        <v>44164.822916666664</v>
      </c>
      <c r="L32049">
        <v>34.150560448338418</v>
      </c>
      <c r="M32049">
        <v>34.307419921937601</v>
      </c>
      <c r="N32049">
        <f t="shared" si="500"/>
        <v>-0.15685947359918373</v>
      </c>
    </row>
    <row r="32050" spans="11:14" x14ac:dyDescent="0.3">
      <c r="K32050" s="2">
        <v>44164.833333333336</v>
      </c>
      <c r="L32050">
        <v>31.260358236017325</v>
      </c>
      <c r="M32050">
        <v>31.403942507345501</v>
      </c>
      <c r="N32050">
        <f t="shared" si="500"/>
        <v>-0.14358427132817653</v>
      </c>
    </row>
    <row r="32051" spans="11:14" x14ac:dyDescent="0.3">
      <c r="K32051" s="2">
        <v>44164.84375</v>
      </c>
      <c r="L32051">
        <v>31.260358236017325</v>
      </c>
      <c r="M32051">
        <v>31.403942507345501</v>
      </c>
      <c r="N32051">
        <f t="shared" si="500"/>
        <v>-0.14358427132817653</v>
      </c>
    </row>
    <row r="32052" spans="11:14" x14ac:dyDescent="0.3">
      <c r="K32052" s="2">
        <v>44164.854166666664</v>
      </c>
      <c r="L32052">
        <v>31.260358236017325</v>
      </c>
      <c r="M32052">
        <v>31.403942507345501</v>
      </c>
      <c r="N32052">
        <f t="shared" si="500"/>
        <v>-0.14358427132817653</v>
      </c>
    </row>
    <row r="32053" spans="11:14" x14ac:dyDescent="0.3">
      <c r="K32053" s="2">
        <v>44164.864583333336</v>
      </c>
      <c r="L32053">
        <v>31.260358236017325</v>
      </c>
      <c r="M32053">
        <v>31.403942507345501</v>
      </c>
      <c r="N32053">
        <f t="shared" si="500"/>
        <v>-0.14358427132817653</v>
      </c>
    </row>
    <row r="32054" spans="11:14" x14ac:dyDescent="0.3">
      <c r="K32054" s="2">
        <v>44164.875</v>
      </c>
      <c r="L32054">
        <v>29.013152202600793</v>
      </c>
      <c r="M32054">
        <v>29.1464146651257</v>
      </c>
      <c r="N32054">
        <f t="shared" si="500"/>
        <v>-0.13326246252490748</v>
      </c>
    </row>
    <row r="32055" spans="11:14" x14ac:dyDescent="0.3">
      <c r="K32055" s="2">
        <v>44164.885416666664</v>
      </c>
      <c r="L32055">
        <v>29.013152202600793</v>
      </c>
      <c r="M32055">
        <v>29.1464146651257</v>
      </c>
      <c r="N32055">
        <f t="shared" si="500"/>
        <v>-0.13326246252490748</v>
      </c>
    </row>
    <row r="32056" spans="11:14" x14ac:dyDescent="0.3">
      <c r="K32056" s="2">
        <v>44164.895833333336</v>
      </c>
      <c r="L32056">
        <v>29.013152202600793</v>
      </c>
      <c r="M32056">
        <v>29.1464146651257</v>
      </c>
      <c r="N32056">
        <f t="shared" si="500"/>
        <v>-0.13326246252490748</v>
      </c>
    </row>
    <row r="32057" spans="11:14" x14ac:dyDescent="0.3">
      <c r="K32057" s="2">
        <v>44164.90625</v>
      </c>
      <c r="L32057">
        <v>29.013152202600793</v>
      </c>
      <c r="M32057">
        <v>29.1464146651257</v>
      </c>
      <c r="N32057">
        <f t="shared" si="500"/>
        <v>-0.13326246252490748</v>
      </c>
    </row>
    <row r="32058" spans="11:14" x14ac:dyDescent="0.3">
      <c r="K32058" s="2">
        <v>44164.916666666664</v>
      </c>
      <c r="L32058">
        <v>28.637114258687848</v>
      </c>
      <c r="M32058">
        <v>28.7686495134258</v>
      </c>
      <c r="N32058">
        <f t="shared" si="500"/>
        <v>-0.13153525473795113</v>
      </c>
    </row>
    <row r="32059" spans="11:14" x14ac:dyDescent="0.3">
      <c r="K32059" s="2">
        <v>44164.927083333336</v>
      </c>
      <c r="L32059">
        <v>28.637114258687848</v>
      </c>
      <c r="M32059">
        <v>28.7686495134258</v>
      </c>
      <c r="N32059">
        <f t="shared" si="500"/>
        <v>-0.13153525473795113</v>
      </c>
    </row>
    <row r="32060" spans="11:14" x14ac:dyDescent="0.3">
      <c r="K32060" s="2">
        <v>44164.9375</v>
      </c>
      <c r="L32060">
        <v>28.637114258687848</v>
      </c>
      <c r="M32060">
        <v>28.7686495134258</v>
      </c>
      <c r="N32060">
        <f t="shared" si="500"/>
        <v>-0.13153525473795113</v>
      </c>
    </row>
    <row r="32061" spans="11:14" x14ac:dyDescent="0.3">
      <c r="K32061" s="2">
        <v>44164.947916666664</v>
      </c>
      <c r="L32061">
        <v>28.637114258687848</v>
      </c>
      <c r="M32061">
        <v>28.7686495134258</v>
      </c>
      <c r="N32061">
        <f t="shared" si="500"/>
        <v>-0.13153525473795113</v>
      </c>
    </row>
    <row r="32062" spans="11:14" x14ac:dyDescent="0.3">
      <c r="K32062" s="2">
        <v>44164.958333333336</v>
      </c>
      <c r="L32062">
        <v>24.491675245584265</v>
      </c>
      <c r="M32062">
        <v>24.604169776747099</v>
      </c>
      <c r="N32062">
        <f t="shared" si="500"/>
        <v>-0.11249453116283448</v>
      </c>
    </row>
    <row r="32063" spans="11:14" x14ac:dyDescent="0.3">
      <c r="K32063" s="2">
        <v>44164.96875</v>
      </c>
      <c r="L32063">
        <v>24.491675245584265</v>
      </c>
      <c r="M32063">
        <v>24.604169776747099</v>
      </c>
      <c r="N32063">
        <f t="shared" si="500"/>
        <v>-0.11249453116283448</v>
      </c>
    </row>
    <row r="32064" spans="11:14" x14ac:dyDescent="0.3">
      <c r="K32064" s="2">
        <v>44164.979166666664</v>
      </c>
      <c r="L32064">
        <v>24.491675245584265</v>
      </c>
      <c r="M32064">
        <v>24.604169776747099</v>
      </c>
      <c r="N32064">
        <f t="shared" si="500"/>
        <v>-0.11249453116283448</v>
      </c>
    </row>
    <row r="32065" spans="11:14" x14ac:dyDescent="0.3">
      <c r="K32065" s="2">
        <v>44164.989583333336</v>
      </c>
      <c r="L32065">
        <v>24.491675245584265</v>
      </c>
      <c r="M32065">
        <v>24.604169776747099</v>
      </c>
      <c r="N32065">
        <f t="shared" si="500"/>
        <v>-0.11249453116283448</v>
      </c>
    </row>
    <row r="32066" spans="11:14" x14ac:dyDescent="0.3">
      <c r="K32066" s="2">
        <v>44165</v>
      </c>
      <c r="L32066">
        <v>23.298769707042545</v>
      </c>
      <c r="M32066">
        <v>23.405785015247599</v>
      </c>
      <c r="N32066">
        <f t="shared" si="500"/>
        <v>-0.10701530820505312</v>
      </c>
    </row>
    <row r="32067" spans="11:14" x14ac:dyDescent="0.3">
      <c r="K32067" s="2">
        <v>44165.010416666664</v>
      </c>
      <c r="L32067">
        <v>23.298769707042545</v>
      </c>
      <c r="M32067">
        <v>23.405785015247599</v>
      </c>
      <c r="N32067">
        <f t="shared" ref="N32067:N32130" si="501">+L32067-M32067</f>
        <v>-0.10701530820505312</v>
      </c>
    </row>
    <row r="32068" spans="11:14" x14ac:dyDescent="0.3">
      <c r="K32068" s="2">
        <v>44165.020833333336</v>
      </c>
      <c r="L32068">
        <v>23.298769707042545</v>
      </c>
      <c r="M32068">
        <v>23.405785015247599</v>
      </c>
      <c r="N32068">
        <f t="shared" si="501"/>
        <v>-0.10701530820505312</v>
      </c>
    </row>
    <row r="32069" spans="11:14" x14ac:dyDescent="0.3">
      <c r="K32069" s="2">
        <v>44165.03125</v>
      </c>
      <c r="L32069">
        <v>23.298769707042545</v>
      </c>
      <c r="M32069">
        <v>23.405785015247599</v>
      </c>
      <c r="N32069">
        <f t="shared" si="501"/>
        <v>-0.10701530820505312</v>
      </c>
    </row>
    <row r="32070" spans="11:14" x14ac:dyDescent="0.3">
      <c r="K32070" s="2">
        <v>44165.041666666664</v>
      </c>
      <c r="L32070">
        <v>22.866551612294174</v>
      </c>
      <c r="M32070">
        <v>22.971581667492199</v>
      </c>
      <c r="N32070">
        <f t="shared" si="501"/>
        <v>-0.105030055198025</v>
      </c>
    </row>
    <row r="32071" spans="11:14" x14ac:dyDescent="0.3">
      <c r="K32071" s="2">
        <v>44165.052083333336</v>
      </c>
      <c r="L32071">
        <v>22.866551612294174</v>
      </c>
      <c r="M32071">
        <v>22.971581667492199</v>
      </c>
      <c r="N32071">
        <f t="shared" si="501"/>
        <v>-0.105030055198025</v>
      </c>
    </row>
    <row r="32072" spans="11:14" x14ac:dyDescent="0.3">
      <c r="K32072" s="2">
        <v>44165.0625</v>
      </c>
      <c r="L32072">
        <v>22.866551612294174</v>
      </c>
      <c r="M32072">
        <v>22.971581667492199</v>
      </c>
      <c r="N32072">
        <f t="shared" si="501"/>
        <v>-0.105030055198025</v>
      </c>
    </row>
    <row r="32073" spans="11:14" x14ac:dyDescent="0.3">
      <c r="K32073" s="2">
        <v>44165.072916666664</v>
      </c>
      <c r="L32073">
        <v>22.866551612294174</v>
      </c>
      <c r="M32073">
        <v>22.971581667492199</v>
      </c>
      <c r="N32073">
        <f t="shared" si="501"/>
        <v>-0.105030055198025</v>
      </c>
    </row>
    <row r="32074" spans="11:14" x14ac:dyDescent="0.3">
      <c r="K32074" s="2">
        <v>44165.083333333336</v>
      </c>
      <c r="L32074">
        <v>22.350268328339553</v>
      </c>
      <c r="M32074">
        <v>22.452927004471299</v>
      </c>
      <c r="N32074">
        <f t="shared" si="501"/>
        <v>-0.10265867613174606</v>
      </c>
    </row>
    <row r="32075" spans="11:14" x14ac:dyDescent="0.3">
      <c r="K32075" s="2">
        <v>44165.09375</v>
      </c>
      <c r="L32075">
        <v>22.350268328339553</v>
      </c>
      <c r="M32075">
        <v>22.452927004471299</v>
      </c>
      <c r="N32075">
        <f t="shared" si="501"/>
        <v>-0.10265867613174606</v>
      </c>
    </row>
    <row r="32076" spans="11:14" x14ac:dyDescent="0.3">
      <c r="K32076" s="2">
        <v>44165.104166666664</v>
      </c>
      <c r="L32076">
        <v>22.350268328339553</v>
      </c>
      <c r="M32076">
        <v>22.452927004471299</v>
      </c>
      <c r="N32076">
        <f t="shared" si="501"/>
        <v>-0.10265867613174606</v>
      </c>
    </row>
    <row r="32077" spans="11:14" x14ac:dyDescent="0.3">
      <c r="K32077" s="2">
        <v>44165.114583333336</v>
      </c>
      <c r="L32077">
        <v>22.350268328339553</v>
      </c>
      <c r="M32077">
        <v>22.452927004471299</v>
      </c>
      <c r="N32077">
        <f t="shared" si="501"/>
        <v>-0.10265867613174606</v>
      </c>
    </row>
    <row r="32078" spans="11:14" x14ac:dyDescent="0.3">
      <c r="K32078" s="2">
        <v>44165.125</v>
      </c>
      <c r="L32078">
        <v>21.555954808863667</v>
      </c>
      <c r="M32078">
        <v>21.654965064620999</v>
      </c>
      <c r="N32078">
        <f t="shared" si="501"/>
        <v>-9.9010255757331578E-2</v>
      </c>
    </row>
    <row r="32079" spans="11:14" x14ac:dyDescent="0.3">
      <c r="K32079" s="2">
        <v>44165.135416666664</v>
      </c>
      <c r="L32079">
        <v>21.555954808863667</v>
      </c>
      <c r="M32079">
        <v>21.654965064620999</v>
      </c>
      <c r="N32079">
        <f t="shared" si="501"/>
        <v>-9.9010255757331578E-2</v>
      </c>
    </row>
    <row r="32080" spans="11:14" x14ac:dyDescent="0.3">
      <c r="K32080" s="2">
        <v>44165.145833333336</v>
      </c>
      <c r="L32080">
        <v>21.555954808863667</v>
      </c>
      <c r="M32080">
        <v>21.654965064620999</v>
      </c>
      <c r="N32080">
        <f t="shared" si="501"/>
        <v>-9.9010255757331578E-2</v>
      </c>
    </row>
    <row r="32081" spans="11:14" x14ac:dyDescent="0.3">
      <c r="K32081" s="2">
        <v>44165.15625</v>
      </c>
      <c r="L32081">
        <v>21.555954808863667</v>
      </c>
      <c r="M32081">
        <v>21.654965064620999</v>
      </c>
      <c r="N32081">
        <f t="shared" si="501"/>
        <v>-9.9010255757331578E-2</v>
      </c>
    </row>
    <row r="32082" spans="11:14" x14ac:dyDescent="0.3">
      <c r="K32082" s="2">
        <v>44165.166666666664</v>
      </c>
      <c r="L32082">
        <v>22.018928460638715</v>
      </c>
      <c r="M32082">
        <v>22.120065235034499</v>
      </c>
      <c r="N32082">
        <f t="shared" si="501"/>
        <v>-0.10113677439578339</v>
      </c>
    </row>
    <row r="32083" spans="11:14" x14ac:dyDescent="0.3">
      <c r="K32083" s="2">
        <v>44165.177083333336</v>
      </c>
      <c r="L32083">
        <v>22.018928460638715</v>
      </c>
      <c r="M32083">
        <v>22.120065235034499</v>
      </c>
      <c r="N32083">
        <f t="shared" si="501"/>
        <v>-0.10113677439578339</v>
      </c>
    </row>
    <row r="32084" spans="11:14" x14ac:dyDescent="0.3">
      <c r="K32084" s="2">
        <v>44165.1875</v>
      </c>
      <c r="L32084">
        <v>22.018928460638715</v>
      </c>
      <c r="M32084">
        <v>22.120065235034499</v>
      </c>
      <c r="N32084">
        <f t="shared" si="501"/>
        <v>-0.10113677439578339</v>
      </c>
    </row>
    <row r="32085" spans="11:14" x14ac:dyDescent="0.3">
      <c r="K32085" s="2">
        <v>44165.197916666664</v>
      </c>
      <c r="L32085">
        <v>22.018928460638715</v>
      </c>
      <c r="M32085">
        <v>22.120065235034499</v>
      </c>
      <c r="N32085">
        <f t="shared" si="501"/>
        <v>-0.10113677439578339</v>
      </c>
    </row>
    <row r="32086" spans="11:14" x14ac:dyDescent="0.3">
      <c r="K32086" s="2">
        <v>44165.208333333336</v>
      </c>
      <c r="L32086">
        <v>25.960970723272478</v>
      </c>
      <c r="M32086">
        <v>26.0802139845342</v>
      </c>
      <c r="N32086">
        <f t="shared" si="501"/>
        <v>-0.11924326126172247</v>
      </c>
    </row>
    <row r="32087" spans="11:14" x14ac:dyDescent="0.3">
      <c r="K32087" s="2">
        <v>44165.21875</v>
      </c>
      <c r="L32087">
        <v>25.960970723272478</v>
      </c>
      <c r="M32087">
        <v>26.0802139845342</v>
      </c>
      <c r="N32087">
        <f t="shared" si="501"/>
        <v>-0.11924326126172247</v>
      </c>
    </row>
    <row r="32088" spans="11:14" x14ac:dyDescent="0.3">
      <c r="K32088" s="2">
        <v>44165.229166666664</v>
      </c>
      <c r="L32088">
        <v>25.960970723272478</v>
      </c>
      <c r="M32088">
        <v>26.0802139845342</v>
      </c>
      <c r="N32088">
        <f t="shared" si="501"/>
        <v>-0.11924326126172247</v>
      </c>
    </row>
    <row r="32089" spans="11:14" x14ac:dyDescent="0.3">
      <c r="K32089" s="2">
        <v>44165.239583333336</v>
      </c>
      <c r="L32089">
        <v>25.960970723272478</v>
      </c>
      <c r="M32089">
        <v>26.0802139845342</v>
      </c>
      <c r="N32089">
        <f t="shared" si="501"/>
        <v>-0.11924326126172247</v>
      </c>
    </row>
    <row r="32090" spans="11:14" x14ac:dyDescent="0.3">
      <c r="K32090" s="2">
        <v>44165.25</v>
      </c>
      <c r="L32090">
        <v>36.375622480695725</v>
      </c>
      <c r="M32090">
        <v>36.542702051843499</v>
      </c>
      <c r="N32090">
        <f t="shared" si="501"/>
        <v>-0.16707957114777372</v>
      </c>
    </row>
    <row r="32091" spans="11:14" x14ac:dyDescent="0.3">
      <c r="K32091" s="2">
        <v>44165.260416666664</v>
      </c>
      <c r="L32091">
        <v>36.375622480695725</v>
      </c>
      <c r="M32091">
        <v>36.542702051843499</v>
      </c>
      <c r="N32091">
        <f t="shared" si="501"/>
        <v>-0.16707957114777372</v>
      </c>
    </row>
    <row r="32092" spans="11:14" x14ac:dyDescent="0.3">
      <c r="K32092" s="2">
        <v>44165.270833333336</v>
      </c>
      <c r="L32092">
        <v>36.375622480695725</v>
      </c>
      <c r="M32092">
        <v>36.542702051843499</v>
      </c>
      <c r="N32092">
        <f t="shared" si="501"/>
        <v>-0.16707957114777372</v>
      </c>
    </row>
    <row r="32093" spans="11:14" x14ac:dyDescent="0.3">
      <c r="K32093" s="2">
        <v>44165.28125</v>
      </c>
      <c r="L32093">
        <v>36.375622480695725</v>
      </c>
      <c r="M32093">
        <v>36.542702051843499</v>
      </c>
      <c r="N32093">
        <f t="shared" si="501"/>
        <v>-0.16707957114777372</v>
      </c>
    </row>
    <row r="32094" spans="11:14" x14ac:dyDescent="0.3">
      <c r="K32094" s="2">
        <v>44165.291666666664</v>
      </c>
      <c r="L32094">
        <v>44.319987897735572</v>
      </c>
      <c r="M32094">
        <v>44.523557323252803</v>
      </c>
      <c r="N32094">
        <f t="shared" si="501"/>
        <v>-0.20356942551723023</v>
      </c>
    </row>
    <row r="32095" spans="11:14" x14ac:dyDescent="0.3">
      <c r="K32095" s="2">
        <v>44165.302083333336</v>
      </c>
      <c r="L32095">
        <v>44.319987897735572</v>
      </c>
      <c r="M32095">
        <v>44.523557323252803</v>
      </c>
      <c r="N32095">
        <f t="shared" si="501"/>
        <v>-0.20356942551723023</v>
      </c>
    </row>
    <row r="32096" spans="11:14" x14ac:dyDescent="0.3">
      <c r="K32096" s="2">
        <v>44165.3125</v>
      </c>
      <c r="L32096">
        <v>44.319987897735572</v>
      </c>
      <c r="M32096">
        <v>44.523557323252803</v>
      </c>
      <c r="N32096">
        <f t="shared" si="501"/>
        <v>-0.20356942551723023</v>
      </c>
    </row>
    <row r="32097" spans="11:14" x14ac:dyDescent="0.3">
      <c r="K32097" s="2">
        <v>44165.322916666664</v>
      </c>
      <c r="L32097">
        <v>44.319987897735572</v>
      </c>
      <c r="M32097">
        <v>44.523557323252803</v>
      </c>
      <c r="N32097">
        <f t="shared" si="501"/>
        <v>-0.20356942551723023</v>
      </c>
    </row>
    <row r="32098" spans="11:14" x14ac:dyDescent="0.3">
      <c r="K32098" s="2">
        <v>44165.333333333336</v>
      </c>
      <c r="L32098">
        <v>45.027775783443026</v>
      </c>
      <c r="M32098">
        <v>45.234596202024903</v>
      </c>
      <c r="N32098">
        <f t="shared" si="501"/>
        <v>-0.20682041858187716</v>
      </c>
    </row>
    <row r="32099" spans="11:14" x14ac:dyDescent="0.3">
      <c r="K32099" s="2">
        <v>44165.34375</v>
      </c>
      <c r="L32099">
        <v>45.027775783443026</v>
      </c>
      <c r="M32099">
        <v>45.234596202024903</v>
      </c>
      <c r="N32099">
        <f t="shared" si="501"/>
        <v>-0.20682041858187716</v>
      </c>
    </row>
    <row r="32100" spans="11:14" x14ac:dyDescent="0.3">
      <c r="K32100" s="2">
        <v>44165.354166666664</v>
      </c>
      <c r="L32100">
        <v>45.027775783443026</v>
      </c>
      <c r="M32100">
        <v>45.234596202024903</v>
      </c>
      <c r="N32100">
        <f t="shared" si="501"/>
        <v>-0.20682041858187716</v>
      </c>
    </row>
    <row r="32101" spans="11:14" x14ac:dyDescent="0.3">
      <c r="K32101" s="2">
        <v>44165.364583333336</v>
      </c>
      <c r="L32101">
        <v>45.027775783443026</v>
      </c>
      <c r="M32101">
        <v>45.234596202024903</v>
      </c>
      <c r="N32101">
        <f t="shared" si="501"/>
        <v>-0.20682041858187716</v>
      </c>
    </row>
    <row r="32102" spans="11:14" x14ac:dyDescent="0.3">
      <c r="K32102" s="2">
        <v>44165.375</v>
      </c>
      <c r="L32102">
        <v>42.114199347781643</v>
      </c>
      <c r="M32102">
        <v>42.307637202212703</v>
      </c>
      <c r="N32102">
        <f t="shared" si="501"/>
        <v>-0.19343785443106043</v>
      </c>
    </row>
    <row r="32103" spans="11:14" x14ac:dyDescent="0.3">
      <c r="K32103" s="2">
        <v>44165.385416666664</v>
      </c>
      <c r="L32103">
        <v>42.114199347781643</v>
      </c>
      <c r="M32103">
        <v>42.307637202212703</v>
      </c>
      <c r="N32103">
        <f t="shared" si="501"/>
        <v>-0.19343785443106043</v>
      </c>
    </row>
    <row r="32104" spans="11:14" x14ac:dyDescent="0.3">
      <c r="K32104" s="2">
        <v>44165.395833333336</v>
      </c>
      <c r="L32104">
        <v>42.114199347781643</v>
      </c>
      <c r="M32104">
        <v>42.307637202212703</v>
      </c>
      <c r="N32104">
        <f t="shared" si="501"/>
        <v>-0.19343785443106043</v>
      </c>
    </row>
    <row r="32105" spans="11:14" x14ac:dyDescent="0.3">
      <c r="K32105" s="2">
        <v>44165.40625</v>
      </c>
      <c r="L32105">
        <v>42.114199347781643</v>
      </c>
      <c r="M32105">
        <v>42.307637202212703</v>
      </c>
      <c r="N32105">
        <f t="shared" si="501"/>
        <v>-0.19343785443106043</v>
      </c>
    </row>
    <row r="32106" spans="11:14" x14ac:dyDescent="0.3">
      <c r="K32106" s="2">
        <v>44165.416666666664</v>
      </c>
      <c r="L32106">
        <v>40.270916296648927</v>
      </c>
      <c r="M32106">
        <v>40.4558876309029</v>
      </c>
      <c r="N32106">
        <f t="shared" si="501"/>
        <v>-0.18497133425397294</v>
      </c>
    </row>
    <row r="32107" spans="11:14" x14ac:dyDescent="0.3">
      <c r="K32107" s="2">
        <v>44165.427083333336</v>
      </c>
      <c r="L32107">
        <v>40.270916296648927</v>
      </c>
      <c r="M32107">
        <v>40.4558876309029</v>
      </c>
      <c r="N32107">
        <f t="shared" si="501"/>
        <v>-0.18497133425397294</v>
      </c>
    </row>
    <row r="32108" spans="11:14" x14ac:dyDescent="0.3">
      <c r="K32108" s="2">
        <v>44165.4375</v>
      </c>
      <c r="L32108">
        <v>40.270916296648927</v>
      </c>
      <c r="M32108">
        <v>40.4558876309029</v>
      </c>
      <c r="N32108">
        <f t="shared" si="501"/>
        <v>-0.18497133425397294</v>
      </c>
    </row>
    <row r="32109" spans="11:14" x14ac:dyDescent="0.3">
      <c r="K32109" s="2">
        <v>44165.447916666664</v>
      </c>
      <c r="L32109">
        <v>40.270916296648927</v>
      </c>
      <c r="M32109">
        <v>40.4558876309029</v>
      </c>
      <c r="N32109">
        <f t="shared" si="501"/>
        <v>-0.18497133425397294</v>
      </c>
    </row>
    <row r="32110" spans="11:14" x14ac:dyDescent="0.3">
      <c r="K32110" s="2">
        <v>44165.458333333336</v>
      </c>
      <c r="L32110">
        <v>40.512039863738146</v>
      </c>
      <c r="M32110">
        <v>40.698118720542503</v>
      </c>
      <c r="N32110">
        <f t="shared" si="501"/>
        <v>-0.18607885680435743</v>
      </c>
    </row>
    <row r="32111" spans="11:14" x14ac:dyDescent="0.3">
      <c r="K32111" s="2">
        <v>44165.46875</v>
      </c>
      <c r="L32111">
        <v>40.512039863738146</v>
      </c>
      <c r="M32111">
        <v>40.698118720542503</v>
      </c>
      <c r="N32111">
        <f t="shared" si="501"/>
        <v>-0.18607885680435743</v>
      </c>
    </row>
    <row r="32112" spans="11:14" x14ac:dyDescent="0.3">
      <c r="K32112" s="2">
        <v>44165.479166666664</v>
      </c>
      <c r="L32112">
        <v>40.512039863738146</v>
      </c>
      <c r="M32112">
        <v>40.698118720542503</v>
      </c>
      <c r="N32112">
        <f t="shared" si="501"/>
        <v>-0.18607885680435743</v>
      </c>
    </row>
    <row r="32113" spans="11:14" x14ac:dyDescent="0.3">
      <c r="K32113" s="2">
        <v>44165.489583333336</v>
      </c>
      <c r="L32113">
        <v>40.512039863738146</v>
      </c>
      <c r="M32113">
        <v>40.698118720542503</v>
      </c>
      <c r="N32113">
        <f t="shared" si="501"/>
        <v>-0.18607885680435743</v>
      </c>
    </row>
    <row r="32114" spans="11:14" x14ac:dyDescent="0.3">
      <c r="K32114" s="2">
        <v>44165.5</v>
      </c>
      <c r="L32114">
        <v>39.810403089436029</v>
      </c>
      <c r="M32114">
        <v>39.993259206302</v>
      </c>
      <c r="N32114">
        <f t="shared" si="501"/>
        <v>-0.18285611686597036</v>
      </c>
    </row>
    <row r="32115" spans="11:14" x14ac:dyDescent="0.3">
      <c r="K32115" s="2">
        <v>44165.510416666664</v>
      </c>
      <c r="L32115">
        <v>39.810403089436029</v>
      </c>
      <c r="M32115">
        <v>39.993259206302</v>
      </c>
      <c r="N32115">
        <f t="shared" si="501"/>
        <v>-0.18285611686597036</v>
      </c>
    </row>
    <row r="32116" spans="11:14" x14ac:dyDescent="0.3">
      <c r="K32116" s="2">
        <v>44165.520833333336</v>
      </c>
      <c r="L32116">
        <v>39.810403089436029</v>
      </c>
      <c r="M32116">
        <v>39.993259206302</v>
      </c>
      <c r="N32116">
        <f t="shared" si="501"/>
        <v>-0.18285611686597036</v>
      </c>
    </row>
    <row r="32117" spans="11:14" x14ac:dyDescent="0.3">
      <c r="K32117" s="2">
        <v>44165.53125</v>
      </c>
      <c r="L32117">
        <v>39.810403089436029</v>
      </c>
      <c r="M32117">
        <v>39.993259206302</v>
      </c>
      <c r="N32117">
        <f t="shared" si="501"/>
        <v>-0.18285611686597036</v>
      </c>
    </row>
    <row r="32118" spans="11:14" x14ac:dyDescent="0.3">
      <c r="K32118" s="2">
        <v>44165.541666666664</v>
      </c>
      <c r="L32118">
        <v>41.658607029693009</v>
      </c>
      <c r="M32118">
        <v>41.8499522692371</v>
      </c>
      <c r="N32118">
        <f t="shared" si="501"/>
        <v>-0.19134523954409133</v>
      </c>
    </row>
    <row r="32119" spans="11:14" x14ac:dyDescent="0.3">
      <c r="K32119" s="2">
        <v>44165.552083333336</v>
      </c>
      <c r="L32119">
        <v>41.658607029693009</v>
      </c>
      <c r="M32119">
        <v>41.8499522692371</v>
      </c>
      <c r="N32119">
        <f t="shared" si="501"/>
        <v>-0.19134523954409133</v>
      </c>
    </row>
    <row r="32120" spans="11:14" x14ac:dyDescent="0.3">
      <c r="K32120" s="2">
        <v>44165.5625</v>
      </c>
      <c r="L32120">
        <v>41.658607029693009</v>
      </c>
      <c r="M32120">
        <v>41.8499522692371</v>
      </c>
      <c r="N32120">
        <f t="shared" si="501"/>
        <v>-0.19134523954409133</v>
      </c>
    </row>
    <row r="32121" spans="11:14" x14ac:dyDescent="0.3">
      <c r="K32121" s="2">
        <v>44165.572916666664</v>
      </c>
      <c r="L32121">
        <v>41.658607029693009</v>
      </c>
      <c r="M32121">
        <v>41.8499522692371</v>
      </c>
      <c r="N32121">
        <f t="shared" si="501"/>
        <v>-0.19134523954409133</v>
      </c>
    </row>
    <row r="32122" spans="11:14" x14ac:dyDescent="0.3">
      <c r="K32122" s="2">
        <v>44165.583333333336</v>
      </c>
      <c r="L32122">
        <v>42.981916130027884</v>
      </c>
      <c r="M32122">
        <v>43.179339558807001</v>
      </c>
      <c r="N32122">
        <f t="shared" si="501"/>
        <v>-0.19742342877911767</v>
      </c>
    </row>
    <row r="32123" spans="11:14" x14ac:dyDescent="0.3">
      <c r="K32123" s="2">
        <v>44165.59375</v>
      </c>
      <c r="L32123">
        <v>42.981916130027884</v>
      </c>
      <c r="M32123">
        <v>43.179339558807001</v>
      </c>
      <c r="N32123">
        <f t="shared" si="501"/>
        <v>-0.19742342877911767</v>
      </c>
    </row>
    <row r="32124" spans="11:14" x14ac:dyDescent="0.3">
      <c r="K32124" s="2">
        <v>44165.604166666664</v>
      </c>
      <c r="L32124">
        <v>42.981916130027884</v>
      </c>
      <c r="M32124">
        <v>43.179339558807001</v>
      </c>
      <c r="N32124">
        <f t="shared" si="501"/>
        <v>-0.19742342877911767</v>
      </c>
    </row>
    <row r="32125" spans="11:14" x14ac:dyDescent="0.3">
      <c r="K32125" s="2">
        <v>44165.614583333336</v>
      </c>
      <c r="L32125">
        <v>42.981916130027884</v>
      </c>
      <c r="M32125">
        <v>43.179339558807001</v>
      </c>
      <c r="N32125">
        <f t="shared" si="501"/>
        <v>-0.19742342877911767</v>
      </c>
    </row>
    <row r="32126" spans="11:14" x14ac:dyDescent="0.3">
      <c r="K32126" s="2">
        <v>44165.625</v>
      </c>
      <c r="L32126">
        <v>45.355014910206975</v>
      </c>
      <c r="M32126">
        <v>45.563338395107301</v>
      </c>
      <c r="N32126">
        <f t="shared" si="501"/>
        <v>-0.20832348490032615</v>
      </c>
    </row>
    <row r="32127" spans="11:14" x14ac:dyDescent="0.3">
      <c r="K32127" s="2">
        <v>44165.635416666664</v>
      </c>
      <c r="L32127">
        <v>45.355014910206975</v>
      </c>
      <c r="M32127">
        <v>45.563338395107301</v>
      </c>
      <c r="N32127">
        <f t="shared" si="501"/>
        <v>-0.20832348490032615</v>
      </c>
    </row>
    <row r="32128" spans="11:14" x14ac:dyDescent="0.3">
      <c r="K32128" s="2">
        <v>44165.645833333336</v>
      </c>
      <c r="L32128">
        <v>45.355014910206975</v>
      </c>
      <c r="M32128">
        <v>45.563338395107301</v>
      </c>
      <c r="N32128">
        <f t="shared" si="501"/>
        <v>-0.20832348490032615</v>
      </c>
    </row>
    <row r="32129" spans="11:14" x14ac:dyDescent="0.3">
      <c r="K32129" s="2">
        <v>44165.65625</v>
      </c>
      <c r="L32129">
        <v>45.355014910206975</v>
      </c>
      <c r="M32129">
        <v>45.563338395107301</v>
      </c>
      <c r="N32129">
        <f t="shared" si="501"/>
        <v>-0.20832348490032615</v>
      </c>
    </row>
    <row r="32130" spans="11:14" x14ac:dyDescent="0.3">
      <c r="K32130" s="2">
        <v>44165.666666666664</v>
      </c>
      <c r="L32130">
        <v>47.160981218813966</v>
      </c>
      <c r="M32130">
        <v>47.3775998215919</v>
      </c>
      <c r="N32130">
        <f t="shared" si="501"/>
        <v>-0.21661860277793465</v>
      </c>
    </row>
    <row r="32131" spans="11:14" x14ac:dyDescent="0.3">
      <c r="K32131" s="2">
        <v>44165.677083333336</v>
      </c>
      <c r="L32131">
        <v>47.160981218813966</v>
      </c>
      <c r="M32131">
        <v>47.3775998215919</v>
      </c>
      <c r="N32131">
        <f t="shared" ref="N32131:N32194" si="502">+L32131-M32131</f>
        <v>-0.21661860277793465</v>
      </c>
    </row>
    <row r="32132" spans="11:14" x14ac:dyDescent="0.3">
      <c r="K32132" s="2">
        <v>44165.6875</v>
      </c>
      <c r="L32132">
        <v>47.160981218813966</v>
      </c>
      <c r="M32132">
        <v>47.3775998215919</v>
      </c>
      <c r="N32132">
        <f t="shared" si="502"/>
        <v>-0.21661860277793465</v>
      </c>
    </row>
    <row r="32133" spans="11:14" x14ac:dyDescent="0.3">
      <c r="K32133" s="2">
        <v>44165.697916666664</v>
      </c>
      <c r="L32133">
        <v>47.160981218813966</v>
      </c>
      <c r="M32133">
        <v>47.3775998215919</v>
      </c>
      <c r="N32133">
        <f t="shared" si="502"/>
        <v>-0.21661860277793465</v>
      </c>
    </row>
    <row r="32134" spans="11:14" x14ac:dyDescent="0.3">
      <c r="K32134" s="2">
        <v>44165.708333333336</v>
      </c>
      <c r="L32134">
        <v>53.358020922644357</v>
      </c>
      <c r="M32134">
        <v>53.603103608384799</v>
      </c>
      <c r="N32134">
        <f t="shared" si="502"/>
        <v>-0.24508268574044223</v>
      </c>
    </row>
    <row r="32135" spans="11:14" x14ac:dyDescent="0.3">
      <c r="K32135" s="2">
        <v>44165.71875</v>
      </c>
      <c r="L32135">
        <v>53.358020922644357</v>
      </c>
      <c r="M32135">
        <v>53.603103608384799</v>
      </c>
      <c r="N32135">
        <f t="shared" si="502"/>
        <v>-0.24508268574044223</v>
      </c>
    </row>
    <row r="32136" spans="11:14" x14ac:dyDescent="0.3">
      <c r="K32136" s="2">
        <v>44165.729166666664</v>
      </c>
      <c r="L32136">
        <v>53.358020922644357</v>
      </c>
      <c r="M32136">
        <v>53.603103608384799</v>
      </c>
      <c r="N32136">
        <f t="shared" si="502"/>
        <v>-0.24508268574044223</v>
      </c>
    </row>
    <row r="32137" spans="11:14" x14ac:dyDescent="0.3">
      <c r="K32137" s="2">
        <v>44165.739583333336</v>
      </c>
      <c r="L32137">
        <v>53.358020922644357</v>
      </c>
      <c r="M32137">
        <v>53.603103608384799</v>
      </c>
      <c r="N32137">
        <f t="shared" si="502"/>
        <v>-0.24508268574044223</v>
      </c>
    </row>
    <row r="32138" spans="11:14" x14ac:dyDescent="0.3">
      <c r="K32138" s="2">
        <v>44165.75</v>
      </c>
      <c r="L32138">
        <v>48.784054481635614</v>
      </c>
      <c r="M32138">
        <v>49.008128142669598</v>
      </c>
      <c r="N32138">
        <f t="shared" si="502"/>
        <v>-0.22407366103398374</v>
      </c>
    </row>
    <row r="32139" spans="11:14" x14ac:dyDescent="0.3">
      <c r="K32139" s="2">
        <v>44165.760416666664</v>
      </c>
      <c r="L32139">
        <v>48.784054481635614</v>
      </c>
      <c r="M32139">
        <v>49.008128142669598</v>
      </c>
      <c r="N32139">
        <f t="shared" si="502"/>
        <v>-0.22407366103398374</v>
      </c>
    </row>
    <row r="32140" spans="11:14" x14ac:dyDescent="0.3">
      <c r="K32140" s="2">
        <v>44165.770833333336</v>
      </c>
      <c r="L32140">
        <v>48.784054481635614</v>
      </c>
      <c r="M32140">
        <v>49.008128142669598</v>
      </c>
      <c r="N32140">
        <f t="shared" si="502"/>
        <v>-0.22407366103398374</v>
      </c>
    </row>
    <row r="32141" spans="11:14" x14ac:dyDescent="0.3">
      <c r="K32141" s="2">
        <v>44165.78125</v>
      </c>
      <c r="L32141">
        <v>48.784054481635614</v>
      </c>
      <c r="M32141">
        <v>49.008128142669598</v>
      </c>
      <c r="N32141">
        <f t="shared" si="502"/>
        <v>-0.22407366103398374</v>
      </c>
    </row>
    <row r="32142" spans="11:14" x14ac:dyDescent="0.3">
      <c r="K32142" s="2">
        <v>44165.791666666664</v>
      </c>
      <c r="L32142">
        <v>43.556840009380061</v>
      </c>
      <c r="M32142">
        <v>43.756904163696099</v>
      </c>
      <c r="N32142">
        <f t="shared" si="502"/>
        <v>-0.20006415431603841</v>
      </c>
    </row>
    <row r="32143" spans="11:14" x14ac:dyDescent="0.3">
      <c r="K32143" s="2">
        <v>44165.802083333336</v>
      </c>
      <c r="L32143">
        <v>43.556840009380061</v>
      </c>
      <c r="M32143">
        <v>43.756904163696099</v>
      </c>
      <c r="N32143">
        <f t="shared" si="502"/>
        <v>-0.20006415431603841</v>
      </c>
    </row>
    <row r="32144" spans="11:14" x14ac:dyDescent="0.3">
      <c r="K32144" s="2">
        <v>44165.8125</v>
      </c>
      <c r="L32144">
        <v>43.556840009380061</v>
      </c>
      <c r="M32144">
        <v>43.756904163696099</v>
      </c>
      <c r="N32144">
        <f t="shared" si="502"/>
        <v>-0.20006415431603841</v>
      </c>
    </row>
    <row r="32145" spans="11:14" x14ac:dyDescent="0.3">
      <c r="K32145" s="2">
        <v>44165.822916666664</v>
      </c>
      <c r="L32145">
        <v>43.556840009380061</v>
      </c>
      <c r="M32145">
        <v>43.756904163696099</v>
      </c>
      <c r="N32145">
        <f t="shared" si="502"/>
        <v>-0.20006415431603841</v>
      </c>
    </row>
    <row r="32146" spans="11:14" x14ac:dyDescent="0.3">
      <c r="K32146" s="2">
        <v>44165.833333333336</v>
      </c>
      <c r="L32146">
        <v>39.178478911061035</v>
      </c>
      <c r="M32146">
        <v>39.3584324900865</v>
      </c>
      <c r="N32146">
        <f t="shared" si="502"/>
        <v>-0.17995357902546516</v>
      </c>
    </row>
    <row r="32147" spans="11:14" x14ac:dyDescent="0.3">
      <c r="K32147" s="2">
        <v>44165.84375</v>
      </c>
      <c r="L32147">
        <v>39.178478911061035</v>
      </c>
      <c r="M32147">
        <v>39.3584324900865</v>
      </c>
      <c r="N32147">
        <f t="shared" si="502"/>
        <v>-0.17995357902546516</v>
      </c>
    </row>
    <row r="32148" spans="11:14" x14ac:dyDescent="0.3">
      <c r="K32148" s="2">
        <v>44165.854166666664</v>
      </c>
      <c r="L32148">
        <v>39.178478911061035</v>
      </c>
      <c r="M32148">
        <v>39.3584324900865</v>
      </c>
      <c r="N32148">
        <f t="shared" si="502"/>
        <v>-0.17995357902546516</v>
      </c>
    </row>
    <row r="32149" spans="11:14" x14ac:dyDescent="0.3">
      <c r="K32149" s="2">
        <v>44165.864583333336</v>
      </c>
      <c r="L32149">
        <v>39.178478911061035</v>
      </c>
      <c r="M32149">
        <v>39.3584324900865</v>
      </c>
      <c r="N32149">
        <f t="shared" si="502"/>
        <v>-0.17995357902546516</v>
      </c>
    </row>
    <row r="32150" spans="11:14" x14ac:dyDescent="0.3">
      <c r="K32150" s="2">
        <v>44165.875</v>
      </c>
      <c r="L32150">
        <v>34.677505658728975</v>
      </c>
      <c r="M32150">
        <v>34.83678548348</v>
      </c>
      <c r="N32150">
        <f t="shared" si="502"/>
        <v>-0.15927982475102453</v>
      </c>
    </row>
    <row r="32151" spans="11:14" x14ac:dyDescent="0.3">
      <c r="K32151" s="2">
        <v>44165.885416666664</v>
      </c>
      <c r="L32151">
        <v>34.677505658728975</v>
      </c>
      <c r="M32151">
        <v>34.83678548348</v>
      </c>
      <c r="N32151">
        <f t="shared" si="502"/>
        <v>-0.15927982475102453</v>
      </c>
    </row>
    <row r="32152" spans="11:14" x14ac:dyDescent="0.3">
      <c r="K32152" s="2">
        <v>44165.895833333336</v>
      </c>
      <c r="L32152">
        <v>34.677505658728975</v>
      </c>
      <c r="M32152">
        <v>34.83678548348</v>
      </c>
      <c r="N32152">
        <f t="shared" si="502"/>
        <v>-0.15927982475102453</v>
      </c>
    </row>
    <row r="32153" spans="11:14" x14ac:dyDescent="0.3">
      <c r="K32153" s="2">
        <v>44165.90625</v>
      </c>
      <c r="L32153">
        <v>34.677505658728975</v>
      </c>
      <c r="M32153">
        <v>34.83678548348</v>
      </c>
      <c r="N32153">
        <f t="shared" si="502"/>
        <v>-0.15927982475102453</v>
      </c>
    </row>
    <row r="32154" spans="11:14" x14ac:dyDescent="0.3">
      <c r="K32154" s="2">
        <v>44165.916666666664</v>
      </c>
      <c r="L32154">
        <v>32.160060797571298</v>
      </c>
      <c r="M32154">
        <v>32.307777559504203</v>
      </c>
      <c r="N32154">
        <f t="shared" si="502"/>
        <v>-0.14771676193290517</v>
      </c>
    </row>
    <row r="32155" spans="11:14" x14ac:dyDescent="0.3">
      <c r="K32155" s="2">
        <v>44165.927083333336</v>
      </c>
      <c r="L32155">
        <v>32.160060797571298</v>
      </c>
      <c r="M32155">
        <v>32.307777559504203</v>
      </c>
      <c r="N32155">
        <f t="shared" si="502"/>
        <v>-0.14771676193290517</v>
      </c>
    </row>
    <row r="32156" spans="11:14" x14ac:dyDescent="0.3">
      <c r="K32156" s="2">
        <v>44165.9375</v>
      </c>
      <c r="L32156">
        <v>32.160060797571298</v>
      </c>
      <c r="M32156">
        <v>32.307777559504203</v>
      </c>
      <c r="N32156">
        <f t="shared" si="502"/>
        <v>-0.14771676193290517</v>
      </c>
    </row>
    <row r="32157" spans="11:14" x14ac:dyDescent="0.3">
      <c r="K32157" s="2">
        <v>44165.947916666664</v>
      </c>
      <c r="L32157">
        <v>32.160060797571298</v>
      </c>
      <c r="M32157">
        <v>32.307777559504203</v>
      </c>
      <c r="N32157">
        <f t="shared" si="502"/>
        <v>-0.14771676193290517</v>
      </c>
    </row>
    <row r="32158" spans="11:14" x14ac:dyDescent="0.3">
      <c r="K32158" s="2">
        <v>44165.958333333336</v>
      </c>
      <c r="L32158">
        <v>27.495467981857271</v>
      </c>
      <c r="M32158">
        <v>27.6217594563565</v>
      </c>
      <c r="N32158">
        <f t="shared" si="502"/>
        <v>-0.12629147449922939</v>
      </c>
    </row>
    <row r="32159" spans="11:14" x14ac:dyDescent="0.3">
      <c r="K32159" s="2">
        <v>44165.96875</v>
      </c>
      <c r="L32159">
        <v>27.495467981857271</v>
      </c>
      <c r="M32159">
        <v>27.6217594563565</v>
      </c>
      <c r="N32159">
        <f t="shared" si="502"/>
        <v>-0.12629147449922939</v>
      </c>
    </row>
    <row r="32160" spans="11:14" x14ac:dyDescent="0.3">
      <c r="K32160" s="2">
        <v>44165.979166666664</v>
      </c>
      <c r="L32160">
        <v>27.495467981857271</v>
      </c>
      <c r="M32160">
        <v>27.6217594563565</v>
      </c>
      <c r="N32160">
        <f t="shared" si="502"/>
        <v>-0.12629147449922939</v>
      </c>
    </row>
    <row r="32161" spans="11:14" x14ac:dyDescent="0.3">
      <c r="K32161" s="2">
        <v>44165.989583333336</v>
      </c>
      <c r="L32161">
        <v>27.495467981857271</v>
      </c>
      <c r="M32161">
        <v>27.6217594563565</v>
      </c>
      <c r="N32161">
        <f t="shared" si="502"/>
        <v>-0.12629147449922939</v>
      </c>
    </row>
    <row r="32162" spans="11:14" x14ac:dyDescent="0.3">
      <c r="K32162" s="2">
        <v>44166</v>
      </c>
      <c r="L32162">
        <v>24.411111458254886</v>
      </c>
      <c r="M32162">
        <v>24.523235945907299</v>
      </c>
      <c r="N32162">
        <f t="shared" si="502"/>
        <v>-0.11212448765241234</v>
      </c>
    </row>
    <row r="32163" spans="11:14" x14ac:dyDescent="0.3">
      <c r="K32163" s="2">
        <v>44166.010416666664</v>
      </c>
      <c r="L32163">
        <v>24.411111458254886</v>
      </c>
      <c r="M32163">
        <v>24.523235945907299</v>
      </c>
      <c r="N32163">
        <f t="shared" si="502"/>
        <v>-0.11212448765241234</v>
      </c>
    </row>
    <row r="32164" spans="11:14" x14ac:dyDescent="0.3">
      <c r="K32164" s="2">
        <v>44166.020833333336</v>
      </c>
      <c r="L32164">
        <v>24.411111458254886</v>
      </c>
      <c r="M32164">
        <v>24.523235945907299</v>
      </c>
      <c r="N32164">
        <f t="shared" si="502"/>
        <v>-0.11212448765241234</v>
      </c>
    </row>
    <row r="32165" spans="11:14" x14ac:dyDescent="0.3">
      <c r="K32165" s="2">
        <v>44166.03125</v>
      </c>
      <c r="L32165">
        <v>24.411111458254886</v>
      </c>
      <c r="M32165">
        <v>24.523235945907299</v>
      </c>
      <c r="N32165">
        <f t="shared" si="502"/>
        <v>-0.11212448765241234</v>
      </c>
    </row>
    <row r="32166" spans="11:14" x14ac:dyDescent="0.3">
      <c r="K32166" s="2">
        <v>44166.041666666664</v>
      </c>
      <c r="L32166">
        <v>22.308301976474617</v>
      </c>
      <c r="M32166">
        <v>22.4107678938412</v>
      </c>
      <c r="N32166">
        <f t="shared" si="502"/>
        <v>-0.10246591736658317</v>
      </c>
    </row>
    <row r="32167" spans="11:14" x14ac:dyDescent="0.3">
      <c r="K32167" s="2">
        <v>44166.052083333336</v>
      </c>
      <c r="L32167">
        <v>22.308301976474617</v>
      </c>
      <c r="M32167">
        <v>22.4107678938412</v>
      </c>
      <c r="N32167">
        <f t="shared" si="502"/>
        <v>-0.10246591736658317</v>
      </c>
    </row>
    <row r="32168" spans="11:14" x14ac:dyDescent="0.3">
      <c r="K32168" s="2">
        <v>44166.0625</v>
      </c>
      <c r="L32168">
        <v>22.308301976474617</v>
      </c>
      <c r="M32168">
        <v>22.4107678938412</v>
      </c>
      <c r="N32168">
        <f t="shared" si="502"/>
        <v>-0.10246591736658317</v>
      </c>
    </row>
    <row r="32169" spans="11:14" x14ac:dyDescent="0.3">
      <c r="K32169" s="2">
        <v>44166.072916666664</v>
      </c>
      <c r="L32169">
        <v>22.308301976474617</v>
      </c>
      <c r="M32169">
        <v>22.4107678938412</v>
      </c>
      <c r="N32169">
        <f t="shared" si="502"/>
        <v>-0.10246591736658317</v>
      </c>
    </row>
    <row r="32170" spans="11:14" x14ac:dyDescent="0.3">
      <c r="K32170" s="2">
        <v>44166.083333333336</v>
      </c>
      <c r="L32170">
        <v>21.045582900690363</v>
      </c>
      <c r="M32170">
        <v>21.1422489293602</v>
      </c>
      <c r="N32170">
        <f t="shared" si="502"/>
        <v>-9.666602866983709E-2</v>
      </c>
    </row>
    <row r="32171" spans="11:14" x14ac:dyDescent="0.3">
      <c r="K32171" s="2">
        <v>44166.09375</v>
      </c>
      <c r="L32171">
        <v>21.045582900690363</v>
      </c>
      <c r="M32171">
        <v>21.1422489293602</v>
      </c>
      <c r="N32171">
        <f t="shared" si="502"/>
        <v>-9.666602866983709E-2</v>
      </c>
    </row>
    <row r="32172" spans="11:14" x14ac:dyDescent="0.3">
      <c r="K32172" s="2">
        <v>44166.104166666664</v>
      </c>
      <c r="L32172">
        <v>21.045582900690363</v>
      </c>
      <c r="M32172">
        <v>21.1422489293602</v>
      </c>
      <c r="N32172">
        <f t="shared" si="502"/>
        <v>-9.666602866983709E-2</v>
      </c>
    </row>
    <row r="32173" spans="11:14" x14ac:dyDescent="0.3">
      <c r="K32173" s="2">
        <v>44166.114583333336</v>
      </c>
      <c r="L32173">
        <v>21.045582900690363</v>
      </c>
      <c r="M32173">
        <v>21.1422489293602</v>
      </c>
      <c r="N32173">
        <f t="shared" si="502"/>
        <v>-9.666602866983709E-2</v>
      </c>
    </row>
    <row r="32174" spans="11:14" x14ac:dyDescent="0.3">
      <c r="K32174" s="2">
        <v>44166.125</v>
      </c>
      <c r="L32174">
        <v>20.401968456229149</v>
      </c>
      <c r="M32174">
        <v>20.495678251629801</v>
      </c>
      <c r="N32174">
        <f t="shared" si="502"/>
        <v>-9.3709795400652496E-2</v>
      </c>
    </row>
    <row r="32175" spans="11:14" x14ac:dyDescent="0.3">
      <c r="K32175" s="2">
        <v>44166.135416666664</v>
      </c>
      <c r="L32175">
        <v>20.401968456229149</v>
      </c>
      <c r="M32175">
        <v>20.495678251629801</v>
      </c>
      <c r="N32175">
        <f t="shared" si="502"/>
        <v>-9.3709795400652496E-2</v>
      </c>
    </row>
    <row r="32176" spans="11:14" x14ac:dyDescent="0.3">
      <c r="K32176" s="2">
        <v>44166.145833333336</v>
      </c>
      <c r="L32176">
        <v>20.401968456229149</v>
      </c>
      <c r="M32176">
        <v>20.495678251629801</v>
      </c>
      <c r="N32176">
        <f t="shared" si="502"/>
        <v>-9.3709795400652496E-2</v>
      </c>
    </row>
    <row r="32177" spans="11:14" x14ac:dyDescent="0.3">
      <c r="K32177" s="2">
        <v>44166.15625</v>
      </c>
      <c r="L32177">
        <v>20.401968456229149</v>
      </c>
      <c r="M32177">
        <v>20.495678251629801</v>
      </c>
      <c r="N32177">
        <f t="shared" si="502"/>
        <v>-9.3709795400652496E-2</v>
      </c>
    </row>
    <row r="32178" spans="11:14" x14ac:dyDescent="0.3">
      <c r="K32178" s="2">
        <v>44166.166666666664</v>
      </c>
      <c r="L32178">
        <v>21.560156491115933</v>
      </c>
      <c r="M32178">
        <v>21.659186045931801</v>
      </c>
      <c r="N32178">
        <f t="shared" si="502"/>
        <v>-9.9029554815867726E-2</v>
      </c>
    </row>
    <row r="32179" spans="11:14" x14ac:dyDescent="0.3">
      <c r="K32179" s="2">
        <v>44166.177083333336</v>
      </c>
      <c r="L32179">
        <v>21.560156491115933</v>
      </c>
      <c r="M32179">
        <v>21.659186045931801</v>
      </c>
      <c r="N32179">
        <f t="shared" si="502"/>
        <v>-9.9029554815867726E-2</v>
      </c>
    </row>
    <row r="32180" spans="11:14" x14ac:dyDescent="0.3">
      <c r="K32180" s="2">
        <v>44166.1875</v>
      </c>
      <c r="L32180">
        <v>21.560156491115933</v>
      </c>
      <c r="M32180">
        <v>21.659186045931801</v>
      </c>
      <c r="N32180">
        <f t="shared" si="502"/>
        <v>-9.9029554815867726E-2</v>
      </c>
    </row>
    <row r="32181" spans="11:14" x14ac:dyDescent="0.3">
      <c r="K32181" s="2">
        <v>44166.197916666664</v>
      </c>
      <c r="L32181">
        <v>21.560156491115933</v>
      </c>
      <c r="M32181">
        <v>21.659186045931801</v>
      </c>
      <c r="N32181">
        <f t="shared" si="502"/>
        <v>-9.9029554815867726E-2</v>
      </c>
    </row>
    <row r="32182" spans="11:14" x14ac:dyDescent="0.3">
      <c r="K32182" s="2">
        <v>44166.208333333336</v>
      </c>
      <c r="L32182">
        <v>24.166145812349402</v>
      </c>
      <c r="M32182">
        <v>24.277145130114</v>
      </c>
      <c r="N32182">
        <f t="shared" si="502"/>
        <v>-0.11099931776459826</v>
      </c>
    </row>
    <row r="32183" spans="11:14" x14ac:dyDescent="0.3">
      <c r="K32183" s="2">
        <v>44166.21875</v>
      </c>
      <c r="L32183">
        <v>24.166145812349402</v>
      </c>
      <c r="M32183">
        <v>24.277145130114</v>
      </c>
      <c r="N32183">
        <f t="shared" si="502"/>
        <v>-0.11099931776459826</v>
      </c>
    </row>
    <row r="32184" spans="11:14" x14ac:dyDescent="0.3">
      <c r="K32184" s="2">
        <v>44166.229166666664</v>
      </c>
      <c r="L32184">
        <v>24.166145812349402</v>
      </c>
      <c r="M32184">
        <v>24.277145130114</v>
      </c>
      <c r="N32184">
        <f t="shared" si="502"/>
        <v>-0.11099931776459826</v>
      </c>
    </row>
    <row r="32185" spans="11:14" x14ac:dyDescent="0.3">
      <c r="K32185" s="2">
        <v>44166.239583333336</v>
      </c>
      <c r="L32185">
        <v>24.166145812349402</v>
      </c>
      <c r="M32185">
        <v>24.277145130114</v>
      </c>
      <c r="N32185">
        <f t="shared" si="502"/>
        <v>-0.11099931776459826</v>
      </c>
    </row>
    <row r="32186" spans="11:14" x14ac:dyDescent="0.3">
      <c r="K32186" s="2">
        <v>44166.25</v>
      </c>
      <c r="L32186">
        <v>29.809629651524901</v>
      </c>
      <c r="M32186">
        <v>29.9465504737292</v>
      </c>
      <c r="N32186">
        <f t="shared" si="502"/>
        <v>-0.13692082220429924</v>
      </c>
    </row>
    <row r="32187" spans="11:14" x14ac:dyDescent="0.3">
      <c r="K32187" s="2">
        <v>44166.260416666664</v>
      </c>
      <c r="L32187">
        <v>29.809629651524901</v>
      </c>
      <c r="M32187">
        <v>29.9465504737292</v>
      </c>
      <c r="N32187">
        <f t="shared" si="502"/>
        <v>-0.13692082220429924</v>
      </c>
    </row>
    <row r="32188" spans="11:14" x14ac:dyDescent="0.3">
      <c r="K32188" s="2">
        <v>44166.270833333336</v>
      </c>
      <c r="L32188">
        <v>29.809629651524901</v>
      </c>
      <c r="M32188">
        <v>29.9465504737292</v>
      </c>
      <c r="N32188">
        <f t="shared" si="502"/>
        <v>-0.13692082220429924</v>
      </c>
    </row>
    <row r="32189" spans="11:14" x14ac:dyDescent="0.3">
      <c r="K32189" s="2">
        <v>44166.28125</v>
      </c>
      <c r="L32189">
        <v>29.809629651524901</v>
      </c>
      <c r="M32189">
        <v>29.9465504737292</v>
      </c>
      <c r="N32189">
        <f t="shared" si="502"/>
        <v>-0.13692082220429924</v>
      </c>
    </row>
    <row r="32190" spans="11:14" x14ac:dyDescent="0.3">
      <c r="K32190" s="2">
        <v>44166.291666666664</v>
      </c>
      <c r="L32190">
        <v>38.171715466893147</v>
      </c>
      <c r="M32190">
        <v>38.347044806028599</v>
      </c>
      <c r="N32190">
        <f t="shared" si="502"/>
        <v>-0.17532933913545179</v>
      </c>
    </row>
    <row r="32191" spans="11:14" x14ac:dyDescent="0.3">
      <c r="K32191" s="2">
        <v>44166.302083333336</v>
      </c>
      <c r="L32191">
        <v>38.171715466893147</v>
      </c>
      <c r="M32191">
        <v>38.347044806028599</v>
      </c>
      <c r="N32191">
        <f t="shared" si="502"/>
        <v>-0.17532933913545179</v>
      </c>
    </row>
    <row r="32192" spans="11:14" x14ac:dyDescent="0.3">
      <c r="K32192" s="2">
        <v>44166.3125</v>
      </c>
      <c r="L32192">
        <v>38.171715466893147</v>
      </c>
      <c r="M32192">
        <v>38.347044806028599</v>
      </c>
      <c r="N32192">
        <f t="shared" si="502"/>
        <v>-0.17532933913545179</v>
      </c>
    </row>
    <row r="32193" spans="11:14" x14ac:dyDescent="0.3">
      <c r="K32193" s="2">
        <v>44166.322916666664</v>
      </c>
      <c r="L32193">
        <v>38.171715466893147</v>
      </c>
      <c r="M32193">
        <v>38.347044806028599</v>
      </c>
      <c r="N32193">
        <f t="shared" si="502"/>
        <v>-0.17532933913545179</v>
      </c>
    </row>
    <row r="32194" spans="11:14" x14ac:dyDescent="0.3">
      <c r="K32194" s="2">
        <v>44166.333333333336</v>
      </c>
      <c r="L32194">
        <v>41.221266163189625</v>
      </c>
      <c r="M32194">
        <v>41.410602619943496</v>
      </c>
      <c r="N32194">
        <f t="shared" si="502"/>
        <v>-0.18933645675387112</v>
      </c>
    </row>
    <row r="32195" spans="11:14" x14ac:dyDescent="0.3">
      <c r="K32195" s="2">
        <v>44166.34375</v>
      </c>
      <c r="L32195">
        <v>41.221266163189625</v>
      </c>
      <c r="M32195">
        <v>41.410602619943496</v>
      </c>
      <c r="N32195">
        <f t="shared" ref="N32195:N32258" si="503">+L32195-M32195</f>
        <v>-0.18933645675387112</v>
      </c>
    </row>
    <row r="32196" spans="11:14" x14ac:dyDescent="0.3">
      <c r="K32196" s="2">
        <v>44166.354166666664</v>
      </c>
      <c r="L32196">
        <v>41.221266163189625</v>
      </c>
      <c r="M32196">
        <v>41.410602619943496</v>
      </c>
      <c r="N32196">
        <f t="shared" si="503"/>
        <v>-0.18933645675387112</v>
      </c>
    </row>
    <row r="32197" spans="11:14" x14ac:dyDescent="0.3">
      <c r="K32197" s="2">
        <v>44166.364583333336</v>
      </c>
      <c r="L32197">
        <v>41.221266163189625</v>
      </c>
      <c r="M32197">
        <v>41.410602619943496</v>
      </c>
      <c r="N32197">
        <f t="shared" si="503"/>
        <v>-0.18933645675387112</v>
      </c>
    </row>
    <row r="32198" spans="11:14" x14ac:dyDescent="0.3">
      <c r="K32198" s="2">
        <v>44166.375</v>
      </c>
      <c r="L32198">
        <v>40.620577013089338</v>
      </c>
      <c r="M32198">
        <v>40.807154399929203</v>
      </c>
      <c r="N32198">
        <f t="shared" si="503"/>
        <v>-0.1865773868398648</v>
      </c>
    </row>
    <row r="32199" spans="11:14" x14ac:dyDescent="0.3">
      <c r="K32199" s="2">
        <v>44166.385416666664</v>
      </c>
      <c r="L32199">
        <v>40.620577013089338</v>
      </c>
      <c r="M32199">
        <v>40.807154399929203</v>
      </c>
      <c r="N32199">
        <f t="shared" si="503"/>
        <v>-0.1865773868398648</v>
      </c>
    </row>
    <row r="32200" spans="11:14" x14ac:dyDescent="0.3">
      <c r="K32200" s="2">
        <v>44166.395833333336</v>
      </c>
      <c r="L32200">
        <v>40.620577013089338</v>
      </c>
      <c r="M32200">
        <v>40.807154399929203</v>
      </c>
      <c r="N32200">
        <f t="shared" si="503"/>
        <v>-0.1865773868398648</v>
      </c>
    </row>
    <row r="32201" spans="11:14" x14ac:dyDescent="0.3">
      <c r="K32201" s="2">
        <v>44166.40625</v>
      </c>
      <c r="L32201">
        <v>40.620577013089338</v>
      </c>
      <c r="M32201">
        <v>40.807154399929203</v>
      </c>
      <c r="N32201">
        <f t="shared" si="503"/>
        <v>-0.1865773868398648</v>
      </c>
    </row>
    <row r="32202" spans="11:14" x14ac:dyDescent="0.3">
      <c r="K32202" s="2">
        <v>44166.416666666664</v>
      </c>
      <c r="L32202">
        <v>39.003326802398078</v>
      </c>
      <c r="M32202">
        <v>39.182475877274797</v>
      </c>
      <c r="N32202">
        <f t="shared" si="503"/>
        <v>-0.17914907487671883</v>
      </c>
    </row>
    <row r="32203" spans="11:14" x14ac:dyDescent="0.3">
      <c r="K32203" s="2">
        <v>44166.427083333336</v>
      </c>
      <c r="L32203">
        <v>39.003326802398078</v>
      </c>
      <c r="M32203">
        <v>39.182475877274797</v>
      </c>
      <c r="N32203">
        <f t="shared" si="503"/>
        <v>-0.17914907487671883</v>
      </c>
    </row>
    <row r="32204" spans="11:14" x14ac:dyDescent="0.3">
      <c r="K32204" s="2">
        <v>44166.4375</v>
      </c>
      <c r="L32204">
        <v>39.003326802398078</v>
      </c>
      <c r="M32204">
        <v>39.182475877274797</v>
      </c>
      <c r="N32204">
        <f t="shared" si="503"/>
        <v>-0.17914907487671883</v>
      </c>
    </row>
    <row r="32205" spans="11:14" x14ac:dyDescent="0.3">
      <c r="K32205" s="2">
        <v>44166.447916666664</v>
      </c>
      <c r="L32205">
        <v>39.003326802398078</v>
      </c>
      <c r="M32205">
        <v>39.182475877274797</v>
      </c>
      <c r="N32205">
        <f t="shared" si="503"/>
        <v>-0.17914907487671883</v>
      </c>
    </row>
    <row r="32206" spans="11:14" x14ac:dyDescent="0.3">
      <c r="K32206" s="2">
        <v>44166.458333333336</v>
      </c>
      <c r="L32206">
        <v>38.862097284531551</v>
      </c>
      <c r="M32206">
        <v>39.040597667628703</v>
      </c>
      <c r="N32206">
        <f t="shared" si="503"/>
        <v>-0.17850038309715188</v>
      </c>
    </row>
    <row r="32207" spans="11:14" x14ac:dyDescent="0.3">
      <c r="K32207" s="2">
        <v>44166.46875</v>
      </c>
      <c r="L32207">
        <v>38.862097284531551</v>
      </c>
      <c r="M32207">
        <v>39.040597667628703</v>
      </c>
      <c r="N32207">
        <f t="shared" si="503"/>
        <v>-0.17850038309715188</v>
      </c>
    </row>
    <row r="32208" spans="11:14" x14ac:dyDescent="0.3">
      <c r="K32208" s="2">
        <v>44166.479166666664</v>
      </c>
      <c r="L32208">
        <v>38.862097284531551</v>
      </c>
      <c r="M32208">
        <v>39.040597667628703</v>
      </c>
      <c r="N32208">
        <f t="shared" si="503"/>
        <v>-0.17850038309715188</v>
      </c>
    </row>
    <row r="32209" spans="11:14" x14ac:dyDescent="0.3">
      <c r="K32209" s="2">
        <v>44166.489583333336</v>
      </c>
      <c r="L32209">
        <v>38.862097284531551</v>
      </c>
      <c r="M32209">
        <v>39.040597667628703</v>
      </c>
      <c r="N32209">
        <f t="shared" si="503"/>
        <v>-0.17850038309715188</v>
      </c>
    </row>
    <row r="32210" spans="11:14" x14ac:dyDescent="0.3">
      <c r="K32210" s="2">
        <v>44166.5</v>
      </c>
      <c r="L32210">
        <v>37.476034230197811</v>
      </c>
      <c r="M32210">
        <v>37.648168184216701</v>
      </c>
      <c r="N32210">
        <f t="shared" si="503"/>
        <v>-0.17213395401888931</v>
      </c>
    </row>
    <row r="32211" spans="11:14" x14ac:dyDescent="0.3">
      <c r="K32211" s="2">
        <v>44166.510416666664</v>
      </c>
      <c r="L32211">
        <v>37.476034230197811</v>
      </c>
      <c r="M32211">
        <v>37.648168184216701</v>
      </c>
      <c r="N32211">
        <f t="shared" si="503"/>
        <v>-0.17213395401888931</v>
      </c>
    </row>
    <row r="32212" spans="11:14" x14ac:dyDescent="0.3">
      <c r="K32212" s="2">
        <v>44166.520833333336</v>
      </c>
      <c r="L32212">
        <v>37.476034230197811</v>
      </c>
      <c r="M32212">
        <v>37.648168184216701</v>
      </c>
      <c r="N32212">
        <f t="shared" si="503"/>
        <v>-0.17213395401888931</v>
      </c>
    </row>
    <row r="32213" spans="11:14" x14ac:dyDescent="0.3">
      <c r="K32213" s="2">
        <v>44166.53125</v>
      </c>
      <c r="L32213">
        <v>37.476034230197811</v>
      </c>
      <c r="M32213">
        <v>37.648168184216701</v>
      </c>
      <c r="N32213">
        <f t="shared" si="503"/>
        <v>-0.17213395401888931</v>
      </c>
    </row>
    <row r="32214" spans="11:14" x14ac:dyDescent="0.3">
      <c r="K32214" s="2">
        <v>44166.541666666664</v>
      </c>
      <c r="L32214">
        <v>37.361699264045072</v>
      </c>
      <c r="M32214">
        <v>37.533308057645797</v>
      </c>
      <c r="N32214">
        <f t="shared" si="503"/>
        <v>-0.17160879360072556</v>
      </c>
    </row>
    <row r="32215" spans="11:14" x14ac:dyDescent="0.3">
      <c r="K32215" s="2">
        <v>44166.552083333336</v>
      </c>
      <c r="L32215">
        <v>37.361699264045072</v>
      </c>
      <c r="M32215">
        <v>37.533308057645797</v>
      </c>
      <c r="N32215">
        <f t="shared" si="503"/>
        <v>-0.17160879360072556</v>
      </c>
    </row>
    <row r="32216" spans="11:14" x14ac:dyDescent="0.3">
      <c r="K32216" s="2">
        <v>44166.5625</v>
      </c>
      <c r="L32216">
        <v>37.361699264045072</v>
      </c>
      <c r="M32216">
        <v>37.533308057645797</v>
      </c>
      <c r="N32216">
        <f t="shared" si="503"/>
        <v>-0.17160879360072556</v>
      </c>
    </row>
    <row r="32217" spans="11:14" x14ac:dyDescent="0.3">
      <c r="K32217" s="2">
        <v>44166.572916666664</v>
      </c>
      <c r="L32217">
        <v>37.361699264045072</v>
      </c>
      <c r="M32217">
        <v>37.533308057645797</v>
      </c>
      <c r="N32217">
        <f t="shared" si="503"/>
        <v>-0.17160879360072556</v>
      </c>
    </row>
    <row r="32218" spans="11:14" x14ac:dyDescent="0.3">
      <c r="K32218" s="2">
        <v>44166.583333333336</v>
      </c>
      <c r="L32218">
        <v>38.480671597910764</v>
      </c>
      <c r="M32218">
        <v>38.657420026380102</v>
      </c>
      <c r="N32218">
        <f t="shared" si="503"/>
        <v>-0.17674842846933814</v>
      </c>
    </row>
    <row r="32219" spans="11:14" x14ac:dyDescent="0.3">
      <c r="K32219" s="2">
        <v>44166.59375</v>
      </c>
      <c r="L32219">
        <v>38.480671597910764</v>
      </c>
      <c r="M32219">
        <v>38.657420026380102</v>
      </c>
      <c r="N32219">
        <f t="shared" si="503"/>
        <v>-0.17674842846933814</v>
      </c>
    </row>
    <row r="32220" spans="11:14" x14ac:dyDescent="0.3">
      <c r="K32220" s="2">
        <v>44166.604166666664</v>
      </c>
      <c r="L32220">
        <v>38.480671597910764</v>
      </c>
      <c r="M32220">
        <v>38.657420026380102</v>
      </c>
      <c r="N32220">
        <f t="shared" si="503"/>
        <v>-0.17674842846933814</v>
      </c>
    </row>
    <row r="32221" spans="11:14" x14ac:dyDescent="0.3">
      <c r="K32221" s="2">
        <v>44166.614583333336</v>
      </c>
      <c r="L32221">
        <v>38.480671597910764</v>
      </c>
      <c r="M32221">
        <v>38.657420026380102</v>
      </c>
      <c r="N32221">
        <f t="shared" si="503"/>
        <v>-0.17674842846933814</v>
      </c>
    </row>
    <row r="32222" spans="11:14" x14ac:dyDescent="0.3">
      <c r="K32222" s="2">
        <v>44166.625</v>
      </c>
      <c r="L32222">
        <v>40.473385648783804</v>
      </c>
      <c r="M32222">
        <v>40.659286960044803</v>
      </c>
      <c r="N32222">
        <f t="shared" si="503"/>
        <v>-0.18590131126099863</v>
      </c>
    </row>
    <row r="32223" spans="11:14" x14ac:dyDescent="0.3">
      <c r="K32223" s="2">
        <v>44166.635416666664</v>
      </c>
      <c r="L32223">
        <v>40.473385648783804</v>
      </c>
      <c r="M32223">
        <v>40.659286960044803</v>
      </c>
      <c r="N32223">
        <f t="shared" si="503"/>
        <v>-0.18590131126099863</v>
      </c>
    </row>
    <row r="32224" spans="11:14" x14ac:dyDescent="0.3">
      <c r="K32224" s="2">
        <v>44166.645833333336</v>
      </c>
      <c r="L32224">
        <v>40.473385648783804</v>
      </c>
      <c r="M32224">
        <v>40.659286960044803</v>
      </c>
      <c r="N32224">
        <f t="shared" si="503"/>
        <v>-0.18590131126099863</v>
      </c>
    </row>
    <row r="32225" spans="11:14" x14ac:dyDescent="0.3">
      <c r="K32225" s="2">
        <v>44166.65625</v>
      </c>
      <c r="L32225">
        <v>40.473385648783804</v>
      </c>
      <c r="M32225">
        <v>40.659286960044803</v>
      </c>
      <c r="N32225">
        <f t="shared" si="503"/>
        <v>-0.18590131126099863</v>
      </c>
    </row>
    <row r="32226" spans="11:14" x14ac:dyDescent="0.3">
      <c r="K32226" s="2">
        <v>44166.666666666664</v>
      </c>
      <c r="L32226">
        <v>42.603089682277862</v>
      </c>
      <c r="M32226">
        <v>42.7987730951861</v>
      </c>
      <c r="N32226">
        <f t="shared" si="503"/>
        <v>-0.1956834129082381</v>
      </c>
    </row>
    <row r="32227" spans="11:14" x14ac:dyDescent="0.3">
      <c r="K32227" s="2">
        <v>44166.677083333336</v>
      </c>
      <c r="L32227">
        <v>42.603089682277862</v>
      </c>
      <c r="M32227">
        <v>42.7987730951861</v>
      </c>
      <c r="N32227">
        <f t="shared" si="503"/>
        <v>-0.1956834129082381</v>
      </c>
    </row>
    <row r="32228" spans="11:14" x14ac:dyDescent="0.3">
      <c r="K32228" s="2">
        <v>44166.6875</v>
      </c>
      <c r="L32228">
        <v>42.603089682277862</v>
      </c>
      <c r="M32228">
        <v>42.7987730951861</v>
      </c>
      <c r="N32228">
        <f t="shared" si="503"/>
        <v>-0.1956834129082381</v>
      </c>
    </row>
    <row r="32229" spans="11:14" x14ac:dyDescent="0.3">
      <c r="K32229" s="2">
        <v>44166.697916666664</v>
      </c>
      <c r="L32229">
        <v>42.603089682277862</v>
      </c>
      <c r="M32229">
        <v>42.7987730951861</v>
      </c>
      <c r="N32229">
        <f t="shared" si="503"/>
        <v>-0.1956834129082381</v>
      </c>
    </row>
    <row r="32230" spans="11:14" x14ac:dyDescent="0.3">
      <c r="K32230" s="2">
        <v>44166.708333333336</v>
      </c>
      <c r="L32230">
        <v>46.360642764576973</v>
      </c>
      <c r="M32230">
        <v>46.573585273405499</v>
      </c>
      <c r="N32230">
        <f t="shared" si="503"/>
        <v>-0.21294250882852594</v>
      </c>
    </row>
    <row r="32231" spans="11:14" x14ac:dyDescent="0.3">
      <c r="K32231" s="2">
        <v>44166.71875</v>
      </c>
      <c r="L32231">
        <v>46.360642764576973</v>
      </c>
      <c r="M32231">
        <v>46.573585273405499</v>
      </c>
      <c r="N32231">
        <f t="shared" si="503"/>
        <v>-0.21294250882852594</v>
      </c>
    </row>
    <row r="32232" spans="11:14" x14ac:dyDescent="0.3">
      <c r="K32232" s="2">
        <v>44166.729166666664</v>
      </c>
      <c r="L32232">
        <v>46.360642764576973</v>
      </c>
      <c r="M32232">
        <v>46.573585273405499</v>
      </c>
      <c r="N32232">
        <f t="shared" si="503"/>
        <v>-0.21294250882852594</v>
      </c>
    </row>
    <row r="32233" spans="11:14" x14ac:dyDescent="0.3">
      <c r="K32233" s="2">
        <v>44166.739583333336</v>
      </c>
      <c r="L32233">
        <v>46.360642764576973</v>
      </c>
      <c r="M32233">
        <v>46.573585273405499</v>
      </c>
      <c r="N32233">
        <f t="shared" si="503"/>
        <v>-0.21294250882852594</v>
      </c>
    </row>
    <row r="32234" spans="11:14" x14ac:dyDescent="0.3">
      <c r="K32234" s="2">
        <v>44166.75</v>
      </c>
      <c r="L32234">
        <v>43.631971892176132</v>
      </c>
      <c r="M32234">
        <v>43.832381140318702</v>
      </c>
      <c r="N32234">
        <f t="shared" si="503"/>
        <v>-0.20040924814257011</v>
      </c>
    </row>
    <row r="32235" spans="11:14" x14ac:dyDescent="0.3">
      <c r="K32235" s="2">
        <v>44166.760416666664</v>
      </c>
      <c r="L32235">
        <v>43.631971892176132</v>
      </c>
      <c r="M32235">
        <v>43.832381140318702</v>
      </c>
      <c r="N32235">
        <f t="shared" si="503"/>
        <v>-0.20040924814257011</v>
      </c>
    </row>
    <row r="32236" spans="11:14" x14ac:dyDescent="0.3">
      <c r="K32236" s="2">
        <v>44166.770833333336</v>
      </c>
      <c r="L32236">
        <v>43.631971892176132</v>
      </c>
      <c r="M32236">
        <v>43.832381140318702</v>
      </c>
      <c r="N32236">
        <f t="shared" si="503"/>
        <v>-0.20040924814257011</v>
      </c>
    </row>
    <row r="32237" spans="11:14" x14ac:dyDescent="0.3">
      <c r="K32237" s="2">
        <v>44166.78125</v>
      </c>
      <c r="L32237">
        <v>43.631971892176132</v>
      </c>
      <c r="M32237">
        <v>43.832381140318702</v>
      </c>
      <c r="N32237">
        <f t="shared" si="503"/>
        <v>-0.20040924814257011</v>
      </c>
    </row>
    <row r="32238" spans="11:14" x14ac:dyDescent="0.3">
      <c r="K32238" s="2">
        <v>44166.791666666664</v>
      </c>
      <c r="L32238">
        <v>41.062283591482469</v>
      </c>
      <c r="M32238">
        <v>41.250889813587797</v>
      </c>
      <c r="N32238">
        <f t="shared" si="503"/>
        <v>-0.18860622210532796</v>
      </c>
    </row>
    <row r="32239" spans="11:14" x14ac:dyDescent="0.3">
      <c r="K32239" s="2">
        <v>44166.802083333336</v>
      </c>
      <c r="L32239">
        <v>41.062283591482469</v>
      </c>
      <c r="M32239">
        <v>41.250889813587797</v>
      </c>
      <c r="N32239">
        <f t="shared" si="503"/>
        <v>-0.18860622210532796</v>
      </c>
    </row>
    <row r="32240" spans="11:14" x14ac:dyDescent="0.3">
      <c r="K32240" s="2">
        <v>44166.8125</v>
      </c>
      <c r="L32240">
        <v>41.062283591482469</v>
      </c>
      <c r="M32240">
        <v>41.250889813587797</v>
      </c>
      <c r="N32240">
        <f t="shared" si="503"/>
        <v>-0.18860622210532796</v>
      </c>
    </row>
    <row r="32241" spans="11:14" x14ac:dyDescent="0.3">
      <c r="K32241" s="2">
        <v>44166.822916666664</v>
      </c>
      <c r="L32241">
        <v>41.062283591482469</v>
      </c>
      <c r="M32241">
        <v>41.250889813587797</v>
      </c>
      <c r="N32241">
        <f t="shared" si="503"/>
        <v>-0.18860622210532796</v>
      </c>
    </row>
    <row r="32242" spans="11:14" x14ac:dyDescent="0.3">
      <c r="K32242" s="2">
        <v>44166.833333333336</v>
      </c>
      <c r="L32242">
        <v>36.427279198836125</v>
      </c>
      <c r="M32242">
        <v>36.594596038289602</v>
      </c>
      <c r="N32242">
        <f t="shared" si="503"/>
        <v>-0.16731683945347697</v>
      </c>
    </row>
    <row r="32243" spans="11:14" x14ac:dyDescent="0.3">
      <c r="K32243" s="2">
        <v>44166.84375</v>
      </c>
      <c r="L32243">
        <v>36.427279198836125</v>
      </c>
      <c r="M32243">
        <v>36.594596038289602</v>
      </c>
      <c r="N32243">
        <f t="shared" si="503"/>
        <v>-0.16731683945347697</v>
      </c>
    </row>
    <row r="32244" spans="11:14" x14ac:dyDescent="0.3">
      <c r="K32244" s="2">
        <v>44166.854166666664</v>
      </c>
      <c r="L32244">
        <v>36.427279198836125</v>
      </c>
      <c r="M32244">
        <v>36.594596038289602</v>
      </c>
      <c r="N32244">
        <f t="shared" si="503"/>
        <v>-0.16731683945347697</v>
      </c>
    </row>
    <row r="32245" spans="11:14" x14ac:dyDescent="0.3">
      <c r="K32245" s="2">
        <v>44166.864583333336</v>
      </c>
      <c r="L32245">
        <v>36.427279198836125</v>
      </c>
      <c r="M32245">
        <v>36.594596038289602</v>
      </c>
      <c r="N32245">
        <f t="shared" si="503"/>
        <v>-0.16731683945347697</v>
      </c>
    </row>
    <row r="32246" spans="11:14" x14ac:dyDescent="0.3">
      <c r="K32246" s="2">
        <v>44166.875</v>
      </c>
      <c r="L32246">
        <v>32.606795515236257</v>
      </c>
      <c r="M32246">
        <v>32.756564207554298</v>
      </c>
      <c r="N32246">
        <f t="shared" si="503"/>
        <v>-0.14976869231804102</v>
      </c>
    </row>
    <row r="32247" spans="11:14" x14ac:dyDescent="0.3">
      <c r="K32247" s="2">
        <v>44166.885416666664</v>
      </c>
      <c r="L32247">
        <v>32.606795515236257</v>
      </c>
      <c r="M32247">
        <v>32.756564207554298</v>
      </c>
      <c r="N32247">
        <f t="shared" si="503"/>
        <v>-0.14976869231804102</v>
      </c>
    </row>
    <row r="32248" spans="11:14" x14ac:dyDescent="0.3">
      <c r="K32248" s="2">
        <v>44166.895833333336</v>
      </c>
      <c r="L32248">
        <v>32.606795515236257</v>
      </c>
      <c r="M32248">
        <v>32.756564207554298</v>
      </c>
      <c r="N32248">
        <f t="shared" si="503"/>
        <v>-0.14976869231804102</v>
      </c>
    </row>
    <row r="32249" spans="11:14" x14ac:dyDescent="0.3">
      <c r="K32249" s="2">
        <v>44166.90625</v>
      </c>
      <c r="L32249">
        <v>32.606795515236257</v>
      </c>
      <c r="M32249">
        <v>32.756564207554298</v>
      </c>
      <c r="N32249">
        <f t="shared" si="503"/>
        <v>-0.14976869231804102</v>
      </c>
    </row>
    <row r="32250" spans="11:14" x14ac:dyDescent="0.3">
      <c r="K32250" s="2">
        <v>44166.916666666664</v>
      </c>
      <c r="L32250">
        <v>31.14362591362455</v>
      </c>
      <c r="M32250">
        <v>31.286674013059699</v>
      </c>
      <c r="N32250">
        <f t="shared" si="503"/>
        <v>-0.1430480994351484</v>
      </c>
    </row>
    <row r="32251" spans="11:14" x14ac:dyDescent="0.3">
      <c r="K32251" s="2">
        <v>44166.927083333336</v>
      </c>
      <c r="L32251">
        <v>31.14362591362455</v>
      </c>
      <c r="M32251">
        <v>31.286674013059699</v>
      </c>
      <c r="N32251">
        <f t="shared" si="503"/>
        <v>-0.1430480994351484</v>
      </c>
    </row>
    <row r="32252" spans="11:14" x14ac:dyDescent="0.3">
      <c r="K32252" s="2">
        <v>44166.9375</v>
      </c>
      <c r="L32252">
        <v>31.14362591362455</v>
      </c>
      <c r="M32252">
        <v>31.286674013059699</v>
      </c>
      <c r="N32252">
        <f t="shared" si="503"/>
        <v>-0.1430480994351484</v>
      </c>
    </row>
    <row r="32253" spans="11:14" x14ac:dyDescent="0.3">
      <c r="K32253" s="2">
        <v>44166.947916666664</v>
      </c>
      <c r="L32253">
        <v>31.14362591362455</v>
      </c>
      <c r="M32253">
        <v>31.286674013059699</v>
      </c>
      <c r="N32253">
        <f t="shared" si="503"/>
        <v>-0.1430480994351484</v>
      </c>
    </row>
    <row r="32254" spans="11:14" x14ac:dyDescent="0.3">
      <c r="K32254" s="2">
        <v>44166.958333333336</v>
      </c>
      <c r="L32254">
        <v>26.693968702493517</v>
      </c>
      <c r="M32254">
        <v>26.816578751171299</v>
      </c>
      <c r="N32254">
        <f t="shared" si="503"/>
        <v>-0.12261004867778169</v>
      </c>
    </row>
    <row r="32255" spans="11:14" x14ac:dyDescent="0.3">
      <c r="K32255" s="2">
        <v>44166.96875</v>
      </c>
      <c r="L32255">
        <v>26.693968702493517</v>
      </c>
      <c r="M32255">
        <v>26.816578751171299</v>
      </c>
      <c r="N32255">
        <f t="shared" si="503"/>
        <v>-0.12261004867778169</v>
      </c>
    </row>
    <row r="32256" spans="11:14" x14ac:dyDescent="0.3">
      <c r="K32256" s="2">
        <v>44166.979166666664</v>
      </c>
      <c r="L32256">
        <v>26.693968702493517</v>
      </c>
      <c r="M32256">
        <v>26.816578751171299</v>
      </c>
      <c r="N32256">
        <f t="shared" si="503"/>
        <v>-0.12261004867778169</v>
      </c>
    </row>
    <row r="32257" spans="11:14" x14ac:dyDescent="0.3">
      <c r="K32257" s="2">
        <v>44166.989583333336</v>
      </c>
      <c r="L32257">
        <v>26.693968702493517</v>
      </c>
      <c r="M32257">
        <v>26.816578751171299</v>
      </c>
      <c r="N32257">
        <f t="shared" si="503"/>
        <v>-0.12261004867778169</v>
      </c>
    </row>
    <row r="32258" spans="11:14" x14ac:dyDescent="0.3">
      <c r="K32258" s="2">
        <v>44167</v>
      </c>
      <c r="L32258">
        <v>24.411111458254886</v>
      </c>
      <c r="M32258">
        <v>24.188504522586499</v>
      </c>
      <c r="N32258">
        <f t="shared" si="503"/>
        <v>0.22260693566838796</v>
      </c>
    </row>
    <row r="32259" spans="11:14" x14ac:dyDescent="0.3">
      <c r="K32259" s="2">
        <v>44167.010416666664</v>
      </c>
      <c r="L32259">
        <v>24.411111458254886</v>
      </c>
      <c r="M32259">
        <v>24.188504522586499</v>
      </c>
      <c r="N32259">
        <f t="shared" ref="N32259:N32322" si="504">+L32259-M32259</f>
        <v>0.22260693566838796</v>
      </c>
    </row>
    <row r="32260" spans="11:14" x14ac:dyDescent="0.3">
      <c r="K32260" s="2">
        <v>44167.020833333336</v>
      </c>
      <c r="L32260">
        <v>24.411111458254886</v>
      </c>
      <c r="M32260">
        <v>24.188504522586499</v>
      </c>
      <c r="N32260">
        <f t="shared" si="504"/>
        <v>0.22260693566838796</v>
      </c>
    </row>
    <row r="32261" spans="11:14" x14ac:dyDescent="0.3">
      <c r="K32261" s="2">
        <v>44167.03125</v>
      </c>
      <c r="L32261">
        <v>24.411111458254886</v>
      </c>
      <c r="M32261">
        <v>24.188504522586499</v>
      </c>
      <c r="N32261">
        <f t="shared" si="504"/>
        <v>0.22260693566838796</v>
      </c>
    </row>
    <row r="32262" spans="11:14" x14ac:dyDescent="0.3">
      <c r="K32262" s="2">
        <v>44167.041666666664</v>
      </c>
      <c r="L32262">
        <v>22.308301976474617</v>
      </c>
      <c r="M32262">
        <v>23.241207939888699</v>
      </c>
      <c r="N32262">
        <f t="shared" si="504"/>
        <v>-0.93290596341408261</v>
      </c>
    </row>
    <row r="32263" spans="11:14" x14ac:dyDescent="0.3">
      <c r="K32263" s="2">
        <v>44167.052083333336</v>
      </c>
      <c r="L32263">
        <v>22.308301976474617</v>
      </c>
      <c r="M32263">
        <v>23.241207939888699</v>
      </c>
      <c r="N32263">
        <f t="shared" si="504"/>
        <v>-0.93290596341408261</v>
      </c>
    </row>
    <row r="32264" spans="11:14" x14ac:dyDescent="0.3">
      <c r="K32264" s="2">
        <v>44167.0625</v>
      </c>
      <c r="L32264">
        <v>22.308301976474617</v>
      </c>
      <c r="M32264">
        <v>23.241207939888699</v>
      </c>
      <c r="N32264">
        <f t="shared" si="504"/>
        <v>-0.93290596341408261</v>
      </c>
    </row>
    <row r="32265" spans="11:14" x14ac:dyDescent="0.3">
      <c r="K32265" s="2">
        <v>44167.072916666664</v>
      </c>
      <c r="L32265">
        <v>22.308301976474617</v>
      </c>
      <c r="M32265">
        <v>23.241207939888699</v>
      </c>
      <c r="N32265">
        <f t="shared" si="504"/>
        <v>-0.93290596341408261</v>
      </c>
    </row>
    <row r="32266" spans="11:14" x14ac:dyDescent="0.3">
      <c r="K32266" s="2">
        <v>44167.083333333336</v>
      </c>
      <c r="L32266">
        <v>21.045582900690363</v>
      </c>
      <c r="M32266">
        <v>21.475201732791898</v>
      </c>
      <c r="N32266">
        <f t="shared" si="504"/>
        <v>-0.42961883210153573</v>
      </c>
    </row>
    <row r="32267" spans="11:14" x14ac:dyDescent="0.3">
      <c r="K32267" s="2">
        <v>44167.09375</v>
      </c>
      <c r="L32267">
        <v>21.045582900690363</v>
      </c>
      <c r="M32267">
        <v>21.475201732791898</v>
      </c>
      <c r="N32267">
        <f t="shared" si="504"/>
        <v>-0.42961883210153573</v>
      </c>
    </row>
    <row r="32268" spans="11:14" x14ac:dyDescent="0.3">
      <c r="K32268" s="2">
        <v>44167.104166666664</v>
      </c>
      <c r="L32268">
        <v>21.045582900690363</v>
      </c>
      <c r="M32268">
        <v>21.475201732791898</v>
      </c>
      <c r="N32268">
        <f t="shared" si="504"/>
        <v>-0.42961883210153573</v>
      </c>
    </row>
    <row r="32269" spans="11:14" x14ac:dyDescent="0.3">
      <c r="K32269" s="2">
        <v>44167.114583333336</v>
      </c>
      <c r="L32269">
        <v>21.045582900690363</v>
      </c>
      <c r="M32269">
        <v>21.475201732791898</v>
      </c>
      <c r="N32269">
        <f t="shared" si="504"/>
        <v>-0.42961883210153573</v>
      </c>
    </row>
    <row r="32270" spans="11:14" x14ac:dyDescent="0.3">
      <c r="K32270" s="2">
        <v>44167.125</v>
      </c>
      <c r="L32270">
        <v>20.401968456229149</v>
      </c>
      <c r="M32270">
        <v>20.825975224683098</v>
      </c>
      <c r="N32270">
        <f t="shared" si="504"/>
        <v>-0.42400676845394969</v>
      </c>
    </row>
    <row r="32271" spans="11:14" x14ac:dyDescent="0.3">
      <c r="K32271" s="2">
        <v>44167.135416666664</v>
      </c>
      <c r="L32271">
        <v>20.401968456229149</v>
      </c>
      <c r="M32271">
        <v>20.825975224683098</v>
      </c>
      <c r="N32271">
        <f t="shared" si="504"/>
        <v>-0.42400676845394969</v>
      </c>
    </row>
    <row r="32272" spans="11:14" x14ac:dyDescent="0.3">
      <c r="K32272" s="2">
        <v>44167.145833333336</v>
      </c>
      <c r="L32272">
        <v>20.401968456229149</v>
      </c>
      <c r="M32272">
        <v>20.825975224683098</v>
      </c>
      <c r="N32272">
        <f t="shared" si="504"/>
        <v>-0.42400676845394969</v>
      </c>
    </row>
    <row r="32273" spans="11:14" x14ac:dyDescent="0.3">
      <c r="K32273" s="2">
        <v>44167.15625</v>
      </c>
      <c r="L32273">
        <v>20.401968456229149</v>
      </c>
      <c r="M32273">
        <v>20.825975224683098</v>
      </c>
      <c r="N32273">
        <f t="shared" si="504"/>
        <v>-0.42400676845394969</v>
      </c>
    </row>
    <row r="32274" spans="11:14" x14ac:dyDescent="0.3">
      <c r="K32274" s="2">
        <v>44167.166666666664</v>
      </c>
      <c r="L32274">
        <v>21.560156491115933</v>
      </c>
      <c r="M32274">
        <v>22.7323653587301</v>
      </c>
      <c r="N32274">
        <f t="shared" si="504"/>
        <v>-1.1722088676141666</v>
      </c>
    </row>
    <row r="32275" spans="11:14" x14ac:dyDescent="0.3">
      <c r="K32275" s="2">
        <v>44167.177083333336</v>
      </c>
      <c r="L32275">
        <v>21.560156491115933</v>
      </c>
      <c r="M32275">
        <v>22.7323653587301</v>
      </c>
      <c r="N32275">
        <f t="shared" si="504"/>
        <v>-1.1722088676141666</v>
      </c>
    </row>
    <row r="32276" spans="11:14" x14ac:dyDescent="0.3">
      <c r="K32276" s="2">
        <v>44167.1875</v>
      </c>
      <c r="L32276">
        <v>21.560156491115933</v>
      </c>
      <c r="M32276">
        <v>22.7323653587301</v>
      </c>
      <c r="N32276">
        <f t="shared" si="504"/>
        <v>-1.1722088676141666</v>
      </c>
    </row>
    <row r="32277" spans="11:14" x14ac:dyDescent="0.3">
      <c r="K32277" s="2">
        <v>44167.197916666664</v>
      </c>
      <c r="L32277">
        <v>21.560156491115933</v>
      </c>
      <c r="M32277">
        <v>22.7323653587301</v>
      </c>
      <c r="N32277">
        <f t="shared" si="504"/>
        <v>-1.1722088676141666</v>
      </c>
    </row>
    <row r="32278" spans="11:14" x14ac:dyDescent="0.3">
      <c r="K32278" s="2">
        <v>44167.208333333336</v>
      </c>
      <c r="L32278">
        <v>24.166145812349402</v>
      </c>
      <c r="M32278">
        <v>25.085860604660699</v>
      </c>
      <c r="N32278">
        <f t="shared" si="504"/>
        <v>-0.91971479231129649</v>
      </c>
    </row>
    <row r="32279" spans="11:14" x14ac:dyDescent="0.3">
      <c r="K32279" s="2">
        <v>44167.21875</v>
      </c>
      <c r="L32279">
        <v>24.166145812349402</v>
      </c>
      <c r="M32279">
        <v>25.085860604660699</v>
      </c>
      <c r="N32279">
        <f t="shared" si="504"/>
        <v>-0.91971479231129649</v>
      </c>
    </row>
    <row r="32280" spans="11:14" x14ac:dyDescent="0.3">
      <c r="K32280" s="2">
        <v>44167.229166666664</v>
      </c>
      <c r="L32280">
        <v>24.166145812349402</v>
      </c>
      <c r="M32280">
        <v>25.085860604660699</v>
      </c>
      <c r="N32280">
        <f t="shared" si="504"/>
        <v>-0.91971479231129649</v>
      </c>
    </row>
    <row r="32281" spans="11:14" x14ac:dyDescent="0.3">
      <c r="K32281" s="2">
        <v>44167.239583333336</v>
      </c>
      <c r="L32281">
        <v>24.166145812349402</v>
      </c>
      <c r="M32281">
        <v>25.085860604660699</v>
      </c>
      <c r="N32281">
        <f t="shared" si="504"/>
        <v>-0.91971479231129649</v>
      </c>
    </row>
    <row r="32282" spans="11:14" x14ac:dyDescent="0.3">
      <c r="K32282" s="2">
        <v>44167.25</v>
      </c>
      <c r="L32282">
        <v>29.809629651524901</v>
      </c>
      <c r="M32282">
        <v>30.994568969798902</v>
      </c>
      <c r="N32282">
        <f t="shared" si="504"/>
        <v>-1.1849393182740009</v>
      </c>
    </row>
    <row r="32283" spans="11:14" x14ac:dyDescent="0.3">
      <c r="K32283" s="2">
        <v>44167.260416666664</v>
      </c>
      <c r="L32283">
        <v>29.809629651524901</v>
      </c>
      <c r="M32283">
        <v>30.994568969798902</v>
      </c>
      <c r="N32283">
        <f t="shared" si="504"/>
        <v>-1.1849393182740009</v>
      </c>
    </row>
    <row r="32284" spans="11:14" x14ac:dyDescent="0.3">
      <c r="K32284" s="2">
        <v>44167.270833333336</v>
      </c>
      <c r="L32284">
        <v>29.809629651524901</v>
      </c>
      <c r="M32284">
        <v>30.994568969798902</v>
      </c>
      <c r="N32284">
        <f t="shared" si="504"/>
        <v>-1.1849393182740009</v>
      </c>
    </row>
    <row r="32285" spans="11:14" x14ac:dyDescent="0.3">
      <c r="K32285" s="2">
        <v>44167.28125</v>
      </c>
      <c r="L32285">
        <v>29.809629651524901</v>
      </c>
      <c r="M32285">
        <v>30.994568969798902</v>
      </c>
      <c r="N32285">
        <f t="shared" si="504"/>
        <v>-1.1849393182740009</v>
      </c>
    </row>
    <row r="32286" spans="11:14" x14ac:dyDescent="0.3">
      <c r="K32286" s="2">
        <v>44167.291666666664</v>
      </c>
      <c r="L32286">
        <v>38.171715466893147</v>
      </c>
      <c r="M32286">
        <v>39.3381716645616</v>
      </c>
      <c r="N32286">
        <f t="shared" si="504"/>
        <v>-1.1664561976684524</v>
      </c>
    </row>
    <row r="32287" spans="11:14" x14ac:dyDescent="0.3">
      <c r="K32287" s="2">
        <v>44167.302083333336</v>
      </c>
      <c r="L32287">
        <v>38.171715466893147</v>
      </c>
      <c r="M32287">
        <v>39.3381716645616</v>
      </c>
      <c r="N32287">
        <f t="shared" si="504"/>
        <v>-1.1664561976684524</v>
      </c>
    </row>
    <row r="32288" spans="11:14" x14ac:dyDescent="0.3">
      <c r="K32288" s="2">
        <v>44167.3125</v>
      </c>
      <c r="L32288">
        <v>38.171715466893147</v>
      </c>
      <c r="M32288">
        <v>39.3381716645616</v>
      </c>
      <c r="N32288">
        <f t="shared" si="504"/>
        <v>-1.1664561976684524</v>
      </c>
    </row>
    <row r="32289" spans="11:14" x14ac:dyDescent="0.3">
      <c r="K32289" s="2">
        <v>44167.322916666664</v>
      </c>
      <c r="L32289">
        <v>38.171715466893147</v>
      </c>
      <c r="M32289">
        <v>39.3381716645616</v>
      </c>
      <c r="N32289">
        <f t="shared" si="504"/>
        <v>-1.1664561976684524</v>
      </c>
    </row>
    <row r="32290" spans="11:14" x14ac:dyDescent="0.3">
      <c r="K32290" s="2">
        <v>44167.333333333336</v>
      </c>
      <c r="L32290">
        <v>41.221266163189625</v>
      </c>
      <c r="M32290">
        <v>41.827725282270301</v>
      </c>
      <c r="N32290">
        <f t="shared" si="504"/>
        <v>-0.60645911908067518</v>
      </c>
    </row>
    <row r="32291" spans="11:14" x14ac:dyDescent="0.3">
      <c r="K32291" s="2">
        <v>44167.34375</v>
      </c>
      <c r="L32291">
        <v>41.221266163189625</v>
      </c>
      <c r="M32291">
        <v>41.827725282270301</v>
      </c>
      <c r="N32291">
        <f t="shared" si="504"/>
        <v>-0.60645911908067518</v>
      </c>
    </row>
    <row r="32292" spans="11:14" x14ac:dyDescent="0.3">
      <c r="K32292" s="2">
        <v>44167.354166666664</v>
      </c>
      <c r="L32292">
        <v>41.221266163189625</v>
      </c>
      <c r="M32292">
        <v>41.827725282270301</v>
      </c>
      <c r="N32292">
        <f t="shared" si="504"/>
        <v>-0.60645911908067518</v>
      </c>
    </row>
    <row r="32293" spans="11:14" x14ac:dyDescent="0.3">
      <c r="K32293" s="2">
        <v>44167.364583333336</v>
      </c>
      <c r="L32293">
        <v>41.221266163189625</v>
      </c>
      <c r="M32293">
        <v>41.827725282270301</v>
      </c>
      <c r="N32293">
        <f t="shared" si="504"/>
        <v>-0.60645911908067518</v>
      </c>
    </row>
    <row r="32294" spans="11:14" x14ac:dyDescent="0.3">
      <c r="K32294" s="2">
        <v>44167.375</v>
      </c>
      <c r="L32294">
        <v>40.620577013089338</v>
      </c>
      <c r="M32294">
        <v>40.701901240649697</v>
      </c>
      <c r="N32294">
        <f t="shared" si="504"/>
        <v>-8.1324227560358509E-2</v>
      </c>
    </row>
    <row r="32295" spans="11:14" x14ac:dyDescent="0.3">
      <c r="K32295" s="2">
        <v>44167.385416666664</v>
      </c>
      <c r="L32295">
        <v>40.620577013089338</v>
      </c>
      <c r="M32295">
        <v>40.701901240649697</v>
      </c>
      <c r="N32295">
        <f t="shared" si="504"/>
        <v>-8.1324227560358509E-2</v>
      </c>
    </row>
    <row r="32296" spans="11:14" x14ac:dyDescent="0.3">
      <c r="K32296" s="2">
        <v>44167.395833333336</v>
      </c>
      <c r="L32296">
        <v>40.620577013089338</v>
      </c>
      <c r="M32296">
        <v>40.701901240649697</v>
      </c>
      <c r="N32296">
        <f t="shared" si="504"/>
        <v>-8.1324227560358509E-2</v>
      </c>
    </row>
    <row r="32297" spans="11:14" x14ac:dyDescent="0.3">
      <c r="K32297" s="2">
        <v>44167.40625</v>
      </c>
      <c r="L32297">
        <v>40.620577013089338</v>
      </c>
      <c r="M32297">
        <v>40.701901240649697</v>
      </c>
      <c r="N32297">
        <f t="shared" si="504"/>
        <v>-8.1324227560358509E-2</v>
      </c>
    </row>
    <row r="32298" spans="11:14" x14ac:dyDescent="0.3">
      <c r="K32298" s="2">
        <v>44167.416666666664</v>
      </c>
      <c r="L32298">
        <v>39.003326802398078</v>
      </c>
      <c r="M32298">
        <v>39.692473956388497</v>
      </c>
      <c r="N32298">
        <f t="shared" si="504"/>
        <v>-0.68914715399041881</v>
      </c>
    </row>
    <row r="32299" spans="11:14" x14ac:dyDescent="0.3">
      <c r="K32299" s="2">
        <v>44167.427083333336</v>
      </c>
      <c r="L32299">
        <v>39.003326802398078</v>
      </c>
      <c r="M32299">
        <v>39.692473956388497</v>
      </c>
      <c r="N32299">
        <f t="shared" si="504"/>
        <v>-0.68914715399041881</v>
      </c>
    </row>
    <row r="32300" spans="11:14" x14ac:dyDescent="0.3">
      <c r="K32300" s="2">
        <v>44167.4375</v>
      </c>
      <c r="L32300">
        <v>39.003326802398078</v>
      </c>
      <c r="M32300">
        <v>39.692473956388497</v>
      </c>
      <c r="N32300">
        <f t="shared" si="504"/>
        <v>-0.68914715399041881</v>
      </c>
    </row>
    <row r="32301" spans="11:14" x14ac:dyDescent="0.3">
      <c r="K32301" s="2">
        <v>44167.447916666664</v>
      </c>
      <c r="L32301">
        <v>39.003326802398078</v>
      </c>
      <c r="M32301">
        <v>39.692473956388497</v>
      </c>
      <c r="N32301">
        <f t="shared" si="504"/>
        <v>-0.68914715399041881</v>
      </c>
    </row>
    <row r="32302" spans="11:14" x14ac:dyDescent="0.3">
      <c r="K32302" s="2">
        <v>44167.458333333336</v>
      </c>
      <c r="L32302">
        <v>38.862097284531551</v>
      </c>
      <c r="M32302">
        <v>39.6016372977736</v>
      </c>
      <c r="N32302">
        <f t="shared" si="504"/>
        <v>-0.7395400132420491</v>
      </c>
    </row>
    <row r="32303" spans="11:14" x14ac:dyDescent="0.3">
      <c r="K32303" s="2">
        <v>44167.46875</v>
      </c>
      <c r="L32303">
        <v>38.862097284531551</v>
      </c>
      <c r="M32303">
        <v>39.6016372977736</v>
      </c>
      <c r="N32303">
        <f t="shared" si="504"/>
        <v>-0.7395400132420491</v>
      </c>
    </row>
    <row r="32304" spans="11:14" x14ac:dyDescent="0.3">
      <c r="K32304" s="2">
        <v>44167.479166666664</v>
      </c>
      <c r="L32304">
        <v>38.862097284531551</v>
      </c>
      <c r="M32304">
        <v>39.6016372977736</v>
      </c>
      <c r="N32304">
        <f t="shared" si="504"/>
        <v>-0.7395400132420491</v>
      </c>
    </row>
    <row r="32305" spans="11:14" x14ac:dyDescent="0.3">
      <c r="K32305" s="2">
        <v>44167.489583333336</v>
      </c>
      <c r="L32305">
        <v>38.862097284531551</v>
      </c>
      <c r="M32305">
        <v>39.6016372977736</v>
      </c>
      <c r="N32305">
        <f t="shared" si="504"/>
        <v>-0.7395400132420491</v>
      </c>
    </row>
    <row r="32306" spans="11:14" x14ac:dyDescent="0.3">
      <c r="K32306" s="2">
        <v>44167.5</v>
      </c>
      <c r="L32306">
        <v>37.476034230197811</v>
      </c>
      <c r="M32306">
        <v>38.485250831073998</v>
      </c>
      <c r="N32306">
        <f t="shared" si="504"/>
        <v>-1.0092166008761865</v>
      </c>
    </row>
    <row r="32307" spans="11:14" x14ac:dyDescent="0.3">
      <c r="K32307" s="2">
        <v>44167.510416666664</v>
      </c>
      <c r="L32307">
        <v>37.476034230197811</v>
      </c>
      <c r="M32307">
        <v>38.485250831073998</v>
      </c>
      <c r="N32307">
        <f t="shared" si="504"/>
        <v>-1.0092166008761865</v>
      </c>
    </row>
    <row r="32308" spans="11:14" x14ac:dyDescent="0.3">
      <c r="K32308" s="2">
        <v>44167.520833333336</v>
      </c>
      <c r="L32308">
        <v>37.476034230197811</v>
      </c>
      <c r="M32308">
        <v>38.485250831073998</v>
      </c>
      <c r="N32308">
        <f t="shared" si="504"/>
        <v>-1.0092166008761865</v>
      </c>
    </row>
    <row r="32309" spans="11:14" x14ac:dyDescent="0.3">
      <c r="K32309" s="2">
        <v>44167.53125</v>
      </c>
      <c r="L32309">
        <v>37.476034230197811</v>
      </c>
      <c r="M32309">
        <v>38.485250831073998</v>
      </c>
      <c r="N32309">
        <f t="shared" si="504"/>
        <v>-1.0092166008761865</v>
      </c>
    </row>
    <row r="32310" spans="11:14" x14ac:dyDescent="0.3">
      <c r="K32310" s="2">
        <v>44167.541666666664</v>
      </c>
      <c r="L32310">
        <v>37.361699264045072</v>
      </c>
      <c r="M32310">
        <v>37.822654425160401</v>
      </c>
      <c r="N32310">
        <f t="shared" si="504"/>
        <v>-0.4609551611153293</v>
      </c>
    </row>
    <row r="32311" spans="11:14" x14ac:dyDescent="0.3">
      <c r="K32311" s="2">
        <v>44167.552083333336</v>
      </c>
      <c r="L32311">
        <v>37.361699264045072</v>
      </c>
      <c r="M32311">
        <v>37.822654425160401</v>
      </c>
      <c r="N32311">
        <f t="shared" si="504"/>
        <v>-0.4609551611153293</v>
      </c>
    </row>
    <row r="32312" spans="11:14" x14ac:dyDescent="0.3">
      <c r="K32312" s="2">
        <v>44167.5625</v>
      </c>
      <c r="L32312">
        <v>37.361699264045072</v>
      </c>
      <c r="M32312">
        <v>37.822654425160401</v>
      </c>
      <c r="N32312">
        <f t="shared" si="504"/>
        <v>-0.4609551611153293</v>
      </c>
    </row>
    <row r="32313" spans="11:14" x14ac:dyDescent="0.3">
      <c r="K32313" s="2">
        <v>44167.572916666664</v>
      </c>
      <c r="L32313">
        <v>37.361699264045072</v>
      </c>
      <c r="M32313">
        <v>37.822654425160401</v>
      </c>
      <c r="N32313">
        <f t="shared" si="504"/>
        <v>-0.4609551611153293</v>
      </c>
    </row>
    <row r="32314" spans="11:14" x14ac:dyDescent="0.3">
      <c r="K32314" s="2">
        <v>44167.583333333336</v>
      </c>
      <c r="L32314">
        <v>38.480671597910764</v>
      </c>
      <c r="M32314">
        <v>38.362169124812297</v>
      </c>
      <c r="N32314">
        <f t="shared" si="504"/>
        <v>0.11850247309846651</v>
      </c>
    </row>
    <row r="32315" spans="11:14" x14ac:dyDescent="0.3">
      <c r="K32315" s="2">
        <v>44167.59375</v>
      </c>
      <c r="L32315">
        <v>38.480671597910764</v>
      </c>
      <c r="M32315">
        <v>38.362169124812297</v>
      </c>
      <c r="N32315">
        <f t="shared" si="504"/>
        <v>0.11850247309846651</v>
      </c>
    </row>
    <row r="32316" spans="11:14" x14ac:dyDescent="0.3">
      <c r="K32316" s="2">
        <v>44167.604166666664</v>
      </c>
      <c r="L32316">
        <v>38.480671597910764</v>
      </c>
      <c r="M32316">
        <v>38.362169124812297</v>
      </c>
      <c r="N32316">
        <f t="shared" si="504"/>
        <v>0.11850247309846651</v>
      </c>
    </row>
    <row r="32317" spans="11:14" x14ac:dyDescent="0.3">
      <c r="K32317" s="2">
        <v>44167.614583333336</v>
      </c>
      <c r="L32317">
        <v>38.480671597910764</v>
      </c>
      <c r="M32317">
        <v>38.362169124812297</v>
      </c>
      <c r="N32317">
        <f t="shared" si="504"/>
        <v>0.11850247309846651</v>
      </c>
    </row>
    <row r="32318" spans="11:14" x14ac:dyDescent="0.3">
      <c r="K32318" s="2">
        <v>44167.625</v>
      </c>
      <c r="L32318">
        <v>40.473385648783804</v>
      </c>
      <c r="M32318">
        <v>39.507261548563299</v>
      </c>
      <c r="N32318">
        <f t="shared" si="504"/>
        <v>0.96612410022050454</v>
      </c>
    </row>
    <row r="32319" spans="11:14" x14ac:dyDescent="0.3">
      <c r="K32319" s="2">
        <v>44167.635416666664</v>
      </c>
      <c r="L32319">
        <v>40.473385648783804</v>
      </c>
      <c r="M32319">
        <v>39.507261548563299</v>
      </c>
      <c r="N32319">
        <f t="shared" si="504"/>
        <v>0.96612410022050454</v>
      </c>
    </row>
    <row r="32320" spans="11:14" x14ac:dyDescent="0.3">
      <c r="K32320" s="2">
        <v>44167.645833333336</v>
      </c>
      <c r="L32320">
        <v>40.473385648783804</v>
      </c>
      <c r="M32320">
        <v>39.507261548563299</v>
      </c>
      <c r="N32320">
        <f t="shared" si="504"/>
        <v>0.96612410022050454</v>
      </c>
    </row>
    <row r="32321" spans="11:14" x14ac:dyDescent="0.3">
      <c r="K32321" s="2">
        <v>44167.65625</v>
      </c>
      <c r="L32321">
        <v>40.473385648783804</v>
      </c>
      <c r="M32321">
        <v>39.507261548563299</v>
      </c>
      <c r="N32321">
        <f t="shared" si="504"/>
        <v>0.96612410022050454</v>
      </c>
    </row>
    <row r="32322" spans="11:14" x14ac:dyDescent="0.3">
      <c r="K32322" s="2">
        <v>44167.666666666664</v>
      </c>
      <c r="L32322">
        <v>42.603089682277862</v>
      </c>
      <c r="M32322">
        <v>42.0243414264583</v>
      </c>
      <c r="N32322">
        <f t="shared" si="504"/>
        <v>0.57874825581956202</v>
      </c>
    </row>
    <row r="32323" spans="11:14" x14ac:dyDescent="0.3">
      <c r="K32323" s="2">
        <v>44167.677083333336</v>
      </c>
      <c r="L32323">
        <v>42.603089682277862</v>
      </c>
      <c r="M32323">
        <v>42.0243414264583</v>
      </c>
      <c r="N32323">
        <f t="shared" ref="N32323:N32386" si="505">+L32323-M32323</f>
        <v>0.57874825581956202</v>
      </c>
    </row>
    <row r="32324" spans="11:14" x14ac:dyDescent="0.3">
      <c r="K32324" s="2">
        <v>44167.6875</v>
      </c>
      <c r="L32324">
        <v>42.603089682277862</v>
      </c>
      <c r="M32324">
        <v>42.0243414264583</v>
      </c>
      <c r="N32324">
        <f t="shared" si="505"/>
        <v>0.57874825581956202</v>
      </c>
    </row>
    <row r="32325" spans="11:14" x14ac:dyDescent="0.3">
      <c r="K32325" s="2">
        <v>44167.697916666664</v>
      </c>
      <c r="L32325">
        <v>42.603089682277862</v>
      </c>
      <c r="M32325">
        <v>42.0243414264583</v>
      </c>
      <c r="N32325">
        <f t="shared" si="505"/>
        <v>0.57874825581956202</v>
      </c>
    </row>
    <row r="32326" spans="11:14" x14ac:dyDescent="0.3">
      <c r="K32326" s="2">
        <v>44167.708333333336</v>
      </c>
      <c r="L32326">
        <v>46.360642764576973</v>
      </c>
      <c r="M32326">
        <v>45.795439071984497</v>
      </c>
      <c r="N32326">
        <f t="shared" si="505"/>
        <v>0.56520369259247616</v>
      </c>
    </row>
    <row r="32327" spans="11:14" x14ac:dyDescent="0.3">
      <c r="K32327" s="2">
        <v>44167.71875</v>
      </c>
      <c r="L32327">
        <v>46.360642764576973</v>
      </c>
      <c r="M32327">
        <v>45.795439071984497</v>
      </c>
      <c r="N32327">
        <f t="shared" si="505"/>
        <v>0.56520369259247616</v>
      </c>
    </row>
    <row r="32328" spans="11:14" x14ac:dyDescent="0.3">
      <c r="K32328" s="2">
        <v>44167.729166666664</v>
      </c>
      <c r="L32328">
        <v>46.360642764576973</v>
      </c>
      <c r="M32328">
        <v>45.795439071984497</v>
      </c>
      <c r="N32328">
        <f t="shared" si="505"/>
        <v>0.56520369259247616</v>
      </c>
    </row>
    <row r="32329" spans="11:14" x14ac:dyDescent="0.3">
      <c r="K32329" s="2">
        <v>44167.739583333336</v>
      </c>
      <c r="L32329">
        <v>46.360642764576973</v>
      </c>
      <c r="M32329">
        <v>45.795439071984497</v>
      </c>
      <c r="N32329">
        <f t="shared" si="505"/>
        <v>0.56520369259247616</v>
      </c>
    </row>
    <row r="32330" spans="11:14" x14ac:dyDescent="0.3">
      <c r="K32330" s="2">
        <v>44167.75</v>
      </c>
      <c r="L32330">
        <v>43.631971892176132</v>
      </c>
      <c r="M32330">
        <v>42.601606425794401</v>
      </c>
      <c r="N32330">
        <f t="shared" si="505"/>
        <v>1.0303654663817312</v>
      </c>
    </row>
    <row r="32331" spans="11:14" x14ac:dyDescent="0.3">
      <c r="K32331" s="2">
        <v>44167.760416666664</v>
      </c>
      <c r="L32331">
        <v>43.631971892176132</v>
      </c>
      <c r="M32331">
        <v>42.601606425794401</v>
      </c>
      <c r="N32331">
        <f t="shared" si="505"/>
        <v>1.0303654663817312</v>
      </c>
    </row>
    <row r="32332" spans="11:14" x14ac:dyDescent="0.3">
      <c r="K32332" s="2">
        <v>44167.770833333336</v>
      </c>
      <c r="L32332">
        <v>43.631971892176132</v>
      </c>
      <c r="M32332">
        <v>42.601606425794401</v>
      </c>
      <c r="N32332">
        <f t="shared" si="505"/>
        <v>1.0303654663817312</v>
      </c>
    </row>
    <row r="32333" spans="11:14" x14ac:dyDescent="0.3">
      <c r="K32333" s="2">
        <v>44167.78125</v>
      </c>
      <c r="L32333">
        <v>43.631971892176132</v>
      </c>
      <c r="M32333">
        <v>42.601606425794401</v>
      </c>
      <c r="N32333">
        <f t="shared" si="505"/>
        <v>1.0303654663817312</v>
      </c>
    </row>
    <row r="32334" spans="11:14" x14ac:dyDescent="0.3">
      <c r="K32334" s="2">
        <v>44167.791666666664</v>
      </c>
      <c r="L32334">
        <v>41.062283591482469</v>
      </c>
      <c r="M32334">
        <v>40.537136911820198</v>
      </c>
      <c r="N32334">
        <f t="shared" si="505"/>
        <v>0.5251466796622708</v>
      </c>
    </row>
    <row r="32335" spans="11:14" x14ac:dyDescent="0.3">
      <c r="K32335" s="2">
        <v>44167.802083333336</v>
      </c>
      <c r="L32335">
        <v>41.062283591482469</v>
      </c>
      <c r="M32335">
        <v>40.537136911820198</v>
      </c>
      <c r="N32335">
        <f t="shared" si="505"/>
        <v>0.5251466796622708</v>
      </c>
    </row>
    <row r="32336" spans="11:14" x14ac:dyDescent="0.3">
      <c r="K32336" s="2">
        <v>44167.8125</v>
      </c>
      <c r="L32336">
        <v>41.062283591482469</v>
      </c>
      <c r="M32336">
        <v>40.537136911820198</v>
      </c>
      <c r="N32336">
        <f t="shared" si="505"/>
        <v>0.5251466796622708</v>
      </c>
    </row>
    <row r="32337" spans="11:14" x14ac:dyDescent="0.3">
      <c r="K32337" s="2">
        <v>44167.822916666664</v>
      </c>
      <c r="L32337">
        <v>41.062283591482469</v>
      </c>
      <c r="M32337">
        <v>40.537136911820198</v>
      </c>
      <c r="N32337">
        <f t="shared" si="505"/>
        <v>0.5251466796622708</v>
      </c>
    </row>
    <row r="32338" spans="11:14" x14ac:dyDescent="0.3">
      <c r="K32338" s="2">
        <v>44167.833333333336</v>
      </c>
      <c r="L32338">
        <v>36.427279198836125</v>
      </c>
      <c r="M32338">
        <v>36.598129079157403</v>
      </c>
      <c r="N32338">
        <f t="shared" si="505"/>
        <v>-0.17084988032127768</v>
      </c>
    </row>
    <row r="32339" spans="11:14" x14ac:dyDescent="0.3">
      <c r="K32339" s="2">
        <v>44167.84375</v>
      </c>
      <c r="L32339">
        <v>36.427279198836125</v>
      </c>
      <c r="M32339">
        <v>36.598129079157403</v>
      </c>
      <c r="N32339">
        <f t="shared" si="505"/>
        <v>-0.17084988032127768</v>
      </c>
    </row>
    <row r="32340" spans="11:14" x14ac:dyDescent="0.3">
      <c r="K32340" s="2">
        <v>44167.854166666664</v>
      </c>
      <c r="L32340">
        <v>36.427279198836125</v>
      </c>
      <c r="M32340">
        <v>36.598129079157403</v>
      </c>
      <c r="N32340">
        <f t="shared" si="505"/>
        <v>-0.17084988032127768</v>
      </c>
    </row>
    <row r="32341" spans="11:14" x14ac:dyDescent="0.3">
      <c r="K32341" s="2">
        <v>44167.864583333336</v>
      </c>
      <c r="L32341">
        <v>36.427279198836125</v>
      </c>
      <c r="M32341">
        <v>36.598129079157403</v>
      </c>
      <c r="N32341">
        <f t="shared" si="505"/>
        <v>-0.17084988032127768</v>
      </c>
    </row>
    <row r="32342" spans="11:14" x14ac:dyDescent="0.3">
      <c r="K32342" s="2">
        <v>44167.875</v>
      </c>
      <c r="L32342">
        <v>32.606795515236257</v>
      </c>
      <c r="M32342">
        <v>32.394475916417598</v>
      </c>
      <c r="N32342">
        <f t="shared" si="505"/>
        <v>0.21231959881865947</v>
      </c>
    </row>
    <row r="32343" spans="11:14" x14ac:dyDescent="0.3">
      <c r="K32343" s="2">
        <v>44167.885416666664</v>
      </c>
      <c r="L32343">
        <v>32.606795515236257</v>
      </c>
      <c r="M32343">
        <v>32.394475916417598</v>
      </c>
      <c r="N32343">
        <f t="shared" si="505"/>
        <v>0.21231959881865947</v>
      </c>
    </row>
    <row r="32344" spans="11:14" x14ac:dyDescent="0.3">
      <c r="K32344" s="2">
        <v>44167.895833333336</v>
      </c>
      <c r="L32344">
        <v>32.606795515236257</v>
      </c>
      <c r="M32344">
        <v>32.394475916417598</v>
      </c>
      <c r="N32344">
        <f t="shared" si="505"/>
        <v>0.21231959881865947</v>
      </c>
    </row>
    <row r="32345" spans="11:14" x14ac:dyDescent="0.3">
      <c r="K32345" s="2">
        <v>44167.90625</v>
      </c>
      <c r="L32345">
        <v>32.606795515236257</v>
      </c>
      <c r="M32345">
        <v>32.394475916417598</v>
      </c>
      <c r="N32345">
        <f t="shared" si="505"/>
        <v>0.21231959881865947</v>
      </c>
    </row>
    <row r="32346" spans="11:14" x14ac:dyDescent="0.3">
      <c r="K32346" s="2">
        <v>44167.916666666664</v>
      </c>
      <c r="L32346">
        <v>31.14362591362455</v>
      </c>
      <c r="M32346">
        <v>29.8911591686158</v>
      </c>
      <c r="N32346">
        <f t="shared" si="505"/>
        <v>1.2524667450087499</v>
      </c>
    </row>
    <row r="32347" spans="11:14" x14ac:dyDescent="0.3">
      <c r="K32347" s="2">
        <v>44167.927083333336</v>
      </c>
      <c r="L32347">
        <v>31.14362591362455</v>
      </c>
      <c r="M32347">
        <v>29.8911591686158</v>
      </c>
      <c r="N32347">
        <f t="shared" si="505"/>
        <v>1.2524667450087499</v>
      </c>
    </row>
    <row r="32348" spans="11:14" x14ac:dyDescent="0.3">
      <c r="K32348" s="2">
        <v>44167.9375</v>
      </c>
      <c r="L32348">
        <v>31.14362591362455</v>
      </c>
      <c r="M32348">
        <v>29.8911591686158</v>
      </c>
      <c r="N32348">
        <f t="shared" si="505"/>
        <v>1.2524667450087499</v>
      </c>
    </row>
    <row r="32349" spans="11:14" x14ac:dyDescent="0.3">
      <c r="K32349" s="2">
        <v>44167.947916666664</v>
      </c>
      <c r="L32349">
        <v>31.14362591362455</v>
      </c>
      <c r="M32349">
        <v>29.8911591686158</v>
      </c>
      <c r="N32349">
        <f t="shared" si="505"/>
        <v>1.2524667450087499</v>
      </c>
    </row>
    <row r="32350" spans="11:14" x14ac:dyDescent="0.3">
      <c r="K32350" s="2">
        <v>44167.958333333336</v>
      </c>
      <c r="L32350">
        <v>26.693968702493517</v>
      </c>
      <c r="M32350">
        <v>24.568760145446198</v>
      </c>
      <c r="N32350">
        <f t="shared" si="505"/>
        <v>2.1252085570473191</v>
      </c>
    </row>
    <row r="32351" spans="11:14" x14ac:dyDescent="0.3">
      <c r="K32351" s="2">
        <v>44167.96875</v>
      </c>
      <c r="L32351">
        <v>26.693968702493517</v>
      </c>
      <c r="M32351">
        <v>24.568760145446198</v>
      </c>
      <c r="N32351">
        <f t="shared" si="505"/>
        <v>2.1252085570473191</v>
      </c>
    </row>
    <row r="32352" spans="11:14" x14ac:dyDescent="0.3">
      <c r="K32352" s="2">
        <v>44167.979166666664</v>
      </c>
      <c r="L32352">
        <v>26.693968702493517</v>
      </c>
      <c r="M32352">
        <v>24.568760145446198</v>
      </c>
      <c r="N32352">
        <f t="shared" si="505"/>
        <v>2.1252085570473191</v>
      </c>
    </row>
    <row r="32353" spans="11:14" x14ac:dyDescent="0.3">
      <c r="K32353" s="2">
        <v>44167.989583333336</v>
      </c>
      <c r="L32353">
        <v>26.693968702493517</v>
      </c>
      <c r="M32353">
        <v>24.568760145446198</v>
      </c>
      <c r="N32353">
        <f t="shared" si="505"/>
        <v>2.1252085570473191</v>
      </c>
    </row>
    <row r="32354" spans="11:14" x14ac:dyDescent="0.3">
      <c r="K32354" s="2">
        <v>44168</v>
      </c>
      <c r="L32354">
        <v>24.411111458254886</v>
      </c>
      <c r="M32354">
        <v>24.188504522586499</v>
      </c>
      <c r="N32354">
        <f t="shared" si="505"/>
        <v>0.22260693566838796</v>
      </c>
    </row>
    <row r="32355" spans="11:14" x14ac:dyDescent="0.3">
      <c r="K32355" s="2">
        <v>44168.010416666664</v>
      </c>
      <c r="L32355">
        <v>24.411111458254886</v>
      </c>
      <c r="M32355">
        <v>24.188504522586499</v>
      </c>
      <c r="N32355">
        <f t="shared" si="505"/>
        <v>0.22260693566838796</v>
      </c>
    </row>
    <row r="32356" spans="11:14" x14ac:dyDescent="0.3">
      <c r="K32356" s="2">
        <v>44168.020833333336</v>
      </c>
      <c r="L32356">
        <v>24.411111458254886</v>
      </c>
      <c r="M32356">
        <v>24.188504522586499</v>
      </c>
      <c r="N32356">
        <f t="shared" si="505"/>
        <v>0.22260693566838796</v>
      </c>
    </row>
    <row r="32357" spans="11:14" x14ac:dyDescent="0.3">
      <c r="K32357" s="2">
        <v>44168.03125</v>
      </c>
      <c r="L32357">
        <v>24.411111458254886</v>
      </c>
      <c r="M32357">
        <v>24.188504522586499</v>
      </c>
      <c r="N32357">
        <f t="shared" si="505"/>
        <v>0.22260693566838796</v>
      </c>
    </row>
    <row r="32358" spans="11:14" x14ac:dyDescent="0.3">
      <c r="K32358" s="2">
        <v>44168.041666666664</v>
      </c>
      <c r="L32358">
        <v>22.308301976474617</v>
      </c>
      <c r="M32358">
        <v>23.241207939888699</v>
      </c>
      <c r="N32358">
        <f t="shared" si="505"/>
        <v>-0.93290596341408261</v>
      </c>
    </row>
    <row r="32359" spans="11:14" x14ac:dyDescent="0.3">
      <c r="K32359" s="2">
        <v>44168.052083333336</v>
      </c>
      <c r="L32359">
        <v>22.308301976474617</v>
      </c>
      <c r="M32359">
        <v>23.241207939888699</v>
      </c>
      <c r="N32359">
        <f t="shared" si="505"/>
        <v>-0.93290596341408261</v>
      </c>
    </row>
    <row r="32360" spans="11:14" x14ac:dyDescent="0.3">
      <c r="K32360" s="2">
        <v>44168.0625</v>
      </c>
      <c r="L32360">
        <v>22.308301976474617</v>
      </c>
      <c r="M32360">
        <v>23.241207939888699</v>
      </c>
      <c r="N32360">
        <f t="shared" si="505"/>
        <v>-0.93290596341408261</v>
      </c>
    </row>
    <row r="32361" spans="11:14" x14ac:dyDescent="0.3">
      <c r="K32361" s="2">
        <v>44168.072916666664</v>
      </c>
      <c r="L32361">
        <v>22.308301976474617</v>
      </c>
      <c r="M32361">
        <v>23.241207939888699</v>
      </c>
      <c r="N32361">
        <f t="shared" si="505"/>
        <v>-0.93290596341408261</v>
      </c>
    </row>
    <row r="32362" spans="11:14" x14ac:dyDescent="0.3">
      <c r="K32362" s="2">
        <v>44168.083333333336</v>
      </c>
      <c r="L32362">
        <v>21.045582900690363</v>
      </c>
      <c r="M32362">
        <v>21.475201732791898</v>
      </c>
      <c r="N32362">
        <f t="shared" si="505"/>
        <v>-0.42961883210153573</v>
      </c>
    </row>
    <row r="32363" spans="11:14" x14ac:dyDescent="0.3">
      <c r="K32363" s="2">
        <v>44168.09375</v>
      </c>
      <c r="L32363">
        <v>21.045582900690363</v>
      </c>
      <c r="M32363">
        <v>21.475201732791898</v>
      </c>
      <c r="N32363">
        <f t="shared" si="505"/>
        <v>-0.42961883210153573</v>
      </c>
    </row>
    <row r="32364" spans="11:14" x14ac:dyDescent="0.3">
      <c r="K32364" s="2">
        <v>44168.104166666664</v>
      </c>
      <c r="L32364">
        <v>21.045582900690363</v>
      </c>
      <c r="M32364">
        <v>21.475201732791898</v>
      </c>
      <c r="N32364">
        <f t="shared" si="505"/>
        <v>-0.42961883210153573</v>
      </c>
    </row>
    <row r="32365" spans="11:14" x14ac:dyDescent="0.3">
      <c r="K32365" s="2">
        <v>44168.114583333336</v>
      </c>
      <c r="L32365">
        <v>21.045582900690363</v>
      </c>
      <c r="M32365">
        <v>21.475201732791898</v>
      </c>
      <c r="N32365">
        <f t="shared" si="505"/>
        <v>-0.42961883210153573</v>
      </c>
    </row>
    <row r="32366" spans="11:14" x14ac:dyDescent="0.3">
      <c r="K32366" s="2">
        <v>44168.125</v>
      </c>
      <c r="L32366">
        <v>20.401968456229149</v>
      </c>
      <c r="M32366">
        <v>20.825975224683098</v>
      </c>
      <c r="N32366">
        <f t="shared" si="505"/>
        <v>-0.42400676845394969</v>
      </c>
    </row>
    <row r="32367" spans="11:14" x14ac:dyDescent="0.3">
      <c r="K32367" s="2">
        <v>44168.135416666664</v>
      </c>
      <c r="L32367">
        <v>20.401968456229149</v>
      </c>
      <c r="M32367">
        <v>20.825975224683098</v>
      </c>
      <c r="N32367">
        <f t="shared" si="505"/>
        <v>-0.42400676845394969</v>
      </c>
    </row>
    <row r="32368" spans="11:14" x14ac:dyDescent="0.3">
      <c r="K32368" s="2">
        <v>44168.145833333336</v>
      </c>
      <c r="L32368">
        <v>20.401968456229149</v>
      </c>
      <c r="M32368">
        <v>20.825975224683098</v>
      </c>
      <c r="N32368">
        <f t="shared" si="505"/>
        <v>-0.42400676845394969</v>
      </c>
    </row>
    <row r="32369" spans="11:14" x14ac:dyDescent="0.3">
      <c r="K32369" s="2">
        <v>44168.15625</v>
      </c>
      <c r="L32369">
        <v>20.401968456229149</v>
      </c>
      <c r="M32369">
        <v>20.825975224683098</v>
      </c>
      <c r="N32369">
        <f t="shared" si="505"/>
        <v>-0.42400676845394969</v>
      </c>
    </row>
    <row r="32370" spans="11:14" x14ac:dyDescent="0.3">
      <c r="K32370" s="2">
        <v>44168.166666666664</v>
      </c>
      <c r="L32370">
        <v>21.560156491115933</v>
      </c>
      <c r="M32370">
        <v>22.7323653587301</v>
      </c>
      <c r="N32370">
        <f t="shared" si="505"/>
        <v>-1.1722088676141666</v>
      </c>
    </row>
    <row r="32371" spans="11:14" x14ac:dyDescent="0.3">
      <c r="K32371" s="2">
        <v>44168.177083333336</v>
      </c>
      <c r="L32371">
        <v>21.560156491115933</v>
      </c>
      <c r="M32371">
        <v>22.7323653587301</v>
      </c>
      <c r="N32371">
        <f t="shared" si="505"/>
        <v>-1.1722088676141666</v>
      </c>
    </row>
    <row r="32372" spans="11:14" x14ac:dyDescent="0.3">
      <c r="K32372" s="2">
        <v>44168.1875</v>
      </c>
      <c r="L32372">
        <v>21.560156491115933</v>
      </c>
      <c r="M32372">
        <v>22.7323653587301</v>
      </c>
      <c r="N32372">
        <f t="shared" si="505"/>
        <v>-1.1722088676141666</v>
      </c>
    </row>
    <row r="32373" spans="11:14" x14ac:dyDescent="0.3">
      <c r="K32373" s="2">
        <v>44168.197916666664</v>
      </c>
      <c r="L32373">
        <v>21.560156491115933</v>
      </c>
      <c r="M32373">
        <v>22.7323653587301</v>
      </c>
      <c r="N32373">
        <f t="shared" si="505"/>
        <v>-1.1722088676141666</v>
      </c>
    </row>
    <row r="32374" spans="11:14" x14ac:dyDescent="0.3">
      <c r="K32374" s="2">
        <v>44168.208333333336</v>
      </c>
      <c r="L32374">
        <v>24.166145812349402</v>
      </c>
      <c r="M32374">
        <v>25.085860604660699</v>
      </c>
      <c r="N32374">
        <f t="shared" si="505"/>
        <v>-0.91971479231129649</v>
      </c>
    </row>
    <row r="32375" spans="11:14" x14ac:dyDescent="0.3">
      <c r="K32375" s="2">
        <v>44168.21875</v>
      </c>
      <c r="L32375">
        <v>24.166145812349402</v>
      </c>
      <c r="M32375">
        <v>25.085860604660699</v>
      </c>
      <c r="N32375">
        <f t="shared" si="505"/>
        <v>-0.91971479231129649</v>
      </c>
    </row>
    <row r="32376" spans="11:14" x14ac:dyDescent="0.3">
      <c r="K32376" s="2">
        <v>44168.229166666664</v>
      </c>
      <c r="L32376">
        <v>24.166145812349402</v>
      </c>
      <c r="M32376">
        <v>25.085860604660699</v>
      </c>
      <c r="N32376">
        <f t="shared" si="505"/>
        <v>-0.91971479231129649</v>
      </c>
    </row>
    <row r="32377" spans="11:14" x14ac:dyDescent="0.3">
      <c r="K32377" s="2">
        <v>44168.239583333336</v>
      </c>
      <c r="L32377">
        <v>24.166145812349402</v>
      </c>
      <c r="M32377">
        <v>25.085860604660699</v>
      </c>
      <c r="N32377">
        <f t="shared" si="505"/>
        <v>-0.91971479231129649</v>
      </c>
    </row>
    <row r="32378" spans="11:14" x14ac:dyDescent="0.3">
      <c r="K32378" s="2">
        <v>44168.25</v>
      </c>
      <c r="L32378">
        <v>29.809629651524901</v>
      </c>
      <c r="M32378">
        <v>30.994568969798902</v>
      </c>
      <c r="N32378">
        <f t="shared" si="505"/>
        <v>-1.1849393182740009</v>
      </c>
    </row>
    <row r="32379" spans="11:14" x14ac:dyDescent="0.3">
      <c r="K32379" s="2">
        <v>44168.260416666664</v>
      </c>
      <c r="L32379">
        <v>29.809629651524901</v>
      </c>
      <c r="M32379">
        <v>30.994568969798902</v>
      </c>
      <c r="N32379">
        <f t="shared" si="505"/>
        <v>-1.1849393182740009</v>
      </c>
    </row>
    <row r="32380" spans="11:14" x14ac:dyDescent="0.3">
      <c r="K32380" s="2">
        <v>44168.270833333336</v>
      </c>
      <c r="L32380">
        <v>29.809629651524901</v>
      </c>
      <c r="M32380">
        <v>30.994568969798902</v>
      </c>
      <c r="N32380">
        <f t="shared" si="505"/>
        <v>-1.1849393182740009</v>
      </c>
    </row>
    <row r="32381" spans="11:14" x14ac:dyDescent="0.3">
      <c r="K32381" s="2">
        <v>44168.28125</v>
      </c>
      <c r="L32381">
        <v>29.809629651524901</v>
      </c>
      <c r="M32381">
        <v>30.994568969798902</v>
      </c>
      <c r="N32381">
        <f t="shared" si="505"/>
        <v>-1.1849393182740009</v>
      </c>
    </row>
    <row r="32382" spans="11:14" x14ac:dyDescent="0.3">
      <c r="K32382" s="2">
        <v>44168.291666666664</v>
      </c>
      <c r="L32382">
        <v>38.171715466893147</v>
      </c>
      <c r="M32382">
        <v>39.3381716645616</v>
      </c>
      <c r="N32382">
        <f t="shared" si="505"/>
        <v>-1.1664561976684524</v>
      </c>
    </row>
    <row r="32383" spans="11:14" x14ac:dyDescent="0.3">
      <c r="K32383" s="2">
        <v>44168.302083333336</v>
      </c>
      <c r="L32383">
        <v>38.171715466893147</v>
      </c>
      <c r="M32383">
        <v>39.3381716645616</v>
      </c>
      <c r="N32383">
        <f t="shared" si="505"/>
        <v>-1.1664561976684524</v>
      </c>
    </row>
    <row r="32384" spans="11:14" x14ac:dyDescent="0.3">
      <c r="K32384" s="2">
        <v>44168.3125</v>
      </c>
      <c r="L32384">
        <v>38.171715466893147</v>
      </c>
      <c r="M32384">
        <v>39.3381716645616</v>
      </c>
      <c r="N32384">
        <f t="shared" si="505"/>
        <v>-1.1664561976684524</v>
      </c>
    </row>
    <row r="32385" spans="11:14" x14ac:dyDescent="0.3">
      <c r="K32385" s="2">
        <v>44168.322916666664</v>
      </c>
      <c r="L32385">
        <v>38.171715466893147</v>
      </c>
      <c r="M32385">
        <v>39.3381716645616</v>
      </c>
      <c r="N32385">
        <f t="shared" si="505"/>
        <v>-1.1664561976684524</v>
      </c>
    </row>
    <row r="32386" spans="11:14" x14ac:dyDescent="0.3">
      <c r="K32386" s="2">
        <v>44168.333333333336</v>
      </c>
      <c r="L32386">
        <v>41.221266163189625</v>
      </c>
      <c r="M32386">
        <v>41.827725282270301</v>
      </c>
      <c r="N32386">
        <f t="shared" si="505"/>
        <v>-0.60645911908067518</v>
      </c>
    </row>
    <row r="32387" spans="11:14" x14ac:dyDescent="0.3">
      <c r="K32387" s="2">
        <v>44168.34375</v>
      </c>
      <c r="L32387">
        <v>41.221266163189625</v>
      </c>
      <c r="M32387">
        <v>41.827725282270301</v>
      </c>
      <c r="N32387">
        <f t="shared" ref="N32387:N32450" si="506">+L32387-M32387</f>
        <v>-0.60645911908067518</v>
      </c>
    </row>
    <row r="32388" spans="11:14" x14ac:dyDescent="0.3">
      <c r="K32388" s="2">
        <v>44168.354166666664</v>
      </c>
      <c r="L32388">
        <v>41.221266163189625</v>
      </c>
      <c r="M32388">
        <v>41.827725282270301</v>
      </c>
      <c r="N32388">
        <f t="shared" si="506"/>
        <v>-0.60645911908067518</v>
      </c>
    </row>
    <row r="32389" spans="11:14" x14ac:dyDescent="0.3">
      <c r="K32389" s="2">
        <v>44168.364583333336</v>
      </c>
      <c r="L32389">
        <v>41.221266163189625</v>
      </c>
      <c r="M32389">
        <v>41.827725282270301</v>
      </c>
      <c r="N32389">
        <f t="shared" si="506"/>
        <v>-0.60645911908067518</v>
      </c>
    </row>
    <row r="32390" spans="11:14" x14ac:dyDescent="0.3">
      <c r="K32390" s="2">
        <v>44168.375</v>
      </c>
      <c r="L32390">
        <v>40.620577013089338</v>
      </c>
      <c r="M32390">
        <v>40.701901240649697</v>
      </c>
      <c r="N32390">
        <f t="shared" si="506"/>
        <v>-8.1324227560358509E-2</v>
      </c>
    </row>
    <row r="32391" spans="11:14" x14ac:dyDescent="0.3">
      <c r="K32391" s="2">
        <v>44168.385416666664</v>
      </c>
      <c r="L32391">
        <v>40.620577013089338</v>
      </c>
      <c r="M32391">
        <v>40.701901240649697</v>
      </c>
      <c r="N32391">
        <f t="shared" si="506"/>
        <v>-8.1324227560358509E-2</v>
      </c>
    </row>
    <row r="32392" spans="11:14" x14ac:dyDescent="0.3">
      <c r="K32392" s="2">
        <v>44168.395833333336</v>
      </c>
      <c r="L32392">
        <v>40.620577013089338</v>
      </c>
      <c r="M32392">
        <v>40.701901240649697</v>
      </c>
      <c r="N32392">
        <f t="shared" si="506"/>
        <v>-8.1324227560358509E-2</v>
      </c>
    </row>
    <row r="32393" spans="11:14" x14ac:dyDescent="0.3">
      <c r="K32393" s="2">
        <v>44168.40625</v>
      </c>
      <c r="L32393">
        <v>40.620577013089338</v>
      </c>
      <c r="M32393">
        <v>40.701901240649697</v>
      </c>
      <c r="N32393">
        <f t="shared" si="506"/>
        <v>-8.1324227560358509E-2</v>
      </c>
    </row>
    <row r="32394" spans="11:14" x14ac:dyDescent="0.3">
      <c r="K32394" s="2">
        <v>44168.416666666664</v>
      </c>
      <c r="L32394">
        <v>39.003326802398078</v>
      </c>
      <c r="M32394">
        <v>39.692473956388497</v>
      </c>
      <c r="N32394">
        <f t="shared" si="506"/>
        <v>-0.68914715399041881</v>
      </c>
    </row>
    <row r="32395" spans="11:14" x14ac:dyDescent="0.3">
      <c r="K32395" s="2">
        <v>44168.427083333336</v>
      </c>
      <c r="L32395">
        <v>39.003326802398078</v>
      </c>
      <c r="M32395">
        <v>39.692473956388497</v>
      </c>
      <c r="N32395">
        <f t="shared" si="506"/>
        <v>-0.68914715399041881</v>
      </c>
    </row>
    <row r="32396" spans="11:14" x14ac:dyDescent="0.3">
      <c r="K32396" s="2">
        <v>44168.4375</v>
      </c>
      <c r="L32396">
        <v>39.003326802398078</v>
      </c>
      <c r="M32396">
        <v>39.692473956388497</v>
      </c>
      <c r="N32396">
        <f t="shared" si="506"/>
        <v>-0.68914715399041881</v>
      </c>
    </row>
    <row r="32397" spans="11:14" x14ac:dyDescent="0.3">
      <c r="K32397" s="2">
        <v>44168.447916666664</v>
      </c>
      <c r="L32397">
        <v>39.003326802398078</v>
      </c>
      <c r="M32397">
        <v>39.692473956388497</v>
      </c>
      <c r="N32397">
        <f t="shared" si="506"/>
        <v>-0.68914715399041881</v>
      </c>
    </row>
    <row r="32398" spans="11:14" x14ac:dyDescent="0.3">
      <c r="K32398" s="2">
        <v>44168.458333333336</v>
      </c>
      <c r="L32398">
        <v>38.862097284531551</v>
      </c>
      <c r="M32398">
        <v>39.6016372977736</v>
      </c>
      <c r="N32398">
        <f t="shared" si="506"/>
        <v>-0.7395400132420491</v>
      </c>
    </row>
    <row r="32399" spans="11:14" x14ac:dyDescent="0.3">
      <c r="K32399" s="2">
        <v>44168.46875</v>
      </c>
      <c r="L32399">
        <v>38.862097284531551</v>
      </c>
      <c r="M32399">
        <v>39.6016372977736</v>
      </c>
      <c r="N32399">
        <f t="shared" si="506"/>
        <v>-0.7395400132420491</v>
      </c>
    </row>
    <row r="32400" spans="11:14" x14ac:dyDescent="0.3">
      <c r="K32400" s="2">
        <v>44168.479166666664</v>
      </c>
      <c r="L32400">
        <v>38.862097284531551</v>
      </c>
      <c r="M32400">
        <v>39.6016372977736</v>
      </c>
      <c r="N32400">
        <f t="shared" si="506"/>
        <v>-0.7395400132420491</v>
      </c>
    </row>
    <row r="32401" spans="11:14" x14ac:dyDescent="0.3">
      <c r="K32401" s="2">
        <v>44168.489583333336</v>
      </c>
      <c r="L32401">
        <v>38.862097284531551</v>
      </c>
      <c r="M32401">
        <v>39.6016372977736</v>
      </c>
      <c r="N32401">
        <f t="shared" si="506"/>
        <v>-0.7395400132420491</v>
      </c>
    </row>
    <row r="32402" spans="11:14" x14ac:dyDescent="0.3">
      <c r="K32402" s="2">
        <v>44168.5</v>
      </c>
      <c r="L32402">
        <v>37.476034230197811</v>
      </c>
      <c r="M32402">
        <v>38.485250831073998</v>
      </c>
      <c r="N32402">
        <f t="shared" si="506"/>
        <v>-1.0092166008761865</v>
      </c>
    </row>
    <row r="32403" spans="11:14" x14ac:dyDescent="0.3">
      <c r="K32403" s="2">
        <v>44168.510416666664</v>
      </c>
      <c r="L32403">
        <v>37.476034230197811</v>
      </c>
      <c r="M32403">
        <v>38.485250831073998</v>
      </c>
      <c r="N32403">
        <f t="shared" si="506"/>
        <v>-1.0092166008761865</v>
      </c>
    </row>
    <row r="32404" spans="11:14" x14ac:dyDescent="0.3">
      <c r="K32404" s="2">
        <v>44168.520833333336</v>
      </c>
      <c r="L32404">
        <v>37.476034230197811</v>
      </c>
      <c r="M32404">
        <v>38.485250831073998</v>
      </c>
      <c r="N32404">
        <f t="shared" si="506"/>
        <v>-1.0092166008761865</v>
      </c>
    </row>
    <row r="32405" spans="11:14" x14ac:dyDescent="0.3">
      <c r="K32405" s="2">
        <v>44168.53125</v>
      </c>
      <c r="L32405">
        <v>37.476034230197811</v>
      </c>
      <c r="M32405">
        <v>38.485250831073998</v>
      </c>
      <c r="N32405">
        <f t="shared" si="506"/>
        <v>-1.0092166008761865</v>
      </c>
    </row>
    <row r="32406" spans="11:14" x14ac:dyDescent="0.3">
      <c r="K32406" s="2">
        <v>44168.541666666664</v>
      </c>
      <c r="L32406">
        <v>37.361699264045072</v>
      </c>
      <c r="M32406">
        <v>37.822654425160401</v>
      </c>
      <c r="N32406">
        <f t="shared" si="506"/>
        <v>-0.4609551611153293</v>
      </c>
    </row>
    <row r="32407" spans="11:14" x14ac:dyDescent="0.3">
      <c r="K32407" s="2">
        <v>44168.552083333336</v>
      </c>
      <c r="L32407">
        <v>37.361699264045072</v>
      </c>
      <c r="M32407">
        <v>37.822654425160401</v>
      </c>
      <c r="N32407">
        <f t="shared" si="506"/>
        <v>-0.4609551611153293</v>
      </c>
    </row>
    <row r="32408" spans="11:14" x14ac:dyDescent="0.3">
      <c r="K32408" s="2">
        <v>44168.5625</v>
      </c>
      <c r="L32408">
        <v>37.361699264045072</v>
      </c>
      <c r="M32408">
        <v>37.822654425160401</v>
      </c>
      <c r="N32408">
        <f t="shared" si="506"/>
        <v>-0.4609551611153293</v>
      </c>
    </row>
    <row r="32409" spans="11:14" x14ac:dyDescent="0.3">
      <c r="K32409" s="2">
        <v>44168.572916666664</v>
      </c>
      <c r="L32409">
        <v>37.361699264045072</v>
      </c>
      <c r="M32409">
        <v>37.822654425160401</v>
      </c>
      <c r="N32409">
        <f t="shared" si="506"/>
        <v>-0.4609551611153293</v>
      </c>
    </row>
    <row r="32410" spans="11:14" x14ac:dyDescent="0.3">
      <c r="K32410" s="2">
        <v>44168.583333333336</v>
      </c>
      <c r="L32410">
        <v>38.480671597910764</v>
      </c>
      <c r="M32410">
        <v>38.362169124812297</v>
      </c>
      <c r="N32410">
        <f t="shared" si="506"/>
        <v>0.11850247309846651</v>
      </c>
    </row>
    <row r="32411" spans="11:14" x14ac:dyDescent="0.3">
      <c r="K32411" s="2">
        <v>44168.59375</v>
      </c>
      <c r="L32411">
        <v>38.480671597910764</v>
      </c>
      <c r="M32411">
        <v>38.362169124812297</v>
      </c>
      <c r="N32411">
        <f t="shared" si="506"/>
        <v>0.11850247309846651</v>
      </c>
    </row>
    <row r="32412" spans="11:14" x14ac:dyDescent="0.3">
      <c r="K32412" s="2">
        <v>44168.604166666664</v>
      </c>
      <c r="L32412">
        <v>38.480671597910764</v>
      </c>
      <c r="M32412">
        <v>38.362169124812297</v>
      </c>
      <c r="N32412">
        <f t="shared" si="506"/>
        <v>0.11850247309846651</v>
      </c>
    </row>
    <row r="32413" spans="11:14" x14ac:dyDescent="0.3">
      <c r="K32413" s="2">
        <v>44168.614583333336</v>
      </c>
      <c r="L32413">
        <v>38.480671597910764</v>
      </c>
      <c r="M32413">
        <v>38.362169124812297</v>
      </c>
      <c r="N32413">
        <f t="shared" si="506"/>
        <v>0.11850247309846651</v>
      </c>
    </row>
    <row r="32414" spans="11:14" x14ac:dyDescent="0.3">
      <c r="K32414" s="2">
        <v>44168.625</v>
      </c>
      <c r="L32414">
        <v>40.473385648783804</v>
      </c>
      <c r="M32414">
        <v>39.507261548563299</v>
      </c>
      <c r="N32414">
        <f t="shared" si="506"/>
        <v>0.96612410022050454</v>
      </c>
    </row>
    <row r="32415" spans="11:14" x14ac:dyDescent="0.3">
      <c r="K32415" s="2">
        <v>44168.635416666664</v>
      </c>
      <c r="L32415">
        <v>40.473385648783804</v>
      </c>
      <c r="M32415">
        <v>39.507261548563299</v>
      </c>
      <c r="N32415">
        <f t="shared" si="506"/>
        <v>0.96612410022050454</v>
      </c>
    </row>
    <row r="32416" spans="11:14" x14ac:dyDescent="0.3">
      <c r="K32416" s="2">
        <v>44168.645833333336</v>
      </c>
      <c r="L32416">
        <v>40.473385648783804</v>
      </c>
      <c r="M32416">
        <v>39.507261548563299</v>
      </c>
      <c r="N32416">
        <f t="shared" si="506"/>
        <v>0.96612410022050454</v>
      </c>
    </row>
    <row r="32417" spans="11:14" x14ac:dyDescent="0.3">
      <c r="K32417" s="2">
        <v>44168.65625</v>
      </c>
      <c r="L32417">
        <v>40.473385648783804</v>
      </c>
      <c r="M32417">
        <v>39.507261548563299</v>
      </c>
      <c r="N32417">
        <f t="shared" si="506"/>
        <v>0.96612410022050454</v>
      </c>
    </row>
    <row r="32418" spans="11:14" x14ac:dyDescent="0.3">
      <c r="K32418" s="2">
        <v>44168.666666666664</v>
      </c>
      <c r="L32418">
        <v>42.603089682277862</v>
      </c>
      <c r="M32418">
        <v>42.0243414264583</v>
      </c>
      <c r="N32418">
        <f t="shared" si="506"/>
        <v>0.57874825581956202</v>
      </c>
    </row>
    <row r="32419" spans="11:14" x14ac:dyDescent="0.3">
      <c r="K32419" s="2">
        <v>44168.677083333336</v>
      </c>
      <c r="L32419">
        <v>42.603089682277862</v>
      </c>
      <c r="M32419">
        <v>42.0243414264583</v>
      </c>
      <c r="N32419">
        <f t="shared" si="506"/>
        <v>0.57874825581956202</v>
      </c>
    </row>
    <row r="32420" spans="11:14" x14ac:dyDescent="0.3">
      <c r="K32420" s="2">
        <v>44168.6875</v>
      </c>
      <c r="L32420">
        <v>42.603089682277862</v>
      </c>
      <c r="M32420">
        <v>42.0243414264583</v>
      </c>
      <c r="N32420">
        <f t="shared" si="506"/>
        <v>0.57874825581956202</v>
      </c>
    </row>
    <row r="32421" spans="11:14" x14ac:dyDescent="0.3">
      <c r="K32421" s="2">
        <v>44168.697916666664</v>
      </c>
      <c r="L32421">
        <v>42.603089682277862</v>
      </c>
      <c r="M32421">
        <v>42.0243414264583</v>
      </c>
      <c r="N32421">
        <f t="shared" si="506"/>
        <v>0.57874825581956202</v>
      </c>
    </row>
    <row r="32422" spans="11:14" x14ac:dyDescent="0.3">
      <c r="K32422" s="2">
        <v>44168.708333333336</v>
      </c>
      <c r="L32422">
        <v>46.360642764576973</v>
      </c>
      <c r="M32422">
        <v>45.795439071984497</v>
      </c>
      <c r="N32422">
        <f t="shared" si="506"/>
        <v>0.56520369259247616</v>
      </c>
    </row>
    <row r="32423" spans="11:14" x14ac:dyDescent="0.3">
      <c r="K32423" s="2">
        <v>44168.71875</v>
      </c>
      <c r="L32423">
        <v>46.360642764576973</v>
      </c>
      <c r="M32423">
        <v>45.795439071984497</v>
      </c>
      <c r="N32423">
        <f t="shared" si="506"/>
        <v>0.56520369259247616</v>
      </c>
    </row>
    <row r="32424" spans="11:14" x14ac:dyDescent="0.3">
      <c r="K32424" s="2">
        <v>44168.729166666664</v>
      </c>
      <c r="L32424">
        <v>46.360642764576973</v>
      </c>
      <c r="M32424">
        <v>45.795439071984497</v>
      </c>
      <c r="N32424">
        <f t="shared" si="506"/>
        <v>0.56520369259247616</v>
      </c>
    </row>
    <row r="32425" spans="11:14" x14ac:dyDescent="0.3">
      <c r="K32425" s="2">
        <v>44168.739583333336</v>
      </c>
      <c r="L32425">
        <v>46.360642764576973</v>
      </c>
      <c r="M32425">
        <v>45.795439071984497</v>
      </c>
      <c r="N32425">
        <f t="shared" si="506"/>
        <v>0.56520369259247616</v>
      </c>
    </row>
    <row r="32426" spans="11:14" x14ac:dyDescent="0.3">
      <c r="K32426" s="2">
        <v>44168.75</v>
      </c>
      <c r="L32426">
        <v>43.631971892176132</v>
      </c>
      <c r="M32426">
        <v>42.601606425794401</v>
      </c>
      <c r="N32426">
        <f t="shared" si="506"/>
        <v>1.0303654663817312</v>
      </c>
    </row>
    <row r="32427" spans="11:14" x14ac:dyDescent="0.3">
      <c r="K32427" s="2">
        <v>44168.760416666664</v>
      </c>
      <c r="L32427">
        <v>43.631971892176132</v>
      </c>
      <c r="M32427">
        <v>42.601606425794401</v>
      </c>
      <c r="N32427">
        <f t="shared" si="506"/>
        <v>1.0303654663817312</v>
      </c>
    </row>
    <row r="32428" spans="11:14" x14ac:dyDescent="0.3">
      <c r="K32428" s="2">
        <v>44168.770833333336</v>
      </c>
      <c r="L32428">
        <v>43.631971892176132</v>
      </c>
      <c r="M32428">
        <v>42.601606425794401</v>
      </c>
      <c r="N32428">
        <f t="shared" si="506"/>
        <v>1.0303654663817312</v>
      </c>
    </row>
    <row r="32429" spans="11:14" x14ac:dyDescent="0.3">
      <c r="K32429" s="2">
        <v>44168.78125</v>
      </c>
      <c r="L32429">
        <v>43.631971892176132</v>
      </c>
      <c r="M32429">
        <v>42.601606425794401</v>
      </c>
      <c r="N32429">
        <f t="shared" si="506"/>
        <v>1.0303654663817312</v>
      </c>
    </row>
    <row r="32430" spans="11:14" x14ac:dyDescent="0.3">
      <c r="K32430" s="2">
        <v>44168.791666666664</v>
      </c>
      <c r="L32430">
        <v>41.062283591482469</v>
      </c>
      <c r="M32430">
        <v>40.537136911820198</v>
      </c>
      <c r="N32430">
        <f t="shared" si="506"/>
        <v>0.5251466796622708</v>
      </c>
    </row>
    <row r="32431" spans="11:14" x14ac:dyDescent="0.3">
      <c r="K32431" s="2">
        <v>44168.802083333336</v>
      </c>
      <c r="L32431">
        <v>41.062283591482469</v>
      </c>
      <c r="M32431">
        <v>40.537136911820198</v>
      </c>
      <c r="N32431">
        <f t="shared" si="506"/>
        <v>0.5251466796622708</v>
      </c>
    </row>
    <row r="32432" spans="11:14" x14ac:dyDescent="0.3">
      <c r="K32432" s="2">
        <v>44168.8125</v>
      </c>
      <c r="L32432">
        <v>41.062283591482469</v>
      </c>
      <c r="M32432">
        <v>40.537136911820198</v>
      </c>
      <c r="N32432">
        <f t="shared" si="506"/>
        <v>0.5251466796622708</v>
      </c>
    </row>
    <row r="32433" spans="11:14" x14ac:dyDescent="0.3">
      <c r="K32433" s="2">
        <v>44168.822916666664</v>
      </c>
      <c r="L32433">
        <v>41.062283591482469</v>
      </c>
      <c r="M32433">
        <v>40.537136911820198</v>
      </c>
      <c r="N32433">
        <f t="shared" si="506"/>
        <v>0.5251466796622708</v>
      </c>
    </row>
    <row r="32434" spans="11:14" x14ac:dyDescent="0.3">
      <c r="K32434" s="2">
        <v>44168.833333333336</v>
      </c>
      <c r="L32434">
        <v>36.427279198836125</v>
      </c>
      <c r="M32434">
        <v>36.598129079157403</v>
      </c>
      <c r="N32434">
        <f t="shared" si="506"/>
        <v>-0.17084988032127768</v>
      </c>
    </row>
    <row r="32435" spans="11:14" x14ac:dyDescent="0.3">
      <c r="K32435" s="2">
        <v>44168.84375</v>
      </c>
      <c r="L32435">
        <v>36.427279198836125</v>
      </c>
      <c r="M32435">
        <v>36.598129079157403</v>
      </c>
      <c r="N32435">
        <f t="shared" si="506"/>
        <v>-0.17084988032127768</v>
      </c>
    </row>
    <row r="32436" spans="11:14" x14ac:dyDescent="0.3">
      <c r="K32436" s="2">
        <v>44168.854166666664</v>
      </c>
      <c r="L32436">
        <v>36.427279198836125</v>
      </c>
      <c r="M32436">
        <v>36.598129079157403</v>
      </c>
      <c r="N32436">
        <f t="shared" si="506"/>
        <v>-0.17084988032127768</v>
      </c>
    </row>
    <row r="32437" spans="11:14" x14ac:dyDescent="0.3">
      <c r="K32437" s="2">
        <v>44168.864583333336</v>
      </c>
      <c r="L32437">
        <v>36.427279198836125</v>
      </c>
      <c r="M32437">
        <v>36.598129079157403</v>
      </c>
      <c r="N32437">
        <f t="shared" si="506"/>
        <v>-0.17084988032127768</v>
      </c>
    </row>
    <row r="32438" spans="11:14" x14ac:dyDescent="0.3">
      <c r="K32438" s="2">
        <v>44168.875</v>
      </c>
      <c r="L32438">
        <v>32.606795515236257</v>
      </c>
      <c r="M32438">
        <v>32.394475916417598</v>
      </c>
      <c r="N32438">
        <f t="shared" si="506"/>
        <v>0.21231959881865947</v>
      </c>
    </row>
    <row r="32439" spans="11:14" x14ac:dyDescent="0.3">
      <c r="K32439" s="2">
        <v>44168.885416666664</v>
      </c>
      <c r="L32439">
        <v>32.606795515236257</v>
      </c>
      <c r="M32439">
        <v>32.394475916417598</v>
      </c>
      <c r="N32439">
        <f t="shared" si="506"/>
        <v>0.21231959881865947</v>
      </c>
    </row>
    <row r="32440" spans="11:14" x14ac:dyDescent="0.3">
      <c r="K32440" s="2">
        <v>44168.895833333336</v>
      </c>
      <c r="L32440">
        <v>32.606795515236257</v>
      </c>
      <c r="M32440">
        <v>32.394475916417598</v>
      </c>
      <c r="N32440">
        <f t="shared" si="506"/>
        <v>0.21231959881865947</v>
      </c>
    </row>
    <row r="32441" spans="11:14" x14ac:dyDescent="0.3">
      <c r="K32441" s="2">
        <v>44168.90625</v>
      </c>
      <c r="L32441">
        <v>32.606795515236257</v>
      </c>
      <c r="M32441">
        <v>32.394475916417598</v>
      </c>
      <c r="N32441">
        <f t="shared" si="506"/>
        <v>0.21231959881865947</v>
      </c>
    </row>
    <row r="32442" spans="11:14" x14ac:dyDescent="0.3">
      <c r="K32442" s="2">
        <v>44168.916666666664</v>
      </c>
      <c r="L32442">
        <v>31.14362591362455</v>
      </c>
      <c r="M32442">
        <v>29.8911591686158</v>
      </c>
      <c r="N32442">
        <f t="shared" si="506"/>
        <v>1.2524667450087499</v>
      </c>
    </row>
    <row r="32443" spans="11:14" x14ac:dyDescent="0.3">
      <c r="K32443" s="2">
        <v>44168.927083333336</v>
      </c>
      <c r="L32443">
        <v>31.14362591362455</v>
      </c>
      <c r="M32443">
        <v>29.8911591686158</v>
      </c>
      <c r="N32443">
        <f t="shared" si="506"/>
        <v>1.2524667450087499</v>
      </c>
    </row>
    <row r="32444" spans="11:14" x14ac:dyDescent="0.3">
      <c r="K32444" s="2">
        <v>44168.9375</v>
      </c>
      <c r="L32444">
        <v>31.14362591362455</v>
      </c>
      <c r="M32444">
        <v>29.8911591686158</v>
      </c>
      <c r="N32444">
        <f t="shared" si="506"/>
        <v>1.2524667450087499</v>
      </c>
    </row>
    <row r="32445" spans="11:14" x14ac:dyDescent="0.3">
      <c r="K32445" s="2">
        <v>44168.947916666664</v>
      </c>
      <c r="L32445">
        <v>31.14362591362455</v>
      </c>
      <c r="M32445">
        <v>29.8911591686158</v>
      </c>
      <c r="N32445">
        <f t="shared" si="506"/>
        <v>1.2524667450087499</v>
      </c>
    </row>
    <row r="32446" spans="11:14" x14ac:dyDescent="0.3">
      <c r="K32446" s="2">
        <v>44168.958333333336</v>
      </c>
      <c r="L32446">
        <v>26.693968702493517</v>
      </c>
      <c r="M32446">
        <v>24.568760145446198</v>
      </c>
      <c r="N32446">
        <f t="shared" si="506"/>
        <v>2.1252085570473191</v>
      </c>
    </row>
    <row r="32447" spans="11:14" x14ac:dyDescent="0.3">
      <c r="K32447" s="2">
        <v>44168.96875</v>
      </c>
      <c r="L32447">
        <v>26.693968702493517</v>
      </c>
      <c r="M32447">
        <v>24.568760145446198</v>
      </c>
      <c r="N32447">
        <f t="shared" si="506"/>
        <v>2.1252085570473191</v>
      </c>
    </row>
    <row r="32448" spans="11:14" x14ac:dyDescent="0.3">
      <c r="K32448" s="2">
        <v>44168.979166666664</v>
      </c>
      <c r="L32448">
        <v>26.693968702493517</v>
      </c>
      <c r="M32448">
        <v>24.568760145446198</v>
      </c>
      <c r="N32448">
        <f t="shared" si="506"/>
        <v>2.1252085570473191</v>
      </c>
    </row>
    <row r="32449" spans="11:14" x14ac:dyDescent="0.3">
      <c r="K32449" s="2">
        <v>44168.989583333336</v>
      </c>
      <c r="L32449">
        <v>26.693968702493517</v>
      </c>
      <c r="M32449">
        <v>24.568760145446198</v>
      </c>
      <c r="N32449">
        <f t="shared" si="506"/>
        <v>2.1252085570473191</v>
      </c>
    </row>
    <row r="32450" spans="11:14" x14ac:dyDescent="0.3">
      <c r="K32450" s="2">
        <v>44169</v>
      </c>
      <c r="L32450">
        <v>24.077910485051913</v>
      </c>
      <c r="M32450">
        <v>24.188504522586499</v>
      </c>
      <c r="N32450">
        <f t="shared" si="506"/>
        <v>-0.11059403753458596</v>
      </c>
    </row>
    <row r="32451" spans="11:14" x14ac:dyDescent="0.3">
      <c r="K32451" s="2">
        <v>44169.010416666664</v>
      </c>
      <c r="L32451">
        <v>24.077910485051913</v>
      </c>
      <c r="M32451">
        <v>24.188504522586499</v>
      </c>
      <c r="N32451">
        <f t="shared" ref="N32451:N32514" si="507">+L32451-M32451</f>
        <v>-0.11059403753458596</v>
      </c>
    </row>
    <row r="32452" spans="11:14" x14ac:dyDescent="0.3">
      <c r="K32452" s="2">
        <v>44169.020833333336</v>
      </c>
      <c r="L32452">
        <v>24.077910485051913</v>
      </c>
      <c r="M32452">
        <v>24.188504522586499</v>
      </c>
      <c r="N32452">
        <f t="shared" si="507"/>
        <v>-0.11059403753458596</v>
      </c>
    </row>
    <row r="32453" spans="11:14" x14ac:dyDescent="0.3">
      <c r="K32453" s="2">
        <v>44169.03125</v>
      </c>
      <c r="L32453">
        <v>24.077910485051913</v>
      </c>
      <c r="M32453">
        <v>24.188504522586499</v>
      </c>
      <c r="N32453">
        <f t="shared" si="507"/>
        <v>-0.11059403753458596</v>
      </c>
    </row>
    <row r="32454" spans="11:14" x14ac:dyDescent="0.3">
      <c r="K32454" s="2">
        <v>44169.041666666664</v>
      </c>
      <c r="L32454">
        <v>23.134945106613731</v>
      </c>
      <c r="M32454">
        <v>23.241207939888699</v>
      </c>
      <c r="N32454">
        <f t="shared" si="507"/>
        <v>-0.10626283327496822</v>
      </c>
    </row>
    <row r="32455" spans="11:14" x14ac:dyDescent="0.3">
      <c r="K32455" s="2">
        <v>44169.052083333336</v>
      </c>
      <c r="L32455">
        <v>23.134945106613731</v>
      </c>
      <c r="M32455">
        <v>23.241207939888699</v>
      </c>
      <c r="N32455">
        <f t="shared" si="507"/>
        <v>-0.10626283327496822</v>
      </c>
    </row>
    <row r="32456" spans="11:14" x14ac:dyDescent="0.3">
      <c r="K32456" s="2">
        <v>44169.0625</v>
      </c>
      <c r="L32456">
        <v>23.134945106613731</v>
      </c>
      <c r="M32456">
        <v>23.241207939888699</v>
      </c>
      <c r="N32456">
        <f t="shared" si="507"/>
        <v>-0.10626283327496822</v>
      </c>
    </row>
    <row r="32457" spans="11:14" x14ac:dyDescent="0.3">
      <c r="K32457" s="2">
        <v>44169.072916666664</v>
      </c>
      <c r="L32457">
        <v>23.134945106613731</v>
      </c>
      <c r="M32457">
        <v>23.241207939888699</v>
      </c>
      <c r="N32457">
        <f t="shared" si="507"/>
        <v>-0.10626283327496822</v>
      </c>
    </row>
    <row r="32458" spans="11:14" x14ac:dyDescent="0.3">
      <c r="K32458" s="2">
        <v>44169.083333333336</v>
      </c>
      <c r="L32458">
        <v>21.377013386162943</v>
      </c>
      <c r="M32458">
        <v>21.475201732791898</v>
      </c>
      <c r="N32458">
        <f t="shared" si="507"/>
        <v>-9.8188346628955259E-2</v>
      </c>
    </row>
    <row r="32459" spans="11:14" x14ac:dyDescent="0.3">
      <c r="K32459" s="2">
        <v>44169.09375</v>
      </c>
      <c r="L32459">
        <v>21.377013386162943</v>
      </c>
      <c r="M32459">
        <v>21.475201732791898</v>
      </c>
      <c r="N32459">
        <f t="shared" si="507"/>
        <v>-9.8188346628955259E-2</v>
      </c>
    </row>
    <row r="32460" spans="11:14" x14ac:dyDescent="0.3">
      <c r="K32460" s="2">
        <v>44169.104166666664</v>
      </c>
      <c r="L32460">
        <v>21.377013386162943</v>
      </c>
      <c r="M32460">
        <v>21.475201732791898</v>
      </c>
      <c r="N32460">
        <f t="shared" si="507"/>
        <v>-9.8188346628955259E-2</v>
      </c>
    </row>
    <row r="32461" spans="11:14" x14ac:dyDescent="0.3">
      <c r="K32461" s="2">
        <v>44169.114583333336</v>
      </c>
      <c r="L32461">
        <v>21.377013386162943</v>
      </c>
      <c r="M32461">
        <v>21.475201732791898</v>
      </c>
      <c r="N32461">
        <f t="shared" si="507"/>
        <v>-9.8188346628955259E-2</v>
      </c>
    </row>
    <row r="32462" spans="11:14" x14ac:dyDescent="0.3">
      <c r="K32462" s="2">
        <v>44169.125</v>
      </c>
      <c r="L32462">
        <v>20.730755254240393</v>
      </c>
      <c r="M32462">
        <v>20.825975224683098</v>
      </c>
      <c r="N32462">
        <f t="shared" si="507"/>
        <v>-9.5219970442705915E-2</v>
      </c>
    </row>
    <row r="32463" spans="11:14" x14ac:dyDescent="0.3">
      <c r="K32463" s="2">
        <v>44169.135416666664</v>
      </c>
      <c r="L32463">
        <v>20.730755254240393</v>
      </c>
      <c r="M32463">
        <v>20.825975224683098</v>
      </c>
      <c r="N32463">
        <f t="shared" si="507"/>
        <v>-9.5219970442705915E-2</v>
      </c>
    </row>
    <row r="32464" spans="11:14" x14ac:dyDescent="0.3">
      <c r="K32464" s="2">
        <v>44169.145833333336</v>
      </c>
      <c r="L32464">
        <v>20.730755254240393</v>
      </c>
      <c r="M32464">
        <v>20.825975224683098</v>
      </c>
      <c r="N32464">
        <f t="shared" si="507"/>
        <v>-9.5219970442705915E-2</v>
      </c>
    </row>
    <row r="32465" spans="11:14" x14ac:dyDescent="0.3">
      <c r="K32465" s="2">
        <v>44169.15625</v>
      </c>
      <c r="L32465">
        <v>20.730755254240393</v>
      </c>
      <c r="M32465">
        <v>20.825975224683098</v>
      </c>
      <c r="N32465">
        <f t="shared" si="507"/>
        <v>-9.5219970442705915E-2</v>
      </c>
    </row>
    <row r="32466" spans="11:14" x14ac:dyDescent="0.3">
      <c r="K32466" s="2">
        <v>44169.166666666664</v>
      </c>
      <c r="L32466">
        <v>22.628429041981505</v>
      </c>
      <c r="M32466">
        <v>22.7323653587301</v>
      </c>
      <c r="N32466">
        <f t="shared" si="507"/>
        <v>-0.10393631674859449</v>
      </c>
    </row>
    <row r="32467" spans="11:14" x14ac:dyDescent="0.3">
      <c r="K32467" s="2">
        <v>44169.177083333336</v>
      </c>
      <c r="L32467">
        <v>22.628429041981505</v>
      </c>
      <c r="M32467">
        <v>22.7323653587301</v>
      </c>
      <c r="N32467">
        <f t="shared" si="507"/>
        <v>-0.10393631674859449</v>
      </c>
    </row>
    <row r="32468" spans="11:14" x14ac:dyDescent="0.3">
      <c r="K32468" s="2">
        <v>44169.1875</v>
      </c>
      <c r="L32468">
        <v>22.628429041981505</v>
      </c>
      <c r="M32468">
        <v>22.7323653587301</v>
      </c>
      <c r="N32468">
        <f t="shared" si="507"/>
        <v>-0.10393631674859449</v>
      </c>
    </row>
    <row r="32469" spans="11:14" x14ac:dyDescent="0.3">
      <c r="K32469" s="2">
        <v>44169.197916666664</v>
      </c>
      <c r="L32469">
        <v>22.628429041981505</v>
      </c>
      <c r="M32469">
        <v>22.7323653587301</v>
      </c>
      <c r="N32469">
        <f t="shared" si="507"/>
        <v>-0.10393631674859449</v>
      </c>
    </row>
    <row r="32470" spans="11:14" x14ac:dyDescent="0.3">
      <c r="K32470" s="2">
        <v>44169.208333333336</v>
      </c>
      <c r="L32470">
        <v>24.971163699496067</v>
      </c>
      <c r="M32470">
        <v>25.085860604660699</v>
      </c>
      <c r="N32470">
        <f t="shared" si="507"/>
        <v>-0.1146969051646316</v>
      </c>
    </row>
    <row r="32471" spans="11:14" x14ac:dyDescent="0.3">
      <c r="K32471" s="2">
        <v>44169.21875</v>
      </c>
      <c r="L32471">
        <v>24.971163699496067</v>
      </c>
      <c r="M32471">
        <v>25.085860604660699</v>
      </c>
      <c r="N32471">
        <f t="shared" si="507"/>
        <v>-0.1146969051646316</v>
      </c>
    </row>
    <row r="32472" spans="11:14" x14ac:dyDescent="0.3">
      <c r="K32472" s="2">
        <v>44169.229166666664</v>
      </c>
      <c r="L32472">
        <v>24.971163699496067</v>
      </c>
      <c r="M32472">
        <v>25.085860604660699</v>
      </c>
      <c r="N32472">
        <f t="shared" si="507"/>
        <v>-0.1146969051646316</v>
      </c>
    </row>
    <row r="32473" spans="11:14" x14ac:dyDescent="0.3">
      <c r="K32473" s="2">
        <v>44169.239583333336</v>
      </c>
      <c r="L32473">
        <v>24.971163699496067</v>
      </c>
      <c r="M32473">
        <v>25.085860604660699</v>
      </c>
      <c r="N32473">
        <f t="shared" si="507"/>
        <v>-0.1146969051646316</v>
      </c>
    </row>
    <row r="32474" spans="11:14" x14ac:dyDescent="0.3">
      <c r="K32474" s="2">
        <v>44169.25</v>
      </c>
      <c r="L32474">
        <v>30.852856425279491</v>
      </c>
      <c r="M32474">
        <v>30.994568969798902</v>
      </c>
      <c r="N32474">
        <f t="shared" si="507"/>
        <v>-0.14171254451941095</v>
      </c>
    </row>
    <row r="32475" spans="11:14" x14ac:dyDescent="0.3">
      <c r="K32475" s="2">
        <v>44169.260416666664</v>
      </c>
      <c r="L32475">
        <v>30.852856425279491</v>
      </c>
      <c r="M32475">
        <v>30.994568969798902</v>
      </c>
      <c r="N32475">
        <f t="shared" si="507"/>
        <v>-0.14171254451941095</v>
      </c>
    </row>
    <row r="32476" spans="11:14" x14ac:dyDescent="0.3">
      <c r="K32476" s="2">
        <v>44169.270833333336</v>
      </c>
      <c r="L32476">
        <v>30.852856425279491</v>
      </c>
      <c r="M32476">
        <v>30.994568969798902</v>
      </c>
      <c r="N32476">
        <f t="shared" si="507"/>
        <v>-0.14171254451941095</v>
      </c>
    </row>
    <row r="32477" spans="11:14" x14ac:dyDescent="0.3">
      <c r="K32477" s="2">
        <v>44169.28125</v>
      </c>
      <c r="L32477">
        <v>30.852856425279491</v>
      </c>
      <c r="M32477">
        <v>30.994568969798902</v>
      </c>
      <c r="N32477">
        <f t="shared" si="507"/>
        <v>-0.14171254451941095</v>
      </c>
    </row>
    <row r="32478" spans="11:14" x14ac:dyDescent="0.3">
      <c r="K32478" s="2">
        <v>44169.291666666664</v>
      </c>
      <c r="L32478">
        <v>39.158310721544147</v>
      </c>
      <c r="M32478">
        <v>39.3381716645616</v>
      </c>
      <c r="N32478">
        <f t="shared" si="507"/>
        <v>-0.17986094301745226</v>
      </c>
    </row>
    <row r="32479" spans="11:14" x14ac:dyDescent="0.3">
      <c r="K32479" s="2">
        <v>44169.302083333336</v>
      </c>
      <c r="L32479">
        <v>39.158310721544147</v>
      </c>
      <c r="M32479">
        <v>39.3381716645616</v>
      </c>
      <c r="N32479">
        <f t="shared" si="507"/>
        <v>-0.17986094301745226</v>
      </c>
    </row>
    <row r="32480" spans="11:14" x14ac:dyDescent="0.3">
      <c r="K32480" s="2">
        <v>44169.3125</v>
      </c>
      <c r="L32480">
        <v>39.158310721544147</v>
      </c>
      <c r="M32480">
        <v>39.3381716645616</v>
      </c>
      <c r="N32480">
        <f t="shared" si="507"/>
        <v>-0.17986094301745226</v>
      </c>
    </row>
    <row r="32481" spans="11:14" x14ac:dyDescent="0.3">
      <c r="K32481" s="2">
        <v>44169.322916666664</v>
      </c>
      <c r="L32481">
        <v>39.158310721544147</v>
      </c>
      <c r="M32481">
        <v>39.3381716645616</v>
      </c>
      <c r="N32481">
        <f t="shared" si="507"/>
        <v>-0.17986094301745226</v>
      </c>
    </row>
    <row r="32482" spans="11:14" x14ac:dyDescent="0.3">
      <c r="K32482" s="2">
        <v>44169.333333333336</v>
      </c>
      <c r="L32482">
        <v>41.636481668365334</v>
      </c>
      <c r="M32482">
        <v>41.827725282270301</v>
      </c>
      <c r="N32482">
        <f t="shared" si="507"/>
        <v>-0.19124361390496603</v>
      </c>
    </row>
    <row r="32483" spans="11:14" x14ac:dyDescent="0.3">
      <c r="K32483" s="2">
        <v>44169.34375</v>
      </c>
      <c r="L32483">
        <v>41.636481668365334</v>
      </c>
      <c r="M32483">
        <v>41.827725282270301</v>
      </c>
      <c r="N32483">
        <f t="shared" si="507"/>
        <v>-0.19124361390496603</v>
      </c>
    </row>
    <row r="32484" spans="11:14" x14ac:dyDescent="0.3">
      <c r="K32484" s="2">
        <v>44169.354166666664</v>
      </c>
      <c r="L32484">
        <v>41.636481668365334</v>
      </c>
      <c r="M32484">
        <v>41.827725282270301</v>
      </c>
      <c r="N32484">
        <f t="shared" si="507"/>
        <v>-0.19124361390496603</v>
      </c>
    </row>
    <row r="32485" spans="11:14" x14ac:dyDescent="0.3">
      <c r="K32485" s="2">
        <v>44169.364583333336</v>
      </c>
      <c r="L32485">
        <v>41.636481668365334</v>
      </c>
      <c r="M32485">
        <v>41.827725282270301</v>
      </c>
      <c r="N32485">
        <f t="shared" si="507"/>
        <v>-0.19124361390496603</v>
      </c>
    </row>
    <row r="32486" spans="11:14" x14ac:dyDescent="0.3">
      <c r="K32486" s="2">
        <v>44169.375</v>
      </c>
      <c r="L32486">
        <v>40.515805089507474</v>
      </c>
      <c r="M32486">
        <v>40.701901240649697</v>
      </c>
      <c r="N32486">
        <f t="shared" si="507"/>
        <v>-0.18609615114222322</v>
      </c>
    </row>
    <row r="32487" spans="11:14" x14ac:dyDescent="0.3">
      <c r="K32487" s="2">
        <v>44169.385416666664</v>
      </c>
      <c r="L32487">
        <v>40.515805089507474</v>
      </c>
      <c r="M32487">
        <v>40.701901240649697</v>
      </c>
      <c r="N32487">
        <f t="shared" si="507"/>
        <v>-0.18609615114222322</v>
      </c>
    </row>
    <row r="32488" spans="11:14" x14ac:dyDescent="0.3">
      <c r="K32488" s="2">
        <v>44169.395833333336</v>
      </c>
      <c r="L32488">
        <v>40.515805089507474</v>
      </c>
      <c r="M32488">
        <v>40.701901240649697</v>
      </c>
      <c r="N32488">
        <f t="shared" si="507"/>
        <v>-0.18609615114222322</v>
      </c>
    </row>
    <row r="32489" spans="11:14" x14ac:dyDescent="0.3">
      <c r="K32489" s="2">
        <v>44169.40625</v>
      </c>
      <c r="L32489">
        <v>40.515805089507474</v>
      </c>
      <c r="M32489">
        <v>40.701901240649697</v>
      </c>
      <c r="N32489">
        <f t="shared" si="507"/>
        <v>-0.18609615114222322</v>
      </c>
    </row>
    <row r="32490" spans="11:14" x14ac:dyDescent="0.3">
      <c r="K32490" s="2">
        <v>44169.416666666664</v>
      </c>
      <c r="L32490">
        <v>39.510993081848348</v>
      </c>
      <c r="M32490">
        <v>39.692473956388497</v>
      </c>
      <c r="N32490">
        <f t="shared" si="507"/>
        <v>-0.18148087454014927</v>
      </c>
    </row>
    <row r="32491" spans="11:14" x14ac:dyDescent="0.3">
      <c r="K32491" s="2">
        <v>44169.427083333336</v>
      </c>
      <c r="L32491">
        <v>39.510993081848348</v>
      </c>
      <c r="M32491">
        <v>39.692473956388497</v>
      </c>
      <c r="N32491">
        <f t="shared" si="507"/>
        <v>-0.18148087454014927</v>
      </c>
    </row>
    <row r="32492" spans="11:14" x14ac:dyDescent="0.3">
      <c r="K32492" s="2">
        <v>44169.4375</v>
      </c>
      <c r="L32492">
        <v>39.510993081848348</v>
      </c>
      <c r="M32492">
        <v>39.692473956388497</v>
      </c>
      <c r="N32492">
        <f t="shared" si="507"/>
        <v>-0.18148087454014927</v>
      </c>
    </row>
    <row r="32493" spans="11:14" x14ac:dyDescent="0.3">
      <c r="K32493" s="2">
        <v>44169.447916666664</v>
      </c>
      <c r="L32493">
        <v>39.510993081848348</v>
      </c>
      <c r="M32493">
        <v>39.692473956388497</v>
      </c>
      <c r="N32493">
        <f t="shared" si="507"/>
        <v>-0.18148087454014927</v>
      </c>
    </row>
    <row r="32494" spans="11:14" x14ac:dyDescent="0.3">
      <c r="K32494" s="2">
        <v>44169.458333333336</v>
      </c>
      <c r="L32494">
        <v>39.420571744189886</v>
      </c>
      <c r="M32494">
        <v>39.6016372977736</v>
      </c>
      <c r="N32494">
        <f t="shared" si="507"/>
        <v>-0.18106555358371423</v>
      </c>
    </row>
    <row r="32495" spans="11:14" x14ac:dyDescent="0.3">
      <c r="K32495" s="2">
        <v>44169.46875</v>
      </c>
      <c r="L32495">
        <v>39.420571744189886</v>
      </c>
      <c r="M32495">
        <v>39.6016372977736</v>
      </c>
      <c r="N32495">
        <f t="shared" si="507"/>
        <v>-0.18106555358371423</v>
      </c>
    </row>
    <row r="32496" spans="11:14" x14ac:dyDescent="0.3">
      <c r="K32496" s="2">
        <v>44169.479166666664</v>
      </c>
      <c r="L32496">
        <v>39.420571744189886</v>
      </c>
      <c r="M32496">
        <v>39.6016372977736</v>
      </c>
      <c r="N32496">
        <f t="shared" si="507"/>
        <v>-0.18106555358371423</v>
      </c>
    </row>
    <row r="32497" spans="11:14" x14ac:dyDescent="0.3">
      <c r="K32497" s="2">
        <v>44169.489583333336</v>
      </c>
      <c r="L32497">
        <v>39.420571744189886</v>
      </c>
      <c r="M32497">
        <v>39.6016372977736</v>
      </c>
      <c r="N32497">
        <f t="shared" si="507"/>
        <v>-0.18106555358371423</v>
      </c>
    </row>
    <row r="32498" spans="11:14" x14ac:dyDescent="0.3">
      <c r="K32498" s="2">
        <v>44169.5</v>
      </c>
      <c r="L32498">
        <v>38.30928959002383</v>
      </c>
      <c r="M32498">
        <v>38.485250831073998</v>
      </c>
      <c r="N32498">
        <f t="shared" si="507"/>
        <v>-0.17596124105016742</v>
      </c>
    </row>
    <row r="32499" spans="11:14" x14ac:dyDescent="0.3">
      <c r="K32499" s="2">
        <v>44169.510416666664</v>
      </c>
      <c r="L32499">
        <v>38.30928959002383</v>
      </c>
      <c r="M32499">
        <v>38.485250831073998</v>
      </c>
      <c r="N32499">
        <f t="shared" si="507"/>
        <v>-0.17596124105016742</v>
      </c>
    </row>
    <row r="32500" spans="11:14" x14ac:dyDescent="0.3">
      <c r="K32500" s="2">
        <v>44169.520833333336</v>
      </c>
      <c r="L32500">
        <v>38.30928959002383</v>
      </c>
      <c r="M32500">
        <v>38.485250831073998</v>
      </c>
      <c r="N32500">
        <f t="shared" si="507"/>
        <v>-0.17596124105016742</v>
      </c>
    </row>
    <row r="32501" spans="11:14" x14ac:dyDescent="0.3">
      <c r="K32501" s="2">
        <v>44169.53125</v>
      </c>
      <c r="L32501">
        <v>38.30928959002383</v>
      </c>
      <c r="M32501">
        <v>38.485250831073998</v>
      </c>
      <c r="N32501">
        <f t="shared" si="507"/>
        <v>-0.17596124105016742</v>
      </c>
    </row>
    <row r="32502" spans="11:14" x14ac:dyDescent="0.3">
      <c r="K32502" s="2">
        <v>44169.541666666664</v>
      </c>
      <c r="L32502">
        <v>37.649722689787907</v>
      </c>
      <c r="M32502">
        <v>37.822654425160401</v>
      </c>
      <c r="N32502">
        <f t="shared" si="507"/>
        <v>-0.17293173537249373</v>
      </c>
    </row>
    <row r="32503" spans="11:14" x14ac:dyDescent="0.3">
      <c r="K32503" s="2">
        <v>44169.552083333336</v>
      </c>
      <c r="L32503">
        <v>37.649722689787907</v>
      </c>
      <c r="M32503">
        <v>37.822654425160401</v>
      </c>
      <c r="N32503">
        <f t="shared" si="507"/>
        <v>-0.17293173537249373</v>
      </c>
    </row>
    <row r="32504" spans="11:14" x14ac:dyDescent="0.3">
      <c r="K32504" s="2">
        <v>44169.5625</v>
      </c>
      <c r="L32504">
        <v>37.649722689787907</v>
      </c>
      <c r="M32504">
        <v>37.822654425160401</v>
      </c>
      <c r="N32504">
        <f t="shared" si="507"/>
        <v>-0.17293173537249373</v>
      </c>
    </row>
    <row r="32505" spans="11:14" x14ac:dyDescent="0.3">
      <c r="K32505" s="2">
        <v>44169.572916666664</v>
      </c>
      <c r="L32505">
        <v>37.649722689787907</v>
      </c>
      <c r="M32505">
        <v>37.822654425160401</v>
      </c>
      <c r="N32505">
        <f t="shared" si="507"/>
        <v>-0.17293173537249373</v>
      </c>
    </row>
    <row r="32506" spans="11:14" x14ac:dyDescent="0.3">
      <c r="K32506" s="2">
        <v>44169.583333333336</v>
      </c>
      <c r="L32506">
        <v>38.186770634668434</v>
      </c>
      <c r="M32506">
        <v>38.362169124812297</v>
      </c>
      <c r="N32506">
        <f t="shared" si="507"/>
        <v>-0.17539849014386277</v>
      </c>
    </row>
    <row r="32507" spans="11:14" x14ac:dyDescent="0.3">
      <c r="K32507" s="2">
        <v>44169.59375</v>
      </c>
      <c r="L32507">
        <v>38.186770634668434</v>
      </c>
      <c r="M32507">
        <v>38.362169124812297</v>
      </c>
      <c r="N32507">
        <f t="shared" si="507"/>
        <v>-0.17539849014386277</v>
      </c>
    </row>
    <row r="32508" spans="11:14" x14ac:dyDescent="0.3">
      <c r="K32508" s="2">
        <v>44169.604166666664</v>
      </c>
      <c r="L32508">
        <v>38.186770634668434</v>
      </c>
      <c r="M32508">
        <v>38.362169124812297</v>
      </c>
      <c r="N32508">
        <f t="shared" si="507"/>
        <v>-0.17539849014386277</v>
      </c>
    </row>
    <row r="32509" spans="11:14" x14ac:dyDescent="0.3">
      <c r="K32509" s="2">
        <v>44169.614583333336</v>
      </c>
      <c r="L32509">
        <v>38.186770634668434</v>
      </c>
      <c r="M32509">
        <v>38.362169124812297</v>
      </c>
      <c r="N32509">
        <f t="shared" si="507"/>
        <v>-0.17539849014386277</v>
      </c>
    </row>
    <row r="32510" spans="11:14" x14ac:dyDescent="0.3">
      <c r="K32510" s="2">
        <v>44169.625</v>
      </c>
      <c r="L32510">
        <v>39.326627497272007</v>
      </c>
      <c r="M32510">
        <v>39.507261548563299</v>
      </c>
      <c r="N32510">
        <f t="shared" si="507"/>
        <v>-0.18063405129129251</v>
      </c>
    </row>
    <row r="32511" spans="11:14" x14ac:dyDescent="0.3">
      <c r="K32511" s="2">
        <v>44169.635416666664</v>
      </c>
      <c r="L32511">
        <v>39.326627497272007</v>
      </c>
      <c r="M32511">
        <v>39.507261548563299</v>
      </c>
      <c r="N32511">
        <f t="shared" si="507"/>
        <v>-0.18063405129129251</v>
      </c>
    </row>
    <row r="32512" spans="11:14" x14ac:dyDescent="0.3">
      <c r="K32512" s="2">
        <v>44169.645833333336</v>
      </c>
      <c r="L32512">
        <v>39.326627497272007</v>
      </c>
      <c r="M32512">
        <v>39.507261548563299</v>
      </c>
      <c r="N32512">
        <f t="shared" si="507"/>
        <v>-0.18063405129129251</v>
      </c>
    </row>
    <row r="32513" spans="11:14" x14ac:dyDescent="0.3">
      <c r="K32513" s="2">
        <v>44169.65625</v>
      </c>
      <c r="L32513">
        <v>39.326627497272007</v>
      </c>
      <c r="M32513">
        <v>39.507261548563299</v>
      </c>
      <c r="N32513">
        <f t="shared" si="507"/>
        <v>-0.18063405129129251</v>
      </c>
    </row>
    <row r="32514" spans="11:14" x14ac:dyDescent="0.3">
      <c r="K32514" s="2">
        <v>44169.666666666664</v>
      </c>
      <c r="L32514">
        <v>41.832198849444225</v>
      </c>
      <c r="M32514">
        <v>42.0243414264583</v>
      </c>
      <c r="N32514">
        <f t="shared" si="507"/>
        <v>-0.19214257701407433</v>
      </c>
    </row>
    <row r="32515" spans="11:14" x14ac:dyDescent="0.3">
      <c r="K32515" s="2">
        <v>44169.677083333336</v>
      </c>
      <c r="L32515">
        <v>41.832198849444225</v>
      </c>
      <c r="M32515">
        <v>42.0243414264583</v>
      </c>
      <c r="N32515">
        <f t="shared" ref="N32515:N32578" si="508">+L32515-M32515</f>
        <v>-0.19214257701407433</v>
      </c>
    </row>
    <row r="32516" spans="11:14" x14ac:dyDescent="0.3">
      <c r="K32516" s="2">
        <v>44169.6875</v>
      </c>
      <c r="L32516">
        <v>41.832198849444225</v>
      </c>
      <c r="M32516">
        <v>42.0243414264583</v>
      </c>
      <c r="N32516">
        <f t="shared" si="508"/>
        <v>-0.19214257701407433</v>
      </c>
    </row>
    <row r="32517" spans="11:14" x14ac:dyDescent="0.3">
      <c r="K32517" s="2">
        <v>44169.697916666664</v>
      </c>
      <c r="L32517">
        <v>41.832198849444225</v>
      </c>
      <c r="M32517">
        <v>42.0243414264583</v>
      </c>
      <c r="N32517">
        <f t="shared" si="508"/>
        <v>-0.19214257701407433</v>
      </c>
    </row>
    <row r="32518" spans="11:14" x14ac:dyDescent="0.3">
      <c r="K32518" s="2">
        <v>44169.708333333336</v>
      </c>
      <c r="L32518">
        <v>45.586054382537746</v>
      </c>
      <c r="M32518">
        <v>45.795439071984497</v>
      </c>
      <c r="N32518">
        <f t="shared" si="508"/>
        <v>-0.20938468944675037</v>
      </c>
    </row>
    <row r="32519" spans="11:14" x14ac:dyDescent="0.3">
      <c r="K32519" s="2">
        <v>44169.71875</v>
      </c>
      <c r="L32519">
        <v>45.586054382537746</v>
      </c>
      <c r="M32519">
        <v>45.795439071984497</v>
      </c>
      <c r="N32519">
        <f t="shared" si="508"/>
        <v>-0.20938468944675037</v>
      </c>
    </row>
    <row r="32520" spans="11:14" x14ac:dyDescent="0.3">
      <c r="K32520" s="2">
        <v>44169.729166666664</v>
      </c>
      <c r="L32520">
        <v>45.586054382537746</v>
      </c>
      <c r="M32520">
        <v>45.795439071984497</v>
      </c>
      <c r="N32520">
        <f t="shared" si="508"/>
        <v>-0.20938468944675037</v>
      </c>
    </row>
    <row r="32521" spans="11:14" x14ac:dyDescent="0.3">
      <c r="K32521" s="2">
        <v>44169.739583333336</v>
      </c>
      <c r="L32521">
        <v>45.586054382537746</v>
      </c>
      <c r="M32521">
        <v>45.795439071984497</v>
      </c>
      <c r="N32521">
        <f t="shared" si="508"/>
        <v>-0.20938468944675037</v>
      </c>
    </row>
    <row r="32522" spans="11:14" x14ac:dyDescent="0.3">
      <c r="K32522" s="2">
        <v>44169.75</v>
      </c>
      <c r="L32522">
        <v>42.406824493091918</v>
      </c>
      <c r="M32522">
        <v>42.601606425794401</v>
      </c>
      <c r="N32522">
        <f t="shared" si="508"/>
        <v>-0.19478193270248312</v>
      </c>
    </row>
    <row r="32523" spans="11:14" x14ac:dyDescent="0.3">
      <c r="K32523" s="2">
        <v>44169.760416666664</v>
      </c>
      <c r="L32523">
        <v>42.406824493091918</v>
      </c>
      <c r="M32523">
        <v>42.601606425794401</v>
      </c>
      <c r="N32523">
        <f t="shared" si="508"/>
        <v>-0.19478193270248312</v>
      </c>
    </row>
    <row r="32524" spans="11:14" x14ac:dyDescent="0.3">
      <c r="K32524" s="2">
        <v>44169.770833333336</v>
      </c>
      <c r="L32524">
        <v>42.406824493091918</v>
      </c>
      <c r="M32524">
        <v>42.601606425794401</v>
      </c>
      <c r="N32524">
        <f t="shared" si="508"/>
        <v>-0.19478193270248312</v>
      </c>
    </row>
    <row r="32525" spans="11:14" x14ac:dyDescent="0.3">
      <c r="K32525" s="2">
        <v>44169.78125</v>
      </c>
      <c r="L32525">
        <v>42.406824493091918</v>
      </c>
      <c r="M32525">
        <v>42.601606425794401</v>
      </c>
      <c r="N32525">
        <f t="shared" si="508"/>
        <v>-0.19478193270248312</v>
      </c>
    </row>
    <row r="32526" spans="11:14" x14ac:dyDescent="0.3">
      <c r="K32526" s="2">
        <v>44169.791666666664</v>
      </c>
      <c r="L32526">
        <v>40.351794091763345</v>
      </c>
      <c r="M32526">
        <v>40.537136911820198</v>
      </c>
      <c r="N32526">
        <f t="shared" si="508"/>
        <v>-0.18534282005685299</v>
      </c>
    </row>
    <row r="32527" spans="11:14" x14ac:dyDescent="0.3">
      <c r="K32527" s="2">
        <v>44169.802083333336</v>
      </c>
      <c r="L32527">
        <v>40.351794091763345</v>
      </c>
      <c r="M32527">
        <v>40.537136911820198</v>
      </c>
      <c r="N32527">
        <f t="shared" si="508"/>
        <v>-0.18534282005685299</v>
      </c>
    </row>
    <row r="32528" spans="11:14" x14ac:dyDescent="0.3">
      <c r="K32528" s="2">
        <v>44169.8125</v>
      </c>
      <c r="L32528">
        <v>40.351794091763345</v>
      </c>
      <c r="M32528">
        <v>40.537136911820198</v>
      </c>
      <c r="N32528">
        <f t="shared" si="508"/>
        <v>-0.18534282005685299</v>
      </c>
    </row>
    <row r="32529" spans="11:14" x14ac:dyDescent="0.3">
      <c r="K32529" s="2">
        <v>44169.822916666664</v>
      </c>
      <c r="L32529">
        <v>40.351794091763345</v>
      </c>
      <c r="M32529">
        <v>40.537136911820198</v>
      </c>
      <c r="N32529">
        <f t="shared" si="508"/>
        <v>-0.18534282005685299</v>
      </c>
    </row>
    <row r="32530" spans="11:14" x14ac:dyDescent="0.3">
      <c r="K32530" s="2">
        <v>44169.833333333336</v>
      </c>
      <c r="L32530">
        <v>36.430796086028451</v>
      </c>
      <c r="M32530">
        <v>36.598129079157403</v>
      </c>
      <c r="N32530">
        <f t="shared" si="508"/>
        <v>-0.16733299312895156</v>
      </c>
    </row>
    <row r="32531" spans="11:14" x14ac:dyDescent="0.3">
      <c r="K32531" s="2">
        <v>44169.84375</v>
      </c>
      <c r="L32531">
        <v>36.430796086028451</v>
      </c>
      <c r="M32531">
        <v>36.598129079157403</v>
      </c>
      <c r="N32531">
        <f t="shared" si="508"/>
        <v>-0.16733299312895156</v>
      </c>
    </row>
    <row r="32532" spans="11:14" x14ac:dyDescent="0.3">
      <c r="K32532" s="2">
        <v>44169.854166666664</v>
      </c>
      <c r="L32532">
        <v>36.430796086028451</v>
      </c>
      <c r="M32532">
        <v>36.598129079157403</v>
      </c>
      <c r="N32532">
        <f t="shared" si="508"/>
        <v>-0.16733299312895156</v>
      </c>
    </row>
    <row r="32533" spans="11:14" x14ac:dyDescent="0.3">
      <c r="K32533" s="2">
        <v>44169.864583333336</v>
      </c>
      <c r="L32533">
        <v>36.430796086028451</v>
      </c>
      <c r="M32533">
        <v>36.598129079157403</v>
      </c>
      <c r="N32533">
        <f t="shared" si="508"/>
        <v>-0.16733299312895156</v>
      </c>
    </row>
    <row r="32534" spans="11:14" x14ac:dyDescent="0.3">
      <c r="K32534" s="2">
        <v>44169.875</v>
      </c>
      <c r="L32534">
        <v>32.246362754561339</v>
      </c>
      <c r="M32534">
        <v>32.394475916417598</v>
      </c>
      <c r="N32534">
        <f t="shared" si="508"/>
        <v>-0.14811316185625856</v>
      </c>
    </row>
    <row r="32535" spans="11:14" x14ac:dyDescent="0.3">
      <c r="K32535" s="2">
        <v>44169.885416666664</v>
      </c>
      <c r="L32535">
        <v>32.246362754561339</v>
      </c>
      <c r="M32535">
        <v>32.394475916417598</v>
      </c>
      <c r="N32535">
        <f t="shared" si="508"/>
        <v>-0.14811316185625856</v>
      </c>
    </row>
    <row r="32536" spans="11:14" x14ac:dyDescent="0.3">
      <c r="K32536" s="2">
        <v>44169.895833333336</v>
      </c>
      <c r="L32536">
        <v>32.246362754561339</v>
      </c>
      <c r="M32536">
        <v>32.394475916417598</v>
      </c>
      <c r="N32536">
        <f t="shared" si="508"/>
        <v>-0.14811316185625856</v>
      </c>
    </row>
    <row r="32537" spans="11:14" x14ac:dyDescent="0.3">
      <c r="K32537" s="2">
        <v>44169.90625</v>
      </c>
      <c r="L32537">
        <v>32.246362754561339</v>
      </c>
      <c r="M32537">
        <v>32.394475916417598</v>
      </c>
      <c r="N32537">
        <f t="shared" si="508"/>
        <v>-0.14811316185625856</v>
      </c>
    </row>
    <row r="32538" spans="11:14" x14ac:dyDescent="0.3">
      <c r="K32538" s="2">
        <v>44169.916666666664</v>
      </c>
      <c r="L32538">
        <v>29.754491605064647</v>
      </c>
      <c r="M32538">
        <v>29.8911591686158</v>
      </c>
      <c r="N32538">
        <f t="shared" si="508"/>
        <v>-0.13666756355115339</v>
      </c>
    </row>
    <row r="32539" spans="11:14" x14ac:dyDescent="0.3">
      <c r="K32539" s="2">
        <v>44169.927083333336</v>
      </c>
      <c r="L32539">
        <v>29.754491605064647</v>
      </c>
      <c r="M32539">
        <v>29.8911591686158</v>
      </c>
      <c r="N32539">
        <f t="shared" si="508"/>
        <v>-0.13666756355115339</v>
      </c>
    </row>
    <row r="32540" spans="11:14" x14ac:dyDescent="0.3">
      <c r="K32540" s="2">
        <v>44169.9375</v>
      </c>
      <c r="L32540">
        <v>29.754491605064647</v>
      </c>
      <c r="M32540">
        <v>29.8911591686158</v>
      </c>
      <c r="N32540">
        <f t="shared" si="508"/>
        <v>-0.13666756355115339</v>
      </c>
    </row>
    <row r="32541" spans="11:14" x14ac:dyDescent="0.3">
      <c r="K32541" s="2">
        <v>44169.947916666664</v>
      </c>
      <c r="L32541">
        <v>29.754491605064647</v>
      </c>
      <c r="M32541">
        <v>29.8911591686158</v>
      </c>
      <c r="N32541">
        <f t="shared" si="508"/>
        <v>-0.13666756355115339</v>
      </c>
    </row>
    <row r="32542" spans="11:14" x14ac:dyDescent="0.3">
      <c r="K32542" s="2">
        <v>44169.958333333336</v>
      </c>
      <c r="L32542">
        <v>24.456427513258539</v>
      </c>
      <c r="M32542">
        <v>24.568760145446198</v>
      </c>
      <c r="N32542">
        <f t="shared" si="508"/>
        <v>-0.11233263218765899</v>
      </c>
    </row>
    <row r="32543" spans="11:14" x14ac:dyDescent="0.3">
      <c r="K32543" s="2">
        <v>44169.96875</v>
      </c>
      <c r="L32543">
        <v>24.456427513258539</v>
      </c>
      <c r="M32543">
        <v>24.568760145446198</v>
      </c>
      <c r="N32543">
        <f t="shared" si="508"/>
        <v>-0.11233263218765899</v>
      </c>
    </row>
    <row r="32544" spans="11:14" x14ac:dyDescent="0.3">
      <c r="K32544" s="2">
        <v>44169.979166666664</v>
      </c>
      <c r="L32544">
        <v>24.456427513258539</v>
      </c>
      <c r="M32544">
        <v>24.568760145446198</v>
      </c>
      <c r="N32544">
        <f t="shared" si="508"/>
        <v>-0.11233263218765899</v>
      </c>
    </row>
    <row r="32545" spans="11:14" x14ac:dyDescent="0.3">
      <c r="K32545" s="2">
        <v>44169.989583333336</v>
      </c>
      <c r="L32545">
        <v>24.456427513258539</v>
      </c>
      <c r="M32545">
        <v>24.568760145446198</v>
      </c>
      <c r="N32545">
        <f t="shared" si="508"/>
        <v>-0.11233263218765899</v>
      </c>
    </row>
    <row r="32546" spans="11:14" x14ac:dyDescent="0.3">
      <c r="K32546" s="2">
        <v>44170</v>
      </c>
      <c r="L32546">
        <v>22.798907216143888</v>
      </c>
      <c r="M32546">
        <v>22.903626568845901</v>
      </c>
      <c r="N32546">
        <f t="shared" si="508"/>
        <v>-0.10471935270201271</v>
      </c>
    </row>
    <row r="32547" spans="11:14" x14ac:dyDescent="0.3">
      <c r="K32547" s="2">
        <v>44170.010416666664</v>
      </c>
      <c r="L32547">
        <v>22.798907216143888</v>
      </c>
      <c r="M32547">
        <v>22.903626568845901</v>
      </c>
      <c r="N32547">
        <f t="shared" si="508"/>
        <v>-0.10471935270201271</v>
      </c>
    </row>
    <row r="32548" spans="11:14" x14ac:dyDescent="0.3">
      <c r="K32548" s="2">
        <v>44170.020833333336</v>
      </c>
      <c r="L32548">
        <v>22.798907216143888</v>
      </c>
      <c r="M32548">
        <v>22.903626568845901</v>
      </c>
      <c r="N32548">
        <f t="shared" si="508"/>
        <v>-0.10471935270201271</v>
      </c>
    </row>
    <row r="32549" spans="11:14" x14ac:dyDescent="0.3">
      <c r="K32549" s="2">
        <v>44170.03125</v>
      </c>
      <c r="L32549">
        <v>22.798907216143888</v>
      </c>
      <c r="M32549">
        <v>22.903626568845901</v>
      </c>
      <c r="N32549">
        <f t="shared" si="508"/>
        <v>-0.10471935270201271</v>
      </c>
    </row>
    <row r="32550" spans="11:14" x14ac:dyDescent="0.3">
      <c r="K32550" s="2">
        <v>44170.041666666664</v>
      </c>
      <c r="L32550">
        <v>20.055939432765609</v>
      </c>
      <c r="M32550">
        <v>20.148059856578801</v>
      </c>
      <c r="N32550">
        <f t="shared" si="508"/>
        <v>-9.2120423813192076E-2</v>
      </c>
    </row>
    <row r="32551" spans="11:14" x14ac:dyDescent="0.3">
      <c r="K32551" s="2">
        <v>44170.052083333336</v>
      </c>
      <c r="L32551">
        <v>20.055939432765609</v>
      </c>
      <c r="M32551">
        <v>20.148059856578801</v>
      </c>
      <c r="N32551">
        <f t="shared" si="508"/>
        <v>-9.2120423813192076E-2</v>
      </c>
    </row>
    <row r="32552" spans="11:14" x14ac:dyDescent="0.3">
      <c r="K32552" s="2">
        <v>44170.0625</v>
      </c>
      <c r="L32552">
        <v>20.055939432765609</v>
      </c>
      <c r="M32552">
        <v>20.148059856578801</v>
      </c>
      <c r="N32552">
        <f t="shared" si="508"/>
        <v>-9.2120423813192076E-2</v>
      </c>
    </row>
    <row r="32553" spans="11:14" x14ac:dyDescent="0.3">
      <c r="K32553" s="2">
        <v>44170.072916666664</v>
      </c>
      <c r="L32553">
        <v>20.055939432765609</v>
      </c>
      <c r="M32553">
        <v>20.148059856578801</v>
      </c>
      <c r="N32553">
        <f t="shared" si="508"/>
        <v>-9.2120423813192076E-2</v>
      </c>
    </row>
    <row r="32554" spans="11:14" x14ac:dyDescent="0.3">
      <c r="K32554" s="2">
        <v>44170.083333333336</v>
      </c>
      <c r="L32554">
        <v>18.222801258124598</v>
      </c>
      <c r="M32554">
        <v>18.306501758945799</v>
      </c>
      <c r="N32554">
        <f t="shared" si="508"/>
        <v>-8.3700500821201729E-2</v>
      </c>
    </row>
    <row r="32555" spans="11:14" x14ac:dyDescent="0.3">
      <c r="K32555" s="2">
        <v>44170.09375</v>
      </c>
      <c r="L32555">
        <v>18.222801258124598</v>
      </c>
      <c r="M32555">
        <v>18.306501758945799</v>
      </c>
      <c r="N32555">
        <f t="shared" si="508"/>
        <v>-8.3700500821201729E-2</v>
      </c>
    </row>
    <row r="32556" spans="11:14" x14ac:dyDescent="0.3">
      <c r="K32556" s="2">
        <v>44170.104166666664</v>
      </c>
      <c r="L32556">
        <v>18.222801258124598</v>
      </c>
      <c r="M32556">
        <v>18.306501758945799</v>
      </c>
      <c r="N32556">
        <f t="shared" si="508"/>
        <v>-8.3700500821201729E-2</v>
      </c>
    </row>
    <row r="32557" spans="11:14" x14ac:dyDescent="0.3">
      <c r="K32557" s="2">
        <v>44170.114583333336</v>
      </c>
      <c r="L32557">
        <v>18.222801258124598</v>
      </c>
      <c r="M32557">
        <v>18.306501758945799</v>
      </c>
      <c r="N32557">
        <f t="shared" si="508"/>
        <v>-8.3700500821201729E-2</v>
      </c>
    </row>
    <row r="32558" spans="11:14" x14ac:dyDescent="0.3">
      <c r="K32558" s="2">
        <v>44170.125</v>
      </c>
      <c r="L32558">
        <v>17.491942247320015</v>
      </c>
      <c r="M32558">
        <v>17.572285785379702</v>
      </c>
      <c r="N32558">
        <f t="shared" si="508"/>
        <v>-8.0343538059686637E-2</v>
      </c>
    </row>
    <row r="32559" spans="11:14" x14ac:dyDescent="0.3">
      <c r="K32559" s="2">
        <v>44170.135416666664</v>
      </c>
      <c r="L32559">
        <v>17.491942247320015</v>
      </c>
      <c r="M32559">
        <v>17.572285785379702</v>
      </c>
      <c r="N32559">
        <f t="shared" si="508"/>
        <v>-8.0343538059686637E-2</v>
      </c>
    </row>
    <row r="32560" spans="11:14" x14ac:dyDescent="0.3">
      <c r="K32560" s="2">
        <v>44170.145833333336</v>
      </c>
      <c r="L32560">
        <v>17.491942247320015</v>
      </c>
      <c r="M32560">
        <v>17.572285785379702</v>
      </c>
      <c r="N32560">
        <f t="shared" si="508"/>
        <v>-8.0343538059686637E-2</v>
      </c>
    </row>
    <row r="32561" spans="11:14" x14ac:dyDescent="0.3">
      <c r="K32561" s="2">
        <v>44170.15625</v>
      </c>
      <c r="L32561">
        <v>17.491942247320015</v>
      </c>
      <c r="M32561">
        <v>17.572285785379702</v>
      </c>
      <c r="N32561">
        <f t="shared" si="508"/>
        <v>-8.0343538059686637E-2</v>
      </c>
    </row>
    <row r="32562" spans="11:14" x14ac:dyDescent="0.3">
      <c r="K32562" s="2">
        <v>44170.166666666664</v>
      </c>
      <c r="L32562">
        <v>17.268041792165739</v>
      </c>
      <c r="M32562">
        <v>17.347356916428598</v>
      </c>
      <c r="N32562">
        <f t="shared" si="508"/>
        <v>-7.9315124262858916E-2</v>
      </c>
    </row>
    <row r="32563" spans="11:14" x14ac:dyDescent="0.3">
      <c r="K32563" s="2">
        <v>44170.177083333336</v>
      </c>
      <c r="L32563">
        <v>17.268041792165739</v>
      </c>
      <c r="M32563">
        <v>17.347356916428598</v>
      </c>
      <c r="N32563">
        <f t="shared" si="508"/>
        <v>-7.9315124262858916E-2</v>
      </c>
    </row>
    <row r="32564" spans="11:14" x14ac:dyDescent="0.3">
      <c r="K32564" s="2">
        <v>44170.1875</v>
      </c>
      <c r="L32564">
        <v>17.268041792165739</v>
      </c>
      <c r="M32564">
        <v>17.347356916428598</v>
      </c>
      <c r="N32564">
        <f t="shared" si="508"/>
        <v>-7.9315124262858916E-2</v>
      </c>
    </row>
    <row r="32565" spans="11:14" x14ac:dyDescent="0.3">
      <c r="K32565" s="2">
        <v>44170.197916666664</v>
      </c>
      <c r="L32565">
        <v>17.268041792165739</v>
      </c>
      <c r="M32565">
        <v>17.347356916428598</v>
      </c>
      <c r="N32565">
        <f t="shared" si="508"/>
        <v>-7.9315124262858916E-2</v>
      </c>
    </row>
    <row r="32566" spans="11:14" x14ac:dyDescent="0.3">
      <c r="K32566" s="2">
        <v>44170.208333333336</v>
      </c>
      <c r="L32566">
        <v>18.076030391200725</v>
      </c>
      <c r="M32566">
        <v>18.159056747860799</v>
      </c>
      <c r="N32566">
        <f t="shared" si="508"/>
        <v>-8.3026356660074185E-2</v>
      </c>
    </row>
    <row r="32567" spans="11:14" x14ac:dyDescent="0.3">
      <c r="K32567" s="2">
        <v>44170.21875</v>
      </c>
      <c r="L32567">
        <v>18.076030391200725</v>
      </c>
      <c r="M32567">
        <v>18.159056747860799</v>
      </c>
      <c r="N32567">
        <f t="shared" si="508"/>
        <v>-8.3026356660074185E-2</v>
      </c>
    </row>
    <row r="32568" spans="11:14" x14ac:dyDescent="0.3">
      <c r="K32568" s="2">
        <v>44170.229166666664</v>
      </c>
      <c r="L32568">
        <v>18.076030391200725</v>
      </c>
      <c r="M32568">
        <v>18.159056747860799</v>
      </c>
      <c r="N32568">
        <f t="shared" si="508"/>
        <v>-8.3026356660074185E-2</v>
      </c>
    </row>
    <row r="32569" spans="11:14" x14ac:dyDescent="0.3">
      <c r="K32569" s="2">
        <v>44170.239583333336</v>
      </c>
      <c r="L32569">
        <v>18.076030391200725</v>
      </c>
      <c r="M32569">
        <v>18.159056747860799</v>
      </c>
      <c r="N32569">
        <f t="shared" si="508"/>
        <v>-8.3026356660074185E-2</v>
      </c>
    </row>
    <row r="32570" spans="11:14" x14ac:dyDescent="0.3">
      <c r="K32570" s="2">
        <v>44170.25</v>
      </c>
      <c r="L32570">
        <v>18.766078115029032</v>
      </c>
      <c r="M32570">
        <v>18.8522739810997</v>
      </c>
      <c r="N32570">
        <f t="shared" si="508"/>
        <v>-8.6195866070667648E-2</v>
      </c>
    </row>
    <row r="32571" spans="11:14" x14ac:dyDescent="0.3">
      <c r="K32571" s="2">
        <v>44170.260416666664</v>
      </c>
      <c r="L32571">
        <v>18.766078115029032</v>
      </c>
      <c r="M32571">
        <v>18.8522739810997</v>
      </c>
      <c r="N32571">
        <f t="shared" si="508"/>
        <v>-8.6195866070667648E-2</v>
      </c>
    </row>
    <row r="32572" spans="11:14" x14ac:dyDescent="0.3">
      <c r="K32572" s="2">
        <v>44170.270833333336</v>
      </c>
      <c r="L32572">
        <v>18.766078115029032</v>
      </c>
      <c r="M32572">
        <v>18.8522739810997</v>
      </c>
      <c r="N32572">
        <f t="shared" si="508"/>
        <v>-8.6195866070667648E-2</v>
      </c>
    </row>
    <row r="32573" spans="11:14" x14ac:dyDescent="0.3">
      <c r="K32573" s="2">
        <v>44170.28125</v>
      </c>
      <c r="L32573">
        <v>18.766078115029032</v>
      </c>
      <c r="M32573">
        <v>18.8522739810997</v>
      </c>
      <c r="N32573">
        <f t="shared" si="508"/>
        <v>-8.6195866070667648E-2</v>
      </c>
    </row>
    <row r="32574" spans="11:14" x14ac:dyDescent="0.3">
      <c r="K32574" s="2">
        <v>44170.291666666664</v>
      </c>
      <c r="L32574">
        <v>23.025054164159247</v>
      </c>
      <c r="M32574">
        <v>23.130812249191099</v>
      </c>
      <c r="N32574">
        <f t="shared" si="508"/>
        <v>-0.10575808503185158</v>
      </c>
    </row>
    <row r="32575" spans="11:14" x14ac:dyDescent="0.3">
      <c r="K32575" s="2">
        <v>44170.302083333336</v>
      </c>
      <c r="L32575">
        <v>23.025054164159247</v>
      </c>
      <c r="M32575">
        <v>23.130812249191099</v>
      </c>
      <c r="N32575">
        <f t="shared" si="508"/>
        <v>-0.10575808503185158</v>
      </c>
    </row>
    <row r="32576" spans="11:14" x14ac:dyDescent="0.3">
      <c r="K32576" s="2">
        <v>44170.3125</v>
      </c>
      <c r="L32576">
        <v>23.025054164159247</v>
      </c>
      <c r="M32576">
        <v>23.130812249191099</v>
      </c>
      <c r="N32576">
        <f t="shared" si="508"/>
        <v>-0.10575808503185158</v>
      </c>
    </row>
    <row r="32577" spans="11:14" x14ac:dyDescent="0.3">
      <c r="K32577" s="2">
        <v>44170.322916666664</v>
      </c>
      <c r="L32577">
        <v>23.025054164159247</v>
      </c>
      <c r="M32577">
        <v>23.130812249191099</v>
      </c>
      <c r="N32577">
        <f t="shared" si="508"/>
        <v>-0.10575808503185158</v>
      </c>
    </row>
    <row r="32578" spans="11:14" x14ac:dyDescent="0.3">
      <c r="K32578" s="2">
        <v>44170.333333333336</v>
      </c>
      <c r="L32578">
        <v>27.103561953449393</v>
      </c>
      <c r="M32578">
        <v>27.2280533352852</v>
      </c>
      <c r="N32578">
        <f t="shared" si="508"/>
        <v>-0.12449138183580644</v>
      </c>
    </row>
    <row r="32579" spans="11:14" x14ac:dyDescent="0.3">
      <c r="K32579" s="2">
        <v>44170.34375</v>
      </c>
      <c r="L32579">
        <v>27.103561953449393</v>
      </c>
      <c r="M32579">
        <v>27.2280533352852</v>
      </c>
      <c r="N32579">
        <f t="shared" ref="N32579:N32642" si="509">+L32579-M32579</f>
        <v>-0.12449138183580644</v>
      </c>
    </row>
    <row r="32580" spans="11:14" x14ac:dyDescent="0.3">
      <c r="K32580" s="2">
        <v>44170.354166666664</v>
      </c>
      <c r="L32580">
        <v>27.103561953449393</v>
      </c>
      <c r="M32580">
        <v>27.2280533352852</v>
      </c>
      <c r="N32580">
        <f t="shared" si="509"/>
        <v>-0.12449138183580644</v>
      </c>
    </row>
    <row r="32581" spans="11:14" x14ac:dyDescent="0.3">
      <c r="K32581" s="2">
        <v>44170.364583333336</v>
      </c>
      <c r="L32581">
        <v>27.103561953449393</v>
      </c>
      <c r="M32581">
        <v>27.2280533352852</v>
      </c>
      <c r="N32581">
        <f t="shared" si="509"/>
        <v>-0.12449138183580644</v>
      </c>
    </row>
    <row r="32582" spans="11:14" x14ac:dyDescent="0.3">
      <c r="K32582" s="2">
        <v>44170.375</v>
      </c>
      <c r="L32582">
        <v>30.681476250195615</v>
      </c>
      <c r="M32582">
        <v>30.822401615714298</v>
      </c>
      <c r="N32582">
        <f t="shared" si="509"/>
        <v>-0.14092536551868307</v>
      </c>
    </row>
    <row r="32583" spans="11:14" x14ac:dyDescent="0.3">
      <c r="K32583" s="2">
        <v>44170.385416666664</v>
      </c>
      <c r="L32583">
        <v>30.681476250195615</v>
      </c>
      <c r="M32583">
        <v>30.822401615714298</v>
      </c>
      <c r="N32583">
        <f t="shared" si="509"/>
        <v>-0.14092536551868307</v>
      </c>
    </row>
    <row r="32584" spans="11:14" x14ac:dyDescent="0.3">
      <c r="K32584" s="2">
        <v>44170.395833333336</v>
      </c>
      <c r="L32584">
        <v>30.681476250195615</v>
      </c>
      <c r="M32584">
        <v>30.822401615714298</v>
      </c>
      <c r="N32584">
        <f t="shared" si="509"/>
        <v>-0.14092536551868307</v>
      </c>
    </row>
    <row r="32585" spans="11:14" x14ac:dyDescent="0.3">
      <c r="K32585" s="2">
        <v>44170.40625</v>
      </c>
      <c r="L32585">
        <v>30.681476250195615</v>
      </c>
      <c r="M32585">
        <v>30.822401615714298</v>
      </c>
      <c r="N32585">
        <f t="shared" si="509"/>
        <v>-0.14092536551868307</v>
      </c>
    </row>
    <row r="32586" spans="11:14" x14ac:dyDescent="0.3">
      <c r="K32586" s="2">
        <v>44170.416666666664</v>
      </c>
      <c r="L32586">
        <v>29.95885437988165</v>
      </c>
      <c r="M32586">
        <v>30.096460617260099</v>
      </c>
      <c r="N32586">
        <f t="shared" si="509"/>
        <v>-0.13760623737844924</v>
      </c>
    </row>
    <row r="32587" spans="11:14" x14ac:dyDescent="0.3">
      <c r="K32587" s="2">
        <v>44170.427083333336</v>
      </c>
      <c r="L32587">
        <v>29.95885437988165</v>
      </c>
      <c r="M32587">
        <v>30.096460617260099</v>
      </c>
      <c r="N32587">
        <f t="shared" si="509"/>
        <v>-0.13760623737844924</v>
      </c>
    </row>
    <row r="32588" spans="11:14" x14ac:dyDescent="0.3">
      <c r="K32588" s="2">
        <v>44170.4375</v>
      </c>
      <c r="L32588">
        <v>29.95885437988165</v>
      </c>
      <c r="M32588">
        <v>30.096460617260099</v>
      </c>
      <c r="N32588">
        <f t="shared" si="509"/>
        <v>-0.13760623737844924</v>
      </c>
    </row>
    <row r="32589" spans="11:14" x14ac:dyDescent="0.3">
      <c r="K32589" s="2">
        <v>44170.447916666664</v>
      </c>
      <c r="L32589">
        <v>29.95885437988165</v>
      </c>
      <c r="M32589">
        <v>30.096460617260099</v>
      </c>
      <c r="N32589">
        <f t="shared" si="509"/>
        <v>-0.13760623737844924</v>
      </c>
    </row>
    <row r="32590" spans="11:14" x14ac:dyDescent="0.3">
      <c r="K32590" s="2">
        <v>44170.458333333336</v>
      </c>
      <c r="L32590">
        <v>30.228433523211212</v>
      </c>
      <c r="M32590">
        <v>30.367277984559099</v>
      </c>
      <c r="N32590">
        <f t="shared" si="509"/>
        <v>-0.13884446134788675</v>
      </c>
    </row>
    <row r="32591" spans="11:14" x14ac:dyDescent="0.3">
      <c r="K32591" s="2">
        <v>44170.46875</v>
      </c>
      <c r="L32591">
        <v>30.228433523211212</v>
      </c>
      <c r="M32591">
        <v>30.367277984559099</v>
      </c>
      <c r="N32591">
        <f t="shared" si="509"/>
        <v>-0.13884446134788675</v>
      </c>
    </row>
    <row r="32592" spans="11:14" x14ac:dyDescent="0.3">
      <c r="K32592" s="2">
        <v>44170.479166666664</v>
      </c>
      <c r="L32592">
        <v>30.228433523211212</v>
      </c>
      <c r="M32592">
        <v>30.367277984559099</v>
      </c>
      <c r="N32592">
        <f t="shared" si="509"/>
        <v>-0.13884446134788675</v>
      </c>
    </row>
    <row r="32593" spans="11:14" x14ac:dyDescent="0.3">
      <c r="K32593" s="2">
        <v>44170.489583333336</v>
      </c>
      <c r="L32593">
        <v>30.228433523211212</v>
      </c>
      <c r="M32593">
        <v>30.367277984559099</v>
      </c>
      <c r="N32593">
        <f t="shared" si="509"/>
        <v>-0.13884446134788675</v>
      </c>
    </row>
    <row r="32594" spans="11:14" x14ac:dyDescent="0.3">
      <c r="K32594" s="2">
        <v>44170.5</v>
      </c>
      <c r="L32594">
        <v>28.974516091251914</v>
      </c>
      <c r="M32594">
        <v>29.107601091386499</v>
      </c>
      <c r="N32594">
        <f t="shared" si="509"/>
        <v>-0.13308500013458513</v>
      </c>
    </row>
    <row r="32595" spans="11:14" x14ac:dyDescent="0.3">
      <c r="K32595" s="2">
        <v>44170.510416666664</v>
      </c>
      <c r="L32595">
        <v>28.974516091251914</v>
      </c>
      <c r="M32595">
        <v>29.107601091386499</v>
      </c>
      <c r="N32595">
        <f t="shared" si="509"/>
        <v>-0.13308500013458513</v>
      </c>
    </row>
    <row r="32596" spans="11:14" x14ac:dyDescent="0.3">
      <c r="K32596" s="2">
        <v>44170.520833333336</v>
      </c>
      <c r="L32596">
        <v>28.974516091251914</v>
      </c>
      <c r="M32596">
        <v>29.107601091386499</v>
      </c>
      <c r="N32596">
        <f t="shared" si="509"/>
        <v>-0.13308500013458513</v>
      </c>
    </row>
    <row r="32597" spans="11:14" x14ac:dyDescent="0.3">
      <c r="K32597" s="2">
        <v>44170.53125</v>
      </c>
      <c r="L32597">
        <v>28.974516091251914</v>
      </c>
      <c r="M32597">
        <v>29.107601091386499</v>
      </c>
      <c r="N32597">
        <f t="shared" si="509"/>
        <v>-0.13308500013458513</v>
      </c>
    </row>
    <row r="32598" spans="11:14" x14ac:dyDescent="0.3">
      <c r="K32598" s="2">
        <v>44170.541666666664</v>
      </c>
      <c r="L32598">
        <v>27.066120405764728</v>
      </c>
      <c r="M32598">
        <v>27.190439812049199</v>
      </c>
      <c r="N32598">
        <f t="shared" si="509"/>
        <v>-0.1243194062844708</v>
      </c>
    </row>
    <row r="32599" spans="11:14" x14ac:dyDescent="0.3">
      <c r="K32599" s="2">
        <v>44170.552083333336</v>
      </c>
      <c r="L32599">
        <v>27.066120405764728</v>
      </c>
      <c r="M32599">
        <v>27.190439812049199</v>
      </c>
      <c r="N32599">
        <f t="shared" si="509"/>
        <v>-0.1243194062844708</v>
      </c>
    </row>
    <row r="32600" spans="11:14" x14ac:dyDescent="0.3">
      <c r="K32600" s="2">
        <v>44170.5625</v>
      </c>
      <c r="L32600">
        <v>27.066120405764728</v>
      </c>
      <c r="M32600">
        <v>27.190439812049199</v>
      </c>
      <c r="N32600">
        <f t="shared" si="509"/>
        <v>-0.1243194062844708</v>
      </c>
    </row>
    <row r="32601" spans="11:14" x14ac:dyDescent="0.3">
      <c r="K32601" s="2">
        <v>44170.572916666664</v>
      </c>
      <c r="L32601">
        <v>27.066120405764728</v>
      </c>
      <c r="M32601">
        <v>27.190439812049199</v>
      </c>
      <c r="N32601">
        <f t="shared" si="509"/>
        <v>-0.1243194062844708</v>
      </c>
    </row>
    <row r="32602" spans="11:14" x14ac:dyDescent="0.3">
      <c r="K32602" s="2">
        <v>44170.583333333336</v>
      </c>
      <c r="L32602">
        <v>27.10842935464839</v>
      </c>
      <c r="M32602">
        <v>27.232943093305799</v>
      </c>
      <c r="N32602">
        <f t="shared" si="509"/>
        <v>-0.12451373865740933</v>
      </c>
    </row>
    <row r="32603" spans="11:14" x14ac:dyDescent="0.3">
      <c r="K32603" s="2">
        <v>44170.59375</v>
      </c>
      <c r="L32603">
        <v>27.10842935464839</v>
      </c>
      <c r="M32603">
        <v>27.232943093305799</v>
      </c>
      <c r="N32603">
        <f t="shared" si="509"/>
        <v>-0.12451373865740933</v>
      </c>
    </row>
    <row r="32604" spans="11:14" x14ac:dyDescent="0.3">
      <c r="K32604" s="2">
        <v>44170.604166666664</v>
      </c>
      <c r="L32604">
        <v>27.10842935464839</v>
      </c>
      <c r="M32604">
        <v>27.232943093305799</v>
      </c>
      <c r="N32604">
        <f t="shared" si="509"/>
        <v>-0.12451373865740933</v>
      </c>
    </row>
    <row r="32605" spans="11:14" x14ac:dyDescent="0.3">
      <c r="K32605" s="2">
        <v>44170.614583333336</v>
      </c>
      <c r="L32605">
        <v>27.10842935464839</v>
      </c>
      <c r="M32605">
        <v>27.232943093305799</v>
      </c>
      <c r="N32605">
        <f t="shared" si="509"/>
        <v>-0.12451373865740933</v>
      </c>
    </row>
    <row r="32606" spans="11:14" x14ac:dyDescent="0.3">
      <c r="K32606" s="2">
        <v>44170.625</v>
      </c>
      <c r="L32606">
        <v>29.30849469659908</v>
      </c>
      <c r="M32606">
        <v>29.443113718651301</v>
      </c>
      <c r="N32606">
        <f t="shared" si="509"/>
        <v>-0.13461902205222032</v>
      </c>
    </row>
    <row r="32607" spans="11:14" x14ac:dyDescent="0.3">
      <c r="K32607" s="2">
        <v>44170.635416666664</v>
      </c>
      <c r="L32607">
        <v>29.30849469659908</v>
      </c>
      <c r="M32607">
        <v>29.443113718651301</v>
      </c>
      <c r="N32607">
        <f t="shared" si="509"/>
        <v>-0.13461902205222032</v>
      </c>
    </row>
    <row r="32608" spans="11:14" x14ac:dyDescent="0.3">
      <c r="K32608" s="2">
        <v>44170.645833333336</v>
      </c>
      <c r="L32608">
        <v>29.30849469659908</v>
      </c>
      <c r="M32608">
        <v>29.443113718651301</v>
      </c>
      <c r="N32608">
        <f t="shared" si="509"/>
        <v>-0.13461902205222032</v>
      </c>
    </row>
    <row r="32609" spans="11:14" x14ac:dyDescent="0.3">
      <c r="K32609" s="2">
        <v>44170.65625</v>
      </c>
      <c r="L32609">
        <v>29.30849469659908</v>
      </c>
      <c r="M32609">
        <v>29.443113718651301</v>
      </c>
      <c r="N32609">
        <f t="shared" si="509"/>
        <v>-0.13461902205222032</v>
      </c>
    </row>
    <row r="32610" spans="11:14" x14ac:dyDescent="0.3">
      <c r="K32610" s="2">
        <v>44170.666666666664</v>
      </c>
      <c r="L32610">
        <v>31.836922411744261</v>
      </c>
      <c r="M32610">
        <v>31.983154942776299</v>
      </c>
      <c r="N32610">
        <f t="shared" si="509"/>
        <v>-0.14623253103203737</v>
      </c>
    </row>
    <row r="32611" spans="11:14" x14ac:dyDescent="0.3">
      <c r="K32611" s="2">
        <v>44170.677083333336</v>
      </c>
      <c r="L32611">
        <v>31.836922411744261</v>
      </c>
      <c r="M32611">
        <v>31.983154942776299</v>
      </c>
      <c r="N32611">
        <f t="shared" si="509"/>
        <v>-0.14623253103203737</v>
      </c>
    </row>
    <row r="32612" spans="11:14" x14ac:dyDescent="0.3">
      <c r="K32612" s="2">
        <v>44170.6875</v>
      </c>
      <c r="L32612">
        <v>31.836922411744261</v>
      </c>
      <c r="M32612">
        <v>31.983154942776299</v>
      </c>
      <c r="N32612">
        <f t="shared" si="509"/>
        <v>-0.14623253103203737</v>
      </c>
    </row>
    <row r="32613" spans="11:14" x14ac:dyDescent="0.3">
      <c r="K32613" s="2">
        <v>44170.697916666664</v>
      </c>
      <c r="L32613">
        <v>31.836922411744261</v>
      </c>
      <c r="M32613">
        <v>31.983154942776299</v>
      </c>
      <c r="N32613">
        <f t="shared" si="509"/>
        <v>-0.14623253103203737</v>
      </c>
    </row>
    <row r="32614" spans="11:14" x14ac:dyDescent="0.3">
      <c r="K32614" s="2">
        <v>44170.708333333336</v>
      </c>
      <c r="L32614">
        <v>35.587816658793614</v>
      </c>
      <c r="M32614">
        <v>35.751277700555598</v>
      </c>
      <c r="N32614">
        <f t="shared" si="509"/>
        <v>-0.16346104176198395</v>
      </c>
    </row>
    <row r="32615" spans="11:14" x14ac:dyDescent="0.3">
      <c r="K32615" s="2">
        <v>44170.71875</v>
      </c>
      <c r="L32615">
        <v>35.587816658793614</v>
      </c>
      <c r="M32615">
        <v>35.751277700555598</v>
      </c>
      <c r="N32615">
        <f t="shared" si="509"/>
        <v>-0.16346104176198395</v>
      </c>
    </row>
    <row r="32616" spans="11:14" x14ac:dyDescent="0.3">
      <c r="K32616" s="2">
        <v>44170.729166666664</v>
      </c>
      <c r="L32616">
        <v>35.587816658793614</v>
      </c>
      <c r="M32616">
        <v>35.751277700555598</v>
      </c>
      <c r="N32616">
        <f t="shared" si="509"/>
        <v>-0.16346104176198395</v>
      </c>
    </row>
    <row r="32617" spans="11:14" x14ac:dyDescent="0.3">
      <c r="K32617" s="2">
        <v>44170.739583333336</v>
      </c>
      <c r="L32617">
        <v>35.587816658793614</v>
      </c>
      <c r="M32617">
        <v>35.751277700555598</v>
      </c>
      <c r="N32617">
        <f t="shared" si="509"/>
        <v>-0.16346104176198395</v>
      </c>
    </row>
    <row r="32618" spans="11:14" x14ac:dyDescent="0.3">
      <c r="K32618" s="2">
        <v>44170.75</v>
      </c>
      <c r="L32618">
        <v>33.729592647203873</v>
      </c>
      <c r="M32618">
        <v>33.884518542354499</v>
      </c>
      <c r="N32618">
        <f t="shared" si="509"/>
        <v>-0.15492589515062605</v>
      </c>
    </row>
    <row r="32619" spans="11:14" x14ac:dyDescent="0.3">
      <c r="K32619" s="2">
        <v>44170.760416666664</v>
      </c>
      <c r="L32619">
        <v>33.729592647203873</v>
      </c>
      <c r="M32619">
        <v>33.884518542354499</v>
      </c>
      <c r="N32619">
        <f t="shared" si="509"/>
        <v>-0.15492589515062605</v>
      </c>
    </row>
    <row r="32620" spans="11:14" x14ac:dyDescent="0.3">
      <c r="K32620" s="2">
        <v>44170.770833333336</v>
      </c>
      <c r="L32620">
        <v>33.729592647203873</v>
      </c>
      <c r="M32620">
        <v>33.884518542354499</v>
      </c>
      <c r="N32620">
        <f t="shared" si="509"/>
        <v>-0.15492589515062605</v>
      </c>
    </row>
    <row r="32621" spans="11:14" x14ac:dyDescent="0.3">
      <c r="K32621" s="2">
        <v>44170.78125</v>
      </c>
      <c r="L32621">
        <v>33.729592647203873</v>
      </c>
      <c r="M32621">
        <v>33.884518542354499</v>
      </c>
      <c r="N32621">
        <f t="shared" si="509"/>
        <v>-0.15492589515062605</v>
      </c>
    </row>
    <row r="32622" spans="11:14" x14ac:dyDescent="0.3">
      <c r="K32622" s="2">
        <v>44170.791666666664</v>
      </c>
      <c r="L32622">
        <v>30.128090175416318</v>
      </c>
      <c r="M32622">
        <v>30.266473742286699</v>
      </c>
      <c r="N32622">
        <f t="shared" si="509"/>
        <v>-0.138383566870381</v>
      </c>
    </row>
    <row r="32623" spans="11:14" x14ac:dyDescent="0.3">
      <c r="K32623" s="2">
        <v>44170.802083333336</v>
      </c>
      <c r="L32623">
        <v>30.128090175416318</v>
      </c>
      <c r="M32623">
        <v>30.266473742286699</v>
      </c>
      <c r="N32623">
        <f t="shared" si="509"/>
        <v>-0.138383566870381</v>
      </c>
    </row>
    <row r="32624" spans="11:14" x14ac:dyDescent="0.3">
      <c r="K32624" s="2">
        <v>44170.8125</v>
      </c>
      <c r="L32624">
        <v>30.128090175416318</v>
      </c>
      <c r="M32624">
        <v>30.266473742286699</v>
      </c>
      <c r="N32624">
        <f t="shared" si="509"/>
        <v>-0.138383566870381</v>
      </c>
    </row>
    <row r="32625" spans="11:14" x14ac:dyDescent="0.3">
      <c r="K32625" s="2">
        <v>44170.822916666664</v>
      </c>
      <c r="L32625">
        <v>30.128090175416318</v>
      </c>
      <c r="M32625">
        <v>30.266473742286699</v>
      </c>
      <c r="N32625">
        <f t="shared" si="509"/>
        <v>-0.138383566870381</v>
      </c>
    </row>
    <row r="32626" spans="11:14" x14ac:dyDescent="0.3">
      <c r="K32626" s="2">
        <v>44170.833333333336</v>
      </c>
      <c r="L32626">
        <v>25.68902028192289</v>
      </c>
      <c r="M32626">
        <v>25.8070144274303</v>
      </c>
      <c r="N32626">
        <f t="shared" si="509"/>
        <v>-0.11799414550741005</v>
      </c>
    </row>
    <row r="32627" spans="11:14" x14ac:dyDescent="0.3">
      <c r="K32627" s="2">
        <v>44170.84375</v>
      </c>
      <c r="L32627">
        <v>25.68902028192289</v>
      </c>
      <c r="M32627">
        <v>25.8070144274303</v>
      </c>
      <c r="N32627">
        <f t="shared" si="509"/>
        <v>-0.11799414550741005</v>
      </c>
    </row>
    <row r="32628" spans="11:14" x14ac:dyDescent="0.3">
      <c r="K32628" s="2">
        <v>44170.854166666664</v>
      </c>
      <c r="L32628">
        <v>25.68902028192289</v>
      </c>
      <c r="M32628">
        <v>25.8070144274303</v>
      </c>
      <c r="N32628">
        <f t="shared" si="509"/>
        <v>-0.11799414550741005</v>
      </c>
    </row>
    <row r="32629" spans="11:14" x14ac:dyDescent="0.3">
      <c r="K32629" s="2">
        <v>44170.864583333336</v>
      </c>
      <c r="L32629">
        <v>25.68902028192289</v>
      </c>
      <c r="M32629">
        <v>25.8070144274303</v>
      </c>
      <c r="N32629">
        <f t="shared" si="509"/>
        <v>-0.11799414550741005</v>
      </c>
    </row>
    <row r="32630" spans="11:14" x14ac:dyDescent="0.3">
      <c r="K32630" s="2">
        <v>44170.875</v>
      </c>
      <c r="L32630">
        <v>22.127954681634769</v>
      </c>
      <c r="M32630">
        <v>22.2295922324573</v>
      </c>
      <c r="N32630">
        <f t="shared" si="509"/>
        <v>-0.1016375508225309</v>
      </c>
    </row>
    <row r="32631" spans="11:14" x14ac:dyDescent="0.3">
      <c r="K32631" s="2">
        <v>44170.885416666664</v>
      </c>
      <c r="L32631">
        <v>22.127954681634769</v>
      </c>
      <c r="M32631">
        <v>22.2295922324573</v>
      </c>
      <c r="N32631">
        <f t="shared" si="509"/>
        <v>-0.1016375508225309</v>
      </c>
    </row>
    <row r="32632" spans="11:14" x14ac:dyDescent="0.3">
      <c r="K32632" s="2">
        <v>44170.895833333336</v>
      </c>
      <c r="L32632">
        <v>22.127954681634769</v>
      </c>
      <c r="M32632">
        <v>22.2295922324573</v>
      </c>
      <c r="N32632">
        <f t="shared" si="509"/>
        <v>-0.1016375508225309</v>
      </c>
    </row>
    <row r="32633" spans="11:14" x14ac:dyDescent="0.3">
      <c r="K32633" s="2">
        <v>44170.90625</v>
      </c>
      <c r="L32633">
        <v>22.127954681634769</v>
      </c>
      <c r="M32633">
        <v>22.2295922324573</v>
      </c>
      <c r="N32633">
        <f t="shared" si="509"/>
        <v>-0.1016375508225309</v>
      </c>
    </row>
    <row r="32634" spans="11:14" x14ac:dyDescent="0.3">
      <c r="K32634" s="2">
        <v>44170.916666666664</v>
      </c>
      <c r="L32634">
        <v>22.859936938869886</v>
      </c>
      <c r="M32634">
        <v>22.9649366117205</v>
      </c>
      <c r="N32634">
        <f t="shared" si="509"/>
        <v>-0.10499967285061373</v>
      </c>
    </row>
    <row r="32635" spans="11:14" x14ac:dyDescent="0.3">
      <c r="K32635" s="2">
        <v>44170.927083333336</v>
      </c>
      <c r="L32635">
        <v>22.859936938869886</v>
      </c>
      <c r="M32635">
        <v>22.9649366117205</v>
      </c>
      <c r="N32635">
        <f t="shared" si="509"/>
        <v>-0.10499967285061373</v>
      </c>
    </row>
    <row r="32636" spans="11:14" x14ac:dyDescent="0.3">
      <c r="K32636" s="2">
        <v>44170.9375</v>
      </c>
      <c r="L32636">
        <v>22.859936938869886</v>
      </c>
      <c r="M32636">
        <v>22.9649366117205</v>
      </c>
      <c r="N32636">
        <f t="shared" si="509"/>
        <v>-0.10499967285061373</v>
      </c>
    </row>
    <row r="32637" spans="11:14" x14ac:dyDescent="0.3">
      <c r="K32637" s="2">
        <v>44170.947916666664</v>
      </c>
      <c r="L32637">
        <v>22.859936938869886</v>
      </c>
      <c r="M32637">
        <v>22.9649366117205</v>
      </c>
      <c r="N32637">
        <f t="shared" si="509"/>
        <v>-0.10499967285061373</v>
      </c>
    </row>
    <row r="32638" spans="11:14" x14ac:dyDescent="0.3">
      <c r="K32638" s="2">
        <v>44170.958333333336</v>
      </c>
      <c r="L32638">
        <v>16.587728870735454</v>
      </c>
      <c r="M32638">
        <v>16.663919199231099</v>
      </c>
      <c r="N32638">
        <f t="shared" si="509"/>
        <v>-7.6190328495645332E-2</v>
      </c>
    </row>
    <row r="32639" spans="11:14" x14ac:dyDescent="0.3">
      <c r="K32639" s="2">
        <v>44170.96875</v>
      </c>
      <c r="L32639">
        <v>16.587728870735454</v>
      </c>
      <c r="M32639">
        <v>16.663919199231099</v>
      </c>
      <c r="N32639">
        <f t="shared" si="509"/>
        <v>-7.6190328495645332E-2</v>
      </c>
    </row>
    <row r="32640" spans="11:14" x14ac:dyDescent="0.3">
      <c r="K32640" s="2">
        <v>44170.979166666664</v>
      </c>
      <c r="L32640">
        <v>16.587728870735454</v>
      </c>
      <c r="M32640">
        <v>16.663919199231099</v>
      </c>
      <c r="N32640">
        <f t="shared" si="509"/>
        <v>-7.6190328495645332E-2</v>
      </c>
    </row>
    <row r="32641" spans="11:14" x14ac:dyDescent="0.3">
      <c r="K32641" s="2">
        <v>44170.989583333336</v>
      </c>
      <c r="L32641">
        <v>16.587728870735454</v>
      </c>
      <c r="M32641">
        <v>16.663919199231099</v>
      </c>
      <c r="N32641">
        <f t="shared" si="509"/>
        <v>-7.6190328495645332E-2</v>
      </c>
    </row>
    <row r="32642" spans="11:14" x14ac:dyDescent="0.3">
      <c r="K32642" s="2">
        <v>44171</v>
      </c>
      <c r="L32642">
        <v>14.457679222955072</v>
      </c>
      <c r="M32642">
        <v>14.524085862336801</v>
      </c>
      <c r="N32642">
        <f t="shared" si="509"/>
        <v>-6.6406639381728638E-2</v>
      </c>
    </row>
    <row r="32643" spans="11:14" x14ac:dyDescent="0.3">
      <c r="K32643" s="2">
        <v>44171.010416666664</v>
      </c>
      <c r="L32643">
        <v>14.457679222955072</v>
      </c>
      <c r="M32643">
        <v>14.524085862336801</v>
      </c>
      <c r="N32643">
        <f t="shared" ref="N32643:N32706" si="510">+L32643-M32643</f>
        <v>-6.6406639381728638E-2</v>
      </c>
    </row>
    <row r="32644" spans="11:14" x14ac:dyDescent="0.3">
      <c r="K32644" s="2">
        <v>44171.020833333336</v>
      </c>
      <c r="L32644">
        <v>14.457679222955072</v>
      </c>
      <c r="M32644">
        <v>14.524085862336801</v>
      </c>
      <c r="N32644">
        <f t="shared" si="510"/>
        <v>-6.6406639381728638E-2</v>
      </c>
    </row>
    <row r="32645" spans="11:14" x14ac:dyDescent="0.3">
      <c r="K32645" s="2">
        <v>44171.03125</v>
      </c>
      <c r="L32645">
        <v>14.457679222955072</v>
      </c>
      <c r="M32645">
        <v>14.524085862336801</v>
      </c>
      <c r="N32645">
        <f t="shared" si="510"/>
        <v>-6.6406639381728638E-2</v>
      </c>
    </row>
    <row r="32646" spans="11:14" x14ac:dyDescent="0.3">
      <c r="K32646" s="2">
        <v>44171.041666666664</v>
      </c>
      <c r="L32646">
        <v>11.22759690419935</v>
      </c>
      <c r="M32646">
        <v>11.279167212769799</v>
      </c>
      <c r="N32646">
        <f t="shared" si="510"/>
        <v>-5.1570308570449086E-2</v>
      </c>
    </row>
    <row r="32647" spans="11:14" x14ac:dyDescent="0.3">
      <c r="K32647" s="2">
        <v>44171.052083333336</v>
      </c>
      <c r="L32647">
        <v>11.22759690419935</v>
      </c>
      <c r="M32647">
        <v>11.279167212769799</v>
      </c>
      <c r="N32647">
        <f t="shared" si="510"/>
        <v>-5.1570308570449086E-2</v>
      </c>
    </row>
    <row r="32648" spans="11:14" x14ac:dyDescent="0.3">
      <c r="K32648" s="2">
        <v>44171.0625</v>
      </c>
      <c r="L32648">
        <v>11.22759690419935</v>
      </c>
      <c r="M32648">
        <v>11.279167212769799</v>
      </c>
      <c r="N32648">
        <f t="shared" si="510"/>
        <v>-5.1570308570449086E-2</v>
      </c>
    </row>
    <row r="32649" spans="11:14" x14ac:dyDescent="0.3">
      <c r="K32649" s="2">
        <v>44171.072916666664</v>
      </c>
      <c r="L32649">
        <v>11.22759690419935</v>
      </c>
      <c r="M32649">
        <v>11.279167212769799</v>
      </c>
      <c r="N32649">
        <f t="shared" si="510"/>
        <v>-5.1570308570449086E-2</v>
      </c>
    </row>
    <row r="32650" spans="11:14" x14ac:dyDescent="0.3">
      <c r="K32650" s="2">
        <v>44171.083333333336</v>
      </c>
      <c r="L32650">
        <v>9.9433518186154739</v>
      </c>
      <c r="M32650">
        <v>9.9890233657761396</v>
      </c>
      <c r="N32650">
        <f t="shared" si="510"/>
        <v>-4.5671547160665682E-2</v>
      </c>
    </row>
    <row r="32651" spans="11:14" x14ac:dyDescent="0.3">
      <c r="K32651" s="2">
        <v>44171.09375</v>
      </c>
      <c r="L32651">
        <v>9.9433518186154739</v>
      </c>
      <c r="M32651">
        <v>9.9890233657761396</v>
      </c>
      <c r="N32651">
        <f t="shared" si="510"/>
        <v>-4.5671547160665682E-2</v>
      </c>
    </row>
    <row r="32652" spans="11:14" x14ac:dyDescent="0.3">
      <c r="K32652" s="2">
        <v>44171.104166666664</v>
      </c>
      <c r="L32652">
        <v>9.9433518186154739</v>
      </c>
      <c r="M32652">
        <v>9.9890233657761396</v>
      </c>
      <c r="N32652">
        <f t="shared" si="510"/>
        <v>-4.5671547160665682E-2</v>
      </c>
    </row>
    <row r="32653" spans="11:14" x14ac:dyDescent="0.3">
      <c r="K32653" s="2">
        <v>44171.114583333336</v>
      </c>
      <c r="L32653">
        <v>9.9433518186154739</v>
      </c>
      <c r="M32653">
        <v>9.9890233657761396</v>
      </c>
      <c r="N32653">
        <f t="shared" si="510"/>
        <v>-4.5671547160665682E-2</v>
      </c>
    </row>
    <row r="32654" spans="11:14" x14ac:dyDescent="0.3">
      <c r="K32654" s="2">
        <v>44171.125</v>
      </c>
      <c r="L32654">
        <v>9.657672809781511</v>
      </c>
      <c r="M32654">
        <v>9.7020321834857093</v>
      </c>
      <c r="N32654">
        <f t="shared" si="510"/>
        <v>-4.4359373704198291E-2</v>
      </c>
    </row>
    <row r="32655" spans="11:14" x14ac:dyDescent="0.3">
      <c r="K32655" s="2">
        <v>44171.135416666664</v>
      </c>
      <c r="L32655">
        <v>9.657672809781511</v>
      </c>
      <c r="M32655">
        <v>9.7020321834857093</v>
      </c>
      <c r="N32655">
        <f t="shared" si="510"/>
        <v>-4.4359373704198291E-2</v>
      </c>
    </row>
    <row r="32656" spans="11:14" x14ac:dyDescent="0.3">
      <c r="K32656" s="2">
        <v>44171.145833333336</v>
      </c>
      <c r="L32656">
        <v>9.657672809781511</v>
      </c>
      <c r="M32656">
        <v>9.7020321834857093</v>
      </c>
      <c r="N32656">
        <f t="shared" si="510"/>
        <v>-4.4359373704198291E-2</v>
      </c>
    </row>
    <row r="32657" spans="11:14" x14ac:dyDescent="0.3">
      <c r="K32657" s="2">
        <v>44171.15625</v>
      </c>
      <c r="L32657">
        <v>9.657672809781511</v>
      </c>
      <c r="M32657">
        <v>9.7020321834857093</v>
      </c>
      <c r="N32657">
        <f t="shared" si="510"/>
        <v>-4.4359373704198291E-2</v>
      </c>
    </row>
    <row r="32658" spans="11:14" x14ac:dyDescent="0.3">
      <c r="K32658" s="2">
        <v>44171.166666666664</v>
      </c>
      <c r="L32658">
        <v>9.3038501841614583</v>
      </c>
      <c r="M32658">
        <v>9.3465843889058</v>
      </c>
      <c r="N32658">
        <f t="shared" si="510"/>
        <v>-4.2734204744341753E-2</v>
      </c>
    </row>
    <row r="32659" spans="11:14" x14ac:dyDescent="0.3">
      <c r="K32659" s="2">
        <v>44171.177083333336</v>
      </c>
      <c r="L32659">
        <v>9.3038501841614583</v>
      </c>
      <c r="M32659">
        <v>9.3465843889058</v>
      </c>
      <c r="N32659">
        <f t="shared" si="510"/>
        <v>-4.2734204744341753E-2</v>
      </c>
    </row>
    <row r="32660" spans="11:14" x14ac:dyDescent="0.3">
      <c r="K32660" s="2">
        <v>44171.1875</v>
      </c>
      <c r="L32660">
        <v>9.3038501841614583</v>
      </c>
      <c r="M32660">
        <v>9.3465843889058</v>
      </c>
      <c r="N32660">
        <f t="shared" si="510"/>
        <v>-4.2734204744341753E-2</v>
      </c>
    </row>
    <row r="32661" spans="11:14" x14ac:dyDescent="0.3">
      <c r="K32661" s="2">
        <v>44171.197916666664</v>
      </c>
      <c r="L32661">
        <v>9.3038501841614583</v>
      </c>
      <c r="M32661">
        <v>9.3465843889058</v>
      </c>
      <c r="N32661">
        <f t="shared" si="510"/>
        <v>-4.2734204744341753E-2</v>
      </c>
    </row>
    <row r="32662" spans="11:14" x14ac:dyDescent="0.3">
      <c r="K32662" s="2">
        <v>44171.208333333336</v>
      </c>
      <c r="L32662">
        <v>8.0802604058267296</v>
      </c>
      <c r="M32662">
        <v>8.1173744495543492</v>
      </c>
      <c r="N32662">
        <f t="shared" si="510"/>
        <v>-3.7114043727619617E-2</v>
      </c>
    </row>
    <row r="32663" spans="11:14" x14ac:dyDescent="0.3">
      <c r="K32663" s="2">
        <v>44171.21875</v>
      </c>
      <c r="L32663">
        <v>8.0802604058267296</v>
      </c>
      <c r="M32663">
        <v>8.1173744495543492</v>
      </c>
      <c r="N32663">
        <f t="shared" si="510"/>
        <v>-3.7114043727619617E-2</v>
      </c>
    </row>
    <row r="32664" spans="11:14" x14ac:dyDescent="0.3">
      <c r="K32664" s="2">
        <v>44171.229166666664</v>
      </c>
      <c r="L32664">
        <v>8.0802604058267296</v>
      </c>
      <c r="M32664">
        <v>8.1173744495543492</v>
      </c>
      <c r="N32664">
        <f t="shared" si="510"/>
        <v>-3.7114043727619617E-2</v>
      </c>
    </row>
    <row r="32665" spans="11:14" x14ac:dyDescent="0.3">
      <c r="K32665" s="2">
        <v>44171.239583333336</v>
      </c>
      <c r="L32665">
        <v>8.0802604058267296</v>
      </c>
      <c r="M32665">
        <v>8.1173744495543492</v>
      </c>
      <c r="N32665">
        <f t="shared" si="510"/>
        <v>-3.7114043727619617E-2</v>
      </c>
    </row>
    <row r="32666" spans="11:14" x14ac:dyDescent="0.3">
      <c r="K32666" s="2">
        <v>44171.25</v>
      </c>
      <c r="L32666">
        <v>6.086497991618522</v>
      </c>
      <c r="M32666">
        <v>6.1144543372390299</v>
      </c>
      <c r="N32666">
        <f t="shared" si="510"/>
        <v>-2.7956345620507861E-2</v>
      </c>
    </row>
    <row r="32667" spans="11:14" x14ac:dyDescent="0.3">
      <c r="K32667" s="2">
        <v>44171.260416666664</v>
      </c>
      <c r="L32667">
        <v>6.086497991618522</v>
      </c>
      <c r="M32667">
        <v>6.1144543372390299</v>
      </c>
      <c r="N32667">
        <f t="shared" si="510"/>
        <v>-2.7956345620507861E-2</v>
      </c>
    </row>
    <row r="32668" spans="11:14" x14ac:dyDescent="0.3">
      <c r="K32668" s="2">
        <v>44171.270833333336</v>
      </c>
      <c r="L32668">
        <v>6.086497991618522</v>
      </c>
      <c r="M32668">
        <v>6.1144543372390299</v>
      </c>
      <c r="N32668">
        <f t="shared" si="510"/>
        <v>-2.7956345620507861E-2</v>
      </c>
    </row>
    <row r="32669" spans="11:14" x14ac:dyDescent="0.3">
      <c r="K32669" s="2">
        <v>44171.28125</v>
      </c>
      <c r="L32669">
        <v>6.086497991618522</v>
      </c>
      <c r="M32669">
        <v>6.1144543372390299</v>
      </c>
      <c r="N32669">
        <f t="shared" si="510"/>
        <v>-2.7956345620507861E-2</v>
      </c>
    </row>
    <row r="32670" spans="11:14" x14ac:dyDescent="0.3">
      <c r="K32670" s="2">
        <v>44171.291666666664</v>
      </c>
      <c r="L32670">
        <v>10.428219861131836</v>
      </c>
      <c r="M32670">
        <v>10.4761184916819</v>
      </c>
      <c r="N32670">
        <f t="shared" si="510"/>
        <v>-4.7898630550063714E-2</v>
      </c>
    </row>
    <row r="32671" spans="11:14" x14ac:dyDescent="0.3">
      <c r="K32671" s="2">
        <v>44171.302083333336</v>
      </c>
      <c r="L32671">
        <v>10.428219861131836</v>
      </c>
      <c r="M32671">
        <v>10.4761184916819</v>
      </c>
      <c r="N32671">
        <f t="shared" si="510"/>
        <v>-4.7898630550063714E-2</v>
      </c>
    </row>
    <row r="32672" spans="11:14" x14ac:dyDescent="0.3">
      <c r="K32672" s="2">
        <v>44171.3125</v>
      </c>
      <c r="L32672">
        <v>10.428219861131836</v>
      </c>
      <c r="M32672">
        <v>10.4761184916819</v>
      </c>
      <c r="N32672">
        <f t="shared" si="510"/>
        <v>-4.7898630550063714E-2</v>
      </c>
    </row>
    <row r="32673" spans="11:14" x14ac:dyDescent="0.3">
      <c r="K32673" s="2">
        <v>44171.322916666664</v>
      </c>
      <c r="L32673">
        <v>10.428219861131836</v>
      </c>
      <c r="M32673">
        <v>10.4761184916819</v>
      </c>
      <c r="N32673">
        <f t="shared" si="510"/>
        <v>-4.7898630550063714E-2</v>
      </c>
    </row>
    <row r="32674" spans="11:14" x14ac:dyDescent="0.3">
      <c r="K32674" s="2">
        <v>44171.333333333336</v>
      </c>
      <c r="L32674">
        <v>15.700738606085819</v>
      </c>
      <c r="M32674">
        <v>15.772854833771</v>
      </c>
      <c r="N32674">
        <f t="shared" si="510"/>
        <v>-7.2116227685180334E-2</v>
      </c>
    </row>
    <row r="32675" spans="11:14" x14ac:dyDescent="0.3">
      <c r="K32675" s="2">
        <v>44171.34375</v>
      </c>
      <c r="L32675">
        <v>15.700738606085819</v>
      </c>
      <c r="M32675">
        <v>15.772854833771</v>
      </c>
      <c r="N32675">
        <f t="shared" si="510"/>
        <v>-7.2116227685180334E-2</v>
      </c>
    </row>
    <row r="32676" spans="11:14" x14ac:dyDescent="0.3">
      <c r="K32676" s="2">
        <v>44171.354166666664</v>
      </c>
      <c r="L32676">
        <v>15.700738606085819</v>
      </c>
      <c r="M32676">
        <v>15.772854833771</v>
      </c>
      <c r="N32676">
        <f t="shared" si="510"/>
        <v>-7.2116227685180334E-2</v>
      </c>
    </row>
    <row r="32677" spans="11:14" x14ac:dyDescent="0.3">
      <c r="K32677" s="2">
        <v>44171.364583333336</v>
      </c>
      <c r="L32677">
        <v>15.700738606085819</v>
      </c>
      <c r="M32677">
        <v>15.772854833771</v>
      </c>
      <c r="N32677">
        <f t="shared" si="510"/>
        <v>-7.2116227685180334E-2</v>
      </c>
    </row>
    <row r="32678" spans="11:14" x14ac:dyDescent="0.3">
      <c r="K32678" s="2">
        <v>44171.375</v>
      </c>
      <c r="L32678">
        <v>19.075345298904338</v>
      </c>
      <c r="M32678">
        <v>19.162961683028801</v>
      </c>
      <c r="N32678">
        <f t="shared" si="510"/>
        <v>-8.7616384124462598E-2</v>
      </c>
    </row>
    <row r="32679" spans="11:14" x14ac:dyDescent="0.3">
      <c r="K32679" s="2">
        <v>44171.385416666664</v>
      </c>
      <c r="L32679">
        <v>19.075345298904338</v>
      </c>
      <c r="M32679">
        <v>19.162961683028801</v>
      </c>
      <c r="N32679">
        <f t="shared" si="510"/>
        <v>-8.7616384124462598E-2</v>
      </c>
    </row>
    <row r="32680" spans="11:14" x14ac:dyDescent="0.3">
      <c r="K32680" s="2">
        <v>44171.395833333336</v>
      </c>
      <c r="L32680">
        <v>19.075345298904338</v>
      </c>
      <c r="M32680">
        <v>19.162961683028801</v>
      </c>
      <c r="N32680">
        <f t="shared" si="510"/>
        <v>-8.7616384124462598E-2</v>
      </c>
    </row>
    <row r="32681" spans="11:14" x14ac:dyDescent="0.3">
      <c r="K32681" s="2">
        <v>44171.40625</v>
      </c>
      <c r="L32681">
        <v>19.075345298904338</v>
      </c>
      <c r="M32681">
        <v>19.162961683028801</v>
      </c>
      <c r="N32681">
        <f t="shared" si="510"/>
        <v>-8.7616384124462598E-2</v>
      </c>
    </row>
    <row r="32682" spans="11:14" x14ac:dyDescent="0.3">
      <c r="K32682" s="2">
        <v>44171.416666666664</v>
      </c>
      <c r="L32682">
        <v>20.958655147442798</v>
      </c>
      <c r="M32682">
        <v>21.054921901798</v>
      </c>
      <c r="N32682">
        <f t="shared" si="510"/>
        <v>-9.6266754355202266E-2</v>
      </c>
    </row>
    <row r="32683" spans="11:14" x14ac:dyDescent="0.3">
      <c r="K32683" s="2">
        <v>44171.427083333336</v>
      </c>
      <c r="L32683">
        <v>20.958655147442798</v>
      </c>
      <c r="M32683">
        <v>21.054921901798</v>
      </c>
      <c r="N32683">
        <f t="shared" si="510"/>
        <v>-9.6266754355202266E-2</v>
      </c>
    </row>
    <row r="32684" spans="11:14" x14ac:dyDescent="0.3">
      <c r="K32684" s="2">
        <v>44171.4375</v>
      </c>
      <c r="L32684">
        <v>20.958655147442798</v>
      </c>
      <c r="M32684">
        <v>21.054921901798</v>
      </c>
      <c r="N32684">
        <f t="shared" si="510"/>
        <v>-9.6266754355202266E-2</v>
      </c>
    </row>
    <row r="32685" spans="11:14" x14ac:dyDescent="0.3">
      <c r="K32685" s="2">
        <v>44171.447916666664</v>
      </c>
      <c r="L32685">
        <v>20.958655147442798</v>
      </c>
      <c r="M32685">
        <v>21.054921901798</v>
      </c>
      <c r="N32685">
        <f t="shared" si="510"/>
        <v>-9.6266754355202266E-2</v>
      </c>
    </row>
    <row r="32686" spans="11:14" x14ac:dyDescent="0.3">
      <c r="K32686" s="2">
        <v>44171.458333333336</v>
      </c>
      <c r="L32686">
        <v>23.727832014200331</v>
      </c>
      <c r="M32686">
        <v>23.8368180803302</v>
      </c>
      <c r="N32686">
        <f t="shared" si="510"/>
        <v>-0.10898606612986939</v>
      </c>
    </row>
    <row r="32687" spans="11:14" x14ac:dyDescent="0.3">
      <c r="K32687" s="2">
        <v>44171.46875</v>
      </c>
      <c r="L32687">
        <v>23.727832014200331</v>
      </c>
      <c r="M32687">
        <v>23.8368180803302</v>
      </c>
      <c r="N32687">
        <f t="shared" si="510"/>
        <v>-0.10898606612986939</v>
      </c>
    </row>
    <row r="32688" spans="11:14" x14ac:dyDescent="0.3">
      <c r="K32688" s="2">
        <v>44171.479166666664</v>
      </c>
      <c r="L32688">
        <v>23.727832014200331</v>
      </c>
      <c r="M32688">
        <v>23.8368180803302</v>
      </c>
      <c r="N32688">
        <f t="shared" si="510"/>
        <v>-0.10898606612986939</v>
      </c>
    </row>
    <row r="32689" spans="11:14" x14ac:dyDescent="0.3">
      <c r="K32689" s="2">
        <v>44171.489583333336</v>
      </c>
      <c r="L32689">
        <v>23.727832014200331</v>
      </c>
      <c r="M32689">
        <v>23.8368180803302</v>
      </c>
      <c r="N32689">
        <f t="shared" si="510"/>
        <v>-0.10898606612986939</v>
      </c>
    </row>
    <row r="32690" spans="11:14" x14ac:dyDescent="0.3">
      <c r="K32690" s="2">
        <v>44171.5</v>
      </c>
      <c r="L32690">
        <v>23.648455933108849</v>
      </c>
      <c r="M32690">
        <v>23.75707741107</v>
      </c>
      <c r="N32690">
        <f t="shared" si="510"/>
        <v>-0.10862147796115096</v>
      </c>
    </row>
    <row r="32691" spans="11:14" x14ac:dyDescent="0.3">
      <c r="K32691" s="2">
        <v>44171.510416666664</v>
      </c>
      <c r="L32691">
        <v>23.648455933108849</v>
      </c>
      <c r="M32691">
        <v>23.75707741107</v>
      </c>
      <c r="N32691">
        <f t="shared" si="510"/>
        <v>-0.10862147796115096</v>
      </c>
    </row>
    <row r="32692" spans="11:14" x14ac:dyDescent="0.3">
      <c r="K32692" s="2">
        <v>44171.520833333336</v>
      </c>
      <c r="L32692">
        <v>23.648455933108849</v>
      </c>
      <c r="M32692">
        <v>23.75707741107</v>
      </c>
      <c r="N32692">
        <f t="shared" si="510"/>
        <v>-0.10862147796115096</v>
      </c>
    </row>
    <row r="32693" spans="11:14" x14ac:dyDescent="0.3">
      <c r="K32693" s="2">
        <v>44171.53125</v>
      </c>
      <c r="L32693">
        <v>23.648455933108849</v>
      </c>
      <c r="M32693">
        <v>23.75707741107</v>
      </c>
      <c r="N32693">
        <f t="shared" si="510"/>
        <v>-0.10862147796115096</v>
      </c>
    </row>
    <row r="32694" spans="11:14" x14ac:dyDescent="0.3">
      <c r="K32694" s="2">
        <v>44171.541666666664</v>
      </c>
      <c r="L32694">
        <v>22.763337745843469</v>
      </c>
      <c r="M32694">
        <v>22.867893721771701</v>
      </c>
      <c r="N32694">
        <f t="shared" si="510"/>
        <v>-0.10455597592823196</v>
      </c>
    </row>
    <row r="32695" spans="11:14" x14ac:dyDescent="0.3">
      <c r="K32695" s="2">
        <v>44171.552083333336</v>
      </c>
      <c r="L32695">
        <v>22.763337745843469</v>
      </c>
      <c r="M32695">
        <v>22.867893721771701</v>
      </c>
      <c r="N32695">
        <f t="shared" si="510"/>
        <v>-0.10455597592823196</v>
      </c>
    </row>
    <row r="32696" spans="11:14" x14ac:dyDescent="0.3">
      <c r="K32696" s="2">
        <v>44171.5625</v>
      </c>
      <c r="L32696">
        <v>22.763337745843469</v>
      </c>
      <c r="M32696">
        <v>22.867893721771701</v>
      </c>
      <c r="N32696">
        <f t="shared" si="510"/>
        <v>-0.10455597592823196</v>
      </c>
    </row>
    <row r="32697" spans="11:14" x14ac:dyDescent="0.3">
      <c r="K32697" s="2">
        <v>44171.572916666664</v>
      </c>
      <c r="L32697">
        <v>22.763337745843469</v>
      </c>
      <c r="M32697">
        <v>22.867893721771701</v>
      </c>
      <c r="N32697">
        <f t="shared" si="510"/>
        <v>-0.10455597592823196</v>
      </c>
    </row>
    <row r="32698" spans="11:14" x14ac:dyDescent="0.3">
      <c r="K32698" s="2">
        <v>44171.583333333336</v>
      </c>
      <c r="L32698">
        <v>22.285583597387188</v>
      </c>
      <c r="M32698">
        <v>22.387945165280701</v>
      </c>
      <c r="N32698">
        <f t="shared" si="510"/>
        <v>-0.10236156789351369</v>
      </c>
    </row>
    <row r="32699" spans="11:14" x14ac:dyDescent="0.3">
      <c r="K32699" s="2">
        <v>44171.59375</v>
      </c>
      <c r="L32699">
        <v>22.285583597387188</v>
      </c>
      <c r="M32699">
        <v>22.387945165280701</v>
      </c>
      <c r="N32699">
        <f t="shared" si="510"/>
        <v>-0.10236156789351369</v>
      </c>
    </row>
    <row r="32700" spans="11:14" x14ac:dyDescent="0.3">
      <c r="K32700" s="2">
        <v>44171.604166666664</v>
      </c>
      <c r="L32700">
        <v>22.285583597387188</v>
      </c>
      <c r="M32700">
        <v>22.387945165280701</v>
      </c>
      <c r="N32700">
        <f t="shared" si="510"/>
        <v>-0.10236156789351369</v>
      </c>
    </row>
    <row r="32701" spans="11:14" x14ac:dyDescent="0.3">
      <c r="K32701" s="2">
        <v>44171.614583333336</v>
      </c>
      <c r="L32701">
        <v>22.285583597387188</v>
      </c>
      <c r="M32701">
        <v>22.387945165280701</v>
      </c>
      <c r="N32701">
        <f t="shared" si="510"/>
        <v>-0.10236156789351369</v>
      </c>
    </row>
    <row r="32702" spans="11:14" x14ac:dyDescent="0.3">
      <c r="K32702" s="2">
        <v>44171.625</v>
      </c>
      <c r="L32702">
        <v>23.001840404594763</v>
      </c>
      <c r="M32702">
        <v>23.107491864784802</v>
      </c>
      <c r="N32702">
        <f t="shared" si="510"/>
        <v>-0.1056514601900389</v>
      </c>
    </row>
    <row r="32703" spans="11:14" x14ac:dyDescent="0.3">
      <c r="K32703" s="2">
        <v>44171.635416666664</v>
      </c>
      <c r="L32703">
        <v>23.001840404594763</v>
      </c>
      <c r="M32703">
        <v>23.107491864784802</v>
      </c>
      <c r="N32703">
        <f t="shared" si="510"/>
        <v>-0.1056514601900389</v>
      </c>
    </row>
    <row r="32704" spans="11:14" x14ac:dyDescent="0.3">
      <c r="K32704" s="2">
        <v>44171.645833333336</v>
      </c>
      <c r="L32704">
        <v>23.001840404594763</v>
      </c>
      <c r="M32704">
        <v>23.107491864784802</v>
      </c>
      <c r="N32704">
        <f t="shared" si="510"/>
        <v>-0.1056514601900389</v>
      </c>
    </row>
    <row r="32705" spans="11:14" x14ac:dyDescent="0.3">
      <c r="K32705" s="2">
        <v>44171.65625</v>
      </c>
      <c r="L32705">
        <v>23.001840404594763</v>
      </c>
      <c r="M32705">
        <v>23.107491864784802</v>
      </c>
      <c r="N32705">
        <f t="shared" si="510"/>
        <v>-0.1056514601900389</v>
      </c>
    </row>
    <row r="32706" spans="11:14" x14ac:dyDescent="0.3">
      <c r="K32706" s="2">
        <v>44171.666666666664</v>
      </c>
      <c r="L32706">
        <v>26.456197593981592</v>
      </c>
      <c r="M32706">
        <v>26.5777155185353</v>
      </c>
      <c r="N32706">
        <f t="shared" si="510"/>
        <v>-0.12151792455370725</v>
      </c>
    </row>
    <row r="32707" spans="11:14" x14ac:dyDescent="0.3">
      <c r="K32707" s="2">
        <v>44171.677083333336</v>
      </c>
      <c r="L32707">
        <v>26.456197593981592</v>
      </c>
      <c r="M32707">
        <v>26.5777155185353</v>
      </c>
      <c r="N32707">
        <f t="shared" ref="N32707:N32770" si="511">+L32707-M32707</f>
        <v>-0.12151792455370725</v>
      </c>
    </row>
    <row r="32708" spans="11:14" x14ac:dyDescent="0.3">
      <c r="K32708" s="2">
        <v>44171.6875</v>
      </c>
      <c r="L32708">
        <v>26.456197593981592</v>
      </c>
      <c r="M32708">
        <v>26.5777155185353</v>
      </c>
      <c r="N32708">
        <f t="shared" si="511"/>
        <v>-0.12151792455370725</v>
      </c>
    </row>
    <row r="32709" spans="11:14" x14ac:dyDescent="0.3">
      <c r="K32709" s="2">
        <v>44171.697916666664</v>
      </c>
      <c r="L32709">
        <v>26.456197593981592</v>
      </c>
      <c r="M32709">
        <v>26.5777155185353</v>
      </c>
      <c r="N32709">
        <f t="shared" si="511"/>
        <v>-0.12151792455370725</v>
      </c>
    </row>
    <row r="32710" spans="11:14" x14ac:dyDescent="0.3">
      <c r="K32710" s="2">
        <v>44171.708333333336</v>
      </c>
      <c r="L32710">
        <v>31.125158590258852</v>
      </c>
      <c r="M32710">
        <v>31.2681218660605</v>
      </c>
      <c r="N32710">
        <f t="shared" si="511"/>
        <v>-0.14296327580164814</v>
      </c>
    </row>
    <row r="32711" spans="11:14" x14ac:dyDescent="0.3">
      <c r="K32711" s="2">
        <v>44171.71875</v>
      </c>
      <c r="L32711">
        <v>31.125158590258852</v>
      </c>
      <c r="M32711">
        <v>31.2681218660605</v>
      </c>
      <c r="N32711">
        <f t="shared" si="511"/>
        <v>-0.14296327580164814</v>
      </c>
    </row>
    <row r="32712" spans="11:14" x14ac:dyDescent="0.3">
      <c r="K32712" s="2">
        <v>44171.729166666664</v>
      </c>
      <c r="L32712">
        <v>31.125158590258852</v>
      </c>
      <c r="M32712">
        <v>31.2681218660605</v>
      </c>
      <c r="N32712">
        <f t="shared" si="511"/>
        <v>-0.14296327580164814</v>
      </c>
    </row>
    <row r="32713" spans="11:14" x14ac:dyDescent="0.3">
      <c r="K32713" s="2">
        <v>44171.739583333336</v>
      </c>
      <c r="L32713">
        <v>31.125158590258852</v>
      </c>
      <c r="M32713">
        <v>31.2681218660605</v>
      </c>
      <c r="N32713">
        <f t="shared" si="511"/>
        <v>-0.14296327580164814</v>
      </c>
    </row>
    <row r="32714" spans="11:14" x14ac:dyDescent="0.3">
      <c r="K32714" s="2">
        <v>44171.75</v>
      </c>
      <c r="L32714">
        <v>31.817827222425073</v>
      </c>
      <c r="M32714">
        <v>31.963972045925999</v>
      </c>
      <c r="N32714">
        <f t="shared" si="511"/>
        <v>-0.14614482350092572</v>
      </c>
    </row>
    <row r="32715" spans="11:14" x14ac:dyDescent="0.3">
      <c r="K32715" s="2">
        <v>44171.760416666664</v>
      </c>
      <c r="L32715">
        <v>31.817827222425073</v>
      </c>
      <c r="M32715">
        <v>31.963972045925999</v>
      </c>
      <c r="N32715">
        <f t="shared" si="511"/>
        <v>-0.14614482350092572</v>
      </c>
    </row>
    <row r="32716" spans="11:14" x14ac:dyDescent="0.3">
      <c r="K32716" s="2">
        <v>44171.770833333336</v>
      </c>
      <c r="L32716">
        <v>31.817827222425073</v>
      </c>
      <c r="M32716">
        <v>31.963972045925999</v>
      </c>
      <c r="N32716">
        <f t="shared" si="511"/>
        <v>-0.14614482350092572</v>
      </c>
    </row>
    <row r="32717" spans="11:14" x14ac:dyDescent="0.3">
      <c r="K32717" s="2">
        <v>44171.78125</v>
      </c>
      <c r="L32717">
        <v>31.817827222425073</v>
      </c>
      <c r="M32717">
        <v>31.963972045925999</v>
      </c>
      <c r="N32717">
        <f t="shared" si="511"/>
        <v>-0.14614482350092572</v>
      </c>
    </row>
    <row r="32718" spans="11:14" x14ac:dyDescent="0.3">
      <c r="K32718" s="2">
        <v>44171.791666666664</v>
      </c>
      <c r="L32718">
        <v>30.363223094875991</v>
      </c>
      <c r="M32718">
        <v>30.5026866682086</v>
      </c>
      <c r="N32718">
        <f t="shared" si="511"/>
        <v>-0.13946357333260906</v>
      </c>
    </row>
    <row r="32719" spans="11:14" x14ac:dyDescent="0.3">
      <c r="K32719" s="2">
        <v>44171.802083333336</v>
      </c>
      <c r="L32719">
        <v>30.363223094875991</v>
      </c>
      <c r="M32719">
        <v>30.5026866682086</v>
      </c>
      <c r="N32719">
        <f t="shared" si="511"/>
        <v>-0.13946357333260906</v>
      </c>
    </row>
    <row r="32720" spans="11:14" x14ac:dyDescent="0.3">
      <c r="K32720" s="2">
        <v>44171.8125</v>
      </c>
      <c r="L32720">
        <v>30.363223094875991</v>
      </c>
      <c r="M32720">
        <v>30.5026866682086</v>
      </c>
      <c r="N32720">
        <f t="shared" si="511"/>
        <v>-0.13946357333260906</v>
      </c>
    </row>
    <row r="32721" spans="11:14" x14ac:dyDescent="0.3">
      <c r="K32721" s="2">
        <v>44171.822916666664</v>
      </c>
      <c r="L32721">
        <v>30.363223094875991</v>
      </c>
      <c r="M32721">
        <v>30.5026866682086</v>
      </c>
      <c r="N32721">
        <f t="shared" si="511"/>
        <v>-0.13946357333260906</v>
      </c>
    </row>
    <row r="32722" spans="11:14" x14ac:dyDescent="0.3">
      <c r="K32722" s="2">
        <v>44171.833333333336</v>
      </c>
      <c r="L32722">
        <v>27.846402259513066</v>
      </c>
      <c r="M32722">
        <v>27.9743056362868</v>
      </c>
      <c r="N32722">
        <f t="shared" si="511"/>
        <v>-0.12790337677373387</v>
      </c>
    </row>
    <row r="32723" spans="11:14" x14ac:dyDescent="0.3">
      <c r="K32723" s="2">
        <v>44171.84375</v>
      </c>
      <c r="L32723">
        <v>27.846402259513066</v>
      </c>
      <c r="M32723">
        <v>27.9743056362868</v>
      </c>
      <c r="N32723">
        <f t="shared" si="511"/>
        <v>-0.12790337677373387</v>
      </c>
    </row>
    <row r="32724" spans="11:14" x14ac:dyDescent="0.3">
      <c r="K32724" s="2">
        <v>44171.854166666664</v>
      </c>
      <c r="L32724">
        <v>27.846402259513066</v>
      </c>
      <c r="M32724">
        <v>27.9743056362868</v>
      </c>
      <c r="N32724">
        <f t="shared" si="511"/>
        <v>-0.12790337677373387</v>
      </c>
    </row>
    <row r="32725" spans="11:14" x14ac:dyDescent="0.3">
      <c r="K32725" s="2">
        <v>44171.864583333336</v>
      </c>
      <c r="L32725">
        <v>27.846402259513066</v>
      </c>
      <c r="M32725">
        <v>27.9743056362868</v>
      </c>
      <c r="N32725">
        <f t="shared" si="511"/>
        <v>-0.12790337677373387</v>
      </c>
    </row>
    <row r="32726" spans="11:14" x14ac:dyDescent="0.3">
      <c r="K32726" s="2">
        <v>44171.875</v>
      </c>
      <c r="L32726">
        <v>24.956663609210921</v>
      </c>
      <c r="M32726">
        <v>25.071293912934699</v>
      </c>
      <c r="N32726">
        <f t="shared" si="511"/>
        <v>-0.11463030372377858</v>
      </c>
    </row>
    <row r="32727" spans="11:14" x14ac:dyDescent="0.3">
      <c r="K32727" s="2">
        <v>44171.885416666664</v>
      </c>
      <c r="L32727">
        <v>24.956663609210921</v>
      </c>
      <c r="M32727">
        <v>25.071293912934699</v>
      </c>
      <c r="N32727">
        <f t="shared" si="511"/>
        <v>-0.11463030372377858</v>
      </c>
    </row>
    <row r="32728" spans="11:14" x14ac:dyDescent="0.3">
      <c r="K32728" s="2">
        <v>44171.895833333336</v>
      </c>
      <c r="L32728">
        <v>24.956663609210921</v>
      </c>
      <c r="M32728">
        <v>25.071293912934699</v>
      </c>
      <c r="N32728">
        <f t="shared" si="511"/>
        <v>-0.11463030372377858</v>
      </c>
    </row>
    <row r="32729" spans="11:14" x14ac:dyDescent="0.3">
      <c r="K32729" s="2">
        <v>44171.90625</v>
      </c>
      <c r="L32729">
        <v>24.956663609210921</v>
      </c>
      <c r="M32729">
        <v>25.071293912934699</v>
      </c>
      <c r="N32729">
        <f t="shared" si="511"/>
        <v>-0.11463030372377858</v>
      </c>
    </row>
    <row r="32730" spans="11:14" x14ac:dyDescent="0.3">
      <c r="K32730" s="2">
        <v>44171.916666666664</v>
      </c>
      <c r="L32730">
        <v>25.814075051189658</v>
      </c>
      <c r="M32730">
        <v>25.9326435950384</v>
      </c>
      <c r="N32730">
        <f t="shared" si="511"/>
        <v>-0.11856854384874183</v>
      </c>
    </row>
    <row r="32731" spans="11:14" x14ac:dyDescent="0.3">
      <c r="K32731" s="2">
        <v>44171.927083333336</v>
      </c>
      <c r="L32731">
        <v>25.814075051189658</v>
      </c>
      <c r="M32731">
        <v>25.9326435950384</v>
      </c>
      <c r="N32731">
        <f t="shared" si="511"/>
        <v>-0.11856854384874183</v>
      </c>
    </row>
    <row r="32732" spans="11:14" x14ac:dyDescent="0.3">
      <c r="K32732" s="2">
        <v>44171.9375</v>
      </c>
      <c r="L32732">
        <v>25.814075051189658</v>
      </c>
      <c r="M32732">
        <v>25.9326435950384</v>
      </c>
      <c r="N32732">
        <f t="shared" si="511"/>
        <v>-0.11856854384874183</v>
      </c>
    </row>
    <row r="32733" spans="11:14" x14ac:dyDescent="0.3">
      <c r="K32733" s="2">
        <v>44171.947916666664</v>
      </c>
      <c r="L32733">
        <v>25.814075051189658</v>
      </c>
      <c r="M32733">
        <v>25.9326435950384</v>
      </c>
      <c r="N32733">
        <f t="shared" si="511"/>
        <v>-0.11856854384874183</v>
      </c>
    </row>
    <row r="32734" spans="11:14" x14ac:dyDescent="0.3">
      <c r="K32734" s="2">
        <v>44171.958333333336</v>
      </c>
      <c r="L32734">
        <v>21.331572962382019</v>
      </c>
      <c r="M32734">
        <v>21.429552593228301</v>
      </c>
      <c r="N32734">
        <f t="shared" si="511"/>
        <v>-9.7979630846282362E-2</v>
      </c>
    </row>
    <row r="32735" spans="11:14" x14ac:dyDescent="0.3">
      <c r="K32735" s="2">
        <v>44171.96875</v>
      </c>
      <c r="L32735">
        <v>21.331572962382019</v>
      </c>
      <c r="M32735">
        <v>21.429552593228301</v>
      </c>
      <c r="N32735">
        <f t="shared" si="511"/>
        <v>-9.7979630846282362E-2</v>
      </c>
    </row>
    <row r="32736" spans="11:14" x14ac:dyDescent="0.3">
      <c r="K32736" s="2">
        <v>44171.979166666664</v>
      </c>
      <c r="L32736">
        <v>21.331572962382019</v>
      </c>
      <c r="M32736">
        <v>21.429552593228301</v>
      </c>
      <c r="N32736">
        <f t="shared" si="511"/>
        <v>-9.7979630846282362E-2</v>
      </c>
    </row>
    <row r="32737" spans="11:14" x14ac:dyDescent="0.3">
      <c r="K32737" s="2">
        <v>44171.989583333336</v>
      </c>
      <c r="L32737">
        <v>21.331572962382019</v>
      </c>
      <c r="M32737">
        <v>21.429552593228301</v>
      </c>
      <c r="N32737">
        <f t="shared" si="511"/>
        <v>-9.7979630846282362E-2</v>
      </c>
    </row>
    <row r="32738" spans="11:14" x14ac:dyDescent="0.3">
      <c r="K32738" s="2">
        <v>44172</v>
      </c>
      <c r="L32738">
        <v>19.553712127231812</v>
      </c>
      <c r="M32738">
        <v>19.6435257335363</v>
      </c>
      <c r="N32738">
        <f t="shared" si="511"/>
        <v>-8.9813606304488758E-2</v>
      </c>
    </row>
    <row r="32739" spans="11:14" x14ac:dyDescent="0.3">
      <c r="K32739" s="2">
        <v>44172.010416666664</v>
      </c>
      <c r="L32739">
        <v>19.553712127231812</v>
      </c>
      <c r="M32739">
        <v>19.6435257335363</v>
      </c>
      <c r="N32739">
        <f t="shared" si="511"/>
        <v>-8.9813606304488758E-2</v>
      </c>
    </row>
    <row r="32740" spans="11:14" x14ac:dyDescent="0.3">
      <c r="K32740" s="2">
        <v>44172.020833333336</v>
      </c>
      <c r="L32740">
        <v>19.553712127231812</v>
      </c>
      <c r="M32740">
        <v>19.6435257335363</v>
      </c>
      <c r="N32740">
        <f t="shared" si="511"/>
        <v>-8.9813606304488758E-2</v>
      </c>
    </row>
    <row r="32741" spans="11:14" x14ac:dyDescent="0.3">
      <c r="K32741" s="2">
        <v>44172.03125</v>
      </c>
      <c r="L32741">
        <v>19.553712127231812</v>
      </c>
      <c r="M32741">
        <v>19.6435257335363</v>
      </c>
      <c r="N32741">
        <f t="shared" si="511"/>
        <v>-8.9813606304488758E-2</v>
      </c>
    </row>
    <row r="32742" spans="11:14" x14ac:dyDescent="0.3">
      <c r="K32742" s="2">
        <v>44172.041666666664</v>
      </c>
      <c r="L32742">
        <v>17.021914672795027</v>
      </c>
      <c r="M32742">
        <v>17.100099292320198</v>
      </c>
      <c r="N32742">
        <f t="shared" si="511"/>
        <v>-7.8184619525170973E-2</v>
      </c>
    </row>
    <row r="32743" spans="11:14" x14ac:dyDescent="0.3">
      <c r="K32743" s="2">
        <v>44172.052083333336</v>
      </c>
      <c r="L32743">
        <v>17.021914672795027</v>
      </c>
      <c r="M32743">
        <v>17.100099292320198</v>
      </c>
      <c r="N32743">
        <f t="shared" si="511"/>
        <v>-7.8184619525170973E-2</v>
      </c>
    </row>
    <row r="32744" spans="11:14" x14ac:dyDescent="0.3">
      <c r="K32744" s="2">
        <v>44172.0625</v>
      </c>
      <c r="L32744">
        <v>17.021914672795027</v>
      </c>
      <c r="M32744">
        <v>17.100099292320198</v>
      </c>
      <c r="N32744">
        <f t="shared" si="511"/>
        <v>-7.8184619525170973E-2</v>
      </c>
    </row>
    <row r="32745" spans="11:14" x14ac:dyDescent="0.3">
      <c r="K32745" s="2">
        <v>44172.072916666664</v>
      </c>
      <c r="L32745">
        <v>17.021914672795027</v>
      </c>
      <c r="M32745">
        <v>17.100099292320198</v>
      </c>
      <c r="N32745">
        <f t="shared" si="511"/>
        <v>-7.8184619525170973E-2</v>
      </c>
    </row>
    <row r="32746" spans="11:14" x14ac:dyDescent="0.3">
      <c r="K32746" s="2">
        <v>44172.083333333336</v>
      </c>
      <c r="L32746">
        <v>16.250788979344122</v>
      </c>
      <c r="M32746">
        <v>16.325431684219399</v>
      </c>
      <c r="N32746">
        <f t="shared" si="511"/>
        <v>-7.4642704875277133E-2</v>
      </c>
    </row>
    <row r="32747" spans="11:14" x14ac:dyDescent="0.3">
      <c r="K32747" s="2">
        <v>44172.09375</v>
      </c>
      <c r="L32747">
        <v>16.250788979344122</v>
      </c>
      <c r="M32747">
        <v>16.325431684219399</v>
      </c>
      <c r="N32747">
        <f t="shared" si="511"/>
        <v>-7.4642704875277133E-2</v>
      </c>
    </row>
    <row r="32748" spans="11:14" x14ac:dyDescent="0.3">
      <c r="K32748" s="2">
        <v>44172.104166666664</v>
      </c>
      <c r="L32748">
        <v>16.250788979344122</v>
      </c>
      <c r="M32748">
        <v>16.325431684219399</v>
      </c>
      <c r="N32748">
        <f t="shared" si="511"/>
        <v>-7.4642704875277133E-2</v>
      </c>
    </row>
    <row r="32749" spans="11:14" x14ac:dyDescent="0.3">
      <c r="K32749" s="2">
        <v>44172.114583333336</v>
      </c>
      <c r="L32749">
        <v>16.250788979344122</v>
      </c>
      <c r="M32749">
        <v>16.325431684219399</v>
      </c>
      <c r="N32749">
        <f t="shared" si="511"/>
        <v>-7.4642704875277133E-2</v>
      </c>
    </row>
    <row r="32750" spans="11:14" x14ac:dyDescent="0.3">
      <c r="K32750" s="2">
        <v>44172.125</v>
      </c>
      <c r="L32750">
        <v>15.478097548444577</v>
      </c>
      <c r="M32750">
        <v>15.5491911469651</v>
      </c>
      <c r="N32750">
        <f t="shared" si="511"/>
        <v>-7.1093598520523216E-2</v>
      </c>
    </row>
    <row r="32751" spans="11:14" x14ac:dyDescent="0.3">
      <c r="K32751" s="2">
        <v>44172.135416666664</v>
      </c>
      <c r="L32751">
        <v>15.478097548444577</v>
      </c>
      <c r="M32751">
        <v>15.5491911469651</v>
      </c>
      <c r="N32751">
        <f t="shared" si="511"/>
        <v>-7.1093598520523216E-2</v>
      </c>
    </row>
    <row r="32752" spans="11:14" x14ac:dyDescent="0.3">
      <c r="K32752" s="2">
        <v>44172.145833333336</v>
      </c>
      <c r="L32752">
        <v>15.478097548444577</v>
      </c>
      <c r="M32752">
        <v>15.5491911469651</v>
      </c>
      <c r="N32752">
        <f t="shared" si="511"/>
        <v>-7.1093598520523216E-2</v>
      </c>
    </row>
    <row r="32753" spans="11:14" x14ac:dyDescent="0.3">
      <c r="K32753" s="2">
        <v>44172.15625</v>
      </c>
      <c r="L32753">
        <v>15.478097548444577</v>
      </c>
      <c r="M32753">
        <v>15.5491911469651</v>
      </c>
      <c r="N32753">
        <f t="shared" si="511"/>
        <v>-7.1093598520523216E-2</v>
      </c>
    </row>
    <row r="32754" spans="11:14" x14ac:dyDescent="0.3">
      <c r="K32754" s="2">
        <v>44172.166666666664</v>
      </c>
      <c r="L32754">
        <v>16.528315942114013</v>
      </c>
      <c r="M32754">
        <v>16.604233376678</v>
      </c>
      <c r="N32754">
        <f t="shared" si="511"/>
        <v>-7.591743456398703E-2</v>
      </c>
    </row>
    <row r="32755" spans="11:14" x14ac:dyDescent="0.3">
      <c r="K32755" s="2">
        <v>44172.177083333336</v>
      </c>
      <c r="L32755">
        <v>16.528315942114013</v>
      </c>
      <c r="M32755">
        <v>16.604233376678</v>
      </c>
      <c r="N32755">
        <f t="shared" si="511"/>
        <v>-7.591743456398703E-2</v>
      </c>
    </row>
    <row r="32756" spans="11:14" x14ac:dyDescent="0.3">
      <c r="K32756" s="2">
        <v>44172.1875</v>
      </c>
      <c r="L32756">
        <v>16.528315942114013</v>
      </c>
      <c r="M32756">
        <v>16.604233376678</v>
      </c>
      <c r="N32756">
        <f t="shared" si="511"/>
        <v>-7.591743456398703E-2</v>
      </c>
    </row>
    <row r="32757" spans="11:14" x14ac:dyDescent="0.3">
      <c r="K32757" s="2">
        <v>44172.197916666664</v>
      </c>
      <c r="L32757">
        <v>16.528315942114013</v>
      </c>
      <c r="M32757">
        <v>16.604233376678</v>
      </c>
      <c r="N32757">
        <f t="shared" si="511"/>
        <v>-7.591743456398703E-2</v>
      </c>
    </row>
    <row r="32758" spans="11:14" x14ac:dyDescent="0.3">
      <c r="K32758" s="2">
        <v>44172.208333333336</v>
      </c>
      <c r="L32758">
        <v>19.275010861375453</v>
      </c>
      <c r="M32758">
        <v>19.363544344212599</v>
      </c>
      <c r="N32758">
        <f t="shared" si="511"/>
        <v>-8.8533482837146238E-2</v>
      </c>
    </row>
    <row r="32759" spans="11:14" x14ac:dyDescent="0.3">
      <c r="K32759" s="2">
        <v>44172.21875</v>
      </c>
      <c r="L32759">
        <v>19.275010861375453</v>
      </c>
      <c r="M32759">
        <v>19.363544344212599</v>
      </c>
      <c r="N32759">
        <f t="shared" si="511"/>
        <v>-8.8533482837146238E-2</v>
      </c>
    </row>
    <row r="32760" spans="11:14" x14ac:dyDescent="0.3">
      <c r="K32760" s="2">
        <v>44172.229166666664</v>
      </c>
      <c r="L32760">
        <v>19.275010861375453</v>
      </c>
      <c r="M32760">
        <v>19.363544344212599</v>
      </c>
      <c r="N32760">
        <f t="shared" si="511"/>
        <v>-8.8533482837146238E-2</v>
      </c>
    </row>
    <row r="32761" spans="11:14" x14ac:dyDescent="0.3">
      <c r="K32761" s="2">
        <v>44172.239583333336</v>
      </c>
      <c r="L32761">
        <v>19.275010861375453</v>
      </c>
      <c r="M32761">
        <v>19.363544344212599</v>
      </c>
      <c r="N32761">
        <f t="shared" si="511"/>
        <v>-8.8533482837146238E-2</v>
      </c>
    </row>
    <row r="32762" spans="11:14" x14ac:dyDescent="0.3">
      <c r="K32762" s="2">
        <v>44172.25</v>
      </c>
      <c r="L32762">
        <v>27.052811637451359</v>
      </c>
      <c r="M32762">
        <v>27.177069914244399</v>
      </c>
      <c r="N32762">
        <f t="shared" si="511"/>
        <v>-0.12425827679303936</v>
      </c>
    </row>
    <row r="32763" spans="11:14" x14ac:dyDescent="0.3">
      <c r="K32763" s="2">
        <v>44172.260416666664</v>
      </c>
      <c r="L32763">
        <v>27.052811637451359</v>
      </c>
      <c r="M32763">
        <v>27.177069914244399</v>
      </c>
      <c r="N32763">
        <f t="shared" si="511"/>
        <v>-0.12425827679303936</v>
      </c>
    </row>
    <row r="32764" spans="11:14" x14ac:dyDescent="0.3">
      <c r="K32764" s="2">
        <v>44172.270833333336</v>
      </c>
      <c r="L32764">
        <v>27.052811637451359</v>
      </c>
      <c r="M32764">
        <v>27.177069914244399</v>
      </c>
      <c r="N32764">
        <f t="shared" si="511"/>
        <v>-0.12425827679303936</v>
      </c>
    </row>
    <row r="32765" spans="11:14" x14ac:dyDescent="0.3">
      <c r="K32765" s="2">
        <v>44172.28125</v>
      </c>
      <c r="L32765">
        <v>27.052811637451359</v>
      </c>
      <c r="M32765">
        <v>27.177069914244399</v>
      </c>
      <c r="N32765">
        <f t="shared" si="511"/>
        <v>-0.12425827679303936</v>
      </c>
    </row>
    <row r="32766" spans="11:14" x14ac:dyDescent="0.3">
      <c r="K32766" s="2">
        <v>44172.291666666664</v>
      </c>
      <c r="L32766">
        <v>36.906780270412369</v>
      </c>
      <c r="M32766">
        <v>37.076299541822699</v>
      </c>
      <c r="N32766">
        <f t="shared" si="511"/>
        <v>-0.16951927141032996</v>
      </c>
    </row>
    <row r="32767" spans="11:14" x14ac:dyDescent="0.3">
      <c r="K32767" s="2">
        <v>44172.302083333336</v>
      </c>
      <c r="L32767">
        <v>36.906780270412369</v>
      </c>
      <c r="M32767">
        <v>37.076299541822699</v>
      </c>
      <c r="N32767">
        <f t="shared" si="511"/>
        <v>-0.16951927141032996</v>
      </c>
    </row>
    <row r="32768" spans="11:14" x14ac:dyDescent="0.3">
      <c r="K32768" s="2">
        <v>44172.3125</v>
      </c>
      <c r="L32768">
        <v>36.906780270412369</v>
      </c>
      <c r="M32768">
        <v>37.076299541822699</v>
      </c>
      <c r="N32768">
        <f t="shared" si="511"/>
        <v>-0.16951927141032996</v>
      </c>
    </row>
    <row r="32769" spans="11:14" x14ac:dyDescent="0.3">
      <c r="K32769" s="2">
        <v>44172.322916666664</v>
      </c>
      <c r="L32769">
        <v>36.906780270412369</v>
      </c>
      <c r="M32769">
        <v>37.076299541822699</v>
      </c>
      <c r="N32769">
        <f t="shared" si="511"/>
        <v>-0.16951927141032996</v>
      </c>
    </row>
    <row r="32770" spans="11:14" x14ac:dyDescent="0.3">
      <c r="K32770" s="2">
        <v>44172.333333333336</v>
      </c>
      <c r="L32770">
        <v>38.558241844356218</v>
      </c>
      <c r="M32770">
        <v>38.735346566481198</v>
      </c>
      <c r="N32770">
        <f t="shared" si="511"/>
        <v>-0.17710472212498019</v>
      </c>
    </row>
    <row r="32771" spans="11:14" x14ac:dyDescent="0.3">
      <c r="K32771" s="2">
        <v>44172.34375</v>
      </c>
      <c r="L32771">
        <v>38.558241844356218</v>
      </c>
      <c r="M32771">
        <v>38.735346566481198</v>
      </c>
      <c r="N32771">
        <f t="shared" ref="N32771:N32834" si="512">+L32771-M32771</f>
        <v>-0.17710472212498019</v>
      </c>
    </row>
    <row r="32772" spans="11:14" x14ac:dyDescent="0.3">
      <c r="K32772" s="2">
        <v>44172.354166666664</v>
      </c>
      <c r="L32772">
        <v>38.558241844356218</v>
      </c>
      <c r="M32772">
        <v>38.735346566481198</v>
      </c>
      <c r="N32772">
        <f t="shared" si="512"/>
        <v>-0.17710472212498019</v>
      </c>
    </row>
    <row r="32773" spans="11:14" x14ac:dyDescent="0.3">
      <c r="K32773" s="2">
        <v>44172.364583333336</v>
      </c>
      <c r="L32773">
        <v>38.558241844356218</v>
      </c>
      <c r="M32773">
        <v>38.735346566481198</v>
      </c>
      <c r="N32773">
        <f t="shared" si="512"/>
        <v>-0.17710472212498019</v>
      </c>
    </row>
    <row r="32774" spans="11:14" x14ac:dyDescent="0.3">
      <c r="K32774" s="2">
        <v>44172.375</v>
      </c>
      <c r="L32774">
        <v>40.805857951866436</v>
      </c>
      <c r="M32774">
        <v>40.993286366336399</v>
      </c>
      <c r="N32774">
        <f t="shared" si="512"/>
        <v>-0.18742841446996295</v>
      </c>
    </row>
    <row r="32775" spans="11:14" x14ac:dyDescent="0.3">
      <c r="K32775" s="2">
        <v>44172.385416666664</v>
      </c>
      <c r="L32775">
        <v>40.805857951866436</v>
      </c>
      <c r="M32775">
        <v>40.993286366336399</v>
      </c>
      <c r="N32775">
        <f t="shared" si="512"/>
        <v>-0.18742841446996295</v>
      </c>
    </row>
    <row r="32776" spans="11:14" x14ac:dyDescent="0.3">
      <c r="K32776" s="2">
        <v>44172.395833333336</v>
      </c>
      <c r="L32776">
        <v>40.805857951866436</v>
      </c>
      <c r="M32776">
        <v>40.993286366336399</v>
      </c>
      <c r="N32776">
        <f t="shared" si="512"/>
        <v>-0.18742841446996295</v>
      </c>
    </row>
    <row r="32777" spans="11:14" x14ac:dyDescent="0.3">
      <c r="K32777" s="2">
        <v>44172.40625</v>
      </c>
      <c r="L32777">
        <v>40.805857951866436</v>
      </c>
      <c r="M32777">
        <v>40.993286366336399</v>
      </c>
      <c r="N32777">
        <f t="shared" si="512"/>
        <v>-0.18742841446996295</v>
      </c>
    </row>
    <row r="32778" spans="11:14" x14ac:dyDescent="0.3">
      <c r="K32778" s="2">
        <v>44172.416666666664</v>
      </c>
      <c r="L32778">
        <v>39.972102760470271</v>
      </c>
      <c r="M32778">
        <v>40.155701592095397</v>
      </c>
      <c r="N32778">
        <f t="shared" si="512"/>
        <v>-0.18359883162512602</v>
      </c>
    </row>
    <row r="32779" spans="11:14" x14ac:dyDescent="0.3">
      <c r="K32779" s="2">
        <v>44172.427083333336</v>
      </c>
      <c r="L32779">
        <v>39.972102760470271</v>
      </c>
      <c r="M32779">
        <v>40.155701592095397</v>
      </c>
      <c r="N32779">
        <f t="shared" si="512"/>
        <v>-0.18359883162512602</v>
      </c>
    </row>
    <row r="32780" spans="11:14" x14ac:dyDescent="0.3">
      <c r="K32780" s="2">
        <v>44172.4375</v>
      </c>
      <c r="L32780">
        <v>39.972102760470271</v>
      </c>
      <c r="M32780">
        <v>40.155701592095397</v>
      </c>
      <c r="N32780">
        <f t="shared" si="512"/>
        <v>-0.18359883162512602</v>
      </c>
    </row>
    <row r="32781" spans="11:14" x14ac:dyDescent="0.3">
      <c r="K32781" s="2">
        <v>44172.447916666664</v>
      </c>
      <c r="L32781">
        <v>39.972102760470271</v>
      </c>
      <c r="M32781">
        <v>40.155701592095397</v>
      </c>
      <c r="N32781">
        <f t="shared" si="512"/>
        <v>-0.18359883162512602</v>
      </c>
    </row>
    <row r="32782" spans="11:14" x14ac:dyDescent="0.3">
      <c r="K32782" s="2">
        <v>44172.458333333336</v>
      </c>
      <c r="L32782">
        <v>39.764251114164459</v>
      </c>
      <c r="M32782">
        <v>39.946895246967699</v>
      </c>
      <c r="N32782">
        <f t="shared" si="512"/>
        <v>-0.18264413280324021</v>
      </c>
    </row>
    <row r="32783" spans="11:14" x14ac:dyDescent="0.3">
      <c r="K32783" s="2">
        <v>44172.46875</v>
      </c>
      <c r="L32783">
        <v>39.764251114164459</v>
      </c>
      <c r="M32783">
        <v>39.946895246967699</v>
      </c>
      <c r="N32783">
        <f t="shared" si="512"/>
        <v>-0.18264413280324021</v>
      </c>
    </row>
    <row r="32784" spans="11:14" x14ac:dyDescent="0.3">
      <c r="K32784" s="2">
        <v>44172.479166666664</v>
      </c>
      <c r="L32784">
        <v>39.764251114164459</v>
      </c>
      <c r="M32784">
        <v>39.946895246967699</v>
      </c>
      <c r="N32784">
        <f t="shared" si="512"/>
        <v>-0.18264413280324021</v>
      </c>
    </row>
    <row r="32785" spans="11:14" x14ac:dyDescent="0.3">
      <c r="K32785" s="2">
        <v>44172.489583333336</v>
      </c>
      <c r="L32785">
        <v>39.764251114164459</v>
      </c>
      <c r="M32785">
        <v>39.946895246967699</v>
      </c>
      <c r="N32785">
        <f t="shared" si="512"/>
        <v>-0.18264413280324021</v>
      </c>
    </row>
    <row r="32786" spans="11:14" x14ac:dyDescent="0.3">
      <c r="K32786" s="2">
        <v>44172.5</v>
      </c>
      <c r="L32786">
        <v>38.544541641680681</v>
      </c>
      <c r="M32786">
        <v>38.721583436388002</v>
      </c>
      <c r="N32786">
        <f t="shared" si="512"/>
        <v>-0.17704179470732129</v>
      </c>
    </row>
    <row r="32787" spans="11:14" x14ac:dyDescent="0.3">
      <c r="K32787" s="2">
        <v>44172.510416666664</v>
      </c>
      <c r="L32787">
        <v>38.544541641680681</v>
      </c>
      <c r="M32787">
        <v>38.721583436388002</v>
      </c>
      <c r="N32787">
        <f t="shared" si="512"/>
        <v>-0.17704179470732129</v>
      </c>
    </row>
    <row r="32788" spans="11:14" x14ac:dyDescent="0.3">
      <c r="K32788" s="2">
        <v>44172.520833333336</v>
      </c>
      <c r="L32788">
        <v>38.544541641680681</v>
      </c>
      <c r="M32788">
        <v>38.721583436388002</v>
      </c>
      <c r="N32788">
        <f t="shared" si="512"/>
        <v>-0.17704179470732129</v>
      </c>
    </row>
    <row r="32789" spans="11:14" x14ac:dyDescent="0.3">
      <c r="K32789" s="2">
        <v>44172.53125</v>
      </c>
      <c r="L32789">
        <v>38.544541641680681</v>
      </c>
      <c r="M32789">
        <v>38.721583436388002</v>
      </c>
      <c r="N32789">
        <f t="shared" si="512"/>
        <v>-0.17704179470732129</v>
      </c>
    </row>
    <row r="32790" spans="11:14" x14ac:dyDescent="0.3">
      <c r="K32790" s="2">
        <v>44172.541666666664</v>
      </c>
      <c r="L32790">
        <v>39.068672252610014</v>
      </c>
      <c r="M32790">
        <v>39.2481214705235</v>
      </c>
      <c r="N32790">
        <f t="shared" si="512"/>
        <v>-0.17944921791348634</v>
      </c>
    </row>
    <row r="32791" spans="11:14" x14ac:dyDescent="0.3">
      <c r="K32791" s="2">
        <v>44172.552083333336</v>
      </c>
      <c r="L32791">
        <v>39.068672252610014</v>
      </c>
      <c r="M32791">
        <v>39.2481214705235</v>
      </c>
      <c r="N32791">
        <f t="shared" si="512"/>
        <v>-0.17944921791348634</v>
      </c>
    </row>
    <row r="32792" spans="11:14" x14ac:dyDescent="0.3">
      <c r="K32792" s="2">
        <v>44172.5625</v>
      </c>
      <c r="L32792">
        <v>39.068672252610014</v>
      </c>
      <c r="M32792">
        <v>39.2481214705235</v>
      </c>
      <c r="N32792">
        <f t="shared" si="512"/>
        <v>-0.17944921791348634</v>
      </c>
    </row>
    <row r="32793" spans="11:14" x14ac:dyDescent="0.3">
      <c r="K32793" s="2">
        <v>44172.572916666664</v>
      </c>
      <c r="L32793">
        <v>39.068672252610014</v>
      </c>
      <c r="M32793">
        <v>39.2481214705235</v>
      </c>
      <c r="N32793">
        <f t="shared" si="512"/>
        <v>-0.17944921791348634</v>
      </c>
    </row>
    <row r="32794" spans="11:14" x14ac:dyDescent="0.3">
      <c r="K32794" s="2">
        <v>44172.583333333336</v>
      </c>
      <c r="L32794">
        <v>39.502381525880878</v>
      </c>
      <c r="M32794">
        <v>39.683822846044201</v>
      </c>
      <c r="N32794">
        <f t="shared" si="512"/>
        <v>-0.18144132016332293</v>
      </c>
    </row>
    <row r="32795" spans="11:14" x14ac:dyDescent="0.3">
      <c r="K32795" s="2">
        <v>44172.59375</v>
      </c>
      <c r="L32795">
        <v>39.502381525880878</v>
      </c>
      <c r="M32795">
        <v>39.683822846044201</v>
      </c>
      <c r="N32795">
        <f t="shared" si="512"/>
        <v>-0.18144132016332293</v>
      </c>
    </row>
    <row r="32796" spans="11:14" x14ac:dyDescent="0.3">
      <c r="K32796" s="2">
        <v>44172.604166666664</v>
      </c>
      <c r="L32796">
        <v>39.502381525880878</v>
      </c>
      <c r="M32796">
        <v>39.683822846044201</v>
      </c>
      <c r="N32796">
        <f t="shared" si="512"/>
        <v>-0.18144132016332293</v>
      </c>
    </row>
    <row r="32797" spans="11:14" x14ac:dyDescent="0.3">
      <c r="K32797" s="2">
        <v>44172.614583333336</v>
      </c>
      <c r="L32797">
        <v>39.502381525880878</v>
      </c>
      <c r="M32797">
        <v>39.683822846044201</v>
      </c>
      <c r="N32797">
        <f t="shared" si="512"/>
        <v>-0.18144132016332293</v>
      </c>
    </row>
    <row r="32798" spans="11:14" x14ac:dyDescent="0.3">
      <c r="K32798" s="2">
        <v>44172.625</v>
      </c>
      <c r="L32798">
        <v>40.744402757007649</v>
      </c>
      <c r="M32798">
        <v>40.931548897061298</v>
      </c>
      <c r="N32798">
        <f t="shared" si="512"/>
        <v>-0.18714614005364894</v>
      </c>
    </row>
    <row r="32799" spans="11:14" x14ac:dyDescent="0.3">
      <c r="K32799" s="2">
        <v>44172.635416666664</v>
      </c>
      <c r="L32799">
        <v>40.744402757007649</v>
      </c>
      <c r="M32799">
        <v>40.931548897061298</v>
      </c>
      <c r="N32799">
        <f t="shared" si="512"/>
        <v>-0.18714614005364894</v>
      </c>
    </row>
    <row r="32800" spans="11:14" x14ac:dyDescent="0.3">
      <c r="K32800" s="2">
        <v>44172.645833333336</v>
      </c>
      <c r="L32800">
        <v>40.744402757007649</v>
      </c>
      <c r="M32800">
        <v>40.931548897061298</v>
      </c>
      <c r="N32800">
        <f t="shared" si="512"/>
        <v>-0.18714614005364894</v>
      </c>
    </row>
    <row r="32801" spans="11:14" x14ac:dyDescent="0.3">
      <c r="K32801" s="2">
        <v>44172.65625</v>
      </c>
      <c r="L32801">
        <v>40.744402757007649</v>
      </c>
      <c r="M32801">
        <v>40.931548897061298</v>
      </c>
      <c r="N32801">
        <f t="shared" si="512"/>
        <v>-0.18714614005364894</v>
      </c>
    </row>
    <row r="32802" spans="11:14" x14ac:dyDescent="0.3">
      <c r="K32802" s="2">
        <v>44172.666666666664</v>
      </c>
      <c r="L32802">
        <v>42.350457944941176</v>
      </c>
      <c r="M32802">
        <v>42.544980976268199</v>
      </c>
      <c r="N32802">
        <f t="shared" si="512"/>
        <v>-0.19452303132702298</v>
      </c>
    </row>
    <row r="32803" spans="11:14" x14ac:dyDescent="0.3">
      <c r="K32803" s="2">
        <v>44172.677083333336</v>
      </c>
      <c r="L32803">
        <v>42.350457944941176</v>
      </c>
      <c r="M32803">
        <v>42.544980976268199</v>
      </c>
      <c r="N32803">
        <f t="shared" si="512"/>
        <v>-0.19452303132702298</v>
      </c>
    </row>
    <row r="32804" spans="11:14" x14ac:dyDescent="0.3">
      <c r="K32804" s="2">
        <v>44172.6875</v>
      </c>
      <c r="L32804">
        <v>42.350457944941176</v>
      </c>
      <c r="M32804">
        <v>42.544980976268199</v>
      </c>
      <c r="N32804">
        <f t="shared" si="512"/>
        <v>-0.19452303132702298</v>
      </c>
    </row>
    <row r="32805" spans="11:14" x14ac:dyDescent="0.3">
      <c r="K32805" s="2">
        <v>44172.697916666664</v>
      </c>
      <c r="L32805">
        <v>42.350457944941176</v>
      </c>
      <c r="M32805">
        <v>42.544980976268199</v>
      </c>
      <c r="N32805">
        <f t="shared" si="512"/>
        <v>-0.19452303132702298</v>
      </c>
    </row>
    <row r="32806" spans="11:14" x14ac:dyDescent="0.3">
      <c r="K32806" s="2">
        <v>44172.708333333336</v>
      </c>
      <c r="L32806">
        <v>46.496922143278987</v>
      </c>
      <c r="M32806">
        <v>46.710490607035503</v>
      </c>
      <c r="N32806">
        <f t="shared" si="512"/>
        <v>-0.21356846375651628</v>
      </c>
    </row>
    <row r="32807" spans="11:14" x14ac:dyDescent="0.3">
      <c r="K32807" s="2">
        <v>44172.71875</v>
      </c>
      <c r="L32807">
        <v>46.496922143278987</v>
      </c>
      <c r="M32807">
        <v>46.710490607035503</v>
      </c>
      <c r="N32807">
        <f t="shared" si="512"/>
        <v>-0.21356846375651628</v>
      </c>
    </row>
    <row r="32808" spans="11:14" x14ac:dyDescent="0.3">
      <c r="K32808" s="2">
        <v>44172.729166666664</v>
      </c>
      <c r="L32808">
        <v>46.496922143278987</v>
      </c>
      <c r="M32808">
        <v>46.710490607035503</v>
      </c>
      <c r="N32808">
        <f t="shared" si="512"/>
        <v>-0.21356846375651628</v>
      </c>
    </row>
    <row r="32809" spans="11:14" x14ac:dyDescent="0.3">
      <c r="K32809" s="2">
        <v>44172.739583333336</v>
      </c>
      <c r="L32809">
        <v>46.496922143278987</v>
      </c>
      <c r="M32809">
        <v>46.710490607035503</v>
      </c>
      <c r="N32809">
        <f t="shared" si="512"/>
        <v>-0.21356846375651628</v>
      </c>
    </row>
    <row r="32810" spans="11:14" x14ac:dyDescent="0.3">
      <c r="K32810" s="2">
        <v>44172.75</v>
      </c>
      <c r="L32810">
        <v>43.783499144800956</v>
      </c>
      <c r="M32810">
        <v>43.984604384012897</v>
      </c>
      <c r="N32810">
        <f t="shared" si="512"/>
        <v>-0.20110523921194101</v>
      </c>
    </row>
    <row r="32811" spans="11:14" x14ac:dyDescent="0.3">
      <c r="K32811" s="2">
        <v>44172.760416666664</v>
      </c>
      <c r="L32811">
        <v>43.783499144800956</v>
      </c>
      <c r="M32811">
        <v>43.984604384012897</v>
      </c>
      <c r="N32811">
        <f t="shared" si="512"/>
        <v>-0.20110523921194101</v>
      </c>
    </row>
    <row r="32812" spans="11:14" x14ac:dyDescent="0.3">
      <c r="K32812" s="2">
        <v>44172.770833333336</v>
      </c>
      <c r="L32812">
        <v>43.783499144800956</v>
      </c>
      <c r="M32812">
        <v>43.984604384012897</v>
      </c>
      <c r="N32812">
        <f t="shared" si="512"/>
        <v>-0.20110523921194101</v>
      </c>
    </row>
    <row r="32813" spans="11:14" x14ac:dyDescent="0.3">
      <c r="K32813" s="2">
        <v>44172.78125</v>
      </c>
      <c r="L32813">
        <v>43.783499144800956</v>
      </c>
      <c r="M32813">
        <v>43.984604384012897</v>
      </c>
      <c r="N32813">
        <f t="shared" si="512"/>
        <v>-0.20110523921194101</v>
      </c>
    </row>
    <row r="32814" spans="11:14" x14ac:dyDescent="0.3">
      <c r="K32814" s="2">
        <v>44172.791666666664</v>
      </c>
      <c r="L32814">
        <v>41.042675740971902</v>
      </c>
      <c r="M32814">
        <v>41.2311919008039</v>
      </c>
      <c r="N32814">
        <f t="shared" si="512"/>
        <v>-0.18851615983199821</v>
      </c>
    </row>
    <row r="32815" spans="11:14" x14ac:dyDescent="0.3">
      <c r="K32815" s="2">
        <v>44172.802083333336</v>
      </c>
      <c r="L32815">
        <v>41.042675740971902</v>
      </c>
      <c r="M32815">
        <v>41.2311919008039</v>
      </c>
      <c r="N32815">
        <f t="shared" si="512"/>
        <v>-0.18851615983199821</v>
      </c>
    </row>
    <row r="32816" spans="11:14" x14ac:dyDescent="0.3">
      <c r="K32816" s="2">
        <v>44172.8125</v>
      </c>
      <c r="L32816">
        <v>41.042675740971902</v>
      </c>
      <c r="M32816">
        <v>41.2311919008039</v>
      </c>
      <c r="N32816">
        <f t="shared" si="512"/>
        <v>-0.18851615983199821</v>
      </c>
    </row>
    <row r="32817" spans="11:14" x14ac:dyDescent="0.3">
      <c r="K32817" s="2">
        <v>44172.822916666664</v>
      </c>
      <c r="L32817">
        <v>41.042675740971902</v>
      </c>
      <c r="M32817">
        <v>41.2311919008039</v>
      </c>
      <c r="N32817">
        <f t="shared" si="512"/>
        <v>-0.18851615983199821</v>
      </c>
    </row>
    <row r="32818" spans="11:14" x14ac:dyDescent="0.3">
      <c r="K32818" s="2">
        <v>44172.833333333336</v>
      </c>
      <c r="L32818">
        <v>36.568972415870157</v>
      </c>
      <c r="M32818">
        <v>36.736940076954198</v>
      </c>
      <c r="N32818">
        <f t="shared" si="512"/>
        <v>-0.16796766108404171</v>
      </c>
    </row>
    <row r="32819" spans="11:14" x14ac:dyDescent="0.3">
      <c r="K32819" s="2">
        <v>44172.84375</v>
      </c>
      <c r="L32819">
        <v>36.568972415870157</v>
      </c>
      <c r="M32819">
        <v>36.736940076954198</v>
      </c>
      <c r="N32819">
        <f t="shared" si="512"/>
        <v>-0.16796766108404171</v>
      </c>
    </row>
    <row r="32820" spans="11:14" x14ac:dyDescent="0.3">
      <c r="K32820" s="2">
        <v>44172.854166666664</v>
      </c>
      <c r="L32820">
        <v>36.568972415870157</v>
      </c>
      <c r="M32820">
        <v>36.736940076954198</v>
      </c>
      <c r="N32820">
        <f t="shared" si="512"/>
        <v>-0.16796766108404171</v>
      </c>
    </row>
    <row r="32821" spans="11:14" x14ac:dyDescent="0.3">
      <c r="K32821" s="2">
        <v>44172.864583333336</v>
      </c>
      <c r="L32821">
        <v>36.568972415870157</v>
      </c>
      <c r="M32821">
        <v>36.736940076954198</v>
      </c>
      <c r="N32821">
        <f t="shared" si="512"/>
        <v>-0.16796766108404171</v>
      </c>
    </row>
    <row r="32822" spans="11:14" x14ac:dyDescent="0.3">
      <c r="K32822" s="2">
        <v>44172.875</v>
      </c>
      <c r="L32822">
        <v>31.431787846910911</v>
      </c>
      <c r="M32822">
        <v>31.576159524307101</v>
      </c>
      <c r="N32822">
        <f t="shared" si="512"/>
        <v>-0.14437167739619028</v>
      </c>
    </row>
    <row r="32823" spans="11:14" x14ac:dyDescent="0.3">
      <c r="K32823" s="2">
        <v>44172.885416666664</v>
      </c>
      <c r="L32823">
        <v>31.431787846910911</v>
      </c>
      <c r="M32823">
        <v>31.576159524307101</v>
      </c>
      <c r="N32823">
        <f t="shared" si="512"/>
        <v>-0.14437167739619028</v>
      </c>
    </row>
    <row r="32824" spans="11:14" x14ac:dyDescent="0.3">
      <c r="K32824" s="2">
        <v>44172.895833333336</v>
      </c>
      <c r="L32824">
        <v>31.431787846910911</v>
      </c>
      <c r="M32824">
        <v>31.576159524307101</v>
      </c>
      <c r="N32824">
        <f t="shared" si="512"/>
        <v>-0.14437167739619028</v>
      </c>
    </row>
    <row r="32825" spans="11:14" x14ac:dyDescent="0.3">
      <c r="K32825" s="2">
        <v>44172.90625</v>
      </c>
      <c r="L32825">
        <v>31.431787846910911</v>
      </c>
      <c r="M32825">
        <v>31.576159524307101</v>
      </c>
      <c r="N32825">
        <f t="shared" si="512"/>
        <v>-0.14437167739619028</v>
      </c>
    </row>
    <row r="32826" spans="11:14" x14ac:dyDescent="0.3">
      <c r="K32826" s="2">
        <v>44172.916666666664</v>
      </c>
      <c r="L32826">
        <v>29.722002553005542</v>
      </c>
      <c r="M32826">
        <v>29.858520888680602</v>
      </c>
      <c r="N32826">
        <f t="shared" si="512"/>
        <v>-0.13651833567505989</v>
      </c>
    </row>
    <row r="32827" spans="11:14" x14ac:dyDescent="0.3">
      <c r="K32827" s="2">
        <v>44172.927083333336</v>
      </c>
      <c r="L32827">
        <v>29.722002553005542</v>
      </c>
      <c r="M32827">
        <v>29.858520888680602</v>
      </c>
      <c r="N32827">
        <f t="shared" si="512"/>
        <v>-0.13651833567505989</v>
      </c>
    </row>
    <row r="32828" spans="11:14" x14ac:dyDescent="0.3">
      <c r="K32828" s="2">
        <v>44172.9375</v>
      </c>
      <c r="L32828">
        <v>29.722002553005542</v>
      </c>
      <c r="M32828">
        <v>29.858520888680602</v>
      </c>
      <c r="N32828">
        <f t="shared" si="512"/>
        <v>-0.13651833567505989</v>
      </c>
    </row>
    <row r="32829" spans="11:14" x14ac:dyDescent="0.3">
      <c r="K32829" s="2">
        <v>44172.947916666664</v>
      </c>
      <c r="L32829">
        <v>29.722002553005542</v>
      </c>
      <c r="M32829">
        <v>29.858520888680602</v>
      </c>
      <c r="N32829">
        <f t="shared" si="512"/>
        <v>-0.13651833567505989</v>
      </c>
    </row>
    <row r="32830" spans="11:14" x14ac:dyDescent="0.3">
      <c r="K32830" s="2">
        <v>44172.958333333336</v>
      </c>
      <c r="L32830">
        <v>23.973397510355781</v>
      </c>
      <c r="M32830">
        <v>24.083511501590198</v>
      </c>
      <c r="N32830">
        <f t="shared" si="512"/>
        <v>-0.11011399123441734</v>
      </c>
    </row>
    <row r="32831" spans="11:14" x14ac:dyDescent="0.3">
      <c r="K32831" s="2">
        <v>44172.96875</v>
      </c>
      <c r="L32831">
        <v>23.973397510355781</v>
      </c>
      <c r="M32831">
        <v>24.083511501590198</v>
      </c>
      <c r="N32831">
        <f t="shared" si="512"/>
        <v>-0.11011399123441734</v>
      </c>
    </row>
    <row r="32832" spans="11:14" x14ac:dyDescent="0.3">
      <c r="K32832" s="2">
        <v>44172.979166666664</v>
      </c>
      <c r="L32832">
        <v>23.973397510355781</v>
      </c>
      <c r="M32832">
        <v>24.083511501590198</v>
      </c>
      <c r="N32832">
        <f t="shared" si="512"/>
        <v>-0.11011399123441734</v>
      </c>
    </row>
    <row r="32833" spans="11:14" x14ac:dyDescent="0.3">
      <c r="K32833" s="2">
        <v>44172.989583333336</v>
      </c>
      <c r="L32833">
        <v>23.973397510355781</v>
      </c>
      <c r="M32833">
        <v>24.083511501590198</v>
      </c>
      <c r="N32833">
        <f t="shared" si="512"/>
        <v>-0.11011399123441734</v>
      </c>
    </row>
    <row r="32834" spans="11:14" x14ac:dyDescent="0.3">
      <c r="K32834" s="2">
        <v>44173</v>
      </c>
      <c r="L32834">
        <v>24.411111458254886</v>
      </c>
      <c r="M32834">
        <v>24.523235945907299</v>
      </c>
      <c r="N32834">
        <f t="shared" si="512"/>
        <v>-0.11212448765241234</v>
      </c>
    </row>
    <row r="32835" spans="11:14" x14ac:dyDescent="0.3">
      <c r="K32835" s="2">
        <v>44173.010416666664</v>
      </c>
      <c r="L32835">
        <v>24.411111458254886</v>
      </c>
      <c r="M32835">
        <v>24.523235945907299</v>
      </c>
      <c r="N32835">
        <f t="shared" ref="N32835:N32898" si="513">+L32835-M32835</f>
        <v>-0.11212448765241234</v>
      </c>
    </row>
    <row r="32836" spans="11:14" x14ac:dyDescent="0.3">
      <c r="K32836" s="2">
        <v>44173.020833333336</v>
      </c>
      <c r="L32836">
        <v>24.411111458254886</v>
      </c>
      <c r="M32836">
        <v>24.523235945907299</v>
      </c>
      <c r="N32836">
        <f t="shared" si="513"/>
        <v>-0.11212448765241234</v>
      </c>
    </row>
    <row r="32837" spans="11:14" x14ac:dyDescent="0.3">
      <c r="K32837" s="2">
        <v>44173.03125</v>
      </c>
      <c r="L32837">
        <v>24.411111458254886</v>
      </c>
      <c r="M32837">
        <v>24.523235945907299</v>
      </c>
      <c r="N32837">
        <f t="shared" si="513"/>
        <v>-0.11212448765241234</v>
      </c>
    </row>
    <row r="32838" spans="11:14" x14ac:dyDescent="0.3">
      <c r="K32838" s="2">
        <v>44173.041666666664</v>
      </c>
      <c r="L32838">
        <v>22.308301976474617</v>
      </c>
      <c r="M32838">
        <v>22.4107678938412</v>
      </c>
      <c r="N32838">
        <f t="shared" si="513"/>
        <v>-0.10246591736658317</v>
      </c>
    </row>
    <row r="32839" spans="11:14" x14ac:dyDescent="0.3">
      <c r="K32839" s="2">
        <v>44173.052083333336</v>
      </c>
      <c r="L32839">
        <v>22.308301976474617</v>
      </c>
      <c r="M32839">
        <v>22.4107678938412</v>
      </c>
      <c r="N32839">
        <f t="shared" si="513"/>
        <v>-0.10246591736658317</v>
      </c>
    </row>
    <row r="32840" spans="11:14" x14ac:dyDescent="0.3">
      <c r="K32840" s="2">
        <v>44173.0625</v>
      </c>
      <c r="L32840">
        <v>22.308301976474617</v>
      </c>
      <c r="M32840">
        <v>22.4107678938412</v>
      </c>
      <c r="N32840">
        <f t="shared" si="513"/>
        <v>-0.10246591736658317</v>
      </c>
    </row>
    <row r="32841" spans="11:14" x14ac:dyDescent="0.3">
      <c r="K32841" s="2">
        <v>44173.072916666664</v>
      </c>
      <c r="L32841">
        <v>22.308301976474617</v>
      </c>
      <c r="M32841">
        <v>22.4107678938412</v>
      </c>
      <c r="N32841">
        <f t="shared" si="513"/>
        <v>-0.10246591736658317</v>
      </c>
    </row>
    <row r="32842" spans="11:14" x14ac:dyDescent="0.3">
      <c r="K32842" s="2">
        <v>44173.083333333336</v>
      </c>
      <c r="L32842">
        <v>21.045582900690363</v>
      </c>
      <c r="M32842">
        <v>21.1422489293602</v>
      </c>
      <c r="N32842">
        <f t="shared" si="513"/>
        <v>-9.666602866983709E-2</v>
      </c>
    </row>
    <row r="32843" spans="11:14" x14ac:dyDescent="0.3">
      <c r="K32843" s="2">
        <v>44173.09375</v>
      </c>
      <c r="L32843">
        <v>21.045582900690363</v>
      </c>
      <c r="M32843">
        <v>21.1422489293602</v>
      </c>
      <c r="N32843">
        <f t="shared" si="513"/>
        <v>-9.666602866983709E-2</v>
      </c>
    </row>
    <row r="32844" spans="11:14" x14ac:dyDescent="0.3">
      <c r="K32844" s="2">
        <v>44173.104166666664</v>
      </c>
      <c r="L32844">
        <v>21.045582900690363</v>
      </c>
      <c r="M32844">
        <v>21.1422489293602</v>
      </c>
      <c r="N32844">
        <f t="shared" si="513"/>
        <v>-9.666602866983709E-2</v>
      </c>
    </row>
    <row r="32845" spans="11:14" x14ac:dyDescent="0.3">
      <c r="K32845" s="2">
        <v>44173.114583333336</v>
      </c>
      <c r="L32845">
        <v>21.045582900690363</v>
      </c>
      <c r="M32845">
        <v>21.1422489293602</v>
      </c>
      <c r="N32845">
        <f t="shared" si="513"/>
        <v>-9.666602866983709E-2</v>
      </c>
    </row>
    <row r="32846" spans="11:14" x14ac:dyDescent="0.3">
      <c r="K32846" s="2">
        <v>44173.125</v>
      </c>
      <c r="L32846">
        <v>20.401968456229149</v>
      </c>
      <c r="M32846">
        <v>20.495678251629801</v>
      </c>
      <c r="N32846">
        <f t="shared" si="513"/>
        <v>-9.3709795400652496E-2</v>
      </c>
    </row>
    <row r="32847" spans="11:14" x14ac:dyDescent="0.3">
      <c r="K32847" s="2">
        <v>44173.135416666664</v>
      </c>
      <c r="L32847">
        <v>20.401968456229149</v>
      </c>
      <c r="M32847">
        <v>20.495678251629801</v>
      </c>
      <c r="N32847">
        <f t="shared" si="513"/>
        <v>-9.3709795400652496E-2</v>
      </c>
    </row>
    <row r="32848" spans="11:14" x14ac:dyDescent="0.3">
      <c r="K32848" s="2">
        <v>44173.145833333336</v>
      </c>
      <c r="L32848">
        <v>20.401968456229149</v>
      </c>
      <c r="M32848">
        <v>20.495678251629801</v>
      </c>
      <c r="N32848">
        <f t="shared" si="513"/>
        <v>-9.3709795400652496E-2</v>
      </c>
    </row>
    <row r="32849" spans="11:14" x14ac:dyDescent="0.3">
      <c r="K32849" s="2">
        <v>44173.15625</v>
      </c>
      <c r="L32849">
        <v>20.401968456229149</v>
      </c>
      <c r="M32849">
        <v>20.495678251629801</v>
      </c>
      <c r="N32849">
        <f t="shared" si="513"/>
        <v>-9.3709795400652496E-2</v>
      </c>
    </row>
    <row r="32850" spans="11:14" x14ac:dyDescent="0.3">
      <c r="K32850" s="2">
        <v>44173.166666666664</v>
      </c>
      <c r="L32850">
        <v>21.560156491115933</v>
      </c>
      <c r="M32850">
        <v>21.659186045931801</v>
      </c>
      <c r="N32850">
        <f t="shared" si="513"/>
        <v>-9.9029554815867726E-2</v>
      </c>
    </row>
    <row r="32851" spans="11:14" x14ac:dyDescent="0.3">
      <c r="K32851" s="2">
        <v>44173.177083333336</v>
      </c>
      <c r="L32851">
        <v>21.560156491115933</v>
      </c>
      <c r="M32851">
        <v>21.659186045931801</v>
      </c>
      <c r="N32851">
        <f t="shared" si="513"/>
        <v>-9.9029554815867726E-2</v>
      </c>
    </row>
    <row r="32852" spans="11:14" x14ac:dyDescent="0.3">
      <c r="K32852" s="2">
        <v>44173.1875</v>
      </c>
      <c r="L32852">
        <v>21.560156491115933</v>
      </c>
      <c r="M32852">
        <v>21.659186045931801</v>
      </c>
      <c r="N32852">
        <f t="shared" si="513"/>
        <v>-9.9029554815867726E-2</v>
      </c>
    </row>
    <row r="32853" spans="11:14" x14ac:dyDescent="0.3">
      <c r="K32853" s="2">
        <v>44173.197916666664</v>
      </c>
      <c r="L32853">
        <v>21.560156491115933</v>
      </c>
      <c r="M32853">
        <v>21.659186045931801</v>
      </c>
      <c r="N32853">
        <f t="shared" si="513"/>
        <v>-9.9029554815867726E-2</v>
      </c>
    </row>
    <row r="32854" spans="11:14" x14ac:dyDescent="0.3">
      <c r="K32854" s="2">
        <v>44173.208333333336</v>
      </c>
      <c r="L32854">
        <v>24.166145812349402</v>
      </c>
      <c r="M32854">
        <v>24.277145130114</v>
      </c>
      <c r="N32854">
        <f t="shared" si="513"/>
        <v>-0.11099931776459826</v>
      </c>
    </row>
    <row r="32855" spans="11:14" x14ac:dyDescent="0.3">
      <c r="K32855" s="2">
        <v>44173.21875</v>
      </c>
      <c r="L32855">
        <v>24.166145812349402</v>
      </c>
      <c r="M32855">
        <v>24.277145130114</v>
      </c>
      <c r="N32855">
        <f t="shared" si="513"/>
        <v>-0.11099931776459826</v>
      </c>
    </row>
    <row r="32856" spans="11:14" x14ac:dyDescent="0.3">
      <c r="K32856" s="2">
        <v>44173.229166666664</v>
      </c>
      <c r="L32856">
        <v>24.166145812349402</v>
      </c>
      <c r="M32856">
        <v>24.277145130114</v>
      </c>
      <c r="N32856">
        <f t="shared" si="513"/>
        <v>-0.11099931776459826</v>
      </c>
    </row>
    <row r="32857" spans="11:14" x14ac:dyDescent="0.3">
      <c r="K32857" s="2">
        <v>44173.239583333336</v>
      </c>
      <c r="L32857">
        <v>24.166145812349402</v>
      </c>
      <c r="M32857">
        <v>24.277145130114</v>
      </c>
      <c r="N32857">
        <f t="shared" si="513"/>
        <v>-0.11099931776459826</v>
      </c>
    </row>
    <row r="32858" spans="11:14" x14ac:dyDescent="0.3">
      <c r="K32858" s="2">
        <v>44173.25</v>
      </c>
      <c r="L32858">
        <v>29.809629651524901</v>
      </c>
      <c r="M32858">
        <v>29.9465504737292</v>
      </c>
      <c r="N32858">
        <f t="shared" si="513"/>
        <v>-0.13692082220429924</v>
      </c>
    </row>
    <row r="32859" spans="11:14" x14ac:dyDescent="0.3">
      <c r="K32859" s="2">
        <v>44173.260416666664</v>
      </c>
      <c r="L32859">
        <v>29.809629651524901</v>
      </c>
      <c r="M32859">
        <v>29.9465504737292</v>
      </c>
      <c r="N32859">
        <f t="shared" si="513"/>
        <v>-0.13692082220429924</v>
      </c>
    </row>
    <row r="32860" spans="11:14" x14ac:dyDescent="0.3">
      <c r="K32860" s="2">
        <v>44173.270833333336</v>
      </c>
      <c r="L32860">
        <v>29.809629651524901</v>
      </c>
      <c r="M32860">
        <v>29.9465504737292</v>
      </c>
      <c r="N32860">
        <f t="shared" si="513"/>
        <v>-0.13692082220429924</v>
      </c>
    </row>
    <row r="32861" spans="11:14" x14ac:dyDescent="0.3">
      <c r="K32861" s="2">
        <v>44173.28125</v>
      </c>
      <c r="L32861">
        <v>29.809629651524901</v>
      </c>
      <c r="M32861">
        <v>29.9465504737292</v>
      </c>
      <c r="N32861">
        <f t="shared" si="513"/>
        <v>-0.13692082220429924</v>
      </c>
    </row>
    <row r="32862" spans="11:14" x14ac:dyDescent="0.3">
      <c r="K32862" s="2">
        <v>44173.291666666664</v>
      </c>
      <c r="L32862">
        <v>38.171715466893147</v>
      </c>
      <c r="M32862">
        <v>38.347044806028599</v>
      </c>
      <c r="N32862">
        <f t="shared" si="513"/>
        <v>-0.17532933913545179</v>
      </c>
    </row>
    <row r="32863" spans="11:14" x14ac:dyDescent="0.3">
      <c r="K32863" s="2">
        <v>44173.302083333336</v>
      </c>
      <c r="L32863">
        <v>38.171715466893147</v>
      </c>
      <c r="M32863">
        <v>38.347044806028599</v>
      </c>
      <c r="N32863">
        <f t="shared" si="513"/>
        <v>-0.17532933913545179</v>
      </c>
    </row>
    <row r="32864" spans="11:14" x14ac:dyDescent="0.3">
      <c r="K32864" s="2">
        <v>44173.3125</v>
      </c>
      <c r="L32864">
        <v>38.171715466893147</v>
      </c>
      <c r="M32864">
        <v>38.347044806028599</v>
      </c>
      <c r="N32864">
        <f t="shared" si="513"/>
        <v>-0.17532933913545179</v>
      </c>
    </row>
    <row r="32865" spans="11:14" x14ac:dyDescent="0.3">
      <c r="K32865" s="2">
        <v>44173.322916666664</v>
      </c>
      <c r="L32865">
        <v>38.171715466893147</v>
      </c>
      <c r="M32865">
        <v>38.347044806028599</v>
      </c>
      <c r="N32865">
        <f t="shared" si="513"/>
        <v>-0.17532933913545179</v>
      </c>
    </row>
    <row r="32866" spans="11:14" x14ac:dyDescent="0.3">
      <c r="K32866" s="2">
        <v>44173.333333333336</v>
      </c>
      <c r="L32866">
        <v>41.221266163189625</v>
      </c>
      <c r="M32866">
        <v>41.410602619943496</v>
      </c>
      <c r="N32866">
        <f t="shared" si="513"/>
        <v>-0.18933645675387112</v>
      </c>
    </row>
    <row r="32867" spans="11:14" x14ac:dyDescent="0.3">
      <c r="K32867" s="2">
        <v>44173.34375</v>
      </c>
      <c r="L32867">
        <v>41.221266163189625</v>
      </c>
      <c r="M32867">
        <v>41.410602619943496</v>
      </c>
      <c r="N32867">
        <f t="shared" si="513"/>
        <v>-0.18933645675387112</v>
      </c>
    </row>
    <row r="32868" spans="11:14" x14ac:dyDescent="0.3">
      <c r="K32868" s="2">
        <v>44173.354166666664</v>
      </c>
      <c r="L32868">
        <v>41.221266163189625</v>
      </c>
      <c r="M32868">
        <v>41.410602619943496</v>
      </c>
      <c r="N32868">
        <f t="shared" si="513"/>
        <v>-0.18933645675387112</v>
      </c>
    </row>
    <row r="32869" spans="11:14" x14ac:dyDescent="0.3">
      <c r="K32869" s="2">
        <v>44173.364583333336</v>
      </c>
      <c r="L32869">
        <v>41.221266163189625</v>
      </c>
      <c r="M32869">
        <v>41.410602619943496</v>
      </c>
      <c r="N32869">
        <f t="shared" si="513"/>
        <v>-0.18933645675387112</v>
      </c>
    </row>
    <row r="32870" spans="11:14" x14ac:dyDescent="0.3">
      <c r="K32870" s="2">
        <v>44173.375</v>
      </c>
      <c r="L32870">
        <v>40.620577013089338</v>
      </c>
      <c r="M32870">
        <v>40.807154399929203</v>
      </c>
      <c r="N32870">
        <f t="shared" si="513"/>
        <v>-0.1865773868398648</v>
      </c>
    </row>
    <row r="32871" spans="11:14" x14ac:dyDescent="0.3">
      <c r="K32871" s="2">
        <v>44173.385416666664</v>
      </c>
      <c r="L32871">
        <v>40.620577013089338</v>
      </c>
      <c r="M32871">
        <v>40.807154399929203</v>
      </c>
      <c r="N32871">
        <f t="shared" si="513"/>
        <v>-0.1865773868398648</v>
      </c>
    </row>
    <row r="32872" spans="11:14" x14ac:dyDescent="0.3">
      <c r="K32872" s="2">
        <v>44173.395833333336</v>
      </c>
      <c r="L32872">
        <v>40.620577013089338</v>
      </c>
      <c r="M32872">
        <v>40.807154399929203</v>
      </c>
      <c r="N32872">
        <f t="shared" si="513"/>
        <v>-0.1865773868398648</v>
      </c>
    </row>
    <row r="32873" spans="11:14" x14ac:dyDescent="0.3">
      <c r="K32873" s="2">
        <v>44173.40625</v>
      </c>
      <c r="L32873">
        <v>40.620577013089338</v>
      </c>
      <c r="M32873">
        <v>40.807154399929203</v>
      </c>
      <c r="N32873">
        <f t="shared" si="513"/>
        <v>-0.1865773868398648</v>
      </c>
    </row>
    <row r="32874" spans="11:14" x14ac:dyDescent="0.3">
      <c r="K32874" s="2">
        <v>44173.416666666664</v>
      </c>
      <c r="L32874">
        <v>39.003326802398078</v>
      </c>
      <c r="M32874">
        <v>39.182475877274797</v>
      </c>
      <c r="N32874">
        <f t="shared" si="513"/>
        <v>-0.17914907487671883</v>
      </c>
    </row>
    <row r="32875" spans="11:14" x14ac:dyDescent="0.3">
      <c r="K32875" s="2">
        <v>44173.427083333336</v>
      </c>
      <c r="L32875">
        <v>39.003326802398078</v>
      </c>
      <c r="M32875">
        <v>39.182475877274797</v>
      </c>
      <c r="N32875">
        <f t="shared" si="513"/>
        <v>-0.17914907487671883</v>
      </c>
    </row>
    <row r="32876" spans="11:14" x14ac:dyDescent="0.3">
      <c r="K32876" s="2">
        <v>44173.4375</v>
      </c>
      <c r="L32876">
        <v>39.003326802398078</v>
      </c>
      <c r="M32876">
        <v>39.182475877274797</v>
      </c>
      <c r="N32876">
        <f t="shared" si="513"/>
        <v>-0.17914907487671883</v>
      </c>
    </row>
    <row r="32877" spans="11:14" x14ac:dyDescent="0.3">
      <c r="K32877" s="2">
        <v>44173.447916666664</v>
      </c>
      <c r="L32877">
        <v>39.003326802398078</v>
      </c>
      <c r="M32877">
        <v>39.182475877274797</v>
      </c>
      <c r="N32877">
        <f t="shared" si="513"/>
        <v>-0.17914907487671883</v>
      </c>
    </row>
    <row r="32878" spans="11:14" x14ac:dyDescent="0.3">
      <c r="K32878" s="2">
        <v>44173.458333333336</v>
      </c>
      <c r="L32878">
        <v>38.862097284531551</v>
      </c>
      <c r="M32878">
        <v>39.040597667628703</v>
      </c>
      <c r="N32878">
        <f t="shared" si="513"/>
        <v>-0.17850038309715188</v>
      </c>
    </row>
    <row r="32879" spans="11:14" x14ac:dyDescent="0.3">
      <c r="K32879" s="2">
        <v>44173.46875</v>
      </c>
      <c r="L32879">
        <v>38.862097284531551</v>
      </c>
      <c r="M32879">
        <v>39.040597667628703</v>
      </c>
      <c r="N32879">
        <f t="shared" si="513"/>
        <v>-0.17850038309715188</v>
      </c>
    </row>
    <row r="32880" spans="11:14" x14ac:dyDescent="0.3">
      <c r="K32880" s="2">
        <v>44173.479166666664</v>
      </c>
      <c r="L32880">
        <v>38.862097284531551</v>
      </c>
      <c r="M32880">
        <v>39.040597667628703</v>
      </c>
      <c r="N32880">
        <f t="shared" si="513"/>
        <v>-0.17850038309715188</v>
      </c>
    </row>
    <row r="32881" spans="11:14" x14ac:dyDescent="0.3">
      <c r="K32881" s="2">
        <v>44173.489583333336</v>
      </c>
      <c r="L32881">
        <v>38.862097284531551</v>
      </c>
      <c r="M32881">
        <v>39.040597667628703</v>
      </c>
      <c r="N32881">
        <f t="shared" si="513"/>
        <v>-0.17850038309715188</v>
      </c>
    </row>
    <row r="32882" spans="11:14" x14ac:dyDescent="0.3">
      <c r="K32882" s="2">
        <v>44173.5</v>
      </c>
      <c r="L32882">
        <v>37.476034230197811</v>
      </c>
      <c r="M32882">
        <v>37.648168184216701</v>
      </c>
      <c r="N32882">
        <f t="shared" si="513"/>
        <v>-0.17213395401888931</v>
      </c>
    </row>
    <row r="32883" spans="11:14" x14ac:dyDescent="0.3">
      <c r="K32883" s="2">
        <v>44173.510416666664</v>
      </c>
      <c r="L32883">
        <v>37.476034230197811</v>
      </c>
      <c r="M32883">
        <v>37.648168184216701</v>
      </c>
      <c r="N32883">
        <f t="shared" si="513"/>
        <v>-0.17213395401888931</v>
      </c>
    </row>
    <row r="32884" spans="11:14" x14ac:dyDescent="0.3">
      <c r="K32884" s="2">
        <v>44173.520833333336</v>
      </c>
      <c r="L32884">
        <v>37.476034230197811</v>
      </c>
      <c r="M32884">
        <v>37.648168184216701</v>
      </c>
      <c r="N32884">
        <f t="shared" si="513"/>
        <v>-0.17213395401888931</v>
      </c>
    </row>
    <row r="32885" spans="11:14" x14ac:dyDescent="0.3">
      <c r="K32885" s="2">
        <v>44173.53125</v>
      </c>
      <c r="L32885">
        <v>37.476034230197811</v>
      </c>
      <c r="M32885">
        <v>37.648168184216701</v>
      </c>
      <c r="N32885">
        <f t="shared" si="513"/>
        <v>-0.17213395401888931</v>
      </c>
    </row>
    <row r="32886" spans="11:14" x14ac:dyDescent="0.3">
      <c r="K32886" s="2">
        <v>44173.541666666664</v>
      </c>
      <c r="L32886">
        <v>37.361699264045072</v>
      </c>
      <c r="M32886">
        <v>37.533308057645797</v>
      </c>
      <c r="N32886">
        <f t="shared" si="513"/>
        <v>-0.17160879360072556</v>
      </c>
    </row>
    <row r="32887" spans="11:14" x14ac:dyDescent="0.3">
      <c r="K32887" s="2">
        <v>44173.552083333336</v>
      </c>
      <c r="L32887">
        <v>37.361699264045072</v>
      </c>
      <c r="M32887">
        <v>37.533308057645797</v>
      </c>
      <c r="N32887">
        <f t="shared" si="513"/>
        <v>-0.17160879360072556</v>
      </c>
    </row>
    <row r="32888" spans="11:14" x14ac:dyDescent="0.3">
      <c r="K32888" s="2">
        <v>44173.5625</v>
      </c>
      <c r="L32888">
        <v>37.361699264045072</v>
      </c>
      <c r="M32888">
        <v>37.533308057645797</v>
      </c>
      <c r="N32888">
        <f t="shared" si="513"/>
        <v>-0.17160879360072556</v>
      </c>
    </row>
    <row r="32889" spans="11:14" x14ac:dyDescent="0.3">
      <c r="K32889" s="2">
        <v>44173.572916666664</v>
      </c>
      <c r="L32889">
        <v>37.361699264045072</v>
      </c>
      <c r="M32889">
        <v>37.533308057645797</v>
      </c>
      <c r="N32889">
        <f t="shared" si="513"/>
        <v>-0.17160879360072556</v>
      </c>
    </row>
    <row r="32890" spans="11:14" x14ac:dyDescent="0.3">
      <c r="K32890" s="2">
        <v>44173.583333333336</v>
      </c>
      <c r="L32890">
        <v>38.480671597910764</v>
      </c>
      <c r="M32890">
        <v>38.657420026380102</v>
      </c>
      <c r="N32890">
        <f t="shared" si="513"/>
        <v>-0.17674842846933814</v>
      </c>
    </row>
    <row r="32891" spans="11:14" x14ac:dyDescent="0.3">
      <c r="K32891" s="2">
        <v>44173.59375</v>
      </c>
      <c r="L32891">
        <v>38.480671597910764</v>
      </c>
      <c r="M32891">
        <v>38.657420026380102</v>
      </c>
      <c r="N32891">
        <f t="shared" si="513"/>
        <v>-0.17674842846933814</v>
      </c>
    </row>
    <row r="32892" spans="11:14" x14ac:dyDescent="0.3">
      <c r="K32892" s="2">
        <v>44173.604166666664</v>
      </c>
      <c r="L32892">
        <v>38.480671597910764</v>
      </c>
      <c r="M32892">
        <v>38.657420026380102</v>
      </c>
      <c r="N32892">
        <f t="shared" si="513"/>
        <v>-0.17674842846933814</v>
      </c>
    </row>
    <row r="32893" spans="11:14" x14ac:dyDescent="0.3">
      <c r="K32893" s="2">
        <v>44173.614583333336</v>
      </c>
      <c r="L32893">
        <v>38.480671597910764</v>
      </c>
      <c r="M32893">
        <v>38.657420026380102</v>
      </c>
      <c r="N32893">
        <f t="shared" si="513"/>
        <v>-0.17674842846933814</v>
      </c>
    </row>
    <row r="32894" spans="11:14" x14ac:dyDescent="0.3">
      <c r="K32894" s="2">
        <v>44173.625</v>
      </c>
      <c r="L32894">
        <v>40.473385648783804</v>
      </c>
      <c r="M32894">
        <v>40.659286960044803</v>
      </c>
      <c r="N32894">
        <f t="shared" si="513"/>
        <v>-0.18590131126099863</v>
      </c>
    </row>
    <row r="32895" spans="11:14" x14ac:dyDescent="0.3">
      <c r="K32895" s="2">
        <v>44173.635416666664</v>
      </c>
      <c r="L32895">
        <v>40.473385648783804</v>
      </c>
      <c r="M32895">
        <v>40.659286960044803</v>
      </c>
      <c r="N32895">
        <f t="shared" si="513"/>
        <v>-0.18590131126099863</v>
      </c>
    </row>
    <row r="32896" spans="11:14" x14ac:dyDescent="0.3">
      <c r="K32896" s="2">
        <v>44173.645833333336</v>
      </c>
      <c r="L32896">
        <v>40.473385648783804</v>
      </c>
      <c r="M32896">
        <v>40.659286960044803</v>
      </c>
      <c r="N32896">
        <f t="shared" si="513"/>
        <v>-0.18590131126099863</v>
      </c>
    </row>
    <row r="32897" spans="11:14" x14ac:dyDescent="0.3">
      <c r="K32897" s="2">
        <v>44173.65625</v>
      </c>
      <c r="L32897">
        <v>40.473385648783804</v>
      </c>
      <c r="M32897">
        <v>40.659286960044803</v>
      </c>
      <c r="N32897">
        <f t="shared" si="513"/>
        <v>-0.18590131126099863</v>
      </c>
    </row>
    <row r="32898" spans="11:14" x14ac:dyDescent="0.3">
      <c r="K32898" s="2">
        <v>44173.666666666664</v>
      </c>
      <c r="L32898">
        <v>42.603089682277862</v>
      </c>
      <c r="M32898">
        <v>42.7987730951861</v>
      </c>
      <c r="N32898">
        <f t="shared" si="513"/>
        <v>-0.1956834129082381</v>
      </c>
    </row>
    <row r="32899" spans="11:14" x14ac:dyDescent="0.3">
      <c r="K32899" s="2">
        <v>44173.677083333336</v>
      </c>
      <c r="L32899">
        <v>42.603089682277862</v>
      </c>
      <c r="M32899">
        <v>42.7987730951861</v>
      </c>
      <c r="N32899">
        <f t="shared" ref="N32899:N32962" si="514">+L32899-M32899</f>
        <v>-0.1956834129082381</v>
      </c>
    </row>
    <row r="32900" spans="11:14" x14ac:dyDescent="0.3">
      <c r="K32900" s="2">
        <v>44173.6875</v>
      </c>
      <c r="L32900">
        <v>42.603089682277862</v>
      </c>
      <c r="M32900">
        <v>42.7987730951861</v>
      </c>
      <c r="N32900">
        <f t="shared" si="514"/>
        <v>-0.1956834129082381</v>
      </c>
    </row>
    <row r="32901" spans="11:14" x14ac:dyDescent="0.3">
      <c r="K32901" s="2">
        <v>44173.697916666664</v>
      </c>
      <c r="L32901">
        <v>42.603089682277862</v>
      </c>
      <c r="M32901">
        <v>42.7987730951861</v>
      </c>
      <c r="N32901">
        <f t="shared" si="514"/>
        <v>-0.1956834129082381</v>
      </c>
    </row>
    <row r="32902" spans="11:14" x14ac:dyDescent="0.3">
      <c r="K32902" s="2">
        <v>44173.708333333336</v>
      </c>
      <c r="L32902">
        <v>46.360642764576973</v>
      </c>
      <c r="M32902">
        <v>46.573585273405499</v>
      </c>
      <c r="N32902">
        <f t="shared" si="514"/>
        <v>-0.21294250882852594</v>
      </c>
    </row>
    <row r="32903" spans="11:14" x14ac:dyDescent="0.3">
      <c r="K32903" s="2">
        <v>44173.71875</v>
      </c>
      <c r="L32903">
        <v>46.360642764576973</v>
      </c>
      <c r="M32903">
        <v>46.573585273405499</v>
      </c>
      <c r="N32903">
        <f t="shared" si="514"/>
        <v>-0.21294250882852594</v>
      </c>
    </row>
    <row r="32904" spans="11:14" x14ac:dyDescent="0.3">
      <c r="K32904" s="2">
        <v>44173.729166666664</v>
      </c>
      <c r="L32904">
        <v>46.360642764576973</v>
      </c>
      <c r="M32904">
        <v>46.573585273405499</v>
      </c>
      <c r="N32904">
        <f t="shared" si="514"/>
        <v>-0.21294250882852594</v>
      </c>
    </row>
    <row r="32905" spans="11:14" x14ac:dyDescent="0.3">
      <c r="K32905" s="2">
        <v>44173.739583333336</v>
      </c>
      <c r="L32905">
        <v>46.360642764576973</v>
      </c>
      <c r="M32905">
        <v>46.573585273405499</v>
      </c>
      <c r="N32905">
        <f t="shared" si="514"/>
        <v>-0.21294250882852594</v>
      </c>
    </row>
    <row r="32906" spans="11:14" x14ac:dyDescent="0.3">
      <c r="K32906" s="2">
        <v>44173.75</v>
      </c>
      <c r="L32906">
        <v>43.631971892176132</v>
      </c>
      <c r="M32906">
        <v>43.832381140318702</v>
      </c>
      <c r="N32906">
        <f t="shared" si="514"/>
        <v>-0.20040924814257011</v>
      </c>
    </row>
    <row r="32907" spans="11:14" x14ac:dyDescent="0.3">
      <c r="K32907" s="2">
        <v>44173.760416666664</v>
      </c>
      <c r="L32907">
        <v>43.631971892176132</v>
      </c>
      <c r="M32907">
        <v>43.832381140318702</v>
      </c>
      <c r="N32907">
        <f t="shared" si="514"/>
        <v>-0.20040924814257011</v>
      </c>
    </row>
    <row r="32908" spans="11:14" x14ac:dyDescent="0.3">
      <c r="K32908" s="2">
        <v>44173.770833333336</v>
      </c>
      <c r="L32908">
        <v>43.631971892176132</v>
      </c>
      <c r="M32908">
        <v>43.832381140318702</v>
      </c>
      <c r="N32908">
        <f t="shared" si="514"/>
        <v>-0.20040924814257011</v>
      </c>
    </row>
    <row r="32909" spans="11:14" x14ac:dyDescent="0.3">
      <c r="K32909" s="2">
        <v>44173.78125</v>
      </c>
      <c r="L32909">
        <v>43.631971892176132</v>
      </c>
      <c r="M32909">
        <v>43.832381140318702</v>
      </c>
      <c r="N32909">
        <f t="shared" si="514"/>
        <v>-0.20040924814257011</v>
      </c>
    </row>
    <row r="32910" spans="11:14" x14ac:dyDescent="0.3">
      <c r="K32910" s="2">
        <v>44173.791666666664</v>
      </c>
      <c r="L32910">
        <v>41.062283591482469</v>
      </c>
      <c r="M32910">
        <v>41.250889813587797</v>
      </c>
      <c r="N32910">
        <f t="shared" si="514"/>
        <v>-0.18860622210532796</v>
      </c>
    </row>
    <row r="32911" spans="11:14" x14ac:dyDescent="0.3">
      <c r="K32911" s="2">
        <v>44173.802083333336</v>
      </c>
      <c r="L32911">
        <v>41.062283591482469</v>
      </c>
      <c r="M32911">
        <v>41.250889813587797</v>
      </c>
      <c r="N32911">
        <f t="shared" si="514"/>
        <v>-0.18860622210532796</v>
      </c>
    </row>
    <row r="32912" spans="11:14" x14ac:dyDescent="0.3">
      <c r="K32912" s="2">
        <v>44173.8125</v>
      </c>
      <c r="L32912">
        <v>41.062283591482469</v>
      </c>
      <c r="M32912">
        <v>41.250889813587797</v>
      </c>
      <c r="N32912">
        <f t="shared" si="514"/>
        <v>-0.18860622210532796</v>
      </c>
    </row>
    <row r="32913" spans="11:14" x14ac:dyDescent="0.3">
      <c r="K32913" s="2">
        <v>44173.822916666664</v>
      </c>
      <c r="L32913">
        <v>41.062283591482469</v>
      </c>
      <c r="M32913">
        <v>41.250889813587797</v>
      </c>
      <c r="N32913">
        <f t="shared" si="514"/>
        <v>-0.18860622210532796</v>
      </c>
    </row>
    <row r="32914" spans="11:14" x14ac:dyDescent="0.3">
      <c r="K32914" s="2">
        <v>44173.833333333336</v>
      </c>
      <c r="L32914">
        <v>36.427279198836125</v>
      </c>
      <c r="M32914">
        <v>36.594596038289602</v>
      </c>
      <c r="N32914">
        <f t="shared" si="514"/>
        <v>-0.16731683945347697</v>
      </c>
    </row>
    <row r="32915" spans="11:14" x14ac:dyDescent="0.3">
      <c r="K32915" s="2">
        <v>44173.84375</v>
      </c>
      <c r="L32915">
        <v>36.427279198836125</v>
      </c>
      <c r="M32915">
        <v>36.594596038289602</v>
      </c>
      <c r="N32915">
        <f t="shared" si="514"/>
        <v>-0.16731683945347697</v>
      </c>
    </row>
    <row r="32916" spans="11:14" x14ac:dyDescent="0.3">
      <c r="K32916" s="2">
        <v>44173.854166666664</v>
      </c>
      <c r="L32916">
        <v>36.427279198836125</v>
      </c>
      <c r="M32916">
        <v>36.594596038289602</v>
      </c>
      <c r="N32916">
        <f t="shared" si="514"/>
        <v>-0.16731683945347697</v>
      </c>
    </row>
    <row r="32917" spans="11:14" x14ac:dyDescent="0.3">
      <c r="K32917" s="2">
        <v>44173.864583333336</v>
      </c>
      <c r="L32917">
        <v>36.427279198836125</v>
      </c>
      <c r="M32917">
        <v>36.594596038289602</v>
      </c>
      <c r="N32917">
        <f t="shared" si="514"/>
        <v>-0.16731683945347697</v>
      </c>
    </row>
    <row r="32918" spans="11:14" x14ac:dyDescent="0.3">
      <c r="K32918" s="2">
        <v>44173.875</v>
      </c>
      <c r="L32918">
        <v>32.606795515236257</v>
      </c>
      <c r="M32918">
        <v>32.756564207554298</v>
      </c>
      <c r="N32918">
        <f t="shared" si="514"/>
        <v>-0.14976869231804102</v>
      </c>
    </row>
    <row r="32919" spans="11:14" x14ac:dyDescent="0.3">
      <c r="K32919" s="2">
        <v>44173.885416666664</v>
      </c>
      <c r="L32919">
        <v>32.606795515236257</v>
      </c>
      <c r="M32919">
        <v>32.756564207554298</v>
      </c>
      <c r="N32919">
        <f t="shared" si="514"/>
        <v>-0.14976869231804102</v>
      </c>
    </row>
    <row r="32920" spans="11:14" x14ac:dyDescent="0.3">
      <c r="K32920" s="2">
        <v>44173.895833333336</v>
      </c>
      <c r="L32920">
        <v>32.606795515236257</v>
      </c>
      <c r="M32920">
        <v>32.756564207554298</v>
      </c>
      <c r="N32920">
        <f t="shared" si="514"/>
        <v>-0.14976869231804102</v>
      </c>
    </row>
    <row r="32921" spans="11:14" x14ac:dyDescent="0.3">
      <c r="K32921" s="2">
        <v>44173.90625</v>
      </c>
      <c r="L32921">
        <v>32.606795515236257</v>
      </c>
      <c r="M32921">
        <v>32.756564207554298</v>
      </c>
      <c r="N32921">
        <f t="shared" si="514"/>
        <v>-0.14976869231804102</v>
      </c>
    </row>
    <row r="32922" spans="11:14" x14ac:dyDescent="0.3">
      <c r="K32922" s="2">
        <v>44173.916666666664</v>
      </c>
      <c r="L32922">
        <v>31.14362591362455</v>
      </c>
      <c r="M32922">
        <v>31.286674013059699</v>
      </c>
      <c r="N32922">
        <f t="shared" si="514"/>
        <v>-0.1430480994351484</v>
      </c>
    </row>
    <row r="32923" spans="11:14" x14ac:dyDescent="0.3">
      <c r="K32923" s="2">
        <v>44173.927083333336</v>
      </c>
      <c r="L32923">
        <v>31.14362591362455</v>
      </c>
      <c r="M32923">
        <v>31.286674013059699</v>
      </c>
      <c r="N32923">
        <f t="shared" si="514"/>
        <v>-0.1430480994351484</v>
      </c>
    </row>
    <row r="32924" spans="11:14" x14ac:dyDescent="0.3">
      <c r="K32924" s="2">
        <v>44173.9375</v>
      </c>
      <c r="L32924">
        <v>31.14362591362455</v>
      </c>
      <c r="M32924">
        <v>31.286674013059699</v>
      </c>
      <c r="N32924">
        <f t="shared" si="514"/>
        <v>-0.1430480994351484</v>
      </c>
    </row>
    <row r="32925" spans="11:14" x14ac:dyDescent="0.3">
      <c r="K32925" s="2">
        <v>44173.947916666664</v>
      </c>
      <c r="L32925">
        <v>31.14362591362455</v>
      </c>
      <c r="M32925">
        <v>31.286674013059699</v>
      </c>
      <c r="N32925">
        <f t="shared" si="514"/>
        <v>-0.1430480994351484</v>
      </c>
    </row>
    <row r="32926" spans="11:14" x14ac:dyDescent="0.3">
      <c r="K32926" s="2">
        <v>44173.958333333336</v>
      </c>
      <c r="L32926">
        <v>26.693968702493517</v>
      </c>
      <c r="M32926">
        <v>26.816578751171299</v>
      </c>
      <c r="N32926">
        <f t="shared" si="514"/>
        <v>-0.12261004867778169</v>
      </c>
    </row>
    <row r="32927" spans="11:14" x14ac:dyDescent="0.3">
      <c r="K32927" s="2">
        <v>44173.96875</v>
      </c>
      <c r="L32927">
        <v>26.693968702493517</v>
      </c>
      <c r="M32927">
        <v>26.816578751171299</v>
      </c>
      <c r="N32927">
        <f t="shared" si="514"/>
        <v>-0.12261004867778169</v>
      </c>
    </row>
    <row r="32928" spans="11:14" x14ac:dyDescent="0.3">
      <c r="K32928" s="2">
        <v>44173.979166666664</v>
      </c>
      <c r="L32928">
        <v>26.693968702493517</v>
      </c>
      <c r="M32928">
        <v>26.816578751171299</v>
      </c>
      <c r="N32928">
        <f t="shared" si="514"/>
        <v>-0.12261004867778169</v>
      </c>
    </row>
    <row r="32929" spans="11:14" x14ac:dyDescent="0.3">
      <c r="K32929" s="2">
        <v>44173.989583333336</v>
      </c>
      <c r="L32929">
        <v>26.693968702493517</v>
      </c>
      <c r="M32929">
        <v>26.816578751171299</v>
      </c>
      <c r="N32929">
        <f t="shared" si="514"/>
        <v>-0.12261004867778169</v>
      </c>
    </row>
    <row r="32930" spans="11:14" x14ac:dyDescent="0.3">
      <c r="K32930" s="2">
        <v>44174</v>
      </c>
      <c r="L32930">
        <v>24.411111458254886</v>
      </c>
      <c r="M32930">
        <v>24.188504522586499</v>
      </c>
      <c r="N32930">
        <f t="shared" si="514"/>
        <v>0.22260693566838796</v>
      </c>
    </row>
    <row r="32931" spans="11:14" x14ac:dyDescent="0.3">
      <c r="K32931" s="2">
        <v>44174.010416666664</v>
      </c>
      <c r="L32931">
        <v>24.411111458254886</v>
      </c>
      <c r="M32931">
        <v>24.188504522586499</v>
      </c>
      <c r="N32931">
        <f t="shared" si="514"/>
        <v>0.22260693566838796</v>
      </c>
    </row>
    <row r="32932" spans="11:14" x14ac:dyDescent="0.3">
      <c r="K32932" s="2">
        <v>44174.020833333336</v>
      </c>
      <c r="L32932">
        <v>24.411111458254886</v>
      </c>
      <c r="M32932">
        <v>24.188504522586499</v>
      </c>
      <c r="N32932">
        <f t="shared" si="514"/>
        <v>0.22260693566838796</v>
      </c>
    </row>
    <row r="32933" spans="11:14" x14ac:dyDescent="0.3">
      <c r="K32933" s="2">
        <v>44174.03125</v>
      </c>
      <c r="L32933">
        <v>24.411111458254886</v>
      </c>
      <c r="M32933">
        <v>24.188504522586499</v>
      </c>
      <c r="N32933">
        <f t="shared" si="514"/>
        <v>0.22260693566838796</v>
      </c>
    </row>
    <row r="32934" spans="11:14" x14ac:dyDescent="0.3">
      <c r="K32934" s="2">
        <v>44174.041666666664</v>
      </c>
      <c r="L32934">
        <v>22.308301976474617</v>
      </c>
      <c r="M32934">
        <v>23.241207939888699</v>
      </c>
      <c r="N32934">
        <f t="shared" si="514"/>
        <v>-0.93290596341408261</v>
      </c>
    </row>
    <row r="32935" spans="11:14" x14ac:dyDescent="0.3">
      <c r="K32935" s="2">
        <v>44174.052083333336</v>
      </c>
      <c r="L32935">
        <v>22.308301976474617</v>
      </c>
      <c r="M32935">
        <v>23.241207939888699</v>
      </c>
      <c r="N32935">
        <f t="shared" si="514"/>
        <v>-0.93290596341408261</v>
      </c>
    </row>
    <row r="32936" spans="11:14" x14ac:dyDescent="0.3">
      <c r="K32936" s="2">
        <v>44174.0625</v>
      </c>
      <c r="L32936">
        <v>22.308301976474617</v>
      </c>
      <c r="M32936">
        <v>23.241207939888699</v>
      </c>
      <c r="N32936">
        <f t="shared" si="514"/>
        <v>-0.93290596341408261</v>
      </c>
    </row>
    <row r="32937" spans="11:14" x14ac:dyDescent="0.3">
      <c r="K32937" s="2">
        <v>44174.072916666664</v>
      </c>
      <c r="L32937">
        <v>22.308301976474617</v>
      </c>
      <c r="M32937">
        <v>23.241207939888699</v>
      </c>
      <c r="N32937">
        <f t="shared" si="514"/>
        <v>-0.93290596341408261</v>
      </c>
    </row>
    <row r="32938" spans="11:14" x14ac:dyDescent="0.3">
      <c r="K32938" s="2">
        <v>44174.083333333336</v>
      </c>
      <c r="L32938">
        <v>21.045582900690363</v>
      </c>
      <c r="M32938">
        <v>21.475201732791898</v>
      </c>
      <c r="N32938">
        <f t="shared" si="514"/>
        <v>-0.42961883210153573</v>
      </c>
    </row>
    <row r="32939" spans="11:14" x14ac:dyDescent="0.3">
      <c r="K32939" s="2">
        <v>44174.09375</v>
      </c>
      <c r="L32939">
        <v>21.045582900690363</v>
      </c>
      <c r="M32939">
        <v>21.475201732791898</v>
      </c>
      <c r="N32939">
        <f t="shared" si="514"/>
        <v>-0.42961883210153573</v>
      </c>
    </row>
    <row r="32940" spans="11:14" x14ac:dyDescent="0.3">
      <c r="K32940" s="2">
        <v>44174.104166666664</v>
      </c>
      <c r="L32940">
        <v>21.045582900690363</v>
      </c>
      <c r="M32940">
        <v>21.475201732791898</v>
      </c>
      <c r="N32940">
        <f t="shared" si="514"/>
        <v>-0.42961883210153573</v>
      </c>
    </row>
    <row r="32941" spans="11:14" x14ac:dyDescent="0.3">
      <c r="K32941" s="2">
        <v>44174.114583333336</v>
      </c>
      <c r="L32941">
        <v>21.045582900690363</v>
      </c>
      <c r="M32941">
        <v>21.475201732791898</v>
      </c>
      <c r="N32941">
        <f t="shared" si="514"/>
        <v>-0.42961883210153573</v>
      </c>
    </row>
    <row r="32942" spans="11:14" x14ac:dyDescent="0.3">
      <c r="K32942" s="2">
        <v>44174.125</v>
      </c>
      <c r="L32942">
        <v>20.401968456229149</v>
      </c>
      <c r="M32942">
        <v>20.825975224683098</v>
      </c>
      <c r="N32942">
        <f t="shared" si="514"/>
        <v>-0.42400676845394969</v>
      </c>
    </row>
    <row r="32943" spans="11:14" x14ac:dyDescent="0.3">
      <c r="K32943" s="2">
        <v>44174.135416666664</v>
      </c>
      <c r="L32943">
        <v>20.401968456229149</v>
      </c>
      <c r="M32943">
        <v>20.825975224683098</v>
      </c>
      <c r="N32943">
        <f t="shared" si="514"/>
        <v>-0.42400676845394969</v>
      </c>
    </row>
    <row r="32944" spans="11:14" x14ac:dyDescent="0.3">
      <c r="K32944" s="2">
        <v>44174.145833333336</v>
      </c>
      <c r="L32944">
        <v>20.401968456229149</v>
      </c>
      <c r="M32944">
        <v>20.825975224683098</v>
      </c>
      <c r="N32944">
        <f t="shared" si="514"/>
        <v>-0.42400676845394969</v>
      </c>
    </row>
    <row r="32945" spans="11:14" x14ac:dyDescent="0.3">
      <c r="K32945" s="2">
        <v>44174.15625</v>
      </c>
      <c r="L32945">
        <v>20.401968456229149</v>
      </c>
      <c r="M32945">
        <v>20.825975224683098</v>
      </c>
      <c r="N32945">
        <f t="shared" si="514"/>
        <v>-0.42400676845394969</v>
      </c>
    </row>
    <row r="32946" spans="11:14" x14ac:dyDescent="0.3">
      <c r="K32946" s="2">
        <v>44174.166666666664</v>
      </c>
      <c r="L32946">
        <v>21.560156491115933</v>
      </c>
      <c r="M32946">
        <v>22.7323653587301</v>
      </c>
      <c r="N32946">
        <f t="shared" si="514"/>
        <v>-1.1722088676141666</v>
      </c>
    </row>
    <row r="32947" spans="11:14" x14ac:dyDescent="0.3">
      <c r="K32947" s="2">
        <v>44174.177083333336</v>
      </c>
      <c r="L32947">
        <v>21.560156491115933</v>
      </c>
      <c r="M32947">
        <v>22.7323653587301</v>
      </c>
      <c r="N32947">
        <f t="shared" si="514"/>
        <v>-1.1722088676141666</v>
      </c>
    </row>
    <row r="32948" spans="11:14" x14ac:dyDescent="0.3">
      <c r="K32948" s="2">
        <v>44174.1875</v>
      </c>
      <c r="L32948">
        <v>21.560156491115933</v>
      </c>
      <c r="M32948">
        <v>22.7323653587301</v>
      </c>
      <c r="N32948">
        <f t="shared" si="514"/>
        <v>-1.1722088676141666</v>
      </c>
    </row>
    <row r="32949" spans="11:14" x14ac:dyDescent="0.3">
      <c r="K32949" s="2">
        <v>44174.197916666664</v>
      </c>
      <c r="L32949">
        <v>21.560156491115933</v>
      </c>
      <c r="M32949">
        <v>22.7323653587301</v>
      </c>
      <c r="N32949">
        <f t="shared" si="514"/>
        <v>-1.1722088676141666</v>
      </c>
    </row>
    <row r="32950" spans="11:14" x14ac:dyDescent="0.3">
      <c r="K32950" s="2">
        <v>44174.208333333336</v>
      </c>
      <c r="L32950">
        <v>24.166145812349402</v>
      </c>
      <c r="M32950">
        <v>25.085860604660699</v>
      </c>
      <c r="N32950">
        <f t="shared" si="514"/>
        <v>-0.91971479231129649</v>
      </c>
    </row>
    <row r="32951" spans="11:14" x14ac:dyDescent="0.3">
      <c r="K32951" s="2">
        <v>44174.21875</v>
      </c>
      <c r="L32951">
        <v>24.166145812349402</v>
      </c>
      <c r="M32951">
        <v>25.085860604660699</v>
      </c>
      <c r="N32951">
        <f t="shared" si="514"/>
        <v>-0.91971479231129649</v>
      </c>
    </row>
    <row r="32952" spans="11:14" x14ac:dyDescent="0.3">
      <c r="K32952" s="2">
        <v>44174.229166666664</v>
      </c>
      <c r="L32952">
        <v>24.166145812349402</v>
      </c>
      <c r="M32952">
        <v>25.085860604660699</v>
      </c>
      <c r="N32952">
        <f t="shared" si="514"/>
        <v>-0.91971479231129649</v>
      </c>
    </row>
    <row r="32953" spans="11:14" x14ac:dyDescent="0.3">
      <c r="K32953" s="2">
        <v>44174.239583333336</v>
      </c>
      <c r="L32953">
        <v>24.166145812349402</v>
      </c>
      <c r="M32953">
        <v>25.085860604660699</v>
      </c>
      <c r="N32953">
        <f t="shared" si="514"/>
        <v>-0.91971479231129649</v>
      </c>
    </row>
    <row r="32954" spans="11:14" x14ac:dyDescent="0.3">
      <c r="K32954" s="2">
        <v>44174.25</v>
      </c>
      <c r="L32954">
        <v>29.809629651524901</v>
      </c>
      <c r="M32954">
        <v>30.994568969798902</v>
      </c>
      <c r="N32954">
        <f t="shared" si="514"/>
        <v>-1.1849393182740009</v>
      </c>
    </row>
    <row r="32955" spans="11:14" x14ac:dyDescent="0.3">
      <c r="K32955" s="2">
        <v>44174.260416666664</v>
      </c>
      <c r="L32955">
        <v>29.809629651524901</v>
      </c>
      <c r="M32955">
        <v>30.994568969798902</v>
      </c>
      <c r="N32955">
        <f t="shared" si="514"/>
        <v>-1.1849393182740009</v>
      </c>
    </row>
    <row r="32956" spans="11:14" x14ac:dyDescent="0.3">
      <c r="K32956" s="2">
        <v>44174.270833333336</v>
      </c>
      <c r="L32956">
        <v>29.809629651524901</v>
      </c>
      <c r="M32956">
        <v>30.994568969798902</v>
      </c>
      <c r="N32956">
        <f t="shared" si="514"/>
        <v>-1.1849393182740009</v>
      </c>
    </row>
    <row r="32957" spans="11:14" x14ac:dyDescent="0.3">
      <c r="K32957" s="2">
        <v>44174.28125</v>
      </c>
      <c r="L32957">
        <v>29.809629651524901</v>
      </c>
      <c r="M32957">
        <v>30.994568969798902</v>
      </c>
      <c r="N32957">
        <f t="shared" si="514"/>
        <v>-1.1849393182740009</v>
      </c>
    </row>
    <row r="32958" spans="11:14" x14ac:dyDescent="0.3">
      <c r="K32958" s="2">
        <v>44174.291666666664</v>
      </c>
      <c r="L32958">
        <v>38.171715466893147</v>
      </c>
      <c r="M32958">
        <v>39.3381716645616</v>
      </c>
      <c r="N32958">
        <f t="shared" si="514"/>
        <v>-1.1664561976684524</v>
      </c>
    </row>
    <row r="32959" spans="11:14" x14ac:dyDescent="0.3">
      <c r="K32959" s="2">
        <v>44174.302083333336</v>
      </c>
      <c r="L32959">
        <v>38.171715466893147</v>
      </c>
      <c r="M32959">
        <v>39.3381716645616</v>
      </c>
      <c r="N32959">
        <f t="shared" si="514"/>
        <v>-1.1664561976684524</v>
      </c>
    </row>
    <row r="32960" spans="11:14" x14ac:dyDescent="0.3">
      <c r="K32960" s="2">
        <v>44174.3125</v>
      </c>
      <c r="L32960">
        <v>38.171715466893147</v>
      </c>
      <c r="M32960">
        <v>39.3381716645616</v>
      </c>
      <c r="N32960">
        <f t="shared" si="514"/>
        <v>-1.1664561976684524</v>
      </c>
    </row>
    <row r="32961" spans="11:14" x14ac:dyDescent="0.3">
      <c r="K32961" s="2">
        <v>44174.322916666664</v>
      </c>
      <c r="L32961">
        <v>38.171715466893147</v>
      </c>
      <c r="M32961">
        <v>39.3381716645616</v>
      </c>
      <c r="N32961">
        <f t="shared" si="514"/>
        <v>-1.1664561976684524</v>
      </c>
    </row>
    <row r="32962" spans="11:14" x14ac:dyDescent="0.3">
      <c r="K32962" s="2">
        <v>44174.333333333336</v>
      </c>
      <c r="L32962">
        <v>41.221266163189625</v>
      </c>
      <c r="M32962">
        <v>41.827725282270301</v>
      </c>
      <c r="N32962">
        <f t="shared" si="514"/>
        <v>-0.60645911908067518</v>
      </c>
    </row>
    <row r="32963" spans="11:14" x14ac:dyDescent="0.3">
      <c r="K32963" s="2">
        <v>44174.34375</v>
      </c>
      <c r="L32963">
        <v>41.221266163189625</v>
      </c>
      <c r="M32963">
        <v>41.827725282270301</v>
      </c>
      <c r="N32963">
        <f t="shared" ref="N32963:N33026" si="515">+L32963-M32963</f>
        <v>-0.60645911908067518</v>
      </c>
    </row>
    <row r="32964" spans="11:14" x14ac:dyDescent="0.3">
      <c r="K32964" s="2">
        <v>44174.354166666664</v>
      </c>
      <c r="L32964">
        <v>41.221266163189625</v>
      </c>
      <c r="M32964">
        <v>41.827725282270301</v>
      </c>
      <c r="N32964">
        <f t="shared" si="515"/>
        <v>-0.60645911908067518</v>
      </c>
    </row>
    <row r="32965" spans="11:14" x14ac:dyDescent="0.3">
      <c r="K32965" s="2">
        <v>44174.364583333336</v>
      </c>
      <c r="L32965">
        <v>41.221266163189625</v>
      </c>
      <c r="M32965">
        <v>41.827725282270301</v>
      </c>
      <c r="N32965">
        <f t="shared" si="515"/>
        <v>-0.60645911908067518</v>
      </c>
    </row>
    <row r="32966" spans="11:14" x14ac:dyDescent="0.3">
      <c r="K32966" s="2">
        <v>44174.375</v>
      </c>
      <c r="L32966">
        <v>40.620577013089338</v>
      </c>
      <c r="M32966">
        <v>40.701901240649697</v>
      </c>
      <c r="N32966">
        <f t="shared" si="515"/>
        <v>-8.1324227560358509E-2</v>
      </c>
    </row>
    <row r="32967" spans="11:14" x14ac:dyDescent="0.3">
      <c r="K32967" s="2">
        <v>44174.385416666664</v>
      </c>
      <c r="L32967">
        <v>40.620577013089338</v>
      </c>
      <c r="M32967">
        <v>40.701901240649697</v>
      </c>
      <c r="N32967">
        <f t="shared" si="515"/>
        <v>-8.1324227560358509E-2</v>
      </c>
    </row>
    <row r="32968" spans="11:14" x14ac:dyDescent="0.3">
      <c r="K32968" s="2">
        <v>44174.395833333336</v>
      </c>
      <c r="L32968">
        <v>40.620577013089338</v>
      </c>
      <c r="M32968">
        <v>40.701901240649697</v>
      </c>
      <c r="N32968">
        <f t="shared" si="515"/>
        <v>-8.1324227560358509E-2</v>
      </c>
    </row>
    <row r="32969" spans="11:14" x14ac:dyDescent="0.3">
      <c r="K32969" s="2">
        <v>44174.40625</v>
      </c>
      <c r="L32969">
        <v>40.620577013089338</v>
      </c>
      <c r="M32969">
        <v>40.701901240649697</v>
      </c>
      <c r="N32969">
        <f t="shared" si="515"/>
        <v>-8.1324227560358509E-2</v>
      </c>
    </row>
    <row r="32970" spans="11:14" x14ac:dyDescent="0.3">
      <c r="K32970" s="2">
        <v>44174.416666666664</v>
      </c>
      <c r="L32970">
        <v>39.003326802398078</v>
      </c>
      <c r="M32970">
        <v>39.692473956388497</v>
      </c>
      <c r="N32970">
        <f t="shared" si="515"/>
        <v>-0.68914715399041881</v>
      </c>
    </row>
    <row r="32971" spans="11:14" x14ac:dyDescent="0.3">
      <c r="K32971" s="2">
        <v>44174.427083333336</v>
      </c>
      <c r="L32971">
        <v>39.003326802398078</v>
      </c>
      <c r="M32971">
        <v>39.692473956388497</v>
      </c>
      <c r="N32971">
        <f t="shared" si="515"/>
        <v>-0.68914715399041881</v>
      </c>
    </row>
    <row r="32972" spans="11:14" x14ac:dyDescent="0.3">
      <c r="K32972" s="2">
        <v>44174.4375</v>
      </c>
      <c r="L32972">
        <v>39.003326802398078</v>
      </c>
      <c r="M32972">
        <v>39.692473956388497</v>
      </c>
      <c r="N32972">
        <f t="shared" si="515"/>
        <v>-0.68914715399041881</v>
      </c>
    </row>
    <row r="32973" spans="11:14" x14ac:dyDescent="0.3">
      <c r="K32973" s="2">
        <v>44174.447916666664</v>
      </c>
      <c r="L32973">
        <v>39.003326802398078</v>
      </c>
      <c r="M32973">
        <v>39.692473956388497</v>
      </c>
      <c r="N32973">
        <f t="shared" si="515"/>
        <v>-0.68914715399041881</v>
      </c>
    </row>
    <row r="32974" spans="11:14" x14ac:dyDescent="0.3">
      <c r="K32974" s="2">
        <v>44174.458333333336</v>
      </c>
      <c r="L32974">
        <v>38.862097284531551</v>
      </c>
      <c r="M32974">
        <v>39.6016372977736</v>
      </c>
      <c r="N32974">
        <f t="shared" si="515"/>
        <v>-0.7395400132420491</v>
      </c>
    </row>
    <row r="32975" spans="11:14" x14ac:dyDescent="0.3">
      <c r="K32975" s="2">
        <v>44174.46875</v>
      </c>
      <c r="L32975">
        <v>38.862097284531551</v>
      </c>
      <c r="M32975">
        <v>39.6016372977736</v>
      </c>
      <c r="N32975">
        <f t="shared" si="515"/>
        <v>-0.7395400132420491</v>
      </c>
    </row>
    <row r="32976" spans="11:14" x14ac:dyDescent="0.3">
      <c r="K32976" s="2">
        <v>44174.479166666664</v>
      </c>
      <c r="L32976">
        <v>38.862097284531551</v>
      </c>
      <c r="M32976">
        <v>39.6016372977736</v>
      </c>
      <c r="N32976">
        <f t="shared" si="515"/>
        <v>-0.7395400132420491</v>
      </c>
    </row>
    <row r="32977" spans="11:14" x14ac:dyDescent="0.3">
      <c r="K32977" s="2">
        <v>44174.489583333336</v>
      </c>
      <c r="L32977">
        <v>38.862097284531551</v>
      </c>
      <c r="M32977">
        <v>39.6016372977736</v>
      </c>
      <c r="N32977">
        <f t="shared" si="515"/>
        <v>-0.7395400132420491</v>
      </c>
    </row>
    <row r="32978" spans="11:14" x14ac:dyDescent="0.3">
      <c r="K32978" s="2">
        <v>44174.5</v>
      </c>
      <c r="L32978">
        <v>37.476034230197811</v>
      </c>
      <c r="M32978">
        <v>38.485250831073998</v>
      </c>
      <c r="N32978">
        <f t="shared" si="515"/>
        <v>-1.0092166008761865</v>
      </c>
    </row>
    <row r="32979" spans="11:14" x14ac:dyDescent="0.3">
      <c r="K32979" s="2">
        <v>44174.510416666664</v>
      </c>
      <c r="L32979">
        <v>37.476034230197811</v>
      </c>
      <c r="M32979">
        <v>38.485250831073998</v>
      </c>
      <c r="N32979">
        <f t="shared" si="515"/>
        <v>-1.0092166008761865</v>
      </c>
    </row>
    <row r="32980" spans="11:14" x14ac:dyDescent="0.3">
      <c r="K32980" s="2">
        <v>44174.520833333336</v>
      </c>
      <c r="L32980">
        <v>37.476034230197811</v>
      </c>
      <c r="M32980">
        <v>38.485250831073998</v>
      </c>
      <c r="N32980">
        <f t="shared" si="515"/>
        <v>-1.0092166008761865</v>
      </c>
    </row>
    <row r="32981" spans="11:14" x14ac:dyDescent="0.3">
      <c r="K32981" s="2">
        <v>44174.53125</v>
      </c>
      <c r="L32981">
        <v>37.476034230197811</v>
      </c>
      <c r="M32981">
        <v>38.485250831073998</v>
      </c>
      <c r="N32981">
        <f t="shared" si="515"/>
        <v>-1.0092166008761865</v>
      </c>
    </row>
    <row r="32982" spans="11:14" x14ac:dyDescent="0.3">
      <c r="K32982" s="2">
        <v>44174.541666666664</v>
      </c>
      <c r="L32982">
        <v>37.361699264045072</v>
      </c>
      <c r="M32982">
        <v>37.822654425160401</v>
      </c>
      <c r="N32982">
        <f t="shared" si="515"/>
        <v>-0.4609551611153293</v>
      </c>
    </row>
    <row r="32983" spans="11:14" x14ac:dyDescent="0.3">
      <c r="K32983" s="2">
        <v>44174.552083333336</v>
      </c>
      <c r="L32983">
        <v>37.361699264045072</v>
      </c>
      <c r="M32983">
        <v>37.822654425160401</v>
      </c>
      <c r="N32983">
        <f t="shared" si="515"/>
        <v>-0.4609551611153293</v>
      </c>
    </row>
    <row r="32984" spans="11:14" x14ac:dyDescent="0.3">
      <c r="K32984" s="2">
        <v>44174.5625</v>
      </c>
      <c r="L32984">
        <v>37.361699264045072</v>
      </c>
      <c r="M32984">
        <v>37.822654425160401</v>
      </c>
      <c r="N32984">
        <f t="shared" si="515"/>
        <v>-0.4609551611153293</v>
      </c>
    </row>
    <row r="32985" spans="11:14" x14ac:dyDescent="0.3">
      <c r="K32985" s="2">
        <v>44174.572916666664</v>
      </c>
      <c r="L32985">
        <v>37.361699264045072</v>
      </c>
      <c r="M32985">
        <v>37.822654425160401</v>
      </c>
      <c r="N32985">
        <f t="shared" si="515"/>
        <v>-0.4609551611153293</v>
      </c>
    </row>
    <row r="32986" spans="11:14" x14ac:dyDescent="0.3">
      <c r="K32986" s="2">
        <v>44174.583333333336</v>
      </c>
      <c r="L32986">
        <v>38.480671597910764</v>
      </c>
      <c r="M32986">
        <v>38.362169124812297</v>
      </c>
      <c r="N32986">
        <f t="shared" si="515"/>
        <v>0.11850247309846651</v>
      </c>
    </row>
    <row r="32987" spans="11:14" x14ac:dyDescent="0.3">
      <c r="K32987" s="2">
        <v>44174.59375</v>
      </c>
      <c r="L32987">
        <v>38.480671597910764</v>
      </c>
      <c r="M32987">
        <v>38.362169124812297</v>
      </c>
      <c r="N32987">
        <f t="shared" si="515"/>
        <v>0.11850247309846651</v>
      </c>
    </row>
    <row r="32988" spans="11:14" x14ac:dyDescent="0.3">
      <c r="K32988" s="2">
        <v>44174.604166666664</v>
      </c>
      <c r="L32988">
        <v>38.480671597910764</v>
      </c>
      <c r="M32988">
        <v>38.362169124812297</v>
      </c>
      <c r="N32988">
        <f t="shared" si="515"/>
        <v>0.11850247309846651</v>
      </c>
    </row>
    <row r="32989" spans="11:14" x14ac:dyDescent="0.3">
      <c r="K32989" s="2">
        <v>44174.614583333336</v>
      </c>
      <c r="L32989">
        <v>38.480671597910764</v>
      </c>
      <c r="M32989">
        <v>38.362169124812297</v>
      </c>
      <c r="N32989">
        <f t="shared" si="515"/>
        <v>0.11850247309846651</v>
      </c>
    </row>
    <row r="32990" spans="11:14" x14ac:dyDescent="0.3">
      <c r="K32990" s="2">
        <v>44174.625</v>
      </c>
      <c r="L32990">
        <v>40.473385648783804</v>
      </c>
      <c r="M32990">
        <v>39.507261548563299</v>
      </c>
      <c r="N32990">
        <f t="shared" si="515"/>
        <v>0.96612410022050454</v>
      </c>
    </row>
    <row r="32991" spans="11:14" x14ac:dyDescent="0.3">
      <c r="K32991" s="2">
        <v>44174.635416666664</v>
      </c>
      <c r="L32991">
        <v>40.473385648783804</v>
      </c>
      <c r="M32991">
        <v>39.507261548563299</v>
      </c>
      <c r="N32991">
        <f t="shared" si="515"/>
        <v>0.96612410022050454</v>
      </c>
    </row>
    <row r="32992" spans="11:14" x14ac:dyDescent="0.3">
      <c r="K32992" s="2">
        <v>44174.645833333336</v>
      </c>
      <c r="L32992">
        <v>40.473385648783804</v>
      </c>
      <c r="M32992">
        <v>39.507261548563299</v>
      </c>
      <c r="N32992">
        <f t="shared" si="515"/>
        <v>0.96612410022050454</v>
      </c>
    </row>
    <row r="32993" spans="11:14" x14ac:dyDescent="0.3">
      <c r="K32993" s="2">
        <v>44174.65625</v>
      </c>
      <c r="L32993">
        <v>40.473385648783804</v>
      </c>
      <c r="M32993">
        <v>39.507261548563299</v>
      </c>
      <c r="N32993">
        <f t="shared" si="515"/>
        <v>0.96612410022050454</v>
      </c>
    </row>
    <row r="32994" spans="11:14" x14ac:dyDescent="0.3">
      <c r="K32994" s="2">
        <v>44174.666666666664</v>
      </c>
      <c r="L32994">
        <v>42.603089682277862</v>
      </c>
      <c r="M32994">
        <v>42.0243414264583</v>
      </c>
      <c r="N32994">
        <f t="shared" si="515"/>
        <v>0.57874825581956202</v>
      </c>
    </row>
    <row r="32995" spans="11:14" x14ac:dyDescent="0.3">
      <c r="K32995" s="2">
        <v>44174.677083333336</v>
      </c>
      <c r="L32995">
        <v>42.603089682277862</v>
      </c>
      <c r="M32995">
        <v>42.0243414264583</v>
      </c>
      <c r="N32995">
        <f t="shared" si="515"/>
        <v>0.57874825581956202</v>
      </c>
    </row>
    <row r="32996" spans="11:14" x14ac:dyDescent="0.3">
      <c r="K32996" s="2">
        <v>44174.6875</v>
      </c>
      <c r="L32996">
        <v>42.603089682277862</v>
      </c>
      <c r="M32996">
        <v>42.0243414264583</v>
      </c>
      <c r="N32996">
        <f t="shared" si="515"/>
        <v>0.57874825581956202</v>
      </c>
    </row>
    <row r="32997" spans="11:14" x14ac:dyDescent="0.3">
      <c r="K32997" s="2">
        <v>44174.697916666664</v>
      </c>
      <c r="L32997">
        <v>42.603089682277862</v>
      </c>
      <c r="M32997">
        <v>42.0243414264583</v>
      </c>
      <c r="N32997">
        <f t="shared" si="515"/>
        <v>0.57874825581956202</v>
      </c>
    </row>
    <row r="32998" spans="11:14" x14ac:dyDescent="0.3">
      <c r="K32998" s="2">
        <v>44174.708333333336</v>
      </c>
      <c r="L32998">
        <v>46.360642764576973</v>
      </c>
      <c r="M32998">
        <v>45.795439071984497</v>
      </c>
      <c r="N32998">
        <f t="shared" si="515"/>
        <v>0.56520369259247616</v>
      </c>
    </row>
    <row r="32999" spans="11:14" x14ac:dyDescent="0.3">
      <c r="K32999" s="2">
        <v>44174.71875</v>
      </c>
      <c r="L32999">
        <v>46.360642764576973</v>
      </c>
      <c r="M32999">
        <v>45.795439071984497</v>
      </c>
      <c r="N32999">
        <f t="shared" si="515"/>
        <v>0.56520369259247616</v>
      </c>
    </row>
    <row r="33000" spans="11:14" x14ac:dyDescent="0.3">
      <c r="K33000" s="2">
        <v>44174.729166666664</v>
      </c>
      <c r="L33000">
        <v>46.360642764576973</v>
      </c>
      <c r="M33000">
        <v>45.795439071984497</v>
      </c>
      <c r="N33000">
        <f t="shared" si="515"/>
        <v>0.56520369259247616</v>
      </c>
    </row>
    <row r="33001" spans="11:14" x14ac:dyDescent="0.3">
      <c r="K33001" s="2">
        <v>44174.739583333336</v>
      </c>
      <c r="L33001">
        <v>46.360642764576973</v>
      </c>
      <c r="M33001">
        <v>45.795439071984497</v>
      </c>
      <c r="N33001">
        <f t="shared" si="515"/>
        <v>0.56520369259247616</v>
      </c>
    </row>
    <row r="33002" spans="11:14" x14ac:dyDescent="0.3">
      <c r="K33002" s="2">
        <v>44174.75</v>
      </c>
      <c r="L33002">
        <v>43.631971892176132</v>
      </c>
      <c r="M33002">
        <v>42.601606425794401</v>
      </c>
      <c r="N33002">
        <f t="shared" si="515"/>
        <v>1.0303654663817312</v>
      </c>
    </row>
    <row r="33003" spans="11:14" x14ac:dyDescent="0.3">
      <c r="K33003" s="2">
        <v>44174.760416666664</v>
      </c>
      <c r="L33003">
        <v>43.631971892176132</v>
      </c>
      <c r="M33003">
        <v>42.601606425794401</v>
      </c>
      <c r="N33003">
        <f t="shared" si="515"/>
        <v>1.0303654663817312</v>
      </c>
    </row>
    <row r="33004" spans="11:14" x14ac:dyDescent="0.3">
      <c r="K33004" s="2">
        <v>44174.770833333336</v>
      </c>
      <c r="L33004">
        <v>43.631971892176132</v>
      </c>
      <c r="M33004">
        <v>42.601606425794401</v>
      </c>
      <c r="N33004">
        <f t="shared" si="515"/>
        <v>1.0303654663817312</v>
      </c>
    </row>
    <row r="33005" spans="11:14" x14ac:dyDescent="0.3">
      <c r="K33005" s="2">
        <v>44174.78125</v>
      </c>
      <c r="L33005">
        <v>43.631971892176132</v>
      </c>
      <c r="M33005">
        <v>42.601606425794401</v>
      </c>
      <c r="N33005">
        <f t="shared" si="515"/>
        <v>1.0303654663817312</v>
      </c>
    </row>
    <row r="33006" spans="11:14" x14ac:dyDescent="0.3">
      <c r="K33006" s="2">
        <v>44174.791666666664</v>
      </c>
      <c r="L33006">
        <v>41.062283591482469</v>
      </c>
      <c r="M33006">
        <v>40.537136911820198</v>
      </c>
      <c r="N33006">
        <f t="shared" si="515"/>
        <v>0.5251466796622708</v>
      </c>
    </row>
    <row r="33007" spans="11:14" x14ac:dyDescent="0.3">
      <c r="K33007" s="2">
        <v>44174.802083333336</v>
      </c>
      <c r="L33007">
        <v>41.062283591482469</v>
      </c>
      <c r="M33007">
        <v>40.537136911820198</v>
      </c>
      <c r="N33007">
        <f t="shared" si="515"/>
        <v>0.5251466796622708</v>
      </c>
    </row>
    <row r="33008" spans="11:14" x14ac:dyDescent="0.3">
      <c r="K33008" s="2">
        <v>44174.8125</v>
      </c>
      <c r="L33008">
        <v>41.062283591482469</v>
      </c>
      <c r="M33008">
        <v>40.537136911820198</v>
      </c>
      <c r="N33008">
        <f t="shared" si="515"/>
        <v>0.5251466796622708</v>
      </c>
    </row>
    <row r="33009" spans="11:14" x14ac:dyDescent="0.3">
      <c r="K33009" s="2">
        <v>44174.822916666664</v>
      </c>
      <c r="L33009">
        <v>41.062283591482469</v>
      </c>
      <c r="M33009">
        <v>40.537136911820198</v>
      </c>
      <c r="N33009">
        <f t="shared" si="515"/>
        <v>0.5251466796622708</v>
      </c>
    </row>
    <row r="33010" spans="11:14" x14ac:dyDescent="0.3">
      <c r="K33010" s="2">
        <v>44174.833333333336</v>
      </c>
      <c r="L33010">
        <v>36.427279198836125</v>
      </c>
      <c r="M33010">
        <v>36.598129079157403</v>
      </c>
      <c r="N33010">
        <f t="shared" si="515"/>
        <v>-0.17084988032127768</v>
      </c>
    </row>
    <row r="33011" spans="11:14" x14ac:dyDescent="0.3">
      <c r="K33011" s="2">
        <v>44174.84375</v>
      </c>
      <c r="L33011">
        <v>36.427279198836125</v>
      </c>
      <c r="M33011">
        <v>36.598129079157403</v>
      </c>
      <c r="N33011">
        <f t="shared" si="515"/>
        <v>-0.17084988032127768</v>
      </c>
    </row>
    <row r="33012" spans="11:14" x14ac:dyDescent="0.3">
      <c r="K33012" s="2">
        <v>44174.854166666664</v>
      </c>
      <c r="L33012">
        <v>36.427279198836125</v>
      </c>
      <c r="M33012">
        <v>36.598129079157403</v>
      </c>
      <c r="N33012">
        <f t="shared" si="515"/>
        <v>-0.17084988032127768</v>
      </c>
    </row>
    <row r="33013" spans="11:14" x14ac:dyDescent="0.3">
      <c r="K33013" s="2">
        <v>44174.864583333336</v>
      </c>
      <c r="L33013">
        <v>36.427279198836125</v>
      </c>
      <c r="M33013">
        <v>36.598129079157403</v>
      </c>
      <c r="N33013">
        <f t="shared" si="515"/>
        <v>-0.17084988032127768</v>
      </c>
    </row>
    <row r="33014" spans="11:14" x14ac:dyDescent="0.3">
      <c r="K33014" s="2">
        <v>44174.875</v>
      </c>
      <c r="L33014">
        <v>32.606795515236257</v>
      </c>
      <c r="M33014">
        <v>32.394475916417598</v>
      </c>
      <c r="N33014">
        <f t="shared" si="515"/>
        <v>0.21231959881865947</v>
      </c>
    </row>
    <row r="33015" spans="11:14" x14ac:dyDescent="0.3">
      <c r="K33015" s="2">
        <v>44174.885416666664</v>
      </c>
      <c r="L33015">
        <v>32.606795515236257</v>
      </c>
      <c r="M33015">
        <v>32.394475916417598</v>
      </c>
      <c r="N33015">
        <f t="shared" si="515"/>
        <v>0.21231959881865947</v>
      </c>
    </row>
    <row r="33016" spans="11:14" x14ac:dyDescent="0.3">
      <c r="K33016" s="2">
        <v>44174.895833333336</v>
      </c>
      <c r="L33016">
        <v>32.606795515236257</v>
      </c>
      <c r="M33016">
        <v>32.394475916417598</v>
      </c>
      <c r="N33016">
        <f t="shared" si="515"/>
        <v>0.21231959881865947</v>
      </c>
    </row>
    <row r="33017" spans="11:14" x14ac:dyDescent="0.3">
      <c r="K33017" s="2">
        <v>44174.90625</v>
      </c>
      <c r="L33017">
        <v>32.606795515236257</v>
      </c>
      <c r="M33017">
        <v>32.394475916417598</v>
      </c>
      <c r="N33017">
        <f t="shared" si="515"/>
        <v>0.21231959881865947</v>
      </c>
    </row>
    <row r="33018" spans="11:14" x14ac:dyDescent="0.3">
      <c r="K33018" s="2">
        <v>44174.916666666664</v>
      </c>
      <c r="L33018">
        <v>31.14362591362455</v>
      </c>
      <c r="M33018">
        <v>29.8911591686158</v>
      </c>
      <c r="N33018">
        <f t="shared" si="515"/>
        <v>1.2524667450087499</v>
      </c>
    </row>
    <row r="33019" spans="11:14" x14ac:dyDescent="0.3">
      <c r="K33019" s="2">
        <v>44174.927083333336</v>
      </c>
      <c r="L33019">
        <v>31.14362591362455</v>
      </c>
      <c r="M33019">
        <v>29.8911591686158</v>
      </c>
      <c r="N33019">
        <f t="shared" si="515"/>
        <v>1.2524667450087499</v>
      </c>
    </row>
    <row r="33020" spans="11:14" x14ac:dyDescent="0.3">
      <c r="K33020" s="2">
        <v>44174.9375</v>
      </c>
      <c r="L33020">
        <v>31.14362591362455</v>
      </c>
      <c r="M33020">
        <v>29.8911591686158</v>
      </c>
      <c r="N33020">
        <f t="shared" si="515"/>
        <v>1.2524667450087499</v>
      </c>
    </row>
    <row r="33021" spans="11:14" x14ac:dyDescent="0.3">
      <c r="K33021" s="2">
        <v>44174.947916666664</v>
      </c>
      <c r="L33021">
        <v>31.14362591362455</v>
      </c>
      <c r="M33021">
        <v>29.8911591686158</v>
      </c>
      <c r="N33021">
        <f t="shared" si="515"/>
        <v>1.2524667450087499</v>
      </c>
    </row>
    <row r="33022" spans="11:14" x14ac:dyDescent="0.3">
      <c r="K33022" s="2">
        <v>44174.958333333336</v>
      </c>
      <c r="L33022">
        <v>26.693968702493517</v>
      </c>
      <c r="M33022">
        <v>24.568760145446198</v>
      </c>
      <c r="N33022">
        <f t="shared" si="515"/>
        <v>2.1252085570473191</v>
      </c>
    </row>
    <row r="33023" spans="11:14" x14ac:dyDescent="0.3">
      <c r="K33023" s="2">
        <v>44174.96875</v>
      </c>
      <c r="L33023">
        <v>26.693968702493517</v>
      </c>
      <c r="M33023">
        <v>24.568760145446198</v>
      </c>
      <c r="N33023">
        <f t="shared" si="515"/>
        <v>2.1252085570473191</v>
      </c>
    </row>
    <row r="33024" spans="11:14" x14ac:dyDescent="0.3">
      <c r="K33024" s="2">
        <v>44174.979166666664</v>
      </c>
      <c r="L33024">
        <v>26.693968702493517</v>
      </c>
      <c r="M33024">
        <v>24.568760145446198</v>
      </c>
      <c r="N33024">
        <f t="shared" si="515"/>
        <v>2.1252085570473191</v>
      </c>
    </row>
    <row r="33025" spans="11:14" x14ac:dyDescent="0.3">
      <c r="K33025" s="2">
        <v>44174.989583333336</v>
      </c>
      <c r="L33025">
        <v>26.693968702493517</v>
      </c>
      <c r="M33025">
        <v>24.568760145446198</v>
      </c>
      <c r="N33025">
        <f t="shared" si="515"/>
        <v>2.1252085570473191</v>
      </c>
    </row>
    <row r="33026" spans="11:14" x14ac:dyDescent="0.3">
      <c r="K33026" s="2">
        <v>44175</v>
      </c>
      <c r="L33026">
        <v>24.411111458254886</v>
      </c>
      <c r="M33026">
        <v>24.188504522586499</v>
      </c>
      <c r="N33026">
        <f t="shared" si="515"/>
        <v>0.22260693566838796</v>
      </c>
    </row>
    <row r="33027" spans="11:14" x14ac:dyDescent="0.3">
      <c r="K33027" s="2">
        <v>44175.010416666664</v>
      </c>
      <c r="L33027">
        <v>24.411111458254886</v>
      </c>
      <c r="M33027">
        <v>24.188504522586499</v>
      </c>
      <c r="N33027">
        <f t="shared" ref="N33027:N33090" si="516">+L33027-M33027</f>
        <v>0.22260693566838796</v>
      </c>
    </row>
    <row r="33028" spans="11:14" x14ac:dyDescent="0.3">
      <c r="K33028" s="2">
        <v>44175.020833333336</v>
      </c>
      <c r="L33028">
        <v>24.411111458254886</v>
      </c>
      <c r="M33028">
        <v>24.188504522586499</v>
      </c>
      <c r="N33028">
        <f t="shared" si="516"/>
        <v>0.22260693566838796</v>
      </c>
    </row>
    <row r="33029" spans="11:14" x14ac:dyDescent="0.3">
      <c r="K33029" s="2">
        <v>44175.03125</v>
      </c>
      <c r="L33029">
        <v>24.411111458254886</v>
      </c>
      <c r="M33029">
        <v>24.188504522586499</v>
      </c>
      <c r="N33029">
        <f t="shared" si="516"/>
        <v>0.22260693566838796</v>
      </c>
    </row>
    <row r="33030" spans="11:14" x14ac:dyDescent="0.3">
      <c r="K33030" s="2">
        <v>44175.041666666664</v>
      </c>
      <c r="L33030">
        <v>22.308301976474617</v>
      </c>
      <c r="M33030">
        <v>23.241207939888699</v>
      </c>
      <c r="N33030">
        <f t="shared" si="516"/>
        <v>-0.93290596341408261</v>
      </c>
    </row>
    <row r="33031" spans="11:14" x14ac:dyDescent="0.3">
      <c r="K33031" s="2">
        <v>44175.052083333336</v>
      </c>
      <c r="L33031">
        <v>22.308301976474617</v>
      </c>
      <c r="M33031">
        <v>23.241207939888699</v>
      </c>
      <c r="N33031">
        <f t="shared" si="516"/>
        <v>-0.93290596341408261</v>
      </c>
    </row>
    <row r="33032" spans="11:14" x14ac:dyDescent="0.3">
      <c r="K33032" s="2">
        <v>44175.0625</v>
      </c>
      <c r="L33032">
        <v>22.308301976474617</v>
      </c>
      <c r="M33032">
        <v>23.241207939888699</v>
      </c>
      <c r="N33032">
        <f t="shared" si="516"/>
        <v>-0.93290596341408261</v>
      </c>
    </row>
    <row r="33033" spans="11:14" x14ac:dyDescent="0.3">
      <c r="K33033" s="2">
        <v>44175.072916666664</v>
      </c>
      <c r="L33033">
        <v>22.308301976474617</v>
      </c>
      <c r="M33033">
        <v>23.241207939888699</v>
      </c>
      <c r="N33033">
        <f t="shared" si="516"/>
        <v>-0.93290596341408261</v>
      </c>
    </row>
    <row r="33034" spans="11:14" x14ac:dyDescent="0.3">
      <c r="K33034" s="2">
        <v>44175.083333333336</v>
      </c>
      <c r="L33034">
        <v>21.045582900690363</v>
      </c>
      <c r="M33034">
        <v>21.475201732791898</v>
      </c>
      <c r="N33034">
        <f t="shared" si="516"/>
        <v>-0.42961883210153573</v>
      </c>
    </row>
    <row r="33035" spans="11:14" x14ac:dyDescent="0.3">
      <c r="K33035" s="2">
        <v>44175.09375</v>
      </c>
      <c r="L33035">
        <v>21.045582900690363</v>
      </c>
      <c r="M33035">
        <v>21.475201732791898</v>
      </c>
      <c r="N33035">
        <f t="shared" si="516"/>
        <v>-0.42961883210153573</v>
      </c>
    </row>
    <row r="33036" spans="11:14" x14ac:dyDescent="0.3">
      <c r="K33036" s="2">
        <v>44175.104166666664</v>
      </c>
      <c r="L33036">
        <v>21.045582900690363</v>
      </c>
      <c r="M33036">
        <v>21.475201732791898</v>
      </c>
      <c r="N33036">
        <f t="shared" si="516"/>
        <v>-0.42961883210153573</v>
      </c>
    </row>
    <row r="33037" spans="11:14" x14ac:dyDescent="0.3">
      <c r="K33037" s="2">
        <v>44175.114583333336</v>
      </c>
      <c r="L33037">
        <v>21.045582900690363</v>
      </c>
      <c r="M33037">
        <v>21.475201732791898</v>
      </c>
      <c r="N33037">
        <f t="shared" si="516"/>
        <v>-0.42961883210153573</v>
      </c>
    </row>
    <row r="33038" spans="11:14" x14ac:dyDescent="0.3">
      <c r="K33038" s="2">
        <v>44175.125</v>
      </c>
      <c r="L33038">
        <v>20.401968456229149</v>
      </c>
      <c r="M33038">
        <v>20.825975224683098</v>
      </c>
      <c r="N33038">
        <f t="shared" si="516"/>
        <v>-0.42400676845394969</v>
      </c>
    </row>
    <row r="33039" spans="11:14" x14ac:dyDescent="0.3">
      <c r="K33039" s="2">
        <v>44175.135416666664</v>
      </c>
      <c r="L33039">
        <v>20.401968456229149</v>
      </c>
      <c r="M33039">
        <v>20.825975224683098</v>
      </c>
      <c r="N33039">
        <f t="shared" si="516"/>
        <v>-0.42400676845394969</v>
      </c>
    </row>
    <row r="33040" spans="11:14" x14ac:dyDescent="0.3">
      <c r="K33040" s="2">
        <v>44175.145833333336</v>
      </c>
      <c r="L33040">
        <v>20.401968456229149</v>
      </c>
      <c r="M33040">
        <v>20.825975224683098</v>
      </c>
      <c r="N33040">
        <f t="shared" si="516"/>
        <v>-0.42400676845394969</v>
      </c>
    </row>
    <row r="33041" spans="11:14" x14ac:dyDescent="0.3">
      <c r="K33041" s="2">
        <v>44175.15625</v>
      </c>
      <c r="L33041">
        <v>20.401968456229149</v>
      </c>
      <c r="M33041">
        <v>20.825975224683098</v>
      </c>
      <c r="N33041">
        <f t="shared" si="516"/>
        <v>-0.42400676845394969</v>
      </c>
    </row>
    <row r="33042" spans="11:14" x14ac:dyDescent="0.3">
      <c r="K33042" s="2">
        <v>44175.166666666664</v>
      </c>
      <c r="L33042">
        <v>21.560156491115933</v>
      </c>
      <c r="M33042">
        <v>22.7323653587301</v>
      </c>
      <c r="N33042">
        <f t="shared" si="516"/>
        <v>-1.1722088676141666</v>
      </c>
    </row>
    <row r="33043" spans="11:14" x14ac:dyDescent="0.3">
      <c r="K33043" s="2">
        <v>44175.177083333336</v>
      </c>
      <c r="L33043">
        <v>21.560156491115933</v>
      </c>
      <c r="M33043">
        <v>22.7323653587301</v>
      </c>
      <c r="N33043">
        <f t="shared" si="516"/>
        <v>-1.1722088676141666</v>
      </c>
    </row>
    <row r="33044" spans="11:14" x14ac:dyDescent="0.3">
      <c r="K33044" s="2">
        <v>44175.1875</v>
      </c>
      <c r="L33044">
        <v>21.560156491115933</v>
      </c>
      <c r="M33044">
        <v>22.7323653587301</v>
      </c>
      <c r="N33044">
        <f t="shared" si="516"/>
        <v>-1.1722088676141666</v>
      </c>
    </row>
    <row r="33045" spans="11:14" x14ac:dyDescent="0.3">
      <c r="K33045" s="2">
        <v>44175.197916666664</v>
      </c>
      <c r="L33045">
        <v>21.560156491115933</v>
      </c>
      <c r="M33045">
        <v>22.7323653587301</v>
      </c>
      <c r="N33045">
        <f t="shared" si="516"/>
        <v>-1.1722088676141666</v>
      </c>
    </row>
    <row r="33046" spans="11:14" x14ac:dyDescent="0.3">
      <c r="K33046" s="2">
        <v>44175.208333333336</v>
      </c>
      <c r="L33046">
        <v>24.166145812349402</v>
      </c>
      <c r="M33046">
        <v>25.085860604660699</v>
      </c>
      <c r="N33046">
        <f t="shared" si="516"/>
        <v>-0.91971479231129649</v>
      </c>
    </row>
    <row r="33047" spans="11:14" x14ac:dyDescent="0.3">
      <c r="K33047" s="2">
        <v>44175.21875</v>
      </c>
      <c r="L33047">
        <v>24.166145812349402</v>
      </c>
      <c r="M33047">
        <v>25.085860604660699</v>
      </c>
      <c r="N33047">
        <f t="shared" si="516"/>
        <v>-0.91971479231129649</v>
      </c>
    </row>
    <row r="33048" spans="11:14" x14ac:dyDescent="0.3">
      <c r="K33048" s="2">
        <v>44175.229166666664</v>
      </c>
      <c r="L33048">
        <v>24.166145812349402</v>
      </c>
      <c r="M33048">
        <v>25.085860604660699</v>
      </c>
      <c r="N33048">
        <f t="shared" si="516"/>
        <v>-0.91971479231129649</v>
      </c>
    </row>
    <row r="33049" spans="11:14" x14ac:dyDescent="0.3">
      <c r="K33049" s="2">
        <v>44175.239583333336</v>
      </c>
      <c r="L33049">
        <v>24.166145812349402</v>
      </c>
      <c r="M33049">
        <v>25.085860604660699</v>
      </c>
      <c r="N33049">
        <f t="shared" si="516"/>
        <v>-0.91971479231129649</v>
      </c>
    </row>
    <row r="33050" spans="11:14" x14ac:dyDescent="0.3">
      <c r="K33050" s="2">
        <v>44175.25</v>
      </c>
      <c r="L33050">
        <v>29.809629651524901</v>
      </c>
      <c r="M33050">
        <v>30.994568969798902</v>
      </c>
      <c r="N33050">
        <f t="shared" si="516"/>
        <v>-1.1849393182740009</v>
      </c>
    </row>
    <row r="33051" spans="11:14" x14ac:dyDescent="0.3">
      <c r="K33051" s="2">
        <v>44175.260416666664</v>
      </c>
      <c r="L33051">
        <v>29.809629651524901</v>
      </c>
      <c r="M33051">
        <v>30.994568969798902</v>
      </c>
      <c r="N33051">
        <f t="shared" si="516"/>
        <v>-1.1849393182740009</v>
      </c>
    </row>
    <row r="33052" spans="11:14" x14ac:dyDescent="0.3">
      <c r="K33052" s="2">
        <v>44175.270833333336</v>
      </c>
      <c r="L33052">
        <v>29.809629651524901</v>
      </c>
      <c r="M33052">
        <v>30.994568969798902</v>
      </c>
      <c r="N33052">
        <f t="shared" si="516"/>
        <v>-1.1849393182740009</v>
      </c>
    </row>
    <row r="33053" spans="11:14" x14ac:dyDescent="0.3">
      <c r="K33053" s="2">
        <v>44175.28125</v>
      </c>
      <c r="L33053">
        <v>29.809629651524901</v>
      </c>
      <c r="M33053">
        <v>30.994568969798902</v>
      </c>
      <c r="N33053">
        <f t="shared" si="516"/>
        <v>-1.1849393182740009</v>
      </c>
    </row>
    <row r="33054" spans="11:14" x14ac:dyDescent="0.3">
      <c r="K33054" s="2">
        <v>44175.291666666664</v>
      </c>
      <c r="L33054">
        <v>38.171715466893147</v>
      </c>
      <c r="M33054">
        <v>39.3381716645616</v>
      </c>
      <c r="N33054">
        <f t="shared" si="516"/>
        <v>-1.1664561976684524</v>
      </c>
    </row>
    <row r="33055" spans="11:14" x14ac:dyDescent="0.3">
      <c r="K33055" s="2">
        <v>44175.302083333336</v>
      </c>
      <c r="L33055">
        <v>38.171715466893147</v>
      </c>
      <c r="M33055">
        <v>39.3381716645616</v>
      </c>
      <c r="N33055">
        <f t="shared" si="516"/>
        <v>-1.1664561976684524</v>
      </c>
    </row>
    <row r="33056" spans="11:14" x14ac:dyDescent="0.3">
      <c r="K33056" s="2">
        <v>44175.3125</v>
      </c>
      <c r="L33056">
        <v>38.171715466893147</v>
      </c>
      <c r="M33056">
        <v>39.3381716645616</v>
      </c>
      <c r="N33056">
        <f t="shared" si="516"/>
        <v>-1.1664561976684524</v>
      </c>
    </row>
    <row r="33057" spans="11:14" x14ac:dyDescent="0.3">
      <c r="K33057" s="2">
        <v>44175.322916666664</v>
      </c>
      <c r="L33057">
        <v>38.171715466893147</v>
      </c>
      <c r="M33057">
        <v>39.3381716645616</v>
      </c>
      <c r="N33057">
        <f t="shared" si="516"/>
        <v>-1.1664561976684524</v>
      </c>
    </row>
    <row r="33058" spans="11:14" x14ac:dyDescent="0.3">
      <c r="K33058" s="2">
        <v>44175.333333333336</v>
      </c>
      <c r="L33058">
        <v>41.221266163189625</v>
      </c>
      <c r="M33058">
        <v>41.827725282270301</v>
      </c>
      <c r="N33058">
        <f t="shared" si="516"/>
        <v>-0.60645911908067518</v>
      </c>
    </row>
    <row r="33059" spans="11:14" x14ac:dyDescent="0.3">
      <c r="K33059" s="2">
        <v>44175.34375</v>
      </c>
      <c r="L33059">
        <v>41.221266163189625</v>
      </c>
      <c r="M33059">
        <v>41.827725282270301</v>
      </c>
      <c r="N33059">
        <f t="shared" si="516"/>
        <v>-0.60645911908067518</v>
      </c>
    </row>
    <row r="33060" spans="11:14" x14ac:dyDescent="0.3">
      <c r="K33060" s="2">
        <v>44175.354166666664</v>
      </c>
      <c r="L33060">
        <v>41.221266163189625</v>
      </c>
      <c r="M33060">
        <v>41.827725282270301</v>
      </c>
      <c r="N33060">
        <f t="shared" si="516"/>
        <v>-0.60645911908067518</v>
      </c>
    </row>
    <row r="33061" spans="11:14" x14ac:dyDescent="0.3">
      <c r="K33061" s="2">
        <v>44175.364583333336</v>
      </c>
      <c r="L33061">
        <v>41.221266163189625</v>
      </c>
      <c r="M33061">
        <v>41.827725282270301</v>
      </c>
      <c r="N33061">
        <f t="shared" si="516"/>
        <v>-0.60645911908067518</v>
      </c>
    </row>
    <row r="33062" spans="11:14" x14ac:dyDescent="0.3">
      <c r="K33062" s="2">
        <v>44175.375</v>
      </c>
      <c r="L33062">
        <v>40.620577013089338</v>
      </c>
      <c r="M33062">
        <v>40.701901240649697</v>
      </c>
      <c r="N33062">
        <f t="shared" si="516"/>
        <v>-8.1324227560358509E-2</v>
      </c>
    </row>
    <row r="33063" spans="11:14" x14ac:dyDescent="0.3">
      <c r="K33063" s="2">
        <v>44175.385416666664</v>
      </c>
      <c r="L33063">
        <v>40.620577013089338</v>
      </c>
      <c r="M33063">
        <v>40.701901240649697</v>
      </c>
      <c r="N33063">
        <f t="shared" si="516"/>
        <v>-8.1324227560358509E-2</v>
      </c>
    </row>
    <row r="33064" spans="11:14" x14ac:dyDescent="0.3">
      <c r="K33064" s="2">
        <v>44175.395833333336</v>
      </c>
      <c r="L33064">
        <v>40.620577013089338</v>
      </c>
      <c r="M33064">
        <v>40.701901240649697</v>
      </c>
      <c r="N33064">
        <f t="shared" si="516"/>
        <v>-8.1324227560358509E-2</v>
      </c>
    </row>
    <row r="33065" spans="11:14" x14ac:dyDescent="0.3">
      <c r="K33065" s="2">
        <v>44175.40625</v>
      </c>
      <c r="L33065">
        <v>40.620577013089338</v>
      </c>
      <c r="M33065">
        <v>40.701901240649697</v>
      </c>
      <c r="N33065">
        <f t="shared" si="516"/>
        <v>-8.1324227560358509E-2</v>
      </c>
    </row>
    <row r="33066" spans="11:14" x14ac:dyDescent="0.3">
      <c r="K33066" s="2">
        <v>44175.416666666664</v>
      </c>
      <c r="L33066">
        <v>39.003326802398078</v>
      </c>
      <c r="M33066">
        <v>39.692473956388497</v>
      </c>
      <c r="N33066">
        <f t="shared" si="516"/>
        <v>-0.68914715399041881</v>
      </c>
    </row>
    <row r="33067" spans="11:14" x14ac:dyDescent="0.3">
      <c r="K33067" s="2">
        <v>44175.427083333336</v>
      </c>
      <c r="L33067">
        <v>39.003326802398078</v>
      </c>
      <c r="M33067">
        <v>39.692473956388497</v>
      </c>
      <c r="N33067">
        <f t="shared" si="516"/>
        <v>-0.68914715399041881</v>
      </c>
    </row>
    <row r="33068" spans="11:14" x14ac:dyDescent="0.3">
      <c r="K33068" s="2">
        <v>44175.4375</v>
      </c>
      <c r="L33068">
        <v>39.003326802398078</v>
      </c>
      <c r="M33068">
        <v>39.692473956388497</v>
      </c>
      <c r="N33068">
        <f t="shared" si="516"/>
        <v>-0.68914715399041881</v>
      </c>
    </row>
    <row r="33069" spans="11:14" x14ac:dyDescent="0.3">
      <c r="K33069" s="2">
        <v>44175.447916666664</v>
      </c>
      <c r="L33069">
        <v>39.003326802398078</v>
      </c>
      <c r="M33069">
        <v>39.692473956388497</v>
      </c>
      <c r="N33069">
        <f t="shared" si="516"/>
        <v>-0.68914715399041881</v>
      </c>
    </row>
    <row r="33070" spans="11:14" x14ac:dyDescent="0.3">
      <c r="K33070" s="2">
        <v>44175.458333333336</v>
      </c>
      <c r="L33070">
        <v>38.862097284531551</v>
      </c>
      <c r="M33070">
        <v>39.6016372977736</v>
      </c>
      <c r="N33070">
        <f t="shared" si="516"/>
        <v>-0.7395400132420491</v>
      </c>
    </row>
    <row r="33071" spans="11:14" x14ac:dyDescent="0.3">
      <c r="K33071" s="2">
        <v>44175.46875</v>
      </c>
      <c r="L33071">
        <v>38.862097284531551</v>
      </c>
      <c r="M33071">
        <v>39.6016372977736</v>
      </c>
      <c r="N33071">
        <f t="shared" si="516"/>
        <v>-0.7395400132420491</v>
      </c>
    </row>
    <row r="33072" spans="11:14" x14ac:dyDescent="0.3">
      <c r="K33072" s="2">
        <v>44175.479166666664</v>
      </c>
      <c r="L33072">
        <v>38.862097284531551</v>
      </c>
      <c r="M33072">
        <v>39.6016372977736</v>
      </c>
      <c r="N33072">
        <f t="shared" si="516"/>
        <v>-0.7395400132420491</v>
      </c>
    </row>
    <row r="33073" spans="11:14" x14ac:dyDescent="0.3">
      <c r="K33073" s="2">
        <v>44175.489583333336</v>
      </c>
      <c r="L33073">
        <v>38.862097284531551</v>
      </c>
      <c r="M33073">
        <v>39.6016372977736</v>
      </c>
      <c r="N33073">
        <f t="shared" si="516"/>
        <v>-0.7395400132420491</v>
      </c>
    </row>
    <row r="33074" spans="11:14" x14ac:dyDescent="0.3">
      <c r="K33074" s="2">
        <v>44175.5</v>
      </c>
      <c r="L33074">
        <v>37.476034230197811</v>
      </c>
      <c r="M33074">
        <v>38.485250831073998</v>
      </c>
      <c r="N33074">
        <f t="shared" si="516"/>
        <v>-1.0092166008761865</v>
      </c>
    </row>
    <row r="33075" spans="11:14" x14ac:dyDescent="0.3">
      <c r="K33075" s="2">
        <v>44175.510416666664</v>
      </c>
      <c r="L33075">
        <v>37.476034230197811</v>
      </c>
      <c r="M33075">
        <v>38.485250831073998</v>
      </c>
      <c r="N33075">
        <f t="shared" si="516"/>
        <v>-1.0092166008761865</v>
      </c>
    </row>
    <row r="33076" spans="11:14" x14ac:dyDescent="0.3">
      <c r="K33076" s="2">
        <v>44175.520833333336</v>
      </c>
      <c r="L33076">
        <v>37.476034230197811</v>
      </c>
      <c r="M33076">
        <v>38.485250831073998</v>
      </c>
      <c r="N33076">
        <f t="shared" si="516"/>
        <v>-1.0092166008761865</v>
      </c>
    </row>
    <row r="33077" spans="11:14" x14ac:dyDescent="0.3">
      <c r="K33077" s="2">
        <v>44175.53125</v>
      </c>
      <c r="L33077">
        <v>37.476034230197811</v>
      </c>
      <c r="M33077">
        <v>38.485250831073998</v>
      </c>
      <c r="N33077">
        <f t="shared" si="516"/>
        <v>-1.0092166008761865</v>
      </c>
    </row>
    <row r="33078" spans="11:14" x14ac:dyDescent="0.3">
      <c r="K33078" s="2">
        <v>44175.541666666664</v>
      </c>
      <c r="L33078">
        <v>37.361699264045072</v>
      </c>
      <c r="M33078">
        <v>37.822654425160401</v>
      </c>
      <c r="N33078">
        <f t="shared" si="516"/>
        <v>-0.4609551611153293</v>
      </c>
    </row>
    <row r="33079" spans="11:14" x14ac:dyDescent="0.3">
      <c r="K33079" s="2">
        <v>44175.552083333336</v>
      </c>
      <c r="L33079">
        <v>37.361699264045072</v>
      </c>
      <c r="M33079">
        <v>37.822654425160401</v>
      </c>
      <c r="N33079">
        <f t="shared" si="516"/>
        <v>-0.4609551611153293</v>
      </c>
    </row>
    <row r="33080" spans="11:14" x14ac:dyDescent="0.3">
      <c r="K33080" s="2">
        <v>44175.5625</v>
      </c>
      <c r="L33080">
        <v>37.361699264045072</v>
      </c>
      <c r="M33080">
        <v>37.822654425160401</v>
      </c>
      <c r="N33080">
        <f t="shared" si="516"/>
        <v>-0.4609551611153293</v>
      </c>
    </row>
    <row r="33081" spans="11:14" x14ac:dyDescent="0.3">
      <c r="K33081" s="2">
        <v>44175.572916666664</v>
      </c>
      <c r="L33081">
        <v>37.361699264045072</v>
      </c>
      <c r="M33081">
        <v>37.822654425160401</v>
      </c>
      <c r="N33081">
        <f t="shared" si="516"/>
        <v>-0.4609551611153293</v>
      </c>
    </row>
    <row r="33082" spans="11:14" x14ac:dyDescent="0.3">
      <c r="K33082" s="2">
        <v>44175.583333333336</v>
      </c>
      <c r="L33082">
        <v>38.480671597910764</v>
      </c>
      <c r="M33082">
        <v>38.362169124812297</v>
      </c>
      <c r="N33082">
        <f t="shared" si="516"/>
        <v>0.11850247309846651</v>
      </c>
    </row>
    <row r="33083" spans="11:14" x14ac:dyDescent="0.3">
      <c r="K33083" s="2">
        <v>44175.59375</v>
      </c>
      <c r="L33083">
        <v>38.480671597910764</v>
      </c>
      <c r="M33083">
        <v>38.362169124812297</v>
      </c>
      <c r="N33083">
        <f t="shared" si="516"/>
        <v>0.11850247309846651</v>
      </c>
    </row>
    <row r="33084" spans="11:14" x14ac:dyDescent="0.3">
      <c r="K33084" s="2">
        <v>44175.604166666664</v>
      </c>
      <c r="L33084">
        <v>38.480671597910764</v>
      </c>
      <c r="M33084">
        <v>38.362169124812297</v>
      </c>
      <c r="N33084">
        <f t="shared" si="516"/>
        <v>0.11850247309846651</v>
      </c>
    </row>
    <row r="33085" spans="11:14" x14ac:dyDescent="0.3">
      <c r="K33085" s="2">
        <v>44175.614583333336</v>
      </c>
      <c r="L33085">
        <v>38.480671597910764</v>
      </c>
      <c r="M33085">
        <v>38.362169124812297</v>
      </c>
      <c r="N33085">
        <f t="shared" si="516"/>
        <v>0.11850247309846651</v>
      </c>
    </row>
    <row r="33086" spans="11:14" x14ac:dyDescent="0.3">
      <c r="K33086" s="2">
        <v>44175.625</v>
      </c>
      <c r="L33086">
        <v>40.473385648783804</v>
      </c>
      <c r="M33086">
        <v>39.507261548563299</v>
      </c>
      <c r="N33086">
        <f t="shared" si="516"/>
        <v>0.96612410022050454</v>
      </c>
    </row>
    <row r="33087" spans="11:14" x14ac:dyDescent="0.3">
      <c r="K33087" s="2">
        <v>44175.635416666664</v>
      </c>
      <c r="L33087">
        <v>40.473385648783804</v>
      </c>
      <c r="M33087">
        <v>39.507261548563299</v>
      </c>
      <c r="N33087">
        <f t="shared" si="516"/>
        <v>0.96612410022050454</v>
      </c>
    </row>
    <row r="33088" spans="11:14" x14ac:dyDescent="0.3">
      <c r="K33088" s="2">
        <v>44175.645833333336</v>
      </c>
      <c r="L33088">
        <v>40.473385648783804</v>
      </c>
      <c r="M33088">
        <v>39.507261548563299</v>
      </c>
      <c r="N33088">
        <f t="shared" si="516"/>
        <v>0.96612410022050454</v>
      </c>
    </row>
    <row r="33089" spans="11:14" x14ac:dyDescent="0.3">
      <c r="K33089" s="2">
        <v>44175.65625</v>
      </c>
      <c r="L33089">
        <v>40.473385648783804</v>
      </c>
      <c r="M33089">
        <v>39.507261548563299</v>
      </c>
      <c r="N33089">
        <f t="shared" si="516"/>
        <v>0.96612410022050454</v>
      </c>
    </row>
    <row r="33090" spans="11:14" x14ac:dyDescent="0.3">
      <c r="K33090" s="2">
        <v>44175.666666666664</v>
      </c>
      <c r="L33090">
        <v>42.603089682277862</v>
      </c>
      <c r="M33090">
        <v>42.0243414264583</v>
      </c>
      <c r="N33090">
        <f t="shared" si="516"/>
        <v>0.57874825581956202</v>
      </c>
    </row>
    <row r="33091" spans="11:14" x14ac:dyDescent="0.3">
      <c r="K33091" s="2">
        <v>44175.677083333336</v>
      </c>
      <c r="L33091">
        <v>42.603089682277862</v>
      </c>
      <c r="M33091">
        <v>42.0243414264583</v>
      </c>
      <c r="N33091">
        <f t="shared" ref="N33091:N33154" si="517">+L33091-M33091</f>
        <v>0.57874825581956202</v>
      </c>
    </row>
    <row r="33092" spans="11:14" x14ac:dyDescent="0.3">
      <c r="K33092" s="2">
        <v>44175.6875</v>
      </c>
      <c r="L33092">
        <v>42.603089682277862</v>
      </c>
      <c r="M33092">
        <v>42.0243414264583</v>
      </c>
      <c r="N33092">
        <f t="shared" si="517"/>
        <v>0.57874825581956202</v>
      </c>
    </row>
    <row r="33093" spans="11:14" x14ac:dyDescent="0.3">
      <c r="K33093" s="2">
        <v>44175.697916666664</v>
      </c>
      <c r="L33093">
        <v>42.603089682277862</v>
      </c>
      <c r="M33093">
        <v>42.0243414264583</v>
      </c>
      <c r="N33093">
        <f t="shared" si="517"/>
        <v>0.57874825581956202</v>
      </c>
    </row>
    <row r="33094" spans="11:14" x14ac:dyDescent="0.3">
      <c r="K33094" s="2">
        <v>44175.708333333336</v>
      </c>
      <c r="L33094">
        <v>46.360642764576973</v>
      </c>
      <c r="M33094">
        <v>45.795439071984497</v>
      </c>
      <c r="N33094">
        <f t="shared" si="517"/>
        <v>0.56520369259247616</v>
      </c>
    </row>
    <row r="33095" spans="11:14" x14ac:dyDescent="0.3">
      <c r="K33095" s="2">
        <v>44175.71875</v>
      </c>
      <c r="L33095">
        <v>46.360642764576973</v>
      </c>
      <c r="M33095">
        <v>45.795439071984497</v>
      </c>
      <c r="N33095">
        <f t="shared" si="517"/>
        <v>0.56520369259247616</v>
      </c>
    </row>
    <row r="33096" spans="11:14" x14ac:dyDescent="0.3">
      <c r="K33096" s="2">
        <v>44175.729166666664</v>
      </c>
      <c r="L33096">
        <v>46.360642764576973</v>
      </c>
      <c r="M33096">
        <v>45.795439071984497</v>
      </c>
      <c r="N33096">
        <f t="shared" si="517"/>
        <v>0.56520369259247616</v>
      </c>
    </row>
    <row r="33097" spans="11:14" x14ac:dyDescent="0.3">
      <c r="K33097" s="2">
        <v>44175.739583333336</v>
      </c>
      <c r="L33097">
        <v>46.360642764576973</v>
      </c>
      <c r="M33097">
        <v>45.795439071984497</v>
      </c>
      <c r="N33097">
        <f t="shared" si="517"/>
        <v>0.56520369259247616</v>
      </c>
    </row>
    <row r="33098" spans="11:14" x14ac:dyDescent="0.3">
      <c r="K33098" s="2">
        <v>44175.75</v>
      </c>
      <c r="L33098">
        <v>43.631971892176132</v>
      </c>
      <c r="M33098">
        <v>42.601606425794401</v>
      </c>
      <c r="N33098">
        <f t="shared" si="517"/>
        <v>1.0303654663817312</v>
      </c>
    </row>
    <row r="33099" spans="11:14" x14ac:dyDescent="0.3">
      <c r="K33099" s="2">
        <v>44175.760416666664</v>
      </c>
      <c r="L33099">
        <v>43.631971892176132</v>
      </c>
      <c r="M33099">
        <v>42.601606425794401</v>
      </c>
      <c r="N33099">
        <f t="shared" si="517"/>
        <v>1.0303654663817312</v>
      </c>
    </row>
    <row r="33100" spans="11:14" x14ac:dyDescent="0.3">
      <c r="K33100" s="2">
        <v>44175.770833333336</v>
      </c>
      <c r="L33100">
        <v>43.631971892176132</v>
      </c>
      <c r="M33100">
        <v>42.601606425794401</v>
      </c>
      <c r="N33100">
        <f t="shared" si="517"/>
        <v>1.0303654663817312</v>
      </c>
    </row>
    <row r="33101" spans="11:14" x14ac:dyDescent="0.3">
      <c r="K33101" s="2">
        <v>44175.78125</v>
      </c>
      <c r="L33101">
        <v>43.631971892176132</v>
      </c>
      <c r="M33101">
        <v>42.601606425794401</v>
      </c>
      <c r="N33101">
        <f t="shared" si="517"/>
        <v>1.0303654663817312</v>
      </c>
    </row>
    <row r="33102" spans="11:14" x14ac:dyDescent="0.3">
      <c r="K33102" s="2">
        <v>44175.791666666664</v>
      </c>
      <c r="L33102">
        <v>41.062283591482469</v>
      </c>
      <c r="M33102">
        <v>40.537136911820198</v>
      </c>
      <c r="N33102">
        <f t="shared" si="517"/>
        <v>0.5251466796622708</v>
      </c>
    </row>
    <row r="33103" spans="11:14" x14ac:dyDescent="0.3">
      <c r="K33103" s="2">
        <v>44175.802083333336</v>
      </c>
      <c r="L33103">
        <v>41.062283591482469</v>
      </c>
      <c r="M33103">
        <v>40.537136911820198</v>
      </c>
      <c r="N33103">
        <f t="shared" si="517"/>
        <v>0.5251466796622708</v>
      </c>
    </row>
    <row r="33104" spans="11:14" x14ac:dyDescent="0.3">
      <c r="K33104" s="2">
        <v>44175.8125</v>
      </c>
      <c r="L33104">
        <v>41.062283591482469</v>
      </c>
      <c r="M33104">
        <v>40.537136911820198</v>
      </c>
      <c r="N33104">
        <f t="shared" si="517"/>
        <v>0.5251466796622708</v>
      </c>
    </row>
    <row r="33105" spans="11:14" x14ac:dyDescent="0.3">
      <c r="K33105" s="2">
        <v>44175.822916666664</v>
      </c>
      <c r="L33105">
        <v>41.062283591482469</v>
      </c>
      <c r="M33105">
        <v>40.537136911820198</v>
      </c>
      <c r="N33105">
        <f t="shared" si="517"/>
        <v>0.5251466796622708</v>
      </c>
    </row>
    <row r="33106" spans="11:14" x14ac:dyDescent="0.3">
      <c r="K33106" s="2">
        <v>44175.833333333336</v>
      </c>
      <c r="L33106">
        <v>36.427279198836125</v>
      </c>
      <c r="M33106">
        <v>36.598129079157403</v>
      </c>
      <c r="N33106">
        <f t="shared" si="517"/>
        <v>-0.17084988032127768</v>
      </c>
    </row>
    <row r="33107" spans="11:14" x14ac:dyDescent="0.3">
      <c r="K33107" s="2">
        <v>44175.84375</v>
      </c>
      <c r="L33107">
        <v>36.427279198836125</v>
      </c>
      <c r="M33107">
        <v>36.598129079157403</v>
      </c>
      <c r="N33107">
        <f t="shared" si="517"/>
        <v>-0.17084988032127768</v>
      </c>
    </row>
    <row r="33108" spans="11:14" x14ac:dyDescent="0.3">
      <c r="K33108" s="2">
        <v>44175.854166666664</v>
      </c>
      <c r="L33108">
        <v>36.427279198836125</v>
      </c>
      <c r="M33108">
        <v>36.598129079157403</v>
      </c>
      <c r="N33108">
        <f t="shared" si="517"/>
        <v>-0.17084988032127768</v>
      </c>
    </row>
    <row r="33109" spans="11:14" x14ac:dyDescent="0.3">
      <c r="K33109" s="2">
        <v>44175.864583333336</v>
      </c>
      <c r="L33109">
        <v>36.427279198836125</v>
      </c>
      <c r="M33109">
        <v>36.598129079157403</v>
      </c>
      <c r="N33109">
        <f t="shared" si="517"/>
        <v>-0.17084988032127768</v>
      </c>
    </row>
    <row r="33110" spans="11:14" x14ac:dyDescent="0.3">
      <c r="K33110" s="2">
        <v>44175.875</v>
      </c>
      <c r="L33110">
        <v>32.606795515236257</v>
      </c>
      <c r="M33110">
        <v>32.394475916417598</v>
      </c>
      <c r="N33110">
        <f t="shared" si="517"/>
        <v>0.21231959881865947</v>
      </c>
    </row>
    <row r="33111" spans="11:14" x14ac:dyDescent="0.3">
      <c r="K33111" s="2">
        <v>44175.885416666664</v>
      </c>
      <c r="L33111">
        <v>32.606795515236257</v>
      </c>
      <c r="M33111">
        <v>32.394475916417598</v>
      </c>
      <c r="N33111">
        <f t="shared" si="517"/>
        <v>0.21231959881865947</v>
      </c>
    </row>
    <row r="33112" spans="11:14" x14ac:dyDescent="0.3">
      <c r="K33112" s="2">
        <v>44175.895833333336</v>
      </c>
      <c r="L33112">
        <v>32.606795515236257</v>
      </c>
      <c r="M33112">
        <v>32.394475916417598</v>
      </c>
      <c r="N33112">
        <f t="shared" si="517"/>
        <v>0.21231959881865947</v>
      </c>
    </row>
    <row r="33113" spans="11:14" x14ac:dyDescent="0.3">
      <c r="K33113" s="2">
        <v>44175.90625</v>
      </c>
      <c r="L33113">
        <v>32.606795515236257</v>
      </c>
      <c r="M33113">
        <v>32.394475916417598</v>
      </c>
      <c r="N33113">
        <f t="shared" si="517"/>
        <v>0.21231959881865947</v>
      </c>
    </row>
    <row r="33114" spans="11:14" x14ac:dyDescent="0.3">
      <c r="K33114" s="2">
        <v>44175.916666666664</v>
      </c>
      <c r="L33114">
        <v>31.14362591362455</v>
      </c>
      <c r="M33114">
        <v>29.8911591686158</v>
      </c>
      <c r="N33114">
        <f t="shared" si="517"/>
        <v>1.2524667450087499</v>
      </c>
    </row>
    <row r="33115" spans="11:14" x14ac:dyDescent="0.3">
      <c r="K33115" s="2">
        <v>44175.927083333336</v>
      </c>
      <c r="L33115">
        <v>31.14362591362455</v>
      </c>
      <c r="M33115">
        <v>29.8911591686158</v>
      </c>
      <c r="N33115">
        <f t="shared" si="517"/>
        <v>1.2524667450087499</v>
      </c>
    </row>
    <row r="33116" spans="11:14" x14ac:dyDescent="0.3">
      <c r="K33116" s="2">
        <v>44175.9375</v>
      </c>
      <c r="L33116">
        <v>31.14362591362455</v>
      </c>
      <c r="M33116">
        <v>29.8911591686158</v>
      </c>
      <c r="N33116">
        <f t="shared" si="517"/>
        <v>1.2524667450087499</v>
      </c>
    </row>
    <row r="33117" spans="11:14" x14ac:dyDescent="0.3">
      <c r="K33117" s="2">
        <v>44175.947916666664</v>
      </c>
      <c r="L33117">
        <v>31.14362591362455</v>
      </c>
      <c r="M33117">
        <v>29.8911591686158</v>
      </c>
      <c r="N33117">
        <f t="shared" si="517"/>
        <v>1.2524667450087499</v>
      </c>
    </row>
    <row r="33118" spans="11:14" x14ac:dyDescent="0.3">
      <c r="K33118" s="2">
        <v>44175.958333333336</v>
      </c>
      <c r="L33118">
        <v>26.693968702493517</v>
      </c>
      <c r="M33118">
        <v>24.568760145446198</v>
      </c>
      <c r="N33118">
        <f t="shared" si="517"/>
        <v>2.1252085570473191</v>
      </c>
    </row>
    <row r="33119" spans="11:14" x14ac:dyDescent="0.3">
      <c r="K33119" s="2">
        <v>44175.96875</v>
      </c>
      <c r="L33119">
        <v>26.693968702493517</v>
      </c>
      <c r="M33119">
        <v>24.568760145446198</v>
      </c>
      <c r="N33119">
        <f t="shared" si="517"/>
        <v>2.1252085570473191</v>
      </c>
    </row>
    <row r="33120" spans="11:14" x14ac:dyDescent="0.3">
      <c r="K33120" s="2">
        <v>44175.979166666664</v>
      </c>
      <c r="L33120">
        <v>26.693968702493517</v>
      </c>
      <c r="M33120">
        <v>24.568760145446198</v>
      </c>
      <c r="N33120">
        <f t="shared" si="517"/>
        <v>2.1252085570473191</v>
      </c>
    </row>
    <row r="33121" spans="11:14" x14ac:dyDescent="0.3">
      <c r="K33121" s="2">
        <v>44175.989583333336</v>
      </c>
      <c r="L33121">
        <v>26.693968702493517</v>
      </c>
      <c r="M33121">
        <v>24.568760145446198</v>
      </c>
      <c r="N33121">
        <f t="shared" si="517"/>
        <v>2.1252085570473191</v>
      </c>
    </row>
    <row r="33122" spans="11:14" x14ac:dyDescent="0.3">
      <c r="K33122" s="2">
        <v>44176</v>
      </c>
      <c r="L33122">
        <v>24.077910485051913</v>
      </c>
      <c r="M33122">
        <v>24.188504522586499</v>
      </c>
      <c r="N33122">
        <f t="shared" si="517"/>
        <v>-0.11059403753458596</v>
      </c>
    </row>
    <row r="33123" spans="11:14" x14ac:dyDescent="0.3">
      <c r="K33123" s="2">
        <v>44176.010416666664</v>
      </c>
      <c r="L33123">
        <v>24.077910485051913</v>
      </c>
      <c r="M33123">
        <v>24.188504522586499</v>
      </c>
      <c r="N33123">
        <f t="shared" si="517"/>
        <v>-0.11059403753458596</v>
      </c>
    </row>
    <row r="33124" spans="11:14" x14ac:dyDescent="0.3">
      <c r="K33124" s="2">
        <v>44176.020833333336</v>
      </c>
      <c r="L33124">
        <v>24.077910485051913</v>
      </c>
      <c r="M33124">
        <v>24.188504522586499</v>
      </c>
      <c r="N33124">
        <f t="shared" si="517"/>
        <v>-0.11059403753458596</v>
      </c>
    </row>
    <row r="33125" spans="11:14" x14ac:dyDescent="0.3">
      <c r="K33125" s="2">
        <v>44176.03125</v>
      </c>
      <c r="L33125">
        <v>24.077910485051913</v>
      </c>
      <c r="M33125">
        <v>24.188504522586499</v>
      </c>
      <c r="N33125">
        <f t="shared" si="517"/>
        <v>-0.11059403753458596</v>
      </c>
    </row>
    <row r="33126" spans="11:14" x14ac:dyDescent="0.3">
      <c r="K33126" s="2">
        <v>44176.041666666664</v>
      </c>
      <c r="L33126">
        <v>23.134945106613731</v>
      </c>
      <c r="M33126">
        <v>23.241207939888699</v>
      </c>
      <c r="N33126">
        <f t="shared" si="517"/>
        <v>-0.10626283327496822</v>
      </c>
    </row>
    <row r="33127" spans="11:14" x14ac:dyDescent="0.3">
      <c r="K33127" s="2">
        <v>44176.052083333336</v>
      </c>
      <c r="L33127">
        <v>23.134945106613731</v>
      </c>
      <c r="M33127">
        <v>23.241207939888699</v>
      </c>
      <c r="N33127">
        <f t="shared" si="517"/>
        <v>-0.10626283327496822</v>
      </c>
    </row>
    <row r="33128" spans="11:14" x14ac:dyDescent="0.3">
      <c r="K33128" s="2">
        <v>44176.0625</v>
      </c>
      <c r="L33128">
        <v>23.134945106613731</v>
      </c>
      <c r="M33128">
        <v>23.241207939888699</v>
      </c>
      <c r="N33128">
        <f t="shared" si="517"/>
        <v>-0.10626283327496822</v>
      </c>
    </row>
    <row r="33129" spans="11:14" x14ac:dyDescent="0.3">
      <c r="K33129" s="2">
        <v>44176.072916666664</v>
      </c>
      <c r="L33129">
        <v>23.134945106613731</v>
      </c>
      <c r="M33129">
        <v>23.241207939888699</v>
      </c>
      <c r="N33129">
        <f t="shared" si="517"/>
        <v>-0.10626283327496822</v>
      </c>
    </row>
    <row r="33130" spans="11:14" x14ac:dyDescent="0.3">
      <c r="K33130" s="2">
        <v>44176.083333333336</v>
      </c>
      <c r="L33130">
        <v>21.377013386162943</v>
      </c>
      <c r="M33130">
        <v>21.475201732791898</v>
      </c>
      <c r="N33130">
        <f t="shared" si="517"/>
        <v>-9.8188346628955259E-2</v>
      </c>
    </row>
    <row r="33131" spans="11:14" x14ac:dyDescent="0.3">
      <c r="K33131" s="2">
        <v>44176.09375</v>
      </c>
      <c r="L33131">
        <v>21.377013386162943</v>
      </c>
      <c r="M33131">
        <v>21.475201732791898</v>
      </c>
      <c r="N33131">
        <f t="shared" si="517"/>
        <v>-9.8188346628955259E-2</v>
      </c>
    </row>
    <row r="33132" spans="11:14" x14ac:dyDescent="0.3">
      <c r="K33132" s="2">
        <v>44176.104166666664</v>
      </c>
      <c r="L33132">
        <v>21.377013386162943</v>
      </c>
      <c r="M33132">
        <v>21.475201732791898</v>
      </c>
      <c r="N33132">
        <f t="shared" si="517"/>
        <v>-9.8188346628955259E-2</v>
      </c>
    </row>
    <row r="33133" spans="11:14" x14ac:dyDescent="0.3">
      <c r="K33133" s="2">
        <v>44176.114583333336</v>
      </c>
      <c r="L33133">
        <v>21.377013386162943</v>
      </c>
      <c r="M33133">
        <v>21.475201732791898</v>
      </c>
      <c r="N33133">
        <f t="shared" si="517"/>
        <v>-9.8188346628955259E-2</v>
      </c>
    </row>
    <row r="33134" spans="11:14" x14ac:dyDescent="0.3">
      <c r="K33134" s="2">
        <v>44176.125</v>
      </c>
      <c r="L33134">
        <v>20.730755254240393</v>
      </c>
      <c r="M33134">
        <v>20.825975224683098</v>
      </c>
      <c r="N33134">
        <f t="shared" si="517"/>
        <v>-9.5219970442705915E-2</v>
      </c>
    </row>
    <row r="33135" spans="11:14" x14ac:dyDescent="0.3">
      <c r="K33135" s="2">
        <v>44176.135416666664</v>
      </c>
      <c r="L33135">
        <v>20.730755254240393</v>
      </c>
      <c r="M33135">
        <v>20.825975224683098</v>
      </c>
      <c r="N33135">
        <f t="shared" si="517"/>
        <v>-9.5219970442705915E-2</v>
      </c>
    </row>
    <row r="33136" spans="11:14" x14ac:dyDescent="0.3">
      <c r="K33136" s="2">
        <v>44176.145833333336</v>
      </c>
      <c r="L33136">
        <v>20.730755254240393</v>
      </c>
      <c r="M33136">
        <v>20.825975224683098</v>
      </c>
      <c r="N33136">
        <f t="shared" si="517"/>
        <v>-9.5219970442705915E-2</v>
      </c>
    </row>
    <row r="33137" spans="11:14" x14ac:dyDescent="0.3">
      <c r="K33137" s="2">
        <v>44176.15625</v>
      </c>
      <c r="L33137">
        <v>20.730755254240393</v>
      </c>
      <c r="M33137">
        <v>20.825975224683098</v>
      </c>
      <c r="N33137">
        <f t="shared" si="517"/>
        <v>-9.5219970442705915E-2</v>
      </c>
    </row>
    <row r="33138" spans="11:14" x14ac:dyDescent="0.3">
      <c r="K33138" s="2">
        <v>44176.166666666664</v>
      </c>
      <c r="L33138">
        <v>22.628429041981505</v>
      </c>
      <c r="M33138">
        <v>22.7323653587301</v>
      </c>
      <c r="N33138">
        <f t="shared" si="517"/>
        <v>-0.10393631674859449</v>
      </c>
    </row>
    <row r="33139" spans="11:14" x14ac:dyDescent="0.3">
      <c r="K33139" s="2">
        <v>44176.177083333336</v>
      </c>
      <c r="L33139">
        <v>22.628429041981505</v>
      </c>
      <c r="M33139">
        <v>22.7323653587301</v>
      </c>
      <c r="N33139">
        <f t="shared" si="517"/>
        <v>-0.10393631674859449</v>
      </c>
    </row>
    <row r="33140" spans="11:14" x14ac:dyDescent="0.3">
      <c r="K33140" s="2">
        <v>44176.1875</v>
      </c>
      <c r="L33140">
        <v>22.628429041981505</v>
      </c>
      <c r="M33140">
        <v>22.7323653587301</v>
      </c>
      <c r="N33140">
        <f t="shared" si="517"/>
        <v>-0.10393631674859449</v>
      </c>
    </row>
    <row r="33141" spans="11:14" x14ac:dyDescent="0.3">
      <c r="K33141" s="2">
        <v>44176.197916666664</v>
      </c>
      <c r="L33141">
        <v>22.628429041981505</v>
      </c>
      <c r="M33141">
        <v>22.7323653587301</v>
      </c>
      <c r="N33141">
        <f t="shared" si="517"/>
        <v>-0.10393631674859449</v>
      </c>
    </row>
    <row r="33142" spans="11:14" x14ac:dyDescent="0.3">
      <c r="K33142" s="2">
        <v>44176.208333333336</v>
      </c>
      <c r="L33142">
        <v>24.971163699496067</v>
      </c>
      <c r="M33142">
        <v>25.085860604660699</v>
      </c>
      <c r="N33142">
        <f t="shared" si="517"/>
        <v>-0.1146969051646316</v>
      </c>
    </row>
    <row r="33143" spans="11:14" x14ac:dyDescent="0.3">
      <c r="K33143" s="2">
        <v>44176.21875</v>
      </c>
      <c r="L33143">
        <v>24.971163699496067</v>
      </c>
      <c r="M33143">
        <v>25.085860604660699</v>
      </c>
      <c r="N33143">
        <f t="shared" si="517"/>
        <v>-0.1146969051646316</v>
      </c>
    </row>
    <row r="33144" spans="11:14" x14ac:dyDescent="0.3">
      <c r="K33144" s="2">
        <v>44176.229166666664</v>
      </c>
      <c r="L33144">
        <v>24.971163699496067</v>
      </c>
      <c r="M33144">
        <v>25.085860604660699</v>
      </c>
      <c r="N33144">
        <f t="shared" si="517"/>
        <v>-0.1146969051646316</v>
      </c>
    </row>
    <row r="33145" spans="11:14" x14ac:dyDescent="0.3">
      <c r="K33145" s="2">
        <v>44176.239583333336</v>
      </c>
      <c r="L33145">
        <v>24.971163699496067</v>
      </c>
      <c r="M33145">
        <v>25.085860604660699</v>
      </c>
      <c r="N33145">
        <f t="shared" si="517"/>
        <v>-0.1146969051646316</v>
      </c>
    </row>
    <row r="33146" spans="11:14" x14ac:dyDescent="0.3">
      <c r="K33146" s="2">
        <v>44176.25</v>
      </c>
      <c r="L33146">
        <v>30.852856425279491</v>
      </c>
      <c r="M33146">
        <v>30.994568969798902</v>
      </c>
      <c r="N33146">
        <f t="shared" si="517"/>
        <v>-0.14171254451941095</v>
      </c>
    </row>
    <row r="33147" spans="11:14" x14ac:dyDescent="0.3">
      <c r="K33147" s="2">
        <v>44176.260416666664</v>
      </c>
      <c r="L33147">
        <v>30.852856425279491</v>
      </c>
      <c r="M33147">
        <v>30.994568969798902</v>
      </c>
      <c r="N33147">
        <f t="shared" si="517"/>
        <v>-0.14171254451941095</v>
      </c>
    </row>
    <row r="33148" spans="11:14" x14ac:dyDescent="0.3">
      <c r="K33148" s="2">
        <v>44176.270833333336</v>
      </c>
      <c r="L33148">
        <v>30.852856425279491</v>
      </c>
      <c r="M33148">
        <v>30.994568969798902</v>
      </c>
      <c r="N33148">
        <f t="shared" si="517"/>
        <v>-0.14171254451941095</v>
      </c>
    </row>
    <row r="33149" spans="11:14" x14ac:dyDescent="0.3">
      <c r="K33149" s="2">
        <v>44176.28125</v>
      </c>
      <c r="L33149">
        <v>30.852856425279491</v>
      </c>
      <c r="M33149">
        <v>30.994568969798902</v>
      </c>
      <c r="N33149">
        <f t="shared" si="517"/>
        <v>-0.14171254451941095</v>
      </c>
    </row>
    <row r="33150" spans="11:14" x14ac:dyDescent="0.3">
      <c r="K33150" s="2">
        <v>44176.291666666664</v>
      </c>
      <c r="L33150">
        <v>39.158310721544147</v>
      </c>
      <c r="M33150">
        <v>39.3381716645616</v>
      </c>
      <c r="N33150">
        <f t="shared" si="517"/>
        <v>-0.17986094301745226</v>
      </c>
    </row>
    <row r="33151" spans="11:14" x14ac:dyDescent="0.3">
      <c r="K33151" s="2">
        <v>44176.302083333336</v>
      </c>
      <c r="L33151">
        <v>39.158310721544147</v>
      </c>
      <c r="M33151">
        <v>39.3381716645616</v>
      </c>
      <c r="N33151">
        <f t="shared" si="517"/>
        <v>-0.17986094301745226</v>
      </c>
    </row>
    <row r="33152" spans="11:14" x14ac:dyDescent="0.3">
      <c r="K33152" s="2">
        <v>44176.3125</v>
      </c>
      <c r="L33152">
        <v>39.158310721544147</v>
      </c>
      <c r="M33152">
        <v>39.3381716645616</v>
      </c>
      <c r="N33152">
        <f t="shared" si="517"/>
        <v>-0.17986094301745226</v>
      </c>
    </row>
    <row r="33153" spans="11:14" x14ac:dyDescent="0.3">
      <c r="K33153" s="2">
        <v>44176.322916666664</v>
      </c>
      <c r="L33153">
        <v>39.158310721544147</v>
      </c>
      <c r="M33153">
        <v>39.3381716645616</v>
      </c>
      <c r="N33153">
        <f t="shared" si="517"/>
        <v>-0.17986094301745226</v>
      </c>
    </row>
    <row r="33154" spans="11:14" x14ac:dyDescent="0.3">
      <c r="K33154" s="2">
        <v>44176.333333333336</v>
      </c>
      <c r="L33154">
        <v>41.636481668365334</v>
      </c>
      <c r="M33154">
        <v>41.827725282270301</v>
      </c>
      <c r="N33154">
        <f t="shared" si="517"/>
        <v>-0.19124361390496603</v>
      </c>
    </row>
    <row r="33155" spans="11:14" x14ac:dyDescent="0.3">
      <c r="K33155" s="2">
        <v>44176.34375</v>
      </c>
      <c r="L33155">
        <v>41.636481668365334</v>
      </c>
      <c r="M33155">
        <v>41.827725282270301</v>
      </c>
      <c r="N33155">
        <f t="shared" ref="N33155:N33218" si="518">+L33155-M33155</f>
        <v>-0.19124361390496603</v>
      </c>
    </row>
    <row r="33156" spans="11:14" x14ac:dyDescent="0.3">
      <c r="K33156" s="2">
        <v>44176.354166666664</v>
      </c>
      <c r="L33156">
        <v>41.636481668365334</v>
      </c>
      <c r="M33156">
        <v>41.827725282270301</v>
      </c>
      <c r="N33156">
        <f t="shared" si="518"/>
        <v>-0.19124361390496603</v>
      </c>
    </row>
    <row r="33157" spans="11:14" x14ac:dyDescent="0.3">
      <c r="K33157" s="2">
        <v>44176.364583333336</v>
      </c>
      <c r="L33157">
        <v>41.636481668365334</v>
      </c>
      <c r="M33157">
        <v>41.827725282270301</v>
      </c>
      <c r="N33157">
        <f t="shared" si="518"/>
        <v>-0.19124361390496603</v>
      </c>
    </row>
    <row r="33158" spans="11:14" x14ac:dyDescent="0.3">
      <c r="K33158" s="2">
        <v>44176.375</v>
      </c>
      <c r="L33158">
        <v>40.515805089507474</v>
      </c>
      <c r="M33158">
        <v>40.701901240649697</v>
      </c>
      <c r="N33158">
        <f t="shared" si="518"/>
        <v>-0.18609615114222322</v>
      </c>
    </row>
    <row r="33159" spans="11:14" x14ac:dyDescent="0.3">
      <c r="K33159" s="2">
        <v>44176.385416666664</v>
      </c>
      <c r="L33159">
        <v>40.515805089507474</v>
      </c>
      <c r="M33159">
        <v>40.701901240649697</v>
      </c>
      <c r="N33159">
        <f t="shared" si="518"/>
        <v>-0.18609615114222322</v>
      </c>
    </row>
    <row r="33160" spans="11:14" x14ac:dyDescent="0.3">
      <c r="K33160" s="2">
        <v>44176.395833333336</v>
      </c>
      <c r="L33160">
        <v>40.515805089507474</v>
      </c>
      <c r="M33160">
        <v>40.701901240649697</v>
      </c>
      <c r="N33160">
        <f t="shared" si="518"/>
        <v>-0.18609615114222322</v>
      </c>
    </row>
    <row r="33161" spans="11:14" x14ac:dyDescent="0.3">
      <c r="K33161" s="2">
        <v>44176.40625</v>
      </c>
      <c r="L33161">
        <v>40.515805089507474</v>
      </c>
      <c r="M33161">
        <v>40.701901240649697</v>
      </c>
      <c r="N33161">
        <f t="shared" si="518"/>
        <v>-0.18609615114222322</v>
      </c>
    </row>
    <row r="33162" spans="11:14" x14ac:dyDescent="0.3">
      <c r="K33162" s="2">
        <v>44176.416666666664</v>
      </c>
      <c r="L33162">
        <v>39.510993081848348</v>
      </c>
      <c r="M33162">
        <v>39.692473956388497</v>
      </c>
      <c r="N33162">
        <f t="shared" si="518"/>
        <v>-0.18148087454014927</v>
      </c>
    </row>
    <row r="33163" spans="11:14" x14ac:dyDescent="0.3">
      <c r="K33163" s="2">
        <v>44176.427083333336</v>
      </c>
      <c r="L33163">
        <v>39.510993081848348</v>
      </c>
      <c r="M33163">
        <v>39.692473956388497</v>
      </c>
      <c r="N33163">
        <f t="shared" si="518"/>
        <v>-0.18148087454014927</v>
      </c>
    </row>
    <row r="33164" spans="11:14" x14ac:dyDescent="0.3">
      <c r="K33164" s="2">
        <v>44176.4375</v>
      </c>
      <c r="L33164">
        <v>39.510993081848348</v>
      </c>
      <c r="M33164">
        <v>39.692473956388497</v>
      </c>
      <c r="N33164">
        <f t="shared" si="518"/>
        <v>-0.18148087454014927</v>
      </c>
    </row>
    <row r="33165" spans="11:14" x14ac:dyDescent="0.3">
      <c r="K33165" s="2">
        <v>44176.447916666664</v>
      </c>
      <c r="L33165">
        <v>39.510993081848348</v>
      </c>
      <c r="M33165">
        <v>39.692473956388497</v>
      </c>
      <c r="N33165">
        <f t="shared" si="518"/>
        <v>-0.18148087454014927</v>
      </c>
    </row>
    <row r="33166" spans="11:14" x14ac:dyDescent="0.3">
      <c r="K33166" s="2">
        <v>44176.458333333336</v>
      </c>
      <c r="L33166">
        <v>39.420571744189886</v>
      </c>
      <c r="M33166">
        <v>39.6016372977736</v>
      </c>
      <c r="N33166">
        <f t="shared" si="518"/>
        <v>-0.18106555358371423</v>
      </c>
    </row>
    <row r="33167" spans="11:14" x14ac:dyDescent="0.3">
      <c r="K33167" s="2">
        <v>44176.46875</v>
      </c>
      <c r="L33167">
        <v>39.420571744189886</v>
      </c>
      <c r="M33167">
        <v>39.6016372977736</v>
      </c>
      <c r="N33167">
        <f t="shared" si="518"/>
        <v>-0.18106555358371423</v>
      </c>
    </row>
    <row r="33168" spans="11:14" x14ac:dyDescent="0.3">
      <c r="K33168" s="2">
        <v>44176.479166666664</v>
      </c>
      <c r="L33168">
        <v>39.420571744189886</v>
      </c>
      <c r="M33168">
        <v>39.6016372977736</v>
      </c>
      <c r="N33168">
        <f t="shared" si="518"/>
        <v>-0.18106555358371423</v>
      </c>
    </row>
    <row r="33169" spans="11:14" x14ac:dyDescent="0.3">
      <c r="K33169" s="2">
        <v>44176.489583333336</v>
      </c>
      <c r="L33169">
        <v>39.420571744189886</v>
      </c>
      <c r="M33169">
        <v>39.6016372977736</v>
      </c>
      <c r="N33169">
        <f t="shared" si="518"/>
        <v>-0.18106555358371423</v>
      </c>
    </row>
    <row r="33170" spans="11:14" x14ac:dyDescent="0.3">
      <c r="K33170" s="2">
        <v>44176.5</v>
      </c>
      <c r="L33170">
        <v>38.30928959002383</v>
      </c>
      <c r="M33170">
        <v>38.485250831073998</v>
      </c>
      <c r="N33170">
        <f t="shared" si="518"/>
        <v>-0.17596124105016742</v>
      </c>
    </row>
    <row r="33171" spans="11:14" x14ac:dyDescent="0.3">
      <c r="K33171" s="2">
        <v>44176.510416666664</v>
      </c>
      <c r="L33171">
        <v>38.30928959002383</v>
      </c>
      <c r="M33171">
        <v>38.485250831073998</v>
      </c>
      <c r="N33171">
        <f t="shared" si="518"/>
        <v>-0.17596124105016742</v>
      </c>
    </row>
    <row r="33172" spans="11:14" x14ac:dyDescent="0.3">
      <c r="K33172" s="2">
        <v>44176.520833333336</v>
      </c>
      <c r="L33172">
        <v>38.30928959002383</v>
      </c>
      <c r="M33172">
        <v>38.485250831073998</v>
      </c>
      <c r="N33172">
        <f t="shared" si="518"/>
        <v>-0.17596124105016742</v>
      </c>
    </row>
    <row r="33173" spans="11:14" x14ac:dyDescent="0.3">
      <c r="K33173" s="2">
        <v>44176.53125</v>
      </c>
      <c r="L33173">
        <v>38.30928959002383</v>
      </c>
      <c r="M33173">
        <v>38.485250831073998</v>
      </c>
      <c r="N33173">
        <f t="shared" si="518"/>
        <v>-0.17596124105016742</v>
      </c>
    </row>
    <row r="33174" spans="11:14" x14ac:dyDescent="0.3">
      <c r="K33174" s="2">
        <v>44176.541666666664</v>
      </c>
      <c r="L33174">
        <v>37.649722689787907</v>
      </c>
      <c r="M33174">
        <v>37.822654425160401</v>
      </c>
      <c r="N33174">
        <f t="shared" si="518"/>
        <v>-0.17293173537249373</v>
      </c>
    </row>
    <row r="33175" spans="11:14" x14ac:dyDescent="0.3">
      <c r="K33175" s="2">
        <v>44176.552083333336</v>
      </c>
      <c r="L33175">
        <v>37.649722689787907</v>
      </c>
      <c r="M33175">
        <v>37.822654425160401</v>
      </c>
      <c r="N33175">
        <f t="shared" si="518"/>
        <v>-0.17293173537249373</v>
      </c>
    </row>
    <row r="33176" spans="11:14" x14ac:dyDescent="0.3">
      <c r="K33176" s="2">
        <v>44176.5625</v>
      </c>
      <c r="L33176">
        <v>37.649722689787907</v>
      </c>
      <c r="M33176">
        <v>37.822654425160401</v>
      </c>
      <c r="N33176">
        <f t="shared" si="518"/>
        <v>-0.17293173537249373</v>
      </c>
    </row>
    <row r="33177" spans="11:14" x14ac:dyDescent="0.3">
      <c r="K33177" s="2">
        <v>44176.572916666664</v>
      </c>
      <c r="L33177">
        <v>37.649722689787907</v>
      </c>
      <c r="M33177">
        <v>37.822654425160401</v>
      </c>
      <c r="N33177">
        <f t="shared" si="518"/>
        <v>-0.17293173537249373</v>
      </c>
    </row>
    <row r="33178" spans="11:14" x14ac:dyDescent="0.3">
      <c r="K33178" s="2">
        <v>44176.583333333336</v>
      </c>
      <c r="L33178">
        <v>38.186770634668434</v>
      </c>
      <c r="M33178">
        <v>38.362169124812297</v>
      </c>
      <c r="N33178">
        <f t="shared" si="518"/>
        <v>-0.17539849014386277</v>
      </c>
    </row>
    <row r="33179" spans="11:14" x14ac:dyDescent="0.3">
      <c r="K33179" s="2">
        <v>44176.59375</v>
      </c>
      <c r="L33179">
        <v>38.186770634668434</v>
      </c>
      <c r="M33179">
        <v>38.362169124812297</v>
      </c>
      <c r="N33179">
        <f t="shared" si="518"/>
        <v>-0.17539849014386277</v>
      </c>
    </row>
    <row r="33180" spans="11:14" x14ac:dyDescent="0.3">
      <c r="K33180" s="2">
        <v>44176.604166666664</v>
      </c>
      <c r="L33180">
        <v>38.186770634668434</v>
      </c>
      <c r="M33180">
        <v>38.362169124812297</v>
      </c>
      <c r="N33180">
        <f t="shared" si="518"/>
        <v>-0.17539849014386277</v>
      </c>
    </row>
    <row r="33181" spans="11:14" x14ac:dyDescent="0.3">
      <c r="K33181" s="2">
        <v>44176.614583333336</v>
      </c>
      <c r="L33181">
        <v>38.186770634668434</v>
      </c>
      <c r="M33181">
        <v>38.362169124812297</v>
      </c>
      <c r="N33181">
        <f t="shared" si="518"/>
        <v>-0.17539849014386277</v>
      </c>
    </row>
    <row r="33182" spans="11:14" x14ac:dyDescent="0.3">
      <c r="K33182" s="2">
        <v>44176.625</v>
      </c>
      <c r="L33182">
        <v>39.326627497272007</v>
      </c>
      <c r="M33182">
        <v>39.507261548563299</v>
      </c>
      <c r="N33182">
        <f t="shared" si="518"/>
        <v>-0.18063405129129251</v>
      </c>
    </row>
    <row r="33183" spans="11:14" x14ac:dyDescent="0.3">
      <c r="K33183" s="2">
        <v>44176.635416666664</v>
      </c>
      <c r="L33183">
        <v>39.326627497272007</v>
      </c>
      <c r="M33183">
        <v>39.507261548563299</v>
      </c>
      <c r="N33183">
        <f t="shared" si="518"/>
        <v>-0.18063405129129251</v>
      </c>
    </row>
    <row r="33184" spans="11:14" x14ac:dyDescent="0.3">
      <c r="K33184" s="2">
        <v>44176.645833333336</v>
      </c>
      <c r="L33184">
        <v>39.326627497272007</v>
      </c>
      <c r="M33184">
        <v>39.507261548563299</v>
      </c>
      <c r="N33184">
        <f t="shared" si="518"/>
        <v>-0.18063405129129251</v>
      </c>
    </row>
    <row r="33185" spans="11:14" x14ac:dyDescent="0.3">
      <c r="K33185" s="2">
        <v>44176.65625</v>
      </c>
      <c r="L33185">
        <v>39.326627497272007</v>
      </c>
      <c r="M33185">
        <v>39.507261548563299</v>
      </c>
      <c r="N33185">
        <f t="shared" si="518"/>
        <v>-0.18063405129129251</v>
      </c>
    </row>
    <row r="33186" spans="11:14" x14ac:dyDescent="0.3">
      <c r="K33186" s="2">
        <v>44176.666666666664</v>
      </c>
      <c r="L33186">
        <v>41.832198849444225</v>
      </c>
      <c r="M33186">
        <v>42.0243414264583</v>
      </c>
      <c r="N33186">
        <f t="shared" si="518"/>
        <v>-0.19214257701407433</v>
      </c>
    </row>
    <row r="33187" spans="11:14" x14ac:dyDescent="0.3">
      <c r="K33187" s="2">
        <v>44176.677083333336</v>
      </c>
      <c r="L33187">
        <v>41.832198849444225</v>
      </c>
      <c r="M33187">
        <v>42.0243414264583</v>
      </c>
      <c r="N33187">
        <f t="shared" si="518"/>
        <v>-0.19214257701407433</v>
      </c>
    </row>
    <row r="33188" spans="11:14" x14ac:dyDescent="0.3">
      <c r="K33188" s="2">
        <v>44176.6875</v>
      </c>
      <c r="L33188">
        <v>41.832198849444225</v>
      </c>
      <c r="M33188">
        <v>42.0243414264583</v>
      </c>
      <c r="N33188">
        <f t="shared" si="518"/>
        <v>-0.19214257701407433</v>
      </c>
    </row>
    <row r="33189" spans="11:14" x14ac:dyDescent="0.3">
      <c r="K33189" s="2">
        <v>44176.697916666664</v>
      </c>
      <c r="L33189">
        <v>41.832198849444225</v>
      </c>
      <c r="M33189">
        <v>42.0243414264583</v>
      </c>
      <c r="N33189">
        <f t="shared" si="518"/>
        <v>-0.19214257701407433</v>
      </c>
    </row>
    <row r="33190" spans="11:14" x14ac:dyDescent="0.3">
      <c r="K33190" s="2">
        <v>44176.708333333336</v>
      </c>
      <c r="L33190">
        <v>45.586054382537746</v>
      </c>
      <c r="M33190">
        <v>45.795439071984497</v>
      </c>
      <c r="N33190">
        <f t="shared" si="518"/>
        <v>-0.20938468944675037</v>
      </c>
    </row>
    <row r="33191" spans="11:14" x14ac:dyDescent="0.3">
      <c r="K33191" s="2">
        <v>44176.71875</v>
      </c>
      <c r="L33191">
        <v>45.586054382537746</v>
      </c>
      <c r="M33191">
        <v>45.795439071984497</v>
      </c>
      <c r="N33191">
        <f t="shared" si="518"/>
        <v>-0.20938468944675037</v>
      </c>
    </row>
    <row r="33192" spans="11:14" x14ac:dyDescent="0.3">
      <c r="K33192" s="2">
        <v>44176.729166666664</v>
      </c>
      <c r="L33192">
        <v>45.586054382537746</v>
      </c>
      <c r="M33192">
        <v>45.795439071984497</v>
      </c>
      <c r="N33192">
        <f t="shared" si="518"/>
        <v>-0.20938468944675037</v>
      </c>
    </row>
    <row r="33193" spans="11:14" x14ac:dyDescent="0.3">
      <c r="K33193" s="2">
        <v>44176.739583333336</v>
      </c>
      <c r="L33193">
        <v>45.586054382537746</v>
      </c>
      <c r="M33193">
        <v>45.795439071984497</v>
      </c>
      <c r="N33193">
        <f t="shared" si="518"/>
        <v>-0.20938468944675037</v>
      </c>
    </row>
    <row r="33194" spans="11:14" x14ac:dyDescent="0.3">
      <c r="K33194" s="2">
        <v>44176.75</v>
      </c>
      <c r="L33194">
        <v>42.406824493091918</v>
      </c>
      <c r="M33194">
        <v>42.601606425794401</v>
      </c>
      <c r="N33194">
        <f t="shared" si="518"/>
        <v>-0.19478193270248312</v>
      </c>
    </row>
    <row r="33195" spans="11:14" x14ac:dyDescent="0.3">
      <c r="K33195" s="2">
        <v>44176.760416666664</v>
      </c>
      <c r="L33195">
        <v>42.406824493091918</v>
      </c>
      <c r="M33195">
        <v>42.601606425794401</v>
      </c>
      <c r="N33195">
        <f t="shared" si="518"/>
        <v>-0.19478193270248312</v>
      </c>
    </row>
    <row r="33196" spans="11:14" x14ac:dyDescent="0.3">
      <c r="K33196" s="2">
        <v>44176.770833333336</v>
      </c>
      <c r="L33196">
        <v>42.406824493091918</v>
      </c>
      <c r="M33196">
        <v>42.601606425794401</v>
      </c>
      <c r="N33196">
        <f t="shared" si="518"/>
        <v>-0.19478193270248312</v>
      </c>
    </row>
    <row r="33197" spans="11:14" x14ac:dyDescent="0.3">
      <c r="K33197" s="2">
        <v>44176.78125</v>
      </c>
      <c r="L33197">
        <v>42.406824493091918</v>
      </c>
      <c r="M33197">
        <v>42.601606425794401</v>
      </c>
      <c r="N33197">
        <f t="shared" si="518"/>
        <v>-0.19478193270248312</v>
      </c>
    </row>
    <row r="33198" spans="11:14" x14ac:dyDescent="0.3">
      <c r="K33198" s="2">
        <v>44176.791666666664</v>
      </c>
      <c r="L33198">
        <v>40.351794091763345</v>
      </c>
      <c r="M33198">
        <v>40.537136911820198</v>
      </c>
      <c r="N33198">
        <f t="shared" si="518"/>
        <v>-0.18534282005685299</v>
      </c>
    </row>
    <row r="33199" spans="11:14" x14ac:dyDescent="0.3">
      <c r="K33199" s="2">
        <v>44176.802083333336</v>
      </c>
      <c r="L33199">
        <v>40.351794091763345</v>
      </c>
      <c r="M33199">
        <v>40.537136911820198</v>
      </c>
      <c r="N33199">
        <f t="shared" si="518"/>
        <v>-0.18534282005685299</v>
      </c>
    </row>
    <row r="33200" spans="11:14" x14ac:dyDescent="0.3">
      <c r="K33200" s="2">
        <v>44176.8125</v>
      </c>
      <c r="L33200">
        <v>40.351794091763345</v>
      </c>
      <c r="M33200">
        <v>40.537136911820198</v>
      </c>
      <c r="N33200">
        <f t="shared" si="518"/>
        <v>-0.18534282005685299</v>
      </c>
    </row>
    <row r="33201" spans="11:14" x14ac:dyDescent="0.3">
      <c r="K33201" s="2">
        <v>44176.822916666664</v>
      </c>
      <c r="L33201">
        <v>40.351794091763345</v>
      </c>
      <c r="M33201">
        <v>40.537136911820198</v>
      </c>
      <c r="N33201">
        <f t="shared" si="518"/>
        <v>-0.18534282005685299</v>
      </c>
    </row>
    <row r="33202" spans="11:14" x14ac:dyDescent="0.3">
      <c r="K33202" s="2">
        <v>44176.833333333336</v>
      </c>
      <c r="L33202">
        <v>36.430796086028451</v>
      </c>
      <c r="M33202">
        <v>36.598129079157403</v>
      </c>
      <c r="N33202">
        <f t="shared" si="518"/>
        <v>-0.16733299312895156</v>
      </c>
    </row>
    <row r="33203" spans="11:14" x14ac:dyDescent="0.3">
      <c r="K33203" s="2">
        <v>44176.84375</v>
      </c>
      <c r="L33203">
        <v>36.430796086028451</v>
      </c>
      <c r="M33203">
        <v>36.598129079157403</v>
      </c>
      <c r="N33203">
        <f t="shared" si="518"/>
        <v>-0.16733299312895156</v>
      </c>
    </row>
    <row r="33204" spans="11:14" x14ac:dyDescent="0.3">
      <c r="K33204" s="2">
        <v>44176.854166666664</v>
      </c>
      <c r="L33204">
        <v>36.430796086028451</v>
      </c>
      <c r="M33204">
        <v>36.598129079157403</v>
      </c>
      <c r="N33204">
        <f t="shared" si="518"/>
        <v>-0.16733299312895156</v>
      </c>
    </row>
    <row r="33205" spans="11:14" x14ac:dyDescent="0.3">
      <c r="K33205" s="2">
        <v>44176.864583333336</v>
      </c>
      <c r="L33205">
        <v>36.430796086028451</v>
      </c>
      <c r="M33205">
        <v>36.598129079157403</v>
      </c>
      <c r="N33205">
        <f t="shared" si="518"/>
        <v>-0.16733299312895156</v>
      </c>
    </row>
    <row r="33206" spans="11:14" x14ac:dyDescent="0.3">
      <c r="K33206" s="2">
        <v>44176.875</v>
      </c>
      <c r="L33206">
        <v>32.246362754561339</v>
      </c>
      <c r="M33206">
        <v>32.394475916417598</v>
      </c>
      <c r="N33206">
        <f t="shared" si="518"/>
        <v>-0.14811316185625856</v>
      </c>
    </row>
    <row r="33207" spans="11:14" x14ac:dyDescent="0.3">
      <c r="K33207" s="2">
        <v>44176.885416666664</v>
      </c>
      <c r="L33207">
        <v>32.246362754561339</v>
      </c>
      <c r="M33207">
        <v>32.394475916417598</v>
      </c>
      <c r="N33207">
        <f t="shared" si="518"/>
        <v>-0.14811316185625856</v>
      </c>
    </row>
    <row r="33208" spans="11:14" x14ac:dyDescent="0.3">
      <c r="K33208" s="2">
        <v>44176.895833333336</v>
      </c>
      <c r="L33208">
        <v>32.246362754561339</v>
      </c>
      <c r="M33208">
        <v>32.394475916417598</v>
      </c>
      <c r="N33208">
        <f t="shared" si="518"/>
        <v>-0.14811316185625856</v>
      </c>
    </row>
    <row r="33209" spans="11:14" x14ac:dyDescent="0.3">
      <c r="K33209" s="2">
        <v>44176.90625</v>
      </c>
      <c r="L33209">
        <v>32.246362754561339</v>
      </c>
      <c r="M33209">
        <v>32.394475916417598</v>
      </c>
      <c r="N33209">
        <f t="shared" si="518"/>
        <v>-0.14811316185625856</v>
      </c>
    </row>
    <row r="33210" spans="11:14" x14ac:dyDescent="0.3">
      <c r="K33210" s="2">
        <v>44176.916666666664</v>
      </c>
      <c r="L33210">
        <v>29.754491605064647</v>
      </c>
      <c r="M33210">
        <v>29.8911591686158</v>
      </c>
      <c r="N33210">
        <f t="shared" si="518"/>
        <v>-0.13666756355115339</v>
      </c>
    </row>
    <row r="33211" spans="11:14" x14ac:dyDescent="0.3">
      <c r="K33211" s="2">
        <v>44176.927083333336</v>
      </c>
      <c r="L33211">
        <v>29.754491605064647</v>
      </c>
      <c r="M33211">
        <v>29.8911591686158</v>
      </c>
      <c r="N33211">
        <f t="shared" si="518"/>
        <v>-0.13666756355115339</v>
      </c>
    </row>
    <row r="33212" spans="11:14" x14ac:dyDescent="0.3">
      <c r="K33212" s="2">
        <v>44176.9375</v>
      </c>
      <c r="L33212">
        <v>29.754491605064647</v>
      </c>
      <c r="M33212">
        <v>29.8911591686158</v>
      </c>
      <c r="N33212">
        <f t="shared" si="518"/>
        <v>-0.13666756355115339</v>
      </c>
    </row>
    <row r="33213" spans="11:14" x14ac:dyDescent="0.3">
      <c r="K33213" s="2">
        <v>44176.947916666664</v>
      </c>
      <c r="L33213">
        <v>29.754491605064647</v>
      </c>
      <c r="M33213">
        <v>29.8911591686158</v>
      </c>
      <c r="N33213">
        <f t="shared" si="518"/>
        <v>-0.13666756355115339</v>
      </c>
    </row>
    <row r="33214" spans="11:14" x14ac:dyDescent="0.3">
      <c r="K33214" s="2">
        <v>44176.958333333336</v>
      </c>
      <c r="L33214">
        <v>24.456427513258539</v>
      </c>
      <c r="M33214">
        <v>24.568760145446198</v>
      </c>
      <c r="N33214">
        <f t="shared" si="518"/>
        <v>-0.11233263218765899</v>
      </c>
    </row>
    <row r="33215" spans="11:14" x14ac:dyDescent="0.3">
      <c r="K33215" s="2">
        <v>44176.96875</v>
      </c>
      <c r="L33215">
        <v>24.456427513258539</v>
      </c>
      <c r="M33215">
        <v>24.568760145446198</v>
      </c>
      <c r="N33215">
        <f t="shared" si="518"/>
        <v>-0.11233263218765899</v>
      </c>
    </row>
    <row r="33216" spans="11:14" x14ac:dyDescent="0.3">
      <c r="K33216" s="2">
        <v>44176.979166666664</v>
      </c>
      <c r="L33216">
        <v>24.456427513258539</v>
      </c>
      <c r="M33216">
        <v>24.568760145446198</v>
      </c>
      <c r="N33216">
        <f t="shared" si="518"/>
        <v>-0.11233263218765899</v>
      </c>
    </row>
    <row r="33217" spans="11:14" x14ac:dyDescent="0.3">
      <c r="K33217" s="2">
        <v>44176.989583333336</v>
      </c>
      <c r="L33217">
        <v>24.456427513258539</v>
      </c>
      <c r="M33217">
        <v>24.568760145446198</v>
      </c>
      <c r="N33217">
        <f t="shared" si="518"/>
        <v>-0.11233263218765899</v>
      </c>
    </row>
    <row r="33218" spans="11:14" x14ac:dyDescent="0.3">
      <c r="K33218" s="2">
        <v>44177</v>
      </c>
      <c r="L33218">
        <v>22.798907216143888</v>
      </c>
      <c r="M33218">
        <v>22.903626568845901</v>
      </c>
      <c r="N33218">
        <f t="shared" si="518"/>
        <v>-0.10471935270201271</v>
      </c>
    </row>
    <row r="33219" spans="11:14" x14ac:dyDescent="0.3">
      <c r="K33219" s="2">
        <v>44177.010416666664</v>
      </c>
      <c r="L33219">
        <v>22.798907216143888</v>
      </c>
      <c r="M33219">
        <v>22.903626568845901</v>
      </c>
      <c r="N33219">
        <f t="shared" ref="N33219:N33282" si="519">+L33219-M33219</f>
        <v>-0.10471935270201271</v>
      </c>
    </row>
    <row r="33220" spans="11:14" x14ac:dyDescent="0.3">
      <c r="K33220" s="2">
        <v>44177.020833333336</v>
      </c>
      <c r="L33220">
        <v>22.798907216143888</v>
      </c>
      <c r="M33220">
        <v>22.903626568845901</v>
      </c>
      <c r="N33220">
        <f t="shared" si="519"/>
        <v>-0.10471935270201271</v>
      </c>
    </row>
    <row r="33221" spans="11:14" x14ac:dyDescent="0.3">
      <c r="K33221" s="2">
        <v>44177.03125</v>
      </c>
      <c r="L33221">
        <v>22.798907216143888</v>
      </c>
      <c r="M33221">
        <v>22.903626568845901</v>
      </c>
      <c r="N33221">
        <f t="shared" si="519"/>
        <v>-0.10471935270201271</v>
      </c>
    </row>
    <row r="33222" spans="11:14" x14ac:dyDescent="0.3">
      <c r="K33222" s="2">
        <v>44177.041666666664</v>
      </c>
      <c r="L33222">
        <v>20.055939432765609</v>
      </c>
      <c r="M33222">
        <v>20.148059856578801</v>
      </c>
      <c r="N33222">
        <f t="shared" si="519"/>
        <v>-9.2120423813192076E-2</v>
      </c>
    </row>
    <row r="33223" spans="11:14" x14ac:dyDescent="0.3">
      <c r="K33223" s="2">
        <v>44177.052083333336</v>
      </c>
      <c r="L33223">
        <v>20.055939432765609</v>
      </c>
      <c r="M33223">
        <v>20.148059856578801</v>
      </c>
      <c r="N33223">
        <f t="shared" si="519"/>
        <v>-9.2120423813192076E-2</v>
      </c>
    </row>
    <row r="33224" spans="11:14" x14ac:dyDescent="0.3">
      <c r="K33224" s="2">
        <v>44177.0625</v>
      </c>
      <c r="L33224">
        <v>20.055939432765609</v>
      </c>
      <c r="M33224">
        <v>20.148059856578801</v>
      </c>
      <c r="N33224">
        <f t="shared" si="519"/>
        <v>-9.2120423813192076E-2</v>
      </c>
    </row>
    <row r="33225" spans="11:14" x14ac:dyDescent="0.3">
      <c r="K33225" s="2">
        <v>44177.072916666664</v>
      </c>
      <c r="L33225">
        <v>20.055939432765609</v>
      </c>
      <c r="M33225">
        <v>20.148059856578801</v>
      </c>
      <c r="N33225">
        <f t="shared" si="519"/>
        <v>-9.2120423813192076E-2</v>
      </c>
    </row>
    <row r="33226" spans="11:14" x14ac:dyDescent="0.3">
      <c r="K33226" s="2">
        <v>44177.083333333336</v>
      </c>
      <c r="L33226">
        <v>18.222801258124598</v>
      </c>
      <c r="M33226">
        <v>18.306501758945799</v>
      </c>
      <c r="N33226">
        <f t="shared" si="519"/>
        <v>-8.3700500821201729E-2</v>
      </c>
    </row>
    <row r="33227" spans="11:14" x14ac:dyDescent="0.3">
      <c r="K33227" s="2">
        <v>44177.09375</v>
      </c>
      <c r="L33227">
        <v>18.222801258124598</v>
      </c>
      <c r="M33227">
        <v>18.306501758945799</v>
      </c>
      <c r="N33227">
        <f t="shared" si="519"/>
        <v>-8.3700500821201729E-2</v>
      </c>
    </row>
    <row r="33228" spans="11:14" x14ac:dyDescent="0.3">
      <c r="K33228" s="2">
        <v>44177.104166666664</v>
      </c>
      <c r="L33228">
        <v>18.222801258124598</v>
      </c>
      <c r="M33228">
        <v>18.306501758945799</v>
      </c>
      <c r="N33228">
        <f t="shared" si="519"/>
        <v>-8.3700500821201729E-2</v>
      </c>
    </row>
    <row r="33229" spans="11:14" x14ac:dyDescent="0.3">
      <c r="K33229" s="2">
        <v>44177.114583333336</v>
      </c>
      <c r="L33229">
        <v>18.222801258124598</v>
      </c>
      <c r="M33229">
        <v>18.306501758945799</v>
      </c>
      <c r="N33229">
        <f t="shared" si="519"/>
        <v>-8.3700500821201729E-2</v>
      </c>
    </row>
    <row r="33230" spans="11:14" x14ac:dyDescent="0.3">
      <c r="K33230" s="2">
        <v>44177.125</v>
      </c>
      <c r="L33230">
        <v>17.491942247320015</v>
      </c>
      <c r="M33230">
        <v>17.572285785379702</v>
      </c>
      <c r="N33230">
        <f t="shared" si="519"/>
        <v>-8.0343538059686637E-2</v>
      </c>
    </row>
    <row r="33231" spans="11:14" x14ac:dyDescent="0.3">
      <c r="K33231" s="2">
        <v>44177.135416666664</v>
      </c>
      <c r="L33231">
        <v>17.491942247320015</v>
      </c>
      <c r="M33231">
        <v>17.572285785379702</v>
      </c>
      <c r="N33231">
        <f t="shared" si="519"/>
        <v>-8.0343538059686637E-2</v>
      </c>
    </row>
    <row r="33232" spans="11:14" x14ac:dyDescent="0.3">
      <c r="K33232" s="2">
        <v>44177.145833333336</v>
      </c>
      <c r="L33232">
        <v>17.491942247320015</v>
      </c>
      <c r="M33232">
        <v>17.572285785379702</v>
      </c>
      <c r="N33232">
        <f t="shared" si="519"/>
        <v>-8.0343538059686637E-2</v>
      </c>
    </row>
    <row r="33233" spans="11:14" x14ac:dyDescent="0.3">
      <c r="K33233" s="2">
        <v>44177.15625</v>
      </c>
      <c r="L33233">
        <v>17.491942247320015</v>
      </c>
      <c r="M33233">
        <v>17.572285785379702</v>
      </c>
      <c r="N33233">
        <f t="shared" si="519"/>
        <v>-8.0343538059686637E-2</v>
      </c>
    </row>
    <row r="33234" spans="11:14" x14ac:dyDescent="0.3">
      <c r="K33234" s="2">
        <v>44177.166666666664</v>
      </c>
      <c r="L33234">
        <v>17.268041792165739</v>
      </c>
      <c r="M33234">
        <v>17.347356916428598</v>
      </c>
      <c r="N33234">
        <f t="shared" si="519"/>
        <v>-7.9315124262858916E-2</v>
      </c>
    </row>
    <row r="33235" spans="11:14" x14ac:dyDescent="0.3">
      <c r="K33235" s="2">
        <v>44177.177083333336</v>
      </c>
      <c r="L33235">
        <v>17.268041792165739</v>
      </c>
      <c r="M33235">
        <v>17.347356916428598</v>
      </c>
      <c r="N33235">
        <f t="shared" si="519"/>
        <v>-7.9315124262858916E-2</v>
      </c>
    </row>
    <row r="33236" spans="11:14" x14ac:dyDescent="0.3">
      <c r="K33236" s="2">
        <v>44177.1875</v>
      </c>
      <c r="L33236">
        <v>17.268041792165739</v>
      </c>
      <c r="M33236">
        <v>17.347356916428598</v>
      </c>
      <c r="N33236">
        <f t="shared" si="519"/>
        <v>-7.9315124262858916E-2</v>
      </c>
    </row>
    <row r="33237" spans="11:14" x14ac:dyDescent="0.3">
      <c r="K33237" s="2">
        <v>44177.197916666664</v>
      </c>
      <c r="L33237">
        <v>17.268041792165739</v>
      </c>
      <c r="M33237">
        <v>17.347356916428598</v>
      </c>
      <c r="N33237">
        <f t="shared" si="519"/>
        <v>-7.9315124262858916E-2</v>
      </c>
    </row>
    <row r="33238" spans="11:14" x14ac:dyDescent="0.3">
      <c r="K33238" s="2">
        <v>44177.208333333336</v>
      </c>
      <c r="L33238">
        <v>18.076030391200725</v>
      </c>
      <c r="M33238">
        <v>18.159056747860799</v>
      </c>
      <c r="N33238">
        <f t="shared" si="519"/>
        <v>-8.3026356660074185E-2</v>
      </c>
    </row>
    <row r="33239" spans="11:14" x14ac:dyDescent="0.3">
      <c r="K33239" s="2">
        <v>44177.21875</v>
      </c>
      <c r="L33239">
        <v>18.076030391200725</v>
      </c>
      <c r="M33239">
        <v>18.159056747860799</v>
      </c>
      <c r="N33239">
        <f t="shared" si="519"/>
        <v>-8.3026356660074185E-2</v>
      </c>
    </row>
    <row r="33240" spans="11:14" x14ac:dyDescent="0.3">
      <c r="K33240" s="2">
        <v>44177.229166666664</v>
      </c>
      <c r="L33240">
        <v>18.076030391200725</v>
      </c>
      <c r="M33240">
        <v>18.159056747860799</v>
      </c>
      <c r="N33240">
        <f t="shared" si="519"/>
        <v>-8.3026356660074185E-2</v>
      </c>
    </row>
    <row r="33241" spans="11:14" x14ac:dyDescent="0.3">
      <c r="K33241" s="2">
        <v>44177.239583333336</v>
      </c>
      <c r="L33241">
        <v>18.076030391200725</v>
      </c>
      <c r="M33241">
        <v>18.159056747860799</v>
      </c>
      <c r="N33241">
        <f t="shared" si="519"/>
        <v>-8.3026356660074185E-2</v>
      </c>
    </row>
    <row r="33242" spans="11:14" x14ac:dyDescent="0.3">
      <c r="K33242" s="2">
        <v>44177.25</v>
      </c>
      <c r="L33242">
        <v>18.766078115029032</v>
      </c>
      <c r="M33242">
        <v>18.8522739810997</v>
      </c>
      <c r="N33242">
        <f t="shared" si="519"/>
        <v>-8.6195866070667648E-2</v>
      </c>
    </row>
    <row r="33243" spans="11:14" x14ac:dyDescent="0.3">
      <c r="K33243" s="2">
        <v>44177.260416666664</v>
      </c>
      <c r="L33243">
        <v>18.766078115029032</v>
      </c>
      <c r="M33243">
        <v>18.8522739810997</v>
      </c>
      <c r="N33243">
        <f t="shared" si="519"/>
        <v>-8.6195866070667648E-2</v>
      </c>
    </row>
    <row r="33244" spans="11:14" x14ac:dyDescent="0.3">
      <c r="K33244" s="2">
        <v>44177.270833333336</v>
      </c>
      <c r="L33244">
        <v>18.766078115029032</v>
      </c>
      <c r="M33244">
        <v>18.8522739810997</v>
      </c>
      <c r="N33244">
        <f t="shared" si="519"/>
        <v>-8.6195866070667648E-2</v>
      </c>
    </row>
    <row r="33245" spans="11:14" x14ac:dyDescent="0.3">
      <c r="K33245" s="2">
        <v>44177.28125</v>
      </c>
      <c r="L33245">
        <v>18.766078115029032</v>
      </c>
      <c r="M33245">
        <v>18.8522739810997</v>
      </c>
      <c r="N33245">
        <f t="shared" si="519"/>
        <v>-8.6195866070667648E-2</v>
      </c>
    </row>
    <row r="33246" spans="11:14" x14ac:dyDescent="0.3">
      <c r="K33246" s="2">
        <v>44177.291666666664</v>
      </c>
      <c r="L33246">
        <v>23.025054164159247</v>
      </c>
      <c r="M33246">
        <v>23.130812249191099</v>
      </c>
      <c r="N33246">
        <f t="shared" si="519"/>
        <v>-0.10575808503185158</v>
      </c>
    </row>
    <row r="33247" spans="11:14" x14ac:dyDescent="0.3">
      <c r="K33247" s="2">
        <v>44177.302083333336</v>
      </c>
      <c r="L33247">
        <v>23.025054164159247</v>
      </c>
      <c r="M33247">
        <v>23.130812249191099</v>
      </c>
      <c r="N33247">
        <f t="shared" si="519"/>
        <v>-0.10575808503185158</v>
      </c>
    </row>
    <row r="33248" spans="11:14" x14ac:dyDescent="0.3">
      <c r="K33248" s="2">
        <v>44177.3125</v>
      </c>
      <c r="L33248">
        <v>23.025054164159247</v>
      </c>
      <c r="M33248">
        <v>23.130812249191099</v>
      </c>
      <c r="N33248">
        <f t="shared" si="519"/>
        <v>-0.10575808503185158</v>
      </c>
    </row>
    <row r="33249" spans="11:14" x14ac:dyDescent="0.3">
      <c r="K33249" s="2">
        <v>44177.322916666664</v>
      </c>
      <c r="L33249">
        <v>23.025054164159247</v>
      </c>
      <c r="M33249">
        <v>23.130812249191099</v>
      </c>
      <c r="N33249">
        <f t="shared" si="519"/>
        <v>-0.10575808503185158</v>
      </c>
    </row>
    <row r="33250" spans="11:14" x14ac:dyDescent="0.3">
      <c r="K33250" s="2">
        <v>44177.333333333336</v>
      </c>
      <c r="L33250">
        <v>27.103561953449393</v>
      </c>
      <c r="M33250">
        <v>27.2280533352852</v>
      </c>
      <c r="N33250">
        <f t="shared" si="519"/>
        <v>-0.12449138183580644</v>
      </c>
    </row>
    <row r="33251" spans="11:14" x14ac:dyDescent="0.3">
      <c r="K33251" s="2">
        <v>44177.34375</v>
      </c>
      <c r="L33251">
        <v>27.103561953449393</v>
      </c>
      <c r="M33251">
        <v>27.2280533352852</v>
      </c>
      <c r="N33251">
        <f t="shared" si="519"/>
        <v>-0.12449138183580644</v>
      </c>
    </row>
    <row r="33252" spans="11:14" x14ac:dyDescent="0.3">
      <c r="K33252" s="2">
        <v>44177.354166666664</v>
      </c>
      <c r="L33252">
        <v>27.103561953449393</v>
      </c>
      <c r="M33252">
        <v>27.2280533352852</v>
      </c>
      <c r="N33252">
        <f t="shared" si="519"/>
        <v>-0.12449138183580644</v>
      </c>
    </row>
    <row r="33253" spans="11:14" x14ac:dyDescent="0.3">
      <c r="K33253" s="2">
        <v>44177.364583333336</v>
      </c>
      <c r="L33253">
        <v>27.103561953449393</v>
      </c>
      <c r="M33253">
        <v>27.2280533352852</v>
      </c>
      <c r="N33253">
        <f t="shared" si="519"/>
        <v>-0.12449138183580644</v>
      </c>
    </row>
    <row r="33254" spans="11:14" x14ac:dyDescent="0.3">
      <c r="K33254" s="2">
        <v>44177.375</v>
      </c>
      <c r="L33254">
        <v>30.681476250195615</v>
      </c>
      <c r="M33254">
        <v>30.822401615714298</v>
      </c>
      <c r="N33254">
        <f t="shared" si="519"/>
        <v>-0.14092536551868307</v>
      </c>
    </row>
    <row r="33255" spans="11:14" x14ac:dyDescent="0.3">
      <c r="K33255" s="2">
        <v>44177.385416666664</v>
      </c>
      <c r="L33255">
        <v>30.681476250195615</v>
      </c>
      <c r="M33255">
        <v>30.822401615714298</v>
      </c>
      <c r="N33255">
        <f t="shared" si="519"/>
        <v>-0.14092536551868307</v>
      </c>
    </row>
    <row r="33256" spans="11:14" x14ac:dyDescent="0.3">
      <c r="K33256" s="2">
        <v>44177.395833333336</v>
      </c>
      <c r="L33256">
        <v>30.681476250195615</v>
      </c>
      <c r="M33256">
        <v>30.822401615714298</v>
      </c>
      <c r="N33256">
        <f t="shared" si="519"/>
        <v>-0.14092536551868307</v>
      </c>
    </row>
    <row r="33257" spans="11:14" x14ac:dyDescent="0.3">
      <c r="K33257" s="2">
        <v>44177.40625</v>
      </c>
      <c r="L33257">
        <v>30.681476250195615</v>
      </c>
      <c r="M33257">
        <v>30.822401615714298</v>
      </c>
      <c r="N33257">
        <f t="shared" si="519"/>
        <v>-0.14092536551868307</v>
      </c>
    </row>
    <row r="33258" spans="11:14" x14ac:dyDescent="0.3">
      <c r="K33258" s="2">
        <v>44177.416666666664</v>
      </c>
      <c r="L33258">
        <v>29.95885437988165</v>
      </c>
      <c r="M33258">
        <v>30.096460617260099</v>
      </c>
      <c r="N33258">
        <f t="shared" si="519"/>
        <v>-0.13760623737844924</v>
      </c>
    </row>
    <row r="33259" spans="11:14" x14ac:dyDescent="0.3">
      <c r="K33259" s="2">
        <v>44177.427083333336</v>
      </c>
      <c r="L33259">
        <v>29.95885437988165</v>
      </c>
      <c r="M33259">
        <v>30.096460617260099</v>
      </c>
      <c r="N33259">
        <f t="shared" si="519"/>
        <v>-0.13760623737844924</v>
      </c>
    </row>
    <row r="33260" spans="11:14" x14ac:dyDescent="0.3">
      <c r="K33260" s="2">
        <v>44177.4375</v>
      </c>
      <c r="L33260">
        <v>29.95885437988165</v>
      </c>
      <c r="M33260">
        <v>30.096460617260099</v>
      </c>
      <c r="N33260">
        <f t="shared" si="519"/>
        <v>-0.13760623737844924</v>
      </c>
    </row>
    <row r="33261" spans="11:14" x14ac:dyDescent="0.3">
      <c r="K33261" s="2">
        <v>44177.447916666664</v>
      </c>
      <c r="L33261">
        <v>29.95885437988165</v>
      </c>
      <c r="M33261">
        <v>30.096460617260099</v>
      </c>
      <c r="N33261">
        <f t="shared" si="519"/>
        <v>-0.13760623737844924</v>
      </c>
    </row>
    <row r="33262" spans="11:14" x14ac:dyDescent="0.3">
      <c r="K33262" s="2">
        <v>44177.458333333336</v>
      </c>
      <c r="L33262">
        <v>30.228433523211212</v>
      </c>
      <c r="M33262">
        <v>30.367277984559099</v>
      </c>
      <c r="N33262">
        <f t="shared" si="519"/>
        <v>-0.13884446134788675</v>
      </c>
    </row>
    <row r="33263" spans="11:14" x14ac:dyDescent="0.3">
      <c r="K33263" s="2">
        <v>44177.46875</v>
      </c>
      <c r="L33263">
        <v>30.228433523211212</v>
      </c>
      <c r="M33263">
        <v>30.367277984559099</v>
      </c>
      <c r="N33263">
        <f t="shared" si="519"/>
        <v>-0.13884446134788675</v>
      </c>
    </row>
    <row r="33264" spans="11:14" x14ac:dyDescent="0.3">
      <c r="K33264" s="2">
        <v>44177.479166666664</v>
      </c>
      <c r="L33264">
        <v>30.228433523211212</v>
      </c>
      <c r="M33264">
        <v>30.367277984559099</v>
      </c>
      <c r="N33264">
        <f t="shared" si="519"/>
        <v>-0.13884446134788675</v>
      </c>
    </row>
    <row r="33265" spans="11:14" x14ac:dyDescent="0.3">
      <c r="K33265" s="2">
        <v>44177.489583333336</v>
      </c>
      <c r="L33265">
        <v>30.228433523211212</v>
      </c>
      <c r="M33265">
        <v>30.367277984559099</v>
      </c>
      <c r="N33265">
        <f t="shared" si="519"/>
        <v>-0.13884446134788675</v>
      </c>
    </row>
    <row r="33266" spans="11:14" x14ac:dyDescent="0.3">
      <c r="K33266" s="2">
        <v>44177.5</v>
      </c>
      <c r="L33266">
        <v>28.974516091251914</v>
      </c>
      <c r="M33266">
        <v>29.107601091386499</v>
      </c>
      <c r="N33266">
        <f t="shared" si="519"/>
        <v>-0.13308500013458513</v>
      </c>
    </row>
    <row r="33267" spans="11:14" x14ac:dyDescent="0.3">
      <c r="K33267" s="2">
        <v>44177.510416666664</v>
      </c>
      <c r="L33267">
        <v>28.974516091251914</v>
      </c>
      <c r="M33267">
        <v>29.107601091386499</v>
      </c>
      <c r="N33267">
        <f t="shared" si="519"/>
        <v>-0.13308500013458513</v>
      </c>
    </row>
    <row r="33268" spans="11:14" x14ac:dyDescent="0.3">
      <c r="K33268" s="2">
        <v>44177.520833333336</v>
      </c>
      <c r="L33268">
        <v>28.974516091251914</v>
      </c>
      <c r="M33268">
        <v>29.107601091386499</v>
      </c>
      <c r="N33268">
        <f t="shared" si="519"/>
        <v>-0.13308500013458513</v>
      </c>
    </row>
    <row r="33269" spans="11:14" x14ac:dyDescent="0.3">
      <c r="K33269" s="2">
        <v>44177.53125</v>
      </c>
      <c r="L33269">
        <v>28.974516091251914</v>
      </c>
      <c r="M33269">
        <v>29.107601091386499</v>
      </c>
      <c r="N33269">
        <f t="shared" si="519"/>
        <v>-0.13308500013458513</v>
      </c>
    </row>
    <row r="33270" spans="11:14" x14ac:dyDescent="0.3">
      <c r="K33270" s="2">
        <v>44177.541666666664</v>
      </c>
      <c r="L33270">
        <v>27.066120405764728</v>
      </c>
      <c r="M33270">
        <v>27.190439812049199</v>
      </c>
      <c r="N33270">
        <f t="shared" si="519"/>
        <v>-0.1243194062844708</v>
      </c>
    </row>
    <row r="33271" spans="11:14" x14ac:dyDescent="0.3">
      <c r="K33271" s="2">
        <v>44177.552083333336</v>
      </c>
      <c r="L33271">
        <v>27.066120405764728</v>
      </c>
      <c r="M33271">
        <v>27.190439812049199</v>
      </c>
      <c r="N33271">
        <f t="shared" si="519"/>
        <v>-0.1243194062844708</v>
      </c>
    </row>
    <row r="33272" spans="11:14" x14ac:dyDescent="0.3">
      <c r="K33272" s="2">
        <v>44177.5625</v>
      </c>
      <c r="L33272">
        <v>27.066120405764728</v>
      </c>
      <c r="M33272">
        <v>27.190439812049199</v>
      </c>
      <c r="N33272">
        <f t="shared" si="519"/>
        <v>-0.1243194062844708</v>
      </c>
    </row>
    <row r="33273" spans="11:14" x14ac:dyDescent="0.3">
      <c r="K33273" s="2">
        <v>44177.572916666664</v>
      </c>
      <c r="L33273">
        <v>27.066120405764728</v>
      </c>
      <c r="M33273">
        <v>27.190439812049199</v>
      </c>
      <c r="N33273">
        <f t="shared" si="519"/>
        <v>-0.1243194062844708</v>
      </c>
    </row>
    <row r="33274" spans="11:14" x14ac:dyDescent="0.3">
      <c r="K33274" s="2">
        <v>44177.583333333336</v>
      </c>
      <c r="L33274">
        <v>27.10842935464839</v>
      </c>
      <c r="M33274">
        <v>27.232943093305799</v>
      </c>
      <c r="N33274">
        <f t="shared" si="519"/>
        <v>-0.12451373865740933</v>
      </c>
    </row>
    <row r="33275" spans="11:14" x14ac:dyDescent="0.3">
      <c r="K33275" s="2">
        <v>44177.59375</v>
      </c>
      <c r="L33275">
        <v>27.10842935464839</v>
      </c>
      <c r="M33275">
        <v>27.232943093305799</v>
      </c>
      <c r="N33275">
        <f t="shared" si="519"/>
        <v>-0.12451373865740933</v>
      </c>
    </row>
    <row r="33276" spans="11:14" x14ac:dyDescent="0.3">
      <c r="K33276" s="2">
        <v>44177.604166666664</v>
      </c>
      <c r="L33276">
        <v>27.10842935464839</v>
      </c>
      <c r="M33276">
        <v>27.232943093305799</v>
      </c>
      <c r="N33276">
        <f t="shared" si="519"/>
        <v>-0.12451373865740933</v>
      </c>
    </row>
    <row r="33277" spans="11:14" x14ac:dyDescent="0.3">
      <c r="K33277" s="2">
        <v>44177.614583333336</v>
      </c>
      <c r="L33277">
        <v>27.10842935464839</v>
      </c>
      <c r="M33277">
        <v>27.232943093305799</v>
      </c>
      <c r="N33277">
        <f t="shared" si="519"/>
        <v>-0.12451373865740933</v>
      </c>
    </row>
    <row r="33278" spans="11:14" x14ac:dyDescent="0.3">
      <c r="K33278" s="2">
        <v>44177.625</v>
      </c>
      <c r="L33278">
        <v>29.30849469659908</v>
      </c>
      <c r="M33278">
        <v>29.443113718651301</v>
      </c>
      <c r="N33278">
        <f t="shared" si="519"/>
        <v>-0.13461902205222032</v>
      </c>
    </row>
    <row r="33279" spans="11:14" x14ac:dyDescent="0.3">
      <c r="K33279" s="2">
        <v>44177.635416666664</v>
      </c>
      <c r="L33279">
        <v>29.30849469659908</v>
      </c>
      <c r="M33279">
        <v>29.443113718651301</v>
      </c>
      <c r="N33279">
        <f t="shared" si="519"/>
        <v>-0.13461902205222032</v>
      </c>
    </row>
    <row r="33280" spans="11:14" x14ac:dyDescent="0.3">
      <c r="K33280" s="2">
        <v>44177.645833333336</v>
      </c>
      <c r="L33280">
        <v>29.30849469659908</v>
      </c>
      <c r="M33280">
        <v>29.443113718651301</v>
      </c>
      <c r="N33280">
        <f t="shared" si="519"/>
        <v>-0.13461902205222032</v>
      </c>
    </row>
    <row r="33281" spans="11:14" x14ac:dyDescent="0.3">
      <c r="K33281" s="2">
        <v>44177.65625</v>
      </c>
      <c r="L33281">
        <v>29.30849469659908</v>
      </c>
      <c r="M33281">
        <v>29.443113718651301</v>
      </c>
      <c r="N33281">
        <f t="shared" si="519"/>
        <v>-0.13461902205222032</v>
      </c>
    </row>
    <row r="33282" spans="11:14" x14ac:dyDescent="0.3">
      <c r="K33282" s="2">
        <v>44177.666666666664</v>
      </c>
      <c r="L33282">
        <v>31.836922411744261</v>
      </c>
      <c r="M33282">
        <v>31.983154942776299</v>
      </c>
      <c r="N33282">
        <f t="shared" si="519"/>
        <v>-0.14623253103203737</v>
      </c>
    </row>
    <row r="33283" spans="11:14" x14ac:dyDescent="0.3">
      <c r="K33283" s="2">
        <v>44177.677083333336</v>
      </c>
      <c r="L33283">
        <v>31.836922411744261</v>
      </c>
      <c r="M33283">
        <v>31.983154942776299</v>
      </c>
      <c r="N33283">
        <f t="shared" ref="N33283:N33346" si="520">+L33283-M33283</f>
        <v>-0.14623253103203737</v>
      </c>
    </row>
    <row r="33284" spans="11:14" x14ac:dyDescent="0.3">
      <c r="K33284" s="2">
        <v>44177.6875</v>
      </c>
      <c r="L33284">
        <v>31.836922411744261</v>
      </c>
      <c r="M33284">
        <v>31.983154942776299</v>
      </c>
      <c r="N33284">
        <f t="shared" si="520"/>
        <v>-0.14623253103203737</v>
      </c>
    </row>
    <row r="33285" spans="11:14" x14ac:dyDescent="0.3">
      <c r="K33285" s="2">
        <v>44177.697916666664</v>
      </c>
      <c r="L33285">
        <v>31.836922411744261</v>
      </c>
      <c r="M33285">
        <v>31.983154942776299</v>
      </c>
      <c r="N33285">
        <f t="shared" si="520"/>
        <v>-0.14623253103203737</v>
      </c>
    </row>
    <row r="33286" spans="11:14" x14ac:dyDescent="0.3">
      <c r="K33286" s="2">
        <v>44177.708333333336</v>
      </c>
      <c r="L33286">
        <v>35.587816658793614</v>
      </c>
      <c r="M33286">
        <v>35.751277700555598</v>
      </c>
      <c r="N33286">
        <f t="shared" si="520"/>
        <v>-0.16346104176198395</v>
      </c>
    </row>
    <row r="33287" spans="11:14" x14ac:dyDescent="0.3">
      <c r="K33287" s="2">
        <v>44177.71875</v>
      </c>
      <c r="L33287">
        <v>35.587816658793614</v>
      </c>
      <c r="M33287">
        <v>35.751277700555598</v>
      </c>
      <c r="N33287">
        <f t="shared" si="520"/>
        <v>-0.16346104176198395</v>
      </c>
    </row>
    <row r="33288" spans="11:14" x14ac:dyDescent="0.3">
      <c r="K33288" s="2">
        <v>44177.729166666664</v>
      </c>
      <c r="L33288">
        <v>35.587816658793614</v>
      </c>
      <c r="M33288">
        <v>35.751277700555598</v>
      </c>
      <c r="N33288">
        <f t="shared" si="520"/>
        <v>-0.16346104176198395</v>
      </c>
    </row>
    <row r="33289" spans="11:14" x14ac:dyDescent="0.3">
      <c r="K33289" s="2">
        <v>44177.739583333336</v>
      </c>
      <c r="L33289">
        <v>35.587816658793614</v>
      </c>
      <c r="M33289">
        <v>35.751277700555598</v>
      </c>
      <c r="N33289">
        <f t="shared" si="520"/>
        <v>-0.16346104176198395</v>
      </c>
    </row>
    <row r="33290" spans="11:14" x14ac:dyDescent="0.3">
      <c r="K33290" s="2">
        <v>44177.75</v>
      </c>
      <c r="L33290">
        <v>33.729592647203873</v>
      </c>
      <c r="M33290">
        <v>33.884518542354499</v>
      </c>
      <c r="N33290">
        <f t="shared" si="520"/>
        <v>-0.15492589515062605</v>
      </c>
    </row>
    <row r="33291" spans="11:14" x14ac:dyDescent="0.3">
      <c r="K33291" s="2">
        <v>44177.760416666664</v>
      </c>
      <c r="L33291">
        <v>33.729592647203873</v>
      </c>
      <c r="M33291">
        <v>33.884518542354499</v>
      </c>
      <c r="N33291">
        <f t="shared" si="520"/>
        <v>-0.15492589515062605</v>
      </c>
    </row>
    <row r="33292" spans="11:14" x14ac:dyDescent="0.3">
      <c r="K33292" s="2">
        <v>44177.770833333336</v>
      </c>
      <c r="L33292">
        <v>33.729592647203873</v>
      </c>
      <c r="M33292">
        <v>33.884518542354499</v>
      </c>
      <c r="N33292">
        <f t="shared" si="520"/>
        <v>-0.15492589515062605</v>
      </c>
    </row>
    <row r="33293" spans="11:14" x14ac:dyDescent="0.3">
      <c r="K33293" s="2">
        <v>44177.78125</v>
      </c>
      <c r="L33293">
        <v>33.729592647203873</v>
      </c>
      <c r="M33293">
        <v>33.884518542354499</v>
      </c>
      <c r="N33293">
        <f t="shared" si="520"/>
        <v>-0.15492589515062605</v>
      </c>
    </row>
    <row r="33294" spans="11:14" x14ac:dyDescent="0.3">
      <c r="K33294" s="2">
        <v>44177.791666666664</v>
      </c>
      <c r="L33294">
        <v>30.128090175416318</v>
      </c>
      <c r="M33294">
        <v>30.266473742286699</v>
      </c>
      <c r="N33294">
        <f t="shared" si="520"/>
        <v>-0.138383566870381</v>
      </c>
    </row>
    <row r="33295" spans="11:14" x14ac:dyDescent="0.3">
      <c r="K33295" s="2">
        <v>44177.802083333336</v>
      </c>
      <c r="L33295">
        <v>30.128090175416318</v>
      </c>
      <c r="M33295">
        <v>30.266473742286699</v>
      </c>
      <c r="N33295">
        <f t="shared" si="520"/>
        <v>-0.138383566870381</v>
      </c>
    </row>
    <row r="33296" spans="11:14" x14ac:dyDescent="0.3">
      <c r="K33296" s="2">
        <v>44177.8125</v>
      </c>
      <c r="L33296">
        <v>30.128090175416318</v>
      </c>
      <c r="M33296">
        <v>30.266473742286699</v>
      </c>
      <c r="N33296">
        <f t="shared" si="520"/>
        <v>-0.138383566870381</v>
      </c>
    </row>
    <row r="33297" spans="11:14" x14ac:dyDescent="0.3">
      <c r="K33297" s="2">
        <v>44177.822916666664</v>
      </c>
      <c r="L33297">
        <v>30.128090175416318</v>
      </c>
      <c r="M33297">
        <v>30.266473742286699</v>
      </c>
      <c r="N33297">
        <f t="shared" si="520"/>
        <v>-0.138383566870381</v>
      </c>
    </row>
    <row r="33298" spans="11:14" x14ac:dyDescent="0.3">
      <c r="K33298" s="2">
        <v>44177.833333333336</v>
      </c>
      <c r="L33298">
        <v>25.68902028192289</v>
      </c>
      <c r="M33298">
        <v>25.8070144274303</v>
      </c>
      <c r="N33298">
        <f t="shared" si="520"/>
        <v>-0.11799414550741005</v>
      </c>
    </row>
    <row r="33299" spans="11:14" x14ac:dyDescent="0.3">
      <c r="K33299" s="2">
        <v>44177.84375</v>
      </c>
      <c r="L33299">
        <v>25.68902028192289</v>
      </c>
      <c r="M33299">
        <v>25.8070144274303</v>
      </c>
      <c r="N33299">
        <f t="shared" si="520"/>
        <v>-0.11799414550741005</v>
      </c>
    </row>
    <row r="33300" spans="11:14" x14ac:dyDescent="0.3">
      <c r="K33300" s="2">
        <v>44177.854166666664</v>
      </c>
      <c r="L33300">
        <v>25.68902028192289</v>
      </c>
      <c r="M33300">
        <v>25.8070144274303</v>
      </c>
      <c r="N33300">
        <f t="shared" si="520"/>
        <v>-0.11799414550741005</v>
      </c>
    </row>
    <row r="33301" spans="11:14" x14ac:dyDescent="0.3">
      <c r="K33301" s="2">
        <v>44177.864583333336</v>
      </c>
      <c r="L33301">
        <v>25.68902028192289</v>
      </c>
      <c r="M33301">
        <v>25.8070144274303</v>
      </c>
      <c r="N33301">
        <f t="shared" si="520"/>
        <v>-0.11799414550741005</v>
      </c>
    </row>
    <row r="33302" spans="11:14" x14ac:dyDescent="0.3">
      <c r="K33302" s="2">
        <v>44177.875</v>
      </c>
      <c r="L33302">
        <v>22.127954681634769</v>
      </c>
      <c r="M33302">
        <v>22.2295922324573</v>
      </c>
      <c r="N33302">
        <f t="shared" si="520"/>
        <v>-0.1016375508225309</v>
      </c>
    </row>
    <row r="33303" spans="11:14" x14ac:dyDescent="0.3">
      <c r="K33303" s="2">
        <v>44177.885416666664</v>
      </c>
      <c r="L33303">
        <v>22.127954681634769</v>
      </c>
      <c r="M33303">
        <v>22.2295922324573</v>
      </c>
      <c r="N33303">
        <f t="shared" si="520"/>
        <v>-0.1016375508225309</v>
      </c>
    </row>
    <row r="33304" spans="11:14" x14ac:dyDescent="0.3">
      <c r="K33304" s="2">
        <v>44177.895833333336</v>
      </c>
      <c r="L33304">
        <v>22.127954681634769</v>
      </c>
      <c r="M33304">
        <v>22.2295922324573</v>
      </c>
      <c r="N33304">
        <f t="shared" si="520"/>
        <v>-0.1016375508225309</v>
      </c>
    </row>
    <row r="33305" spans="11:14" x14ac:dyDescent="0.3">
      <c r="K33305" s="2">
        <v>44177.90625</v>
      </c>
      <c r="L33305">
        <v>22.127954681634769</v>
      </c>
      <c r="M33305">
        <v>22.2295922324573</v>
      </c>
      <c r="N33305">
        <f t="shared" si="520"/>
        <v>-0.1016375508225309</v>
      </c>
    </row>
    <row r="33306" spans="11:14" x14ac:dyDescent="0.3">
      <c r="K33306" s="2">
        <v>44177.916666666664</v>
      </c>
      <c r="L33306">
        <v>22.859936938869886</v>
      </c>
      <c r="M33306">
        <v>22.9649366117205</v>
      </c>
      <c r="N33306">
        <f t="shared" si="520"/>
        <v>-0.10499967285061373</v>
      </c>
    </row>
    <row r="33307" spans="11:14" x14ac:dyDescent="0.3">
      <c r="K33307" s="2">
        <v>44177.927083333336</v>
      </c>
      <c r="L33307">
        <v>22.859936938869886</v>
      </c>
      <c r="M33307">
        <v>22.9649366117205</v>
      </c>
      <c r="N33307">
        <f t="shared" si="520"/>
        <v>-0.10499967285061373</v>
      </c>
    </row>
    <row r="33308" spans="11:14" x14ac:dyDescent="0.3">
      <c r="K33308" s="2">
        <v>44177.9375</v>
      </c>
      <c r="L33308">
        <v>22.859936938869886</v>
      </c>
      <c r="M33308">
        <v>22.9649366117205</v>
      </c>
      <c r="N33308">
        <f t="shared" si="520"/>
        <v>-0.10499967285061373</v>
      </c>
    </row>
    <row r="33309" spans="11:14" x14ac:dyDescent="0.3">
      <c r="K33309" s="2">
        <v>44177.947916666664</v>
      </c>
      <c r="L33309">
        <v>22.859936938869886</v>
      </c>
      <c r="M33309">
        <v>22.9649366117205</v>
      </c>
      <c r="N33309">
        <f t="shared" si="520"/>
        <v>-0.10499967285061373</v>
      </c>
    </row>
    <row r="33310" spans="11:14" x14ac:dyDescent="0.3">
      <c r="K33310" s="2">
        <v>44177.958333333336</v>
      </c>
      <c r="L33310">
        <v>16.587728870735454</v>
      </c>
      <c r="M33310">
        <v>16.663919199231099</v>
      </c>
      <c r="N33310">
        <f t="shared" si="520"/>
        <v>-7.6190328495645332E-2</v>
      </c>
    </row>
    <row r="33311" spans="11:14" x14ac:dyDescent="0.3">
      <c r="K33311" s="2">
        <v>44177.96875</v>
      </c>
      <c r="L33311">
        <v>16.587728870735454</v>
      </c>
      <c r="M33311">
        <v>16.663919199231099</v>
      </c>
      <c r="N33311">
        <f t="shared" si="520"/>
        <v>-7.6190328495645332E-2</v>
      </c>
    </row>
    <row r="33312" spans="11:14" x14ac:dyDescent="0.3">
      <c r="K33312" s="2">
        <v>44177.979166666664</v>
      </c>
      <c r="L33312">
        <v>16.587728870735454</v>
      </c>
      <c r="M33312">
        <v>16.663919199231099</v>
      </c>
      <c r="N33312">
        <f t="shared" si="520"/>
        <v>-7.6190328495645332E-2</v>
      </c>
    </row>
    <row r="33313" spans="11:14" x14ac:dyDescent="0.3">
      <c r="K33313" s="2">
        <v>44177.989583333336</v>
      </c>
      <c r="L33313">
        <v>16.587728870735454</v>
      </c>
      <c r="M33313">
        <v>16.663919199231099</v>
      </c>
      <c r="N33313">
        <f t="shared" si="520"/>
        <v>-7.6190328495645332E-2</v>
      </c>
    </row>
    <row r="33314" spans="11:14" x14ac:dyDescent="0.3">
      <c r="K33314" s="2">
        <v>44178</v>
      </c>
      <c r="L33314">
        <v>14.457679222955072</v>
      </c>
      <c r="M33314">
        <v>14.524085862336801</v>
      </c>
      <c r="N33314">
        <f t="shared" si="520"/>
        <v>-6.6406639381728638E-2</v>
      </c>
    </row>
    <row r="33315" spans="11:14" x14ac:dyDescent="0.3">
      <c r="K33315" s="2">
        <v>44178.010416666664</v>
      </c>
      <c r="L33315">
        <v>14.457679222955072</v>
      </c>
      <c r="M33315">
        <v>14.524085862336801</v>
      </c>
      <c r="N33315">
        <f t="shared" si="520"/>
        <v>-6.6406639381728638E-2</v>
      </c>
    </row>
    <row r="33316" spans="11:14" x14ac:dyDescent="0.3">
      <c r="K33316" s="2">
        <v>44178.020833333336</v>
      </c>
      <c r="L33316">
        <v>14.457679222955072</v>
      </c>
      <c r="M33316">
        <v>14.524085862336801</v>
      </c>
      <c r="N33316">
        <f t="shared" si="520"/>
        <v>-6.6406639381728638E-2</v>
      </c>
    </row>
    <row r="33317" spans="11:14" x14ac:dyDescent="0.3">
      <c r="K33317" s="2">
        <v>44178.03125</v>
      </c>
      <c r="L33317">
        <v>14.457679222955072</v>
      </c>
      <c r="M33317">
        <v>14.524085862336801</v>
      </c>
      <c r="N33317">
        <f t="shared" si="520"/>
        <v>-6.6406639381728638E-2</v>
      </c>
    </row>
    <row r="33318" spans="11:14" x14ac:dyDescent="0.3">
      <c r="K33318" s="2">
        <v>44178.041666666664</v>
      </c>
      <c r="L33318">
        <v>11.22759690419935</v>
      </c>
      <c r="M33318">
        <v>11.279167212769799</v>
      </c>
      <c r="N33318">
        <f t="shared" si="520"/>
        <v>-5.1570308570449086E-2</v>
      </c>
    </row>
    <row r="33319" spans="11:14" x14ac:dyDescent="0.3">
      <c r="K33319" s="2">
        <v>44178.052083333336</v>
      </c>
      <c r="L33319">
        <v>11.22759690419935</v>
      </c>
      <c r="M33319">
        <v>11.279167212769799</v>
      </c>
      <c r="N33319">
        <f t="shared" si="520"/>
        <v>-5.1570308570449086E-2</v>
      </c>
    </row>
    <row r="33320" spans="11:14" x14ac:dyDescent="0.3">
      <c r="K33320" s="2">
        <v>44178.0625</v>
      </c>
      <c r="L33320">
        <v>11.22759690419935</v>
      </c>
      <c r="M33320">
        <v>11.279167212769799</v>
      </c>
      <c r="N33320">
        <f t="shared" si="520"/>
        <v>-5.1570308570449086E-2</v>
      </c>
    </row>
    <row r="33321" spans="11:14" x14ac:dyDescent="0.3">
      <c r="K33321" s="2">
        <v>44178.072916666664</v>
      </c>
      <c r="L33321">
        <v>11.22759690419935</v>
      </c>
      <c r="M33321">
        <v>11.279167212769799</v>
      </c>
      <c r="N33321">
        <f t="shared" si="520"/>
        <v>-5.1570308570449086E-2</v>
      </c>
    </row>
    <row r="33322" spans="11:14" x14ac:dyDescent="0.3">
      <c r="K33322" s="2">
        <v>44178.083333333336</v>
      </c>
      <c r="L33322">
        <v>9.9433518186154739</v>
      </c>
      <c r="M33322">
        <v>9.9890233657761396</v>
      </c>
      <c r="N33322">
        <f t="shared" si="520"/>
        <v>-4.5671547160665682E-2</v>
      </c>
    </row>
    <row r="33323" spans="11:14" x14ac:dyDescent="0.3">
      <c r="K33323" s="2">
        <v>44178.09375</v>
      </c>
      <c r="L33323">
        <v>9.9433518186154739</v>
      </c>
      <c r="M33323">
        <v>9.9890233657761396</v>
      </c>
      <c r="N33323">
        <f t="shared" si="520"/>
        <v>-4.5671547160665682E-2</v>
      </c>
    </row>
    <row r="33324" spans="11:14" x14ac:dyDescent="0.3">
      <c r="K33324" s="2">
        <v>44178.104166666664</v>
      </c>
      <c r="L33324">
        <v>9.9433518186154739</v>
      </c>
      <c r="M33324">
        <v>9.9890233657761396</v>
      </c>
      <c r="N33324">
        <f t="shared" si="520"/>
        <v>-4.5671547160665682E-2</v>
      </c>
    </row>
    <row r="33325" spans="11:14" x14ac:dyDescent="0.3">
      <c r="K33325" s="2">
        <v>44178.114583333336</v>
      </c>
      <c r="L33325">
        <v>9.9433518186154739</v>
      </c>
      <c r="M33325">
        <v>9.9890233657761396</v>
      </c>
      <c r="N33325">
        <f t="shared" si="520"/>
        <v>-4.5671547160665682E-2</v>
      </c>
    </row>
    <row r="33326" spans="11:14" x14ac:dyDescent="0.3">
      <c r="K33326" s="2">
        <v>44178.125</v>
      </c>
      <c r="L33326">
        <v>9.657672809781511</v>
      </c>
      <c r="M33326">
        <v>9.7020321834857093</v>
      </c>
      <c r="N33326">
        <f t="shared" si="520"/>
        <v>-4.4359373704198291E-2</v>
      </c>
    </row>
    <row r="33327" spans="11:14" x14ac:dyDescent="0.3">
      <c r="K33327" s="2">
        <v>44178.135416666664</v>
      </c>
      <c r="L33327">
        <v>9.657672809781511</v>
      </c>
      <c r="M33327">
        <v>9.7020321834857093</v>
      </c>
      <c r="N33327">
        <f t="shared" si="520"/>
        <v>-4.4359373704198291E-2</v>
      </c>
    </row>
    <row r="33328" spans="11:14" x14ac:dyDescent="0.3">
      <c r="K33328" s="2">
        <v>44178.145833333336</v>
      </c>
      <c r="L33328">
        <v>9.657672809781511</v>
      </c>
      <c r="M33328">
        <v>9.7020321834857093</v>
      </c>
      <c r="N33328">
        <f t="shared" si="520"/>
        <v>-4.4359373704198291E-2</v>
      </c>
    </row>
    <row r="33329" spans="11:14" x14ac:dyDescent="0.3">
      <c r="K33329" s="2">
        <v>44178.15625</v>
      </c>
      <c r="L33329">
        <v>9.657672809781511</v>
      </c>
      <c r="M33329">
        <v>9.7020321834857093</v>
      </c>
      <c r="N33329">
        <f t="shared" si="520"/>
        <v>-4.4359373704198291E-2</v>
      </c>
    </row>
    <row r="33330" spans="11:14" x14ac:dyDescent="0.3">
      <c r="K33330" s="2">
        <v>44178.166666666664</v>
      </c>
      <c r="L33330">
        <v>9.3038501841614583</v>
      </c>
      <c r="M33330">
        <v>9.3465843889058</v>
      </c>
      <c r="N33330">
        <f t="shared" si="520"/>
        <v>-4.2734204744341753E-2</v>
      </c>
    </row>
    <row r="33331" spans="11:14" x14ac:dyDescent="0.3">
      <c r="K33331" s="2">
        <v>44178.177083333336</v>
      </c>
      <c r="L33331">
        <v>9.3038501841614583</v>
      </c>
      <c r="M33331">
        <v>9.3465843889058</v>
      </c>
      <c r="N33331">
        <f t="shared" si="520"/>
        <v>-4.2734204744341753E-2</v>
      </c>
    </row>
    <row r="33332" spans="11:14" x14ac:dyDescent="0.3">
      <c r="K33332" s="2">
        <v>44178.1875</v>
      </c>
      <c r="L33332">
        <v>9.3038501841614583</v>
      </c>
      <c r="M33332">
        <v>9.3465843889058</v>
      </c>
      <c r="N33332">
        <f t="shared" si="520"/>
        <v>-4.2734204744341753E-2</v>
      </c>
    </row>
    <row r="33333" spans="11:14" x14ac:dyDescent="0.3">
      <c r="K33333" s="2">
        <v>44178.197916666664</v>
      </c>
      <c r="L33333">
        <v>9.3038501841614583</v>
      </c>
      <c r="M33333">
        <v>9.3465843889058</v>
      </c>
      <c r="N33333">
        <f t="shared" si="520"/>
        <v>-4.2734204744341753E-2</v>
      </c>
    </row>
    <row r="33334" spans="11:14" x14ac:dyDescent="0.3">
      <c r="K33334" s="2">
        <v>44178.208333333336</v>
      </c>
      <c r="L33334">
        <v>8.0802604058267296</v>
      </c>
      <c r="M33334">
        <v>8.1173744495543492</v>
      </c>
      <c r="N33334">
        <f t="shared" si="520"/>
        <v>-3.7114043727619617E-2</v>
      </c>
    </row>
    <row r="33335" spans="11:14" x14ac:dyDescent="0.3">
      <c r="K33335" s="2">
        <v>44178.21875</v>
      </c>
      <c r="L33335">
        <v>8.0802604058267296</v>
      </c>
      <c r="M33335">
        <v>8.1173744495543492</v>
      </c>
      <c r="N33335">
        <f t="shared" si="520"/>
        <v>-3.7114043727619617E-2</v>
      </c>
    </row>
    <row r="33336" spans="11:14" x14ac:dyDescent="0.3">
      <c r="K33336" s="2">
        <v>44178.229166666664</v>
      </c>
      <c r="L33336">
        <v>8.0802604058267296</v>
      </c>
      <c r="M33336">
        <v>8.1173744495543492</v>
      </c>
      <c r="N33336">
        <f t="shared" si="520"/>
        <v>-3.7114043727619617E-2</v>
      </c>
    </row>
    <row r="33337" spans="11:14" x14ac:dyDescent="0.3">
      <c r="K33337" s="2">
        <v>44178.239583333336</v>
      </c>
      <c r="L33337">
        <v>8.0802604058267296</v>
      </c>
      <c r="M33337">
        <v>8.1173744495543492</v>
      </c>
      <c r="N33337">
        <f t="shared" si="520"/>
        <v>-3.7114043727619617E-2</v>
      </c>
    </row>
    <row r="33338" spans="11:14" x14ac:dyDescent="0.3">
      <c r="K33338" s="2">
        <v>44178.25</v>
      </c>
      <c r="L33338">
        <v>6.086497991618522</v>
      </c>
      <c r="M33338">
        <v>6.1144543372390299</v>
      </c>
      <c r="N33338">
        <f t="shared" si="520"/>
        <v>-2.7956345620507861E-2</v>
      </c>
    </row>
    <row r="33339" spans="11:14" x14ac:dyDescent="0.3">
      <c r="K33339" s="2">
        <v>44178.260416666664</v>
      </c>
      <c r="L33339">
        <v>6.086497991618522</v>
      </c>
      <c r="M33339">
        <v>6.1144543372390299</v>
      </c>
      <c r="N33339">
        <f t="shared" si="520"/>
        <v>-2.7956345620507861E-2</v>
      </c>
    </row>
    <row r="33340" spans="11:14" x14ac:dyDescent="0.3">
      <c r="K33340" s="2">
        <v>44178.270833333336</v>
      </c>
      <c r="L33340">
        <v>6.086497991618522</v>
      </c>
      <c r="M33340">
        <v>6.1144543372390299</v>
      </c>
      <c r="N33340">
        <f t="shared" si="520"/>
        <v>-2.7956345620507861E-2</v>
      </c>
    </row>
    <row r="33341" spans="11:14" x14ac:dyDescent="0.3">
      <c r="K33341" s="2">
        <v>44178.28125</v>
      </c>
      <c r="L33341">
        <v>6.086497991618522</v>
      </c>
      <c r="M33341">
        <v>6.1144543372390299</v>
      </c>
      <c r="N33341">
        <f t="shared" si="520"/>
        <v>-2.7956345620507861E-2</v>
      </c>
    </row>
    <row r="33342" spans="11:14" x14ac:dyDescent="0.3">
      <c r="K33342" s="2">
        <v>44178.291666666664</v>
      </c>
      <c r="L33342">
        <v>10.428219861131836</v>
      </c>
      <c r="M33342">
        <v>10.4761184916819</v>
      </c>
      <c r="N33342">
        <f t="shared" si="520"/>
        <v>-4.7898630550063714E-2</v>
      </c>
    </row>
    <row r="33343" spans="11:14" x14ac:dyDescent="0.3">
      <c r="K33343" s="2">
        <v>44178.302083333336</v>
      </c>
      <c r="L33343">
        <v>10.428219861131836</v>
      </c>
      <c r="M33343">
        <v>10.4761184916819</v>
      </c>
      <c r="N33343">
        <f t="shared" si="520"/>
        <v>-4.7898630550063714E-2</v>
      </c>
    </row>
    <row r="33344" spans="11:14" x14ac:dyDescent="0.3">
      <c r="K33344" s="2">
        <v>44178.3125</v>
      </c>
      <c r="L33344">
        <v>10.428219861131836</v>
      </c>
      <c r="M33344">
        <v>10.4761184916819</v>
      </c>
      <c r="N33344">
        <f t="shared" si="520"/>
        <v>-4.7898630550063714E-2</v>
      </c>
    </row>
    <row r="33345" spans="11:14" x14ac:dyDescent="0.3">
      <c r="K33345" s="2">
        <v>44178.322916666664</v>
      </c>
      <c r="L33345">
        <v>10.428219861131836</v>
      </c>
      <c r="M33345">
        <v>10.4761184916819</v>
      </c>
      <c r="N33345">
        <f t="shared" si="520"/>
        <v>-4.7898630550063714E-2</v>
      </c>
    </row>
    <row r="33346" spans="11:14" x14ac:dyDescent="0.3">
      <c r="K33346" s="2">
        <v>44178.333333333336</v>
      </c>
      <c r="L33346">
        <v>15.700738606085819</v>
      </c>
      <c r="M33346">
        <v>15.772854833771</v>
      </c>
      <c r="N33346">
        <f t="shared" si="520"/>
        <v>-7.2116227685180334E-2</v>
      </c>
    </row>
    <row r="33347" spans="11:14" x14ac:dyDescent="0.3">
      <c r="K33347" s="2">
        <v>44178.34375</v>
      </c>
      <c r="L33347">
        <v>15.700738606085819</v>
      </c>
      <c r="M33347">
        <v>15.772854833771</v>
      </c>
      <c r="N33347">
        <f t="shared" ref="N33347:N33410" si="521">+L33347-M33347</f>
        <v>-7.2116227685180334E-2</v>
      </c>
    </row>
    <row r="33348" spans="11:14" x14ac:dyDescent="0.3">
      <c r="K33348" s="2">
        <v>44178.354166666664</v>
      </c>
      <c r="L33348">
        <v>15.700738606085819</v>
      </c>
      <c r="M33348">
        <v>15.772854833771</v>
      </c>
      <c r="N33348">
        <f t="shared" si="521"/>
        <v>-7.2116227685180334E-2</v>
      </c>
    </row>
    <row r="33349" spans="11:14" x14ac:dyDescent="0.3">
      <c r="K33349" s="2">
        <v>44178.364583333336</v>
      </c>
      <c r="L33349">
        <v>15.700738606085819</v>
      </c>
      <c r="M33349">
        <v>15.772854833771</v>
      </c>
      <c r="N33349">
        <f t="shared" si="521"/>
        <v>-7.2116227685180334E-2</v>
      </c>
    </row>
    <row r="33350" spans="11:14" x14ac:dyDescent="0.3">
      <c r="K33350" s="2">
        <v>44178.375</v>
      </c>
      <c r="L33350">
        <v>19.075345298904338</v>
      </c>
      <c r="M33350">
        <v>19.162961683028801</v>
      </c>
      <c r="N33350">
        <f t="shared" si="521"/>
        <v>-8.7616384124462598E-2</v>
      </c>
    </row>
    <row r="33351" spans="11:14" x14ac:dyDescent="0.3">
      <c r="K33351" s="2">
        <v>44178.385416666664</v>
      </c>
      <c r="L33351">
        <v>19.075345298904338</v>
      </c>
      <c r="M33351">
        <v>19.162961683028801</v>
      </c>
      <c r="N33351">
        <f t="shared" si="521"/>
        <v>-8.7616384124462598E-2</v>
      </c>
    </row>
    <row r="33352" spans="11:14" x14ac:dyDescent="0.3">
      <c r="K33352" s="2">
        <v>44178.395833333336</v>
      </c>
      <c r="L33352">
        <v>19.075345298904338</v>
      </c>
      <c r="M33352">
        <v>19.162961683028801</v>
      </c>
      <c r="N33352">
        <f t="shared" si="521"/>
        <v>-8.7616384124462598E-2</v>
      </c>
    </row>
    <row r="33353" spans="11:14" x14ac:dyDescent="0.3">
      <c r="K33353" s="2">
        <v>44178.40625</v>
      </c>
      <c r="L33353">
        <v>19.075345298904338</v>
      </c>
      <c r="M33353">
        <v>19.162961683028801</v>
      </c>
      <c r="N33353">
        <f t="shared" si="521"/>
        <v>-8.7616384124462598E-2</v>
      </c>
    </row>
    <row r="33354" spans="11:14" x14ac:dyDescent="0.3">
      <c r="K33354" s="2">
        <v>44178.416666666664</v>
      </c>
      <c r="L33354">
        <v>20.958655147442798</v>
      </c>
      <c r="M33354">
        <v>21.054921901798</v>
      </c>
      <c r="N33354">
        <f t="shared" si="521"/>
        <v>-9.6266754355202266E-2</v>
      </c>
    </row>
    <row r="33355" spans="11:14" x14ac:dyDescent="0.3">
      <c r="K33355" s="2">
        <v>44178.427083333336</v>
      </c>
      <c r="L33355">
        <v>20.958655147442798</v>
      </c>
      <c r="M33355">
        <v>21.054921901798</v>
      </c>
      <c r="N33355">
        <f t="shared" si="521"/>
        <v>-9.6266754355202266E-2</v>
      </c>
    </row>
    <row r="33356" spans="11:14" x14ac:dyDescent="0.3">
      <c r="K33356" s="2">
        <v>44178.4375</v>
      </c>
      <c r="L33356">
        <v>20.958655147442798</v>
      </c>
      <c r="M33356">
        <v>21.054921901798</v>
      </c>
      <c r="N33356">
        <f t="shared" si="521"/>
        <v>-9.6266754355202266E-2</v>
      </c>
    </row>
    <row r="33357" spans="11:14" x14ac:dyDescent="0.3">
      <c r="K33357" s="2">
        <v>44178.447916666664</v>
      </c>
      <c r="L33357">
        <v>20.958655147442798</v>
      </c>
      <c r="M33357">
        <v>21.054921901798</v>
      </c>
      <c r="N33357">
        <f t="shared" si="521"/>
        <v>-9.6266754355202266E-2</v>
      </c>
    </row>
    <row r="33358" spans="11:14" x14ac:dyDescent="0.3">
      <c r="K33358" s="2">
        <v>44178.458333333336</v>
      </c>
      <c r="L33358">
        <v>23.727832014200331</v>
      </c>
      <c r="M33358">
        <v>23.8368180803302</v>
      </c>
      <c r="N33358">
        <f t="shared" si="521"/>
        <v>-0.10898606612986939</v>
      </c>
    </row>
    <row r="33359" spans="11:14" x14ac:dyDescent="0.3">
      <c r="K33359" s="2">
        <v>44178.46875</v>
      </c>
      <c r="L33359">
        <v>23.727832014200331</v>
      </c>
      <c r="M33359">
        <v>23.8368180803302</v>
      </c>
      <c r="N33359">
        <f t="shared" si="521"/>
        <v>-0.10898606612986939</v>
      </c>
    </row>
    <row r="33360" spans="11:14" x14ac:dyDescent="0.3">
      <c r="K33360" s="2">
        <v>44178.479166666664</v>
      </c>
      <c r="L33360">
        <v>23.727832014200331</v>
      </c>
      <c r="M33360">
        <v>23.8368180803302</v>
      </c>
      <c r="N33360">
        <f t="shared" si="521"/>
        <v>-0.10898606612986939</v>
      </c>
    </row>
    <row r="33361" spans="11:14" x14ac:dyDescent="0.3">
      <c r="K33361" s="2">
        <v>44178.489583333336</v>
      </c>
      <c r="L33361">
        <v>23.727832014200331</v>
      </c>
      <c r="M33361">
        <v>23.8368180803302</v>
      </c>
      <c r="N33361">
        <f t="shared" si="521"/>
        <v>-0.10898606612986939</v>
      </c>
    </row>
    <row r="33362" spans="11:14" x14ac:dyDescent="0.3">
      <c r="K33362" s="2">
        <v>44178.5</v>
      </c>
      <c r="L33362">
        <v>23.648455933108849</v>
      </c>
      <c r="M33362">
        <v>23.75707741107</v>
      </c>
      <c r="N33362">
        <f t="shared" si="521"/>
        <v>-0.10862147796115096</v>
      </c>
    </row>
    <row r="33363" spans="11:14" x14ac:dyDescent="0.3">
      <c r="K33363" s="2">
        <v>44178.510416666664</v>
      </c>
      <c r="L33363">
        <v>23.648455933108849</v>
      </c>
      <c r="M33363">
        <v>23.75707741107</v>
      </c>
      <c r="N33363">
        <f t="shared" si="521"/>
        <v>-0.10862147796115096</v>
      </c>
    </row>
    <row r="33364" spans="11:14" x14ac:dyDescent="0.3">
      <c r="K33364" s="2">
        <v>44178.520833333336</v>
      </c>
      <c r="L33364">
        <v>23.648455933108849</v>
      </c>
      <c r="M33364">
        <v>23.75707741107</v>
      </c>
      <c r="N33364">
        <f t="shared" si="521"/>
        <v>-0.10862147796115096</v>
      </c>
    </row>
    <row r="33365" spans="11:14" x14ac:dyDescent="0.3">
      <c r="K33365" s="2">
        <v>44178.53125</v>
      </c>
      <c r="L33365">
        <v>23.648455933108849</v>
      </c>
      <c r="M33365">
        <v>23.75707741107</v>
      </c>
      <c r="N33365">
        <f t="shared" si="521"/>
        <v>-0.10862147796115096</v>
      </c>
    </row>
    <row r="33366" spans="11:14" x14ac:dyDescent="0.3">
      <c r="K33366" s="2">
        <v>44178.541666666664</v>
      </c>
      <c r="L33366">
        <v>22.763337745843469</v>
      </c>
      <c r="M33366">
        <v>22.867893721771701</v>
      </c>
      <c r="N33366">
        <f t="shared" si="521"/>
        <v>-0.10455597592823196</v>
      </c>
    </row>
    <row r="33367" spans="11:14" x14ac:dyDescent="0.3">
      <c r="K33367" s="2">
        <v>44178.552083333336</v>
      </c>
      <c r="L33367">
        <v>22.763337745843469</v>
      </c>
      <c r="M33367">
        <v>22.867893721771701</v>
      </c>
      <c r="N33367">
        <f t="shared" si="521"/>
        <v>-0.10455597592823196</v>
      </c>
    </row>
    <row r="33368" spans="11:14" x14ac:dyDescent="0.3">
      <c r="K33368" s="2">
        <v>44178.5625</v>
      </c>
      <c r="L33368">
        <v>22.763337745843469</v>
      </c>
      <c r="M33368">
        <v>22.867893721771701</v>
      </c>
      <c r="N33368">
        <f t="shared" si="521"/>
        <v>-0.10455597592823196</v>
      </c>
    </row>
    <row r="33369" spans="11:14" x14ac:dyDescent="0.3">
      <c r="K33369" s="2">
        <v>44178.572916666664</v>
      </c>
      <c r="L33369">
        <v>22.763337745843469</v>
      </c>
      <c r="M33369">
        <v>22.867893721771701</v>
      </c>
      <c r="N33369">
        <f t="shared" si="521"/>
        <v>-0.10455597592823196</v>
      </c>
    </row>
    <row r="33370" spans="11:14" x14ac:dyDescent="0.3">
      <c r="K33370" s="2">
        <v>44178.583333333336</v>
      </c>
      <c r="L33370">
        <v>22.285583597387188</v>
      </c>
      <c r="M33370">
        <v>22.387945165280701</v>
      </c>
      <c r="N33370">
        <f t="shared" si="521"/>
        <v>-0.10236156789351369</v>
      </c>
    </row>
    <row r="33371" spans="11:14" x14ac:dyDescent="0.3">
      <c r="K33371" s="2">
        <v>44178.59375</v>
      </c>
      <c r="L33371">
        <v>22.285583597387188</v>
      </c>
      <c r="M33371">
        <v>22.387945165280701</v>
      </c>
      <c r="N33371">
        <f t="shared" si="521"/>
        <v>-0.10236156789351369</v>
      </c>
    </row>
    <row r="33372" spans="11:14" x14ac:dyDescent="0.3">
      <c r="K33372" s="2">
        <v>44178.604166666664</v>
      </c>
      <c r="L33372">
        <v>22.285583597387188</v>
      </c>
      <c r="M33372">
        <v>22.387945165280701</v>
      </c>
      <c r="N33372">
        <f t="shared" si="521"/>
        <v>-0.10236156789351369</v>
      </c>
    </row>
    <row r="33373" spans="11:14" x14ac:dyDescent="0.3">
      <c r="K33373" s="2">
        <v>44178.614583333336</v>
      </c>
      <c r="L33373">
        <v>22.285583597387188</v>
      </c>
      <c r="M33373">
        <v>22.387945165280701</v>
      </c>
      <c r="N33373">
        <f t="shared" si="521"/>
        <v>-0.10236156789351369</v>
      </c>
    </row>
    <row r="33374" spans="11:14" x14ac:dyDescent="0.3">
      <c r="K33374" s="2">
        <v>44178.625</v>
      </c>
      <c r="L33374">
        <v>23.001840404594763</v>
      </c>
      <c r="M33374">
        <v>23.107491864784802</v>
      </c>
      <c r="N33374">
        <f t="shared" si="521"/>
        <v>-0.1056514601900389</v>
      </c>
    </row>
    <row r="33375" spans="11:14" x14ac:dyDescent="0.3">
      <c r="K33375" s="2">
        <v>44178.635416666664</v>
      </c>
      <c r="L33375">
        <v>23.001840404594763</v>
      </c>
      <c r="M33375">
        <v>23.107491864784802</v>
      </c>
      <c r="N33375">
        <f t="shared" si="521"/>
        <v>-0.1056514601900389</v>
      </c>
    </row>
    <row r="33376" spans="11:14" x14ac:dyDescent="0.3">
      <c r="K33376" s="2">
        <v>44178.645833333336</v>
      </c>
      <c r="L33376">
        <v>23.001840404594763</v>
      </c>
      <c r="M33376">
        <v>23.107491864784802</v>
      </c>
      <c r="N33376">
        <f t="shared" si="521"/>
        <v>-0.1056514601900389</v>
      </c>
    </row>
    <row r="33377" spans="11:14" x14ac:dyDescent="0.3">
      <c r="K33377" s="2">
        <v>44178.65625</v>
      </c>
      <c r="L33377">
        <v>23.001840404594763</v>
      </c>
      <c r="M33377">
        <v>23.107491864784802</v>
      </c>
      <c r="N33377">
        <f t="shared" si="521"/>
        <v>-0.1056514601900389</v>
      </c>
    </row>
    <row r="33378" spans="11:14" x14ac:dyDescent="0.3">
      <c r="K33378" s="2">
        <v>44178.666666666664</v>
      </c>
      <c r="L33378">
        <v>26.456197593981592</v>
      </c>
      <c r="M33378">
        <v>26.5777155185353</v>
      </c>
      <c r="N33378">
        <f t="shared" si="521"/>
        <v>-0.12151792455370725</v>
      </c>
    </row>
    <row r="33379" spans="11:14" x14ac:dyDescent="0.3">
      <c r="K33379" s="2">
        <v>44178.677083333336</v>
      </c>
      <c r="L33379">
        <v>26.456197593981592</v>
      </c>
      <c r="M33379">
        <v>26.5777155185353</v>
      </c>
      <c r="N33379">
        <f t="shared" si="521"/>
        <v>-0.12151792455370725</v>
      </c>
    </row>
    <row r="33380" spans="11:14" x14ac:dyDescent="0.3">
      <c r="K33380" s="2">
        <v>44178.6875</v>
      </c>
      <c r="L33380">
        <v>26.456197593981592</v>
      </c>
      <c r="M33380">
        <v>26.5777155185353</v>
      </c>
      <c r="N33380">
        <f t="shared" si="521"/>
        <v>-0.12151792455370725</v>
      </c>
    </row>
    <row r="33381" spans="11:14" x14ac:dyDescent="0.3">
      <c r="K33381" s="2">
        <v>44178.697916666664</v>
      </c>
      <c r="L33381">
        <v>26.456197593981592</v>
      </c>
      <c r="M33381">
        <v>26.5777155185353</v>
      </c>
      <c r="N33381">
        <f t="shared" si="521"/>
        <v>-0.12151792455370725</v>
      </c>
    </row>
    <row r="33382" spans="11:14" x14ac:dyDescent="0.3">
      <c r="K33382" s="2">
        <v>44178.708333333336</v>
      </c>
      <c r="L33382">
        <v>31.125158590258852</v>
      </c>
      <c r="M33382">
        <v>31.2681218660605</v>
      </c>
      <c r="N33382">
        <f t="shared" si="521"/>
        <v>-0.14296327580164814</v>
      </c>
    </row>
    <row r="33383" spans="11:14" x14ac:dyDescent="0.3">
      <c r="K33383" s="2">
        <v>44178.71875</v>
      </c>
      <c r="L33383">
        <v>31.125158590258852</v>
      </c>
      <c r="M33383">
        <v>31.2681218660605</v>
      </c>
      <c r="N33383">
        <f t="shared" si="521"/>
        <v>-0.14296327580164814</v>
      </c>
    </row>
    <row r="33384" spans="11:14" x14ac:dyDescent="0.3">
      <c r="K33384" s="2">
        <v>44178.729166666664</v>
      </c>
      <c r="L33384">
        <v>31.125158590258852</v>
      </c>
      <c r="M33384">
        <v>31.2681218660605</v>
      </c>
      <c r="N33384">
        <f t="shared" si="521"/>
        <v>-0.14296327580164814</v>
      </c>
    </row>
    <row r="33385" spans="11:14" x14ac:dyDescent="0.3">
      <c r="K33385" s="2">
        <v>44178.739583333336</v>
      </c>
      <c r="L33385">
        <v>31.125158590258852</v>
      </c>
      <c r="M33385">
        <v>31.2681218660605</v>
      </c>
      <c r="N33385">
        <f t="shared" si="521"/>
        <v>-0.14296327580164814</v>
      </c>
    </row>
    <row r="33386" spans="11:14" x14ac:dyDescent="0.3">
      <c r="K33386" s="2">
        <v>44178.75</v>
      </c>
      <c r="L33386">
        <v>31.817827222425073</v>
      </c>
      <c r="M33386">
        <v>31.963972045925999</v>
      </c>
      <c r="N33386">
        <f t="shared" si="521"/>
        <v>-0.14614482350092572</v>
      </c>
    </row>
    <row r="33387" spans="11:14" x14ac:dyDescent="0.3">
      <c r="K33387" s="2">
        <v>44178.760416666664</v>
      </c>
      <c r="L33387">
        <v>31.817827222425073</v>
      </c>
      <c r="M33387">
        <v>31.963972045925999</v>
      </c>
      <c r="N33387">
        <f t="shared" si="521"/>
        <v>-0.14614482350092572</v>
      </c>
    </row>
    <row r="33388" spans="11:14" x14ac:dyDescent="0.3">
      <c r="K33388" s="2">
        <v>44178.770833333336</v>
      </c>
      <c r="L33388">
        <v>31.817827222425073</v>
      </c>
      <c r="M33388">
        <v>31.963972045925999</v>
      </c>
      <c r="N33388">
        <f t="shared" si="521"/>
        <v>-0.14614482350092572</v>
      </c>
    </row>
    <row r="33389" spans="11:14" x14ac:dyDescent="0.3">
      <c r="K33389" s="2">
        <v>44178.78125</v>
      </c>
      <c r="L33389">
        <v>31.817827222425073</v>
      </c>
      <c r="M33389">
        <v>31.963972045925999</v>
      </c>
      <c r="N33389">
        <f t="shared" si="521"/>
        <v>-0.14614482350092572</v>
      </c>
    </row>
    <row r="33390" spans="11:14" x14ac:dyDescent="0.3">
      <c r="K33390" s="2">
        <v>44178.791666666664</v>
      </c>
      <c r="L33390">
        <v>30.363223094875991</v>
      </c>
      <c r="M33390">
        <v>30.5026866682086</v>
      </c>
      <c r="N33390">
        <f t="shared" si="521"/>
        <v>-0.13946357333260906</v>
      </c>
    </row>
    <row r="33391" spans="11:14" x14ac:dyDescent="0.3">
      <c r="K33391" s="2">
        <v>44178.802083333336</v>
      </c>
      <c r="L33391">
        <v>30.363223094875991</v>
      </c>
      <c r="M33391">
        <v>30.5026866682086</v>
      </c>
      <c r="N33391">
        <f t="shared" si="521"/>
        <v>-0.13946357333260906</v>
      </c>
    </row>
    <row r="33392" spans="11:14" x14ac:dyDescent="0.3">
      <c r="K33392" s="2">
        <v>44178.8125</v>
      </c>
      <c r="L33392">
        <v>30.363223094875991</v>
      </c>
      <c r="M33392">
        <v>30.5026866682086</v>
      </c>
      <c r="N33392">
        <f t="shared" si="521"/>
        <v>-0.13946357333260906</v>
      </c>
    </row>
    <row r="33393" spans="11:14" x14ac:dyDescent="0.3">
      <c r="K33393" s="2">
        <v>44178.822916666664</v>
      </c>
      <c r="L33393">
        <v>30.363223094875991</v>
      </c>
      <c r="M33393">
        <v>30.5026866682086</v>
      </c>
      <c r="N33393">
        <f t="shared" si="521"/>
        <v>-0.13946357333260906</v>
      </c>
    </row>
    <row r="33394" spans="11:14" x14ac:dyDescent="0.3">
      <c r="K33394" s="2">
        <v>44178.833333333336</v>
      </c>
      <c r="L33394">
        <v>27.846402259513066</v>
      </c>
      <c r="M33394">
        <v>27.9743056362868</v>
      </c>
      <c r="N33394">
        <f t="shared" si="521"/>
        <v>-0.12790337677373387</v>
      </c>
    </row>
    <row r="33395" spans="11:14" x14ac:dyDescent="0.3">
      <c r="K33395" s="2">
        <v>44178.84375</v>
      </c>
      <c r="L33395">
        <v>27.846402259513066</v>
      </c>
      <c r="M33395">
        <v>27.9743056362868</v>
      </c>
      <c r="N33395">
        <f t="shared" si="521"/>
        <v>-0.12790337677373387</v>
      </c>
    </row>
    <row r="33396" spans="11:14" x14ac:dyDescent="0.3">
      <c r="K33396" s="2">
        <v>44178.854166666664</v>
      </c>
      <c r="L33396">
        <v>27.846402259513066</v>
      </c>
      <c r="M33396">
        <v>27.9743056362868</v>
      </c>
      <c r="N33396">
        <f t="shared" si="521"/>
        <v>-0.12790337677373387</v>
      </c>
    </row>
    <row r="33397" spans="11:14" x14ac:dyDescent="0.3">
      <c r="K33397" s="2">
        <v>44178.864583333336</v>
      </c>
      <c r="L33397">
        <v>27.846402259513066</v>
      </c>
      <c r="M33397">
        <v>27.9743056362868</v>
      </c>
      <c r="N33397">
        <f t="shared" si="521"/>
        <v>-0.12790337677373387</v>
      </c>
    </row>
    <row r="33398" spans="11:14" x14ac:dyDescent="0.3">
      <c r="K33398" s="2">
        <v>44178.875</v>
      </c>
      <c r="L33398">
        <v>24.956663609210921</v>
      </c>
      <c r="M33398">
        <v>25.071293912934699</v>
      </c>
      <c r="N33398">
        <f t="shared" si="521"/>
        <v>-0.11463030372377858</v>
      </c>
    </row>
    <row r="33399" spans="11:14" x14ac:dyDescent="0.3">
      <c r="K33399" s="2">
        <v>44178.885416666664</v>
      </c>
      <c r="L33399">
        <v>24.956663609210921</v>
      </c>
      <c r="M33399">
        <v>25.071293912934699</v>
      </c>
      <c r="N33399">
        <f t="shared" si="521"/>
        <v>-0.11463030372377858</v>
      </c>
    </row>
    <row r="33400" spans="11:14" x14ac:dyDescent="0.3">
      <c r="K33400" s="2">
        <v>44178.895833333336</v>
      </c>
      <c r="L33400">
        <v>24.956663609210921</v>
      </c>
      <c r="M33400">
        <v>25.071293912934699</v>
      </c>
      <c r="N33400">
        <f t="shared" si="521"/>
        <v>-0.11463030372377858</v>
      </c>
    </row>
    <row r="33401" spans="11:14" x14ac:dyDescent="0.3">
      <c r="K33401" s="2">
        <v>44178.90625</v>
      </c>
      <c r="L33401">
        <v>24.956663609210921</v>
      </c>
      <c r="M33401">
        <v>25.071293912934699</v>
      </c>
      <c r="N33401">
        <f t="shared" si="521"/>
        <v>-0.11463030372377858</v>
      </c>
    </row>
    <row r="33402" spans="11:14" x14ac:dyDescent="0.3">
      <c r="K33402" s="2">
        <v>44178.916666666664</v>
      </c>
      <c r="L33402">
        <v>25.814075051189658</v>
      </c>
      <c r="M33402">
        <v>25.9326435950384</v>
      </c>
      <c r="N33402">
        <f t="shared" si="521"/>
        <v>-0.11856854384874183</v>
      </c>
    </row>
    <row r="33403" spans="11:14" x14ac:dyDescent="0.3">
      <c r="K33403" s="2">
        <v>44178.927083333336</v>
      </c>
      <c r="L33403">
        <v>25.814075051189658</v>
      </c>
      <c r="M33403">
        <v>25.9326435950384</v>
      </c>
      <c r="N33403">
        <f t="shared" si="521"/>
        <v>-0.11856854384874183</v>
      </c>
    </row>
    <row r="33404" spans="11:14" x14ac:dyDescent="0.3">
      <c r="K33404" s="2">
        <v>44178.9375</v>
      </c>
      <c r="L33404">
        <v>25.814075051189658</v>
      </c>
      <c r="M33404">
        <v>25.9326435950384</v>
      </c>
      <c r="N33404">
        <f t="shared" si="521"/>
        <v>-0.11856854384874183</v>
      </c>
    </row>
    <row r="33405" spans="11:14" x14ac:dyDescent="0.3">
      <c r="K33405" s="2">
        <v>44178.947916666664</v>
      </c>
      <c r="L33405">
        <v>25.814075051189658</v>
      </c>
      <c r="M33405">
        <v>25.9326435950384</v>
      </c>
      <c r="N33405">
        <f t="shared" si="521"/>
        <v>-0.11856854384874183</v>
      </c>
    </row>
    <row r="33406" spans="11:14" x14ac:dyDescent="0.3">
      <c r="K33406" s="2">
        <v>44178.958333333336</v>
      </c>
      <c r="L33406">
        <v>21.331572962382019</v>
      </c>
      <c r="M33406">
        <v>21.429552593228301</v>
      </c>
      <c r="N33406">
        <f t="shared" si="521"/>
        <v>-9.7979630846282362E-2</v>
      </c>
    </row>
    <row r="33407" spans="11:14" x14ac:dyDescent="0.3">
      <c r="K33407" s="2">
        <v>44178.96875</v>
      </c>
      <c r="L33407">
        <v>21.331572962382019</v>
      </c>
      <c r="M33407">
        <v>21.429552593228301</v>
      </c>
      <c r="N33407">
        <f t="shared" si="521"/>
        <v>-9.7979630846282362E-2</v>
      </c>
    </row>
    <row r="33408" spans="11:14" x14ac:dyDescent="0.3">
      <c r="K33408" s="2">
        <v>44178.979166666664</v>
      </c>
      <c r="L33408">
        <v>21.331572962382019</v>
      </c>
      <c r="M33408">
        <v>21.429552593228301</v>
      </c>
      <c r="N33408">
        <f t="shared" si="521"/>
        <v>-9.7979630846282362E-2</v>
      </c>
    </row>
    <row r="33409" spans="11:14" x14ac:dyDescent="0.3">
      <c r="K33409" s="2">
        <v>44178.989583333336</v>
      </c>
      <c r="L33409">
        <v>21.331572962382019</v>
      </c>
      <c r="M33409">
        <v>21.429552593228301</v>
      </c>
      <c r="N33409">
        <f t="shared" si="521"/>
        <v>-9.7979630846282362E-2</v>
      </c>
    </row>
    <row r="33410" spans="11:14" x14ac:dyDescent="0.3">
      <c r="K33410" s="2">
        <v>44179</v>
      </c>
      <c r="L33410">
        <v>19.553712127231812</v>
      </c>
      <c r="M33410">
        <v>19.6435257335363</v>
      </c>
      <c r="N33410">
        <f t="shared" si="521"/>
        <v>-8.9813606304488758E-2</v>
      </c>
    </row>
    <row r="33411" spans="11:14" x14ac:dyDescent="0.3">
      <c r="K33411" s="2">
        <v>44179.010416666664</v>
      </c>
      <c r="L33411">
        <v>19.553712127231812</v>
      </c>
      <c r="M33411">
        <v>19.6435257335363</v>
      </c>
      <c r="N33411">
        <f t="shared" ref="N33411:N33474" si="522">+L33411-M33411</f>
        <v>-8.9813606304488758E-2</v>
      </c>
    </row>
    <row r="33412" spans="11:14" x14ac:dyDescent="0.3">
      <c r="K33412" s="2">
        <v>44179.020833333336</v>
      </c>
      <c r="L33412">
        <v>19.553712127231812</v>
      </c>
      <c r="M33412">
        <v>19.6435257335363</v>
      </c>
      <c r="N33412">
        <f t="shared" si="522"/>
        <v>-8.9813606304488758E-2</v>
      </c>
    </row>
    <row r="33413" spans="11:14" x14ac:dyDescent="0.3">
      <c r="K33413" s="2">
        <v>44179.03125</v>
      </c>
      <c r="L33413">
        <v>19.553712127231812</v>
      </c>
      <c r="M33413">
        <v>19.6435257335363</v>
      </c>
      <c r="N33413">
        <f t="shared" si="522"/>
        <v>-8.9813606304488758E-2</v>
      </c>
    </row>
    <row r="33414" spans="11:14" x14ac:dyDescent="0.3">
      <c r="K33414" s="2">
        <v>44179.041666666664</v>
      </c>
      <c r="L33414">
        <v>17.021914672795027</v>
      </c>
      <c r="M33414">
        <v>17.100099292320198</v>
      </c>
      <c r="N33414">
        <f t="shared" si="522"/>
        <v>-7.8184619525170973E-2</v>
      </c>
    </row>
    <row r="33415" spans="11:14" x14ac:dyDescent="0.3">
      <c r="K33415" s="2">
        <v>44179.052083333336</v>
      </c>
      <c r="L33415">
        <v>17.021914672795027</v>
      </c>
      <c r="M33415">
        <v>17.100099292320198</v>
      </c>
      <c r="N33415">
        <f t="shared" si="522"/>
        <v>-7.8184619525170973E-2</v>
      </c>
    </row>
    <row r="33416" spans="11:14" x14ac:dyDescent="0.3">
      <c r="K33416" s="2">
        <v>44179.0625</v>
      </c>
      <c r="L33416">
        <v>17.021914672795027</v>
      </c>
      <c r="M33416">
        <v>17.100099292320198</v>
      </c>
      <c r="N33416">
        <f t="shared" si="522"/>
        <v>-7.8184619525170973E-2</v>
      </c>
    </row>
    <row r="33417" spans="11:14" x14ac:dyDescent="0.3">
      <c r="K33417" s="2">
        <v>44179.072916666664</v>
      </c>
      <c r="L33417">
        <v>17.021914672795027</v>
      </c>
      <c r="M33417">
        <v>17.100099292320198</v>
      </c>
      <c r="N33417">
        <f t="shared" si="522"/>
        <v>-7.8184619525170973E-2</v>
      </c>
    </row>
    <row r="33418" spans="11:14" x14ac:dyDescent="0.3">
      <c r="K33418" s="2">
        <v>44179.083333333336</v>
      </c>
      <c r="L33418">
        <v>16.250788979344122</v>
      </c>
      <c r="M33418">
        <v>16.325431684219399</v>
      </c>
      <c r="N33418">
        <f t="shared" si="522"/>
        <v>-7.4642704875277133E-2</v>
      </c>
    </row>
    <row r="33419" spans="11:14" x14ac:dyDescent="0.3">
      <c r="K33419" s="2">
        <v>44179.09375</v>
      </c>
      <c r="L33419">
        <v>16.250788979344122</v>
      </c>
      <c r="M33419">
        <v>16.325431684219399</v>
      </c>
      <c r="N33419">
        <f t="shared" si="522"/>
        <v>-7.4642704875277133E-2</v>
      </c>
    </row>
    <row r="33420" spans="11:14" x14ac:dyDescent="0.3">
      <c r="K33420" s="2">
        <v>44179.104166666664</v>
      </c>
      <c r="L33420">
        <v>16.250788979344122</v>
      </c>
      <c r="M33420">
        <v>16.325431684219399</v>
      </c>
      <c r="N33420">
        <f t="shared" si="522"/>
        <v>-7.4642704875277133E-2</v>
      </c>
    </row>
    <row r="33421" spans="11:14" x14ac:dyDescent="0.3">
      <c r="K33421" s="2">
        <v>44179.114583333336</v>
      </c>
      <c r="L33421">
        <v>16.250788979344122</v>
      </c>
      <c r="M33421">
        <v>16.325431684219399</v>
      </c>
      <c r="N33421">
        <f t="shared" si="522"/>
        <v>-7.4642704875277133E-2</v>
      </c>
    </row>
    <row r="33422" spans="11:14" x14ac:dyDescent="0.3">
      <c r="K33422" s="2">
        <v>44179.125</v>
      </c>
      <c r="L33422">
        <v>15.478097548444577</v>
      </c>
      <c r="M33422">
        <v>15.5491911469651</v>
      </c>
      <c r="N33422">
        <f t="shared" si="522"/>
        <v>-7.1093598520523216E-2</v>
      </c>
    </row>
    <row r="33423" spans="11:14" x14ac:dyDescent="0.3">
      <c r="K33423" s="2">
        <v>44179.135416666664</v>
      </c>
      <c r="L33423">
        <v>15.478097548444577</v>
      </c>
      <c r="M33423">
        <v>15.5491911469651</v>
      </c>
      <c r="N33423">
        <f t="shared" si="522"/>
        <v>-7.1093598520523216E-2</v>
      </c>
    </row>
    <row r="33424" spans="11:14" x14ac:dyDescent="0.3">
      <c r="K33424" s="2">
        <v>44179.145833333336</v>
      </c>
      <c r="L33424">
        <v>15.478097548444577</v>
      </c>
      <c r="M33424">
        <v>15.5491911469651</v>
      </c>
      <c r="N33424">
        <f t="shared" si="522"/>
        <v>-7.1093598520523216E-2</v>
      </c>
    </row>
    <row r="33425" spans="11:14" x14ac:dyDescent="0.3">
      <c r="K33425" s="2">
        <v>44179.15625</v>
      </c>
      <c r="L33425">
        <v>15.478097548444577</v>
      </c>
      <c r="M33425">
        <v>15.5491911469651</v>
      </c>
      <c r="N33425">
        <f t="shared" si="522"/>
        <v>-7.1093598520523216E-2</v>
      </c>
    </row>
    <row r="33426" spans="11:14" x14ac:dyDescent="0.3">
      <c r="K33426" s="2">
        <v>44179.166666666664</v>
      </c>
      <c r="L33426">
        <v>16.528315942114013</v>
      </c>
      <c r="M33426">
        <v>16.604233376678</v>
      </c>
      <c r="N33426">
        <f t="shared" si="522"/>
        <v>-7.591743456398703E-2</v>
      </c>
    </row>
    <row r="33427" spans="11:14" x14ac:dyDescent="0.3">
      <c r="K33427" s="2">
        <v>44179.177083333336</v>
      </c>
      <c r="L33427">
        <v>16.528315942114013</v>
      </c>
      <c r="M33427">
        <v>16.604233376678</v>
      </c>
      <c r="N33427">
        <f t="shared" si="522"/>
        <v>-7.591743456398703E-2</v>
      </c>
    </row>
    <row r="33428" spans="11:14" x14ac:dyDescent="0.3">
      <c r="K33428" s="2">
        <v>44179.1875</v>
      </c>
      <c r="L33428">
        <v>16.528315942114013</v>
      </c>
      <c r="M33428">
        <v>16.604233376678</v>
      </c>
      <c r="N33428">
        <f t="shared" si="522"/>
        <v>-7.591743456398703E-2</v>
      </c>
    </row>
    <row r="33429" spans="11:14" x14ac:dyDescent="0.3">
      <c r="K33429" s="2">
        <v>44179.197916666664</v>
      </c>
      <c r="L33429">
        <v>16.528315942114013</v>
      </c>
      <c r="M33429">
        <v>16.604233376678</v>
      </c>
      <c r="N33429">
        <f t="shared" si="522"/>
        <v>-7.591743456398703E-2</v>
      </c>
    </row>
    <row r="33430" spans="11:14" x14ac:dyDescent="0.3">
      <c r="K33430" s="2">
        <v>44179.208333333336</v>
      </c>
      <c r="L33430">
        <v>19.275010861375453</v>
      </c>
      <c r="M33430">
        <v>19.363544344212599</v>
      </c>
      <c r="N33430">
        <f t="shared" si="522"/>
        <v>-8.8533482837146238E-2</v>
      </c>
    </row>
    <row r="33431" spans="11:14" x14ac:dyDescent="0.3">
      <c r="K33431" s="2">
        <v>44179.21875</v>
      </c>
      <c r="L33431">
        <v>19.275010861375453</v>
      </c>
      <c r="M33431">
        <v>19.363544344212599</v>
      </c>
      <c r="N33431">
        <f t="shared" si="522"/>
        <v>-8.8533482837146238E-2</v>
      </c>
    </row>
    <row r="33432" spans="11:14" x14ac:dyDescent="0.3">
      <c r="K33432" s="2">
        <v>44179.229166666664</v>
      </c>
      <c r="L33432">
        <v>19.275010861375453</v>
      </c>
      <c r="M33432">
        <v>19.363544344212599</v>
      </c>
      <c r="N33432">
        <f t="shared" si="522"/>
        <v>-8.8533482837146238E-2</v>
      </c>
    </row>
    <row r="33433" spans="11:14" x14ac:dyDescent="0.3">
      <c r="K33433" s="2">
        <v>44179.239583333336</v>
      </c>
      <c r="L33433">
        <v>19.275010861375453</v>
      </c>
      <c r="M33433">
        <v>19.363544344212599</v>
      </c>
      <c r="N33433">
        <f t="shared" si="522"/>
        <v>-8.8533482837146238E-2</v>
      </c>
    </row>
    <row r="33434" spans="11:14" x14ac:dyDescent="0.3">
      <c r="K33434" s="2">
        <v>44179.25</v>
      </c>
      <c r="L33434">
        <v>27.052811637451359</v>
      </c>
      <c r="M33434">
        <v>27.177069914244399</v>
      </c>
      <c r="N33434">
        <f t="shared" si="522"/>
        <v>-0.12425827679303936</v>
      </c>
    </row>
    <row r="33435" spans="11:14" x14ac:dyDescent="0.3">
      <c r="K33435" s="2">
        <v>44179.260416666664</v>
      </c>
      <c r="L33435">
        <v>27.052811637451359</v>
      </c>
      <c r="M33435">
        <v>27.177069914244399</v>
      </c>
      <c r="N33435">
        <f t="shared" si="522"/>
        <v>-0.12425827679303936</v>
      </c>
    </row>
    <row r="33436" spans="11:14" x14ac:dyDescent="0.3">
      <c r="K33436" s="2">
        <v>44179.270833333336</v>
      </c>
      <c r="L33436">
        <v>27.052811637451359</v>
      </c>
      <c r="M33436">
        <v>27.177069914244399</v>
      </c>
      <c r="N33436">
        <f t="shared" si="522"/>
        <v>-0.12425827679303936</v>
      </c>
    </row>
    <row r="33437" spans="11:14" x14ac:dyDescent="0.3">
      <c r="K33437" s="2">
        <v>44179.28125</v>
      </c>
      <c r="L33437">
        <v>27.052811637451359</v>
      </c>
      <c r="M33437">
        <v>27.177069914244399</v>
      </c>
      <c r="N33437">
        <f t="shared" si="522"/>
        <v>-0.12425827679303936</v>
      </c>
    </row>
    <row r="33438" spans="11:14" x14ac:dyDescent="0.3">
      <c r="K33438" s="2">
        <v>44179.291666666664</v>
      </c>
      <c r="L33438">
        <v>36.906780270412369</v>
      </c>
      <c r="M33438">
        <v>37.076299541822699</v>
      </c>
      <c r="N33438">
        <f t="shared" si="522"/>
        <v>-0.16951927141032996</v>
      </c>
    </row>
    <row r="33439" spans="11:14" x14ac:dyDescent="0.3">
      <c r="K33439" s="2">
        <v>44179.302083333336</v>
      </c>
      <c r="L33439">
        <v>36.906780270412369</v>
      </c>
      <c r="M33439">
        <v>37.076299541822699</v>
      </c>
      <c r="N33439">
        <f t="shared" si="522"/>
        <v>-0.16951927141032996</v>
      </c>
    </row>
    <row r="33440" spans="11:14" x14ac:dyDescent="0.3">
      <c r="K33440" s="2">
        <v>44179.3125</v>
      </c>
      <c r="L33440">
        <v>36.906780270412369</v>
      </c>
      <c r="M33440">
        <v>37.076299541822699</v>
      </c>
      <c r="N33440">
        <f t="shared" si="522"/>
        <v>-0.16951927141032996</v>
      </c>
    </row>
    <row r="33441" spans="11:14" x14ac:dyDescent="0.3">
      <c r="K33441" s="2">
        <v>44179.322916666664</v>
      </c>
      <c r="L33441">
        <v>36.906780270412369</v>
      </c>
      <c r="M33441">
        <v>37.076299541822699</v>
      </c>
      <c r="N33441">
        <f t="shared" si="522"/>
        <v>-0.16951927141032996</v>
      </c>
    </row>
    <row r="33442" spans="11:14" x14ac:dyDescent="0.3">
      <c r="K33442" s="2">
        <v>44179.333333333336</v>
      </c>
      <c r="L33442">
        <v>38.558241844356218</v>
      </c>
      <c r="M33442">
        <v>38.735346566481198</v>
      </c>
      <c r="N33442">
        <f t="shared" si="522"/>
        <v>-0.17710472212498019</v>
      </c>
    </row>
    <row r="33443" spans="11:14" x14ac:dyDescent="0.3">
      <c r="K33443" s="2">
        <v>44179.34375</v>
      </c>
      <c r="L33443">
        <v>38.558241844356218</v>
      </c>
      <c r="M33443">
        <v>38.735346566481198</v>
      </c>
      <c r="N33443">
        <f t="shared" si="522"/>
        <v>-0.17710472212498019</v>
      </c>
    </row>
    <row r="33444" spans="11:14" x14ac:dyDescent="0.3">
      <c r="K33444" s="2">
        <v>44179.354166666664</v>
      </c>
      <c r="L33444">
        <v>38.558241844356218</v>
      </c>
      <c r="M33444">
        <v>38.735346566481198</v>
      </c>
      <c r="N33444">
        <f t="shared" si="522"/>
        <v>-0.17710472212498019</v>
      </c>
    </row>
    <row r="33445" spans="11:14" x14ac:dyDescent="0.3">
      <c r="K33445" s="2">
        <v>44179.364583333336</v>
      </c>
      <c r="L33445">
        <v>38.558241844356218</v>
      </c>
      <c r="M33445">
        <v>38.735346566481198</v>
      </c>
      <c r="N33445">
        <f t="shared" si="522"/>
        <v>-0.17710472212498019</v>
      </c>
    </row>
    <row r="33446" spans="11:14" x14ac:dyDescent="0.3">
      <c r="K33446" s="2">
        <v>44179.375</v>
      </c>
      <c r="L33446">
        <v>40.805857951866436</v>
      </c>
      <c r="M33446">
        <v>40.993286366336399</v>
      </c>
      <c r="N33446">
        <f t="shared" si="522"/>
        <v>-0.18742841446996295</v>
      </c>
    </row>
    <row r="33447" spans="11:14" x14ac:dyDescent="0.3">
      <c r="K33447" s="2">
        <v>44179.385416666664</v>
      </c>
      <c r="L33447">
        <v>40.805857951866436</v>
      </c>
      <c r="M33447">
        <v>40.993286366336399</v>
      </c>
      <c r="N33447">
        <f t="shared" si="522"/>
        <v>-0.18742841446996295</v>
      </c>
    </row>
    <row r="33448" spans="11:14" x14ac:dyDescent="0.3">
      <c r="K33448" s="2">
        <v>44179.395833333336</v>
      </c>
      <c r="L33448">
        <v>40.805857951866436</v>
      </c>
      <c r="M33448">
        <v>40.993286366336399</v>
      </c>
      <c r="N33448">
        <f t="shared" si="522"/>
        <v>-0.18742841446996295</v>
      </c>
    </row>
    <row r="33449" spans="11:14" x14ac:dyDescent="0.3">
      <c r="K33449" s="2">
        <v>44179.40625</v>
      </c>
      <c r="L33449">
        <v>40.805857951866436</v>
      </c>
      <c r="M33449">
        <v>40.993286366336399</v>
      </c>
      <c r="N33449">
        <f t="shared" si="522"/>
        <v>-0.18742841446996295</v>
      </c>
    </row>
    <row r="33450" spans="11:14" x14ac:dyDescent="0.3">
      <c r="K33450" s="2">
        <v>44179.416666666664</v>
      </c>
      <c r="L33450">
        <v>39.972102760470271</v>
      </c>
      <c r="M33450">
        <v>40.155701592095397</v>
      </c>
      <c r="N33450">
        <f t="shared" si="522"/>
        <v>-0.18359883162512602</v>
      </c>
    </row>
    <row r="33451" spans="11:14" x14ac:dyDescent="0.3">
      <c r="K33451" s="2">
        <v>44179.427083333336</v>
      </c>
      <c r="L33451">
        <v>39.972102760470271</v>
      </c>
      <c r="M33451">
        <v>40.155701592095397</v>
      </c>
      <c r="N33451">
        <f t="shared" si="522"/>
        <v>-0.18359883162512602</v>
      </c>
    </row>
    <row r="33452" spans="11:14" x14ac:dyDescent="0.3">
      <c r="K33452" s="2">
        <v>44179.4375</v>
      </c>
      <c r="L33452">
        <v>39.972102760470271</v>
      </c>
      <c r="M33452">
        <v>40.155701592095397</v>
      </c>
      <c r="N33452">
        <f t="shared" si="522"/>
        <v>-0.18359883162512602</v>
      </c>
    </row>
    <row r="33453" spans="11:14" x14ac:dyDescent="0.3">
      <c r="K33453" s="2">
        <v>44179.447916666664</v>
      </c>
      <c r="L33453">
        <v>39.972102760470271</v>
      </c>
      <c r="M33453">
        <v>40.155701592095397</v>
      </c>
      <c r="N33453">
        <f t="shared" si="522"/>
        <v>-0.18359883162512602</v>
      </c>
    </row>
    <row r="33454" spans="11:14" x14ac:dyDescent="0.3">
      <c r="K33454" s="2">
        <v>44179.458333333336</v>
      </c>
      <c r="L33454">
        <v>39.764251114164459</v>
      </c>
      <c r="M33454">
        <v>39.946895246967699</v>
      </c>
      <c r="N33454">
        <f t="shared" si="522"/>
        <v>-0.18264413280324021</v>
      </c>
    </row>
    <row r="33455" spans="11:14" x14ac:dyDescent="0.3">
      <c r="K33455" s="2">
        <v>44179.46875</v>
      </c>
      <c r="L33455">
        <v>39.764251114164459</v>
      </c>
      <c r="M33455">
        <v>39.946895246967699</v>
      </c>
      <c r="N33455">
        <f t="shared" si="522"/>
        <v>-0.18264413280324021</v>
      </c>
    </row>
    <row r="33456" spans="11:14" x14ac:dyDescent="0.3">
      <c r="K33456" s="2">
        <v>44179.479166666664</v>
      </c>
      <c r="L33456">
        <v>39.764251114164459</v>
      </c>
      <c r="M33456">
        <v>39.946895246967699</v>
      </c>
      <c r="N33456">
        <f t="shared" si="522"/>
        <v>-0.18264413280324021</v>
      </c>
    </row>
    <row r="33457" spans="11:14" x14ac:dyDescent="0.3">
      <c r="K33457" s="2">
        <v>44179.489583333336</v>
      </c>
      <c r="L33457">
        <v>39.764251114164459</v>
      </c>
      <c r="M33457">
        <v>39.946895246967699</v>
      </c>
      <c r="N33457">
        <f t="shared" si="522"/>
        <v>-0.18264413280324021</v>
      </c>
    </row>
    <row r="33458" spans="11:14" x14ac:dyDescent="0.3">
      <c r="K33458" s="2">
        <v>44179.5</v>
      </c>
      <c r="L33458">
        <v>38.544541641680681</v>
      </c>
      <c r="M33458">
        <v>38.721583436388002</v>
      </c>
      <c r="N33458">
        <f t="shared" si="522"/>
        <v>-0.17704179470732129</v>
      </c>
    </row>
    <row r="33459" spans="11:14" x14ac:dyDescent="0.3">
      <c r="K33459" s="2">
        <v>44179.510416666664</v>
      </c>
      <c r="L33459">
        <v>38.544541641680681</v>
      </c>
      <c r="M33459">
        <v>38.721583436388002</v>
      </c>
      <c r="N33459">
        <f t="shared" si="522"/>
        <v>-0.17704179470732129</v>
      </c>
    </row>
    <row r="33460" spans="11:14" x14ac:dyDescent="0.3">
      <c r="K33460" s="2">
        <v>44179.520833333336</v>
      </c>
      <c r="L33460">
        <v>38.544541641680681</v>
      </c>
      <c r="M33460">
        <v>38.721583436388002</v>
      </c>
      <c r="N33460">
        <f t="shared" si="522"/>
        <v>-0.17704179470732129</v>
      </c>
    </row>
    <row r="33461" spans="11:14" x14ac:dyDescent="0.3">
      <c r="K33461" s="2">
        <v>44179.53125</v>
      </c>
      <c r="L33461">
        <v>38.544541641680681</v>
      </c>
      <c r="M33461">
        <v>38.721583436388002</v>
      </c>
      <c r="N33461">
        <f t="shared" si="522"/>
        <v>-0.17704179470732129</v>
      </c>
    </row>
    <row r="33462" spans="11:14" x14ac:dyDescent="0.3">
      <c r="K33462" s="2">
        <v>44179.541666666664</v>
      </c>
      <c r="L33462">
        <v>39.068672252610014</v>
      </c>
      <c r="M33462">
        <v>39.2481214705235</v>
      </c>
      <c r="N33462">
        <f t="shared" si="522"/>
        <v>-0.17944921791348634</v>
      </c>
    </row>
    <row r="33463" spans="11:14" x14ac:dyDescent="0.3">
      <c r="K33463" s="2">
        <v>44179.552083333336</v>
      </c>
      <c r="L33463">
        <v>39.068672252610014</v>
      </c>
      <c r="M33463">
        <v>39.2481214705235</v>
      </c>
      <c r="N33463">
        <f t="shared" si="522"/>
        <v>-0.17944921791348634</v>
      </c>
    </row>
    <row r="33464" spans="11:14" x14ac:dyDescent="0.3">
      <c r="K33464" s="2">
        <v>44179.5625</v>
      </c>
      <c r="L33464">
        <v>39.068672252610014</v>
      </c>
      <c r="M33464">
        <v>39.2481214705235</v>
      </c>
      <c r="N33464">
        <f t="shared" si="522"/>
        <v>-0.17944921791348634</v>
      </c>
    </row>
    <row r="33465" spans="11:14" x14ac:dyDescent="0.3">
      <c r="K33465" s="2">
        <v>44179.572916666664</v>
      </c>
      <c r="L33465">
        <v>39.068672252610014</v>
      </c>
      <c r="M33465">
        <v>39.2481214705235</v>
      </c>
      <c r="N33465">
        <f t="shared" si="522"/>
        <v>-0.17944921791348634</v>
      </c>
    </row>
    <row r="33466" spans="11:14" x14ac:dyDescent="0.3">
      <c r="K33466" s="2">
        <v>44179.583333333336</v>
      </c>
      <c r="L33466">
        <v>39.502381525880878</v>
      </c>
      <c r="M33466">
        <v>39.683822846044201</v>
      </c>
      <c r="N33466">
        <f t="shared" si="522"/>
        <v>-0.18144132016332293</v>
      </c>
    </row>
    <row r="33467" spans="11:14" x14ac:dyDescent="0.3">
      <c r="K33467" s="2">
        <v>44179.59375</v>
      </c>
      <c r="L33467">
        <v>39.502381525880878</v>
      </c>
      <c r="M33467">
        <v>39.683822846044201</v>
      </c>
      <c r="N33467">
        <f t="shared" si="522"/>
        <v>-0.18144132016332293</v>
      </c>
    </row>
    <row r="33468" spans="11:14" x14ac:dyDescent="0.3">
      <c r="K33468" s="2">
        <v>44179.604166666664</v>
      </c>
      <c r="L33468">
        <v>39.502381525880878</v>
      </c>
      <c r="M33468">
        <v>39.683822846044201</v>
      </c>
      <c r="N33468">
        <f t="shared" si="522"/>
        <v>-0.18144132016332293</v>
      </c>
    </row>
    <row r="33469" spans="11:14" x14ac:dyDescent="0.3">
      <c r="K33469" s="2">
        <v>44179.614583333336</v>
      </c>
      <c r="L33469">
        <v>39.502381525880878</v>
      </c>
      <c r="M33469">
        <v>39.683822846044201</v>
      </c>
      <c r="N33469">
        <f t="shared" si="522"/>
        <v>-0.18144132016332293</v>
      </c>
    </row>
    <row r="33470" spans="11:14" x14ac:dyDescent="0.3">
      <c r="K33470" s="2">
        <v>44179.625</v>
      </c>
      <c r="L33470">
        <v>40.744402757007649</v>
      </c>
      <c r="M33470">
        <v>40.931548897061298</v>
      </c>
      <c r="N33470">
        <f t="shared" si="522"/>
        <v>-0.18714614005364894</v>
      </c>
    </row>
    <row r="33471" spans="11:14" x14ac:dyDescent="0.3">
      <c r="K33471" s="2">
        <v>44179.635416666664</v>
      </c>
      <c r="L33471">
        <v>40.744402757007649</v>
      </c>
      <c r="M33471">
        <v>40.931548897061298</v>
      </c>
      <c r="N33471">
        <f t="shared" si="522"/>
        <v>-0.18714614005364894</v>
      </c>
    </row>
    <row r="33472" spans="11:14" x14ac:dyDescent="0.3">
      <c r="K33472" s="2">
        <v>44179.645833333336</v>
      </c>
      <c r="L33472">
        <v>40.744402757007649</v>
      </c>
      <c r="M33472">
        <v>40.931548897061298</v>
      </c>
      <c r="N33472">
        <f t="shared" si="522"/>
        <v>-0.18714614005364894</v>
      </c>
    </row>
    <row r="33473" spans="11:14" x14ac:dyDescent="0.3">
      <c r="K33473" s="2">
        <v>44179.65625</v>
      </c>
      <c r="L33473">
        <v>40.744402757007649</v>
      </c>
      <c r="M33473">
        <v>40.931548897061298</v>
      </c>
      <c r="N33473">
        <f t="shared" si="522"/>
        <v>-0.18714614005364894</v>
      </c>
    </row>
    <row r="33474" spans="11:14" x14ac:dyDescent="0.3">
      <c r="K33474" s="2">
        <v>44179.666666666664</v>
      </c>
      <c r="L33474">
        <v>42.350457944941176</v>
      </c>
      <c r="M33474">
        <v>42.544980976268199</v>
      </c>
      <c r="N33474">
        <f t="shared" si="522"/>
        <v>-0.19452303132702298</v>
      </c>
    </row>
    <row r="33475" spans="11:14" x14ac:dyDescent="0.3">
      <c r="K33475" s="2">
        <v>44179.677083333336</v>
      </c>
      <c r="L33475">
        <v>42.350457944941176</v>
      </c>
      <c r="M33475">
        <v>42.544980976268199</v>
      </c>
      <c r="N33475">
        <f t="shared" ref="N33475:N33538" si="523">+L33475-M33475</f>
        <v>-0.19452303132702298</v>
      </c>
    </row>
    <row r="33476" spans="11:14" x14ac:dyDescent="0.3">
      <c r="K33476" s="2">
        <v>44179.6875</v>
      </c>
      <c r="L33476">
        <v>42.350457944941176</v>
      </c>
      <c r="M33476">
        <v>42.544980976268199</v>
      </c>
      <c r="N33476">
        <f t="shared" si="523"/>
        <v>-0.19452303132702298</v>
      </c>
    </row>
    <row r="33477" spans="11:14" x14ac:dyDescent="0.3">
      <c r="K33477" s="2">
        <v>44179.697916666664</v>
      </c>
      <c r="L33477">
        <v>42.350457944941176</v>
      </c>
      <c r="M33477">
        <v>42.544980976268199</v>
      </c>
      <c r="N33477">
        <f t="shared" si="523"/>
        <v>-0.19452303132702298</v>
      </c>
    </row>
    <row r="33478" spans="11:14" x14ac:dyDescent="0.3">
      <c r="K33478" s="2">
        <v>44179.708333333336</v>
      </c>
      <c r="L33478">
        <v>46.496922143278987</v>
      </c>
      <c r="M33478">
        <v>46.710490607035503</v>
      </c>
      <c r="N33478">
        <f t="shared" si="523"/>
        <v>-0.21356846375651628</v>
      </c>
    </row>
    <row r="33479" spans="11:14" x14ac:dyDescent="0.3">
      <c r="K33479" s="2">
        <v>44179.71875</v>
      </c>
      <c r="L33479">
        <v>46.496922143278987</v>
      </c>
      <c r="M33479">
        <v>46.710490607035503</v>
      </c>
      <c r="N33479">
        <f t="shared" si="523"/>
        <v>-0.21356846375651628</v>
      </c>
    </row>
    <row r="33480" spans="11:14" x14ac:dyDescent="0.3">
      <c r="K33480" s="2">
        <v>44179.729166666664</v>
      </c>
      <c r="L33480">
        <v>46.496922143278987</v>
      </c>
      <c r="M33480">
        <v>46.710490607035503</v>
      </c>
      <c r="N33480">
        <f t="shared" si="523"/>
        <v>-0.21356846375651628</v>
      </c>
    </row>
    <row r="33481" spans="11:14" x14ac:dyDescent="0.3">
      <c r="K33481" s="2">
        <v>44179.739583333336</v>
      </c>
      <c r="L33481">
        <v>46.496922143278987</v>
      </c>
      <c r="M33481">
        <v>46.710490607035503</v>
      </c>
      <c r="N33481">
        <f t="shared" si="523"/>
        <v>-0.21356846375651628</v>
      </c>
    </row>
    <row r="33482" spans="11:14" x14ac:dyDescent="0.3">
      <c r="K33482" s="2">
        <v>44179.75</v>
      </c>
      <c r="L33482">
        <v>43.783499144800956</v>
      </c>
      <c r="M33482">
        <v>43.984604384012897</v>
      </c>
      <c r="N33482">
        <f t="shared" si="523"/>
        <v>-0.20110523921194101</v>
      </c>
    </row>
    <row r="33483" spans="11:14" x14ac:dyDescent="0.3">
      <c r="K33483" s="2">
        <v>44179.760416666664</v>
      </c>
      <c r="L33483">
        <v>43.783499144800956</v>
      </c>
      <c r="M33483">
        <v>43.984604384012897</v>
      </c>
      <c r="N33483">
        <f t="shared" si="523"/>
        <v>-0.20110523921194101</v>
      </c>
    </row>
    <row r="33484" spans="11:14" x14ac:dyDescent="0.3">
      <c r="K33484" s="2">
        <v>44179.770833333336</v>
      </c>
      <c r="L33484">
        <v>43.783499144800956</v>
      </c>
      <c r="M33484">
        <v>43.984604384012897</v>
      </c>
      <c r="N33484">
        <f t="shared" si="523"/>
        <v>-0.20110523921194101</v>
      </c>
    </row>
    <row r="33485" spans="11:14" x14ac:dyDescent="0.3">
      <c r="K33485" s="2">
        <v>44179.78125</v>
      </c>
      <c r="L33485">
        <v>43.783499144800956</v>
      </c>
      <c r="M33485">
        <v>43.984604384012897</v>
      </c>
      <c r="N33485">
        <f t="shared" si="523"/>
        <v>-0.20110523921194101</v>
      </c>
    </row>
    <row r="33486" spans="11:14" x14ac:dyDescent="0.3">
      <c r="K33486" s="2">
        <v>44179.791666666664</v>
      </c>
      <c r="L33486">
        <v>41.042675740971902</v>
      </c>
      <c r="M33486">
        <v>41.2311919008039</v>
      </c>
      <c r="N33486">
        <f t="shared" si="523"/>
        <v>-0.18851615983199821</v>
      </c>
    </row>
    <row r="33487" spans="11:14" x14ac:dyDescent="0.3">
      <c r="K33487" s="2">
        <v>44179.802083333336</v>
      </c>
      <c r="L33487">
        <v>41.042675740971902</v>
      </c>
      <c r="M33487">
        <v>41.2311919008039</v>
      </c>
      <c r="N33487">
        <f t="shared" si="523"/>
        <v>-0.18851615983199821</v>
      </c>
    </row>
    <row r="33488" spans="11:14" x14ac:dyDescent="0.3">
      <c r="K33488" s="2">
        <v>44179.8125</v>
      </c>
      <c r="L33488">
        <v>41.042675740971902</v>
      </c>
      <c r="M33488">
        <v>41.2311919008039</v>
      </c>
      <c r="N33488">
        <f t="shared" si="523"/>
        <v>-0.18851615983199821</v>
      </c>
    </row>
    <row r="33489" spans="11:14" x14ac:dyDescent="0.3">
      <c r="K33489" s="2">
        <v>44179.822916666664</v>
      </c>
      <c r="L33489">
        <v>41.042675740971902</v>
      </c>
      <c r="M33489">
        <v>41.2311919008039</v>
      </c>
      <c r="N33489">
        <f t="shared" si="523"/>
        <v>-0.18851615983199821</v>
      </c>
    </row>
    <row r="33490" spans="11:14" x14ac:dyDescent="0.3">
      <c r="K33490" s="2">
        <v>44179.833333333336</v>
      </c>
      <c r="L33490">
        <v>36.568972415870157</v>
      </c>
      <c r="M33490">
        <v>36.736940076954198</v>
      </c>
      <c r="N33490">
        <f t="shared" si="523"/>
        <v>-0.16796766108404171</v>
      </c>
    </row>
    <row r="33491" spans="11:14" x14ac:dyDescent="0.3">
      <c r="K33491" s="2">
        <v>44179.84375</v>
      </c>
      <c r="L33491">
        <v>36.568972415870157</v>
      </c>
      <c r="M33491">
        <v>36.736940076954198</v>
      </c>
      <c r="N33491">
        <f t="shared" si="523"/>
        <v>-0.16796766108404171</v>
      </c>
    </row>
    <row r="33492" spans="11:14" x14ac:dyDescent="0.3">
      <c r="K33492" s="2">
        <v>44179.854166666664</v>
      </c>
      <c r="L33492">
        <v>36.568972415870157</v>
      </c>
      <c r="M33492">
        <v>36.736940076954198</v>
      </c>
      <c r="N33492">
        <f t="shared" si="523"/>
        <v>-0.16796766108404171</v>
      </c>
    </row>
    <row r="33493" spans="11:14" x14ac:dyDescent="0.3">
      <c r="K33493" s="2">
        <v>44179.864583333336</v>
      </c>
      <c r="L33493">
        <v>36.568972415870157</v>
      </c>
      <c r="M33493">
        <v>36.736940076954198</v>
      </c>
      <c r="N33493">
        <f t="shared" si="523"/>
        <v>-0.16796766108404171</v>
      </c>
    </row>
    <row r="33494" spans="11:14" x14ac:dyDescent="0.3">
      <c r="K33494" s="2">
        <v>44179.875</v>
      </c>
      <c r="L33494">
        <v>31.431787846910911</v>
      </c>
      <c r="M33494">
        <v>31.576159524307101</v>
      </c>
      <c r="N33494">
        <f t="shared" si="523"/>
        <v>-0.14437167739619028</v>
      </c>
    </row>
    <row r="33495" spans="11:14" x14ac:dyDescent="0.3">
      <c r="K33495" s="2">
        <v>44179.885416666664</v>
      </c>
      <c r="L33495">
        <v>31.431787846910911</v>
      </c>
      <c r="M33495">
        <v>31.576159524307101</v>
      </c>
      <c r="N33495">
        <f t="shared" si="523"/>
        <v>-0.14437167739619028</v>
      </c>
    </row>
    <row r="33496" spans="11:14" x14ac:dyDescent="0.3">
      <c r="K33496" s="2">
        <v>44179.895833333336</v>
      </c>
      <c r="L33496">
        <v>31.431787846910911</v>
      </c>
      <c r="M33496">
        <v>31.576159524307101</v>
      </c>
      <c r="N33496">
        <f t="shared" si="523"/>
        <v>-0.14437167739619028</v>
      </c>
    </row>
    <row r="33497" spans="11:14" x14ac:dyDescent="0.3">
      <c r="K33497" s="2">
        <v>44179.90625</v>
      </c>
      <c r="L33497">
        <v>31.431787846910911</v>
      </c>
      <c r="M33497">
        <v>31.576159524307101</v>
      </c>
      <c r="N33497">
        <f t="shared" si="523"/>
        <v>-0.14437167739619028</v>
      </c>
    </row>
    <row r="33498" spans="11:14" x14ac:dyDescent="0.3">
      <c r="K33498" s="2">
        <v>44179.916666666664</v>
      </c>
      <c r="L33498">
        <v>29.722002553005542</v>
      </c>
      <c r="M33498">
        <v>29.858520888680602</v>
      </c>
      <c r="N33498">
        <f t="shared" si="523"/>
        <v>-0.13651833567505989</v>
      </c>
    </row>
    <row r="33499" spans="11:14" x14ac:dyDescent="0.3">
      <c r="K33499" s="2">
        <v>44179.927083333336</v>
      </c>
      <c r="L33499">
        <v>29.722002553005542</v>
      </c>
      <c r="M33499">
        <v>29.858520888680602</v>
      </c>
      <c r="N33499">
        <f t="shared" si="523"/>
        <v>-0.13651833567505989</v>
      </c>
    </row>
    <row r="33500" spans="11:14" x14ac:dyDescent="0.3">
      <c r="K33500" s="2">
        <v>44179.9375</v>
      </c>
      <c r="L33500">
        <v>29.722002553005542</v>
      </c>
      <c r="M33500">
        <v>29.858520888680602</v>
      </c>
      <c r="N33500">
        <f t="shared" si="523"/>
        <v>-0.13651833567505989</v>
      </c>
    </row>
    <row r="33501" spans="11:14" x14ac:dyDescent="0.3">
      <c r="K33501" s="2">
        <v>44179.947916666664</v>
      </c>
      <c r="L33501">
        <v>29.722002553005542</v>
      </c>
      <c r="M33501">
        <v>29.858520888680602</v>
      </c>
      <c r="N33501">
        <f t="shared" si="523"/>
        <v>-0.13651833567505989</v>
      </c>
    </row>
    <row r="33502" spans="11:14" x14ac:dyDescent="0.3">
      <c r="K33502" s="2">
        <v>44179.958333333336</v>
      </c>
      <c r="L33502">
        <v>23.973397510355781</v>
      </c>
      <c r="M33502">
        <v>24.083511501590198</v>
      </c>
      <c r="N33502">
        <f t="shared" si="523"/>
        <v>-0.11011399123441734</v>
      </c>
    </row>
    <row r="33503" spans="11:14" x14ac:dyDescent="0.3">
      <c r="K33503" s="2">
        <v>44179.96875</v>
      </c>
      <c r="L33503">
        <v>23.973397510355781</v>
      </c>
      <c r="M33503">
        <v>24.083511501590198</v>
      </c>
      <c r="N33503">
        <f t="shared" si="523"/>
        <v>-0.11011399123441734</v>
      </c>
    </row>
    <row r="33504" spans="11:14" x14ac:dyDescent="0.3">
      <c r="K33504" s="2">
        <v>44179.979166666664</v>
      </c>
      <c r="L33504">
        <v>23.973397510355781</v>
      </c>
      <c r="M33504">
        <v>24.083511501590198</v>
      </c>
      <c r="N33504">
        <f t="shared" si="523"/>
        <v>-0.11011399123441734</v>
      </c>
    </row>
    <row r="33505" spans="11:14" x14ac:dyDescent="0.3">
      <c r="K33505" s="2">
        <v>44179.989583333336</v>
      </c>
      <c r="L33505">
        <v>23.973397510355781</v>
      </c>
      <c r="M33505">
        <v>24.083511501590198</v>
      </c>
      <c r="N33505">
        <f t="shared" si="523"/>
        <v>-0.11011399123441734</v>
      </c>
    </row>
    <row r="33506" spans="11:14" x14ac:dyDescent="0.3">
      <c r="K33506" s="2">
        <v>44180</v>
      </c>
      <c r="L33506">
        <v>24.411111458254886</v>
      </c>
      <c r="M33506">
        <v>24.523235945907299</v>
      </c>
      <c r="N33506">
        <f t="shared" si="523"/>
        <v>-0.11212448765241234</v>
      </c>
    </row>
    <row r="33507" spans="11:14" x14ac:dyDescent="0.3">
      <c r="K33507" s="2">
        <v>44180.010416666664</v>
      </c>
      <c r="L33507">
        <v>24.411111458254886</v>
      </c>
      <c r="M33507">
        <v>24.523235945907299</v>
      </c>
      <c r="N33507">
        <f t="shared" si="523"/>
        <v>-0.11212448765241234</v>
      </c>
    </row>
    <row r="33508" spans="11:14" x14ac:dyDescent="0.3">
      <c r="K33508" s="2">
        <v>44180.020833333336</v>
      </c>
      <c r="L33508">
        <v>24.411111458254886</v>
      </c>
      <c r="M33508">
        <v>24.523235945907299</v>
      </c>
      <c r="N33508">
        <f t="shared" si="523"/>
        <v>-0.11212448765241234</v>
      </c>
    </row>
    <row r="33509" spans="11:14" x14ac:dyDescent="0.3">
      <c r="K33509" s="2">
        <v>44180.03125</v>
      </c>
      <c r="L33509">
        <v>24.411111458254886</v>
      </c>
      <c r="M33509">
        <v>24.523235945907299</v>
      </c>
      <c r="N33509">
        <f t="shared" si="523"/>
        <v>-0.11212448765241234</v>
      </c>
    </row>
    <row r="33510" spans="11:14" x14ac:dyDescent="0.3">
      <c r="K33510" s="2">
        <v>44180.041666666664</v>
      </c>
      <c r="L33510">
        <v>22.308301976474617</v>
      </c>
      <c r="M33510">
        <v>22.4107678938412</v>
      </c>
      <c r="N33510">
        <f t="shared" si="523"/>
        <v>-0.10246591736658317</v>
      </c>
    </row>
    <row r="33511" spans="11:14" x14ac:dyDescent="0.3">
      <c r="K33511" s="2">
        <v>44180.052083333336</v>
      </c>
      <c r="L33511">
        <v>22.308301976474617</v>
      </c>
      <c r="M33511">
        <v>22.4107678938412</v>
      </c>
      <c r="N33511">
        <f t="shared" si="523"/>
        <v>-0.10246591736658317</v>
      </c>
    </row>
    <row r="33512" spans="11:14" x14ac:dyDescent="0.3">
      <c r="K33512" s="2">
        <v>44180.0625</v>
      </c>
      <c r="L33512">
        <v>22.308301976474617</v>
      </c>
      <c r="M33512">
        <v>22.4107678938412</v>
      </c>
      <c r="N33512">
        <f t="shared" si="523"/>
        <v>-0.10246591736658317</v>
      </c>
    </row>
    <row r="33513" spans="11:14" x14ac:dyDescent="0.3">
      <c r="K33513" s="2">
        <v>44180.072916666664</v>
      </c>
      <c r="L33513">
        <v>22.308301976474617</v>
      </c>
      <c r="M33513">
        <v>22.4107678938412</v>
      </c>
      <c r="N33513">
        <f t="shared" si="523"/>
        <v>-0.10246591736658317</v>
      </c>
    </row>
    <row r="33514" spans="11:14" x14ac:dyDescent="0.3">
      <c r="K33514" s="2">
        <v>44180.083333333336</v>
      </c>
      <c r="L33514">
        <v>21.045582900690363</v>
      </c>
      <c r="M33514">
        <v>21.1422489293602</v>
      </c>
      <c r="N33514">
        <f t="shared" si="523"/>
        <v>-9.666602866983709E-2</v>
      </c>
    </row>
    <row r="33515" spans="11:14" x14ac:dyDescent="0.3">
      <c r="K33515" s="2">
        <v>44180.09375</v>
      </c>
      <c r="L33515">
        <v>21.045582900690363</v>
      </c>
      <c r="M33515">
        <v>21.1422489293602</v>
      </c>
      <c r="N33515">
        <f t="shared" si="523"/>
        <v>-9.666602866983709E-2</v>
      </c>
    </row>
    <row r="33516" spans="11:14" x14ac:dyDescent="0.3">
      <c r="K33516" s="2">
        <v>44180.104166666664</v>
      </c>
      <c r="L33516">
        <v>21.045582900690363</v>
      </c>
      <c r="M33516">
        <v>21.1422489293602</v>
      </c>
      <c r="N33516">
        <f t="shared" si="523"/>
        <v>-9.666602866983709E-2</v>
      </c>
    </row>
    <row r="33517" spans="11:14" x14ac:dyDescent="0.3">
      <c r="K33517" s="2">
        <v>44180.114583333336</v>
      </c>
      <c r="L33517">
        <v>21.045582900690363</v>
      </c>
      <c r="M33517">
        <v>21.1422489293602</v>
      </c>
      <c r="N33517">
        <f t="shared" si="523"/>
        <v>-9.666602866983709E-2</v>
      </c>
    </row>
    <row r="33518" spans="11:14" x14ac:dyDescent="0.3">
      <c r="K33518" s="2">
        <v>44180.125</v>
      </c>
      <c r="L33518">
        <v>20.401968456229149</v>
      </c>
      <c r="M33518">
        <v>20.495678251629801</v>
      </c>
      <c r="N33518">
        <f t="shared" si="523"/>
        <v>-9.3709795400652496E-2</v>
      </c>
    </row>
    <row r="33519" spans="11:14" x14ac:dyDescent="0.3">
      <c r="K33519" s="2">
        <v>44180.135416666664</v>
      </c>
      <c r="L33519">
        <v>20.401968456229149</v>
      </c>
      <c r="M33519">
        <v>20.495678251629801</v>
      </c>
      <c r="N33519">
        <f t="shared" si="523"/>
        <v>-9.3709795400652496E-2</v>
      </c>
    </row>
    <row r="33520" spans="11:14" x14ac:dyDescent="0.3">
      <c r="K33520" s="2">
        <v>44180.145833333336</v>
      </c>
      <c r="L33520">
        <v>20.401968456229149</v>
      </c>
      <c r="M33520">
        <v>20.495678251629801</v>
      </c>
      <c r="N33520">
        <f t="shared" si="523"/>
        <v>-9.3709795400652496E-2</v>
      </c>
    </row>
    <row r="33521" spans="11:14" x14ac:dyDescent="0.3">
      <c r="K33521" s="2">
        <v>44180.15625</v>
      </c>
      <c r="L33521">
        <v>20.401968456229149</v>
      </c>
      <c r="M33521">
        <v>20.495678251629801</v>
      </c>
      <c r="N33521">
        <f t="shared" si="523"/>
        <v>-9.3709795400652496E-2</v>
      </c>
    </row>
    <row r="33522" spans="11:14" x14ac:dyDescent="0.3">
      <c r="K33522" s="2">
        <v>44180.166666666664</v>
      </c>
      <c r="L33522">
        <v>21.560156491115933</v>
      </c>
      <c r="M33522">
        <v>21.659186045931801</v>
      </c>
      <c r="N33522">
        <f t="shared" si="523"/>
        <v>-9.9029554815867726E-2</v>
      </c>
    </row>
    <row r="33523" spans="11:14" x14ac:dyDescent="0.3">
      <c r="K33523" s="2">
        <v>44180.177083333336</v>
      </c>
      <c r="L33523">
        <v>21.560156491115933</v>
      </c>
      <c r="M33523">
        <v>21.659186045931801</v>
      </c>
      <c r="N33523">
        <f t="shared" si="523"/>
        <v>-9.9029554815867726E-2</v>
      </c>
    </row>
    <row r="33524" spans="11:14" x14ac:dyDescent="0.3">
      <c r="K33524" s="2">
        <v>44180.1875</v>
      </c>
      <c r="L33524">
        <v>21.560156491115933</v>
      </c>
      <c r="M33524">
        <v>21.659186045931801</v>
      </c>
      <c r="N33524">
        <f t="shared" si="523"/>
        <v>-9.9029554815867726E-2</v>
      </c>
    </row>
    <row r="33525" spans="11:14" x14ac:dyDescent="0.3">
      <c r="K33525" s="2">
        <v>44180.197916666664</v>
      </c>
      <c r="L33525">
        <v>21.560156491115933</v>
      </c>
      <c r="M33525">
        <v>21.659186045931801</v>
      </c>
      <c r="N33525">
        <f t="shared" si="523"/>
        <v>-9.9029554815867726E-2</v>
      </c>
    </row>
    <row r="33526" spans="11:14" x14ac:dyDescent="0.3">
      <c r="K33526" s="2">
        <v>44180.208333333336</v>
      </c>
      <c r="L33526">
        <v>24.166145812349402</v>
      </c>
      <c r="M33526">
        <v>24.277145130114</v>
      </c>
      <c r="N33526">
        <f t="shared" si="523"/>
        <v>-0.11099931776459826</v>
      </c>
    </row>
    <row r="33527" spans="11:14" x14ac:dyDescent="0.3">
      <c r="K33527" s="2">
        <v>44180.21875</v>
      </c>
      <c r="L33527">
        <v>24.166145812349402</v>
      </c>
      <c r="M33527">
        <v>24.277145130114</v>
      </c>
      <c r="N33527">
        <f t="shared" si="523"/>
        <v>-0.11099931776459826</v>
      </c>
    </row>
    <row r="33528" spans="11:14" x14ac:dyDescent="0.3">
      <c r="K33528" s="2">
        <v>44180.229166666664</v>
      </c>
      <c r="L33528">
        <v>24.166145812349402</v>
      </c>
      <c r="M33528">
        <v>24.277145130114</v>
      </c>
      <c r="N33528">
        <f t="shared" si="523"/>
        <v>-0.11099931776459826</v>
      </c>
    </row>
    <row r="33529" spans="11:14" x14ac:dyDescent="0.3">
      <c r="K33529" s="2">
        <v>44180.239583333336</v>
      </c>
      <c r="L33529">
        <v>24.166145812349402</v>
      </c>
      <c r="M33529">
        <v>24.277145130114</v>
      </c>
      <c r="N33529">
        <f t="shared" si="523"/>
        <v>-0.11099931776459826</v>
      </c>
    </row>
    <row r="33530" spans="11:14" x14ac:dyDescent="0.3">
      <c r="K33530" s="2">
        <v>44180.25</v>
      </c>
      <c r="L33530">
        <v>29.809629651524901</v>
      </c>
      <c r="M33530">
        <v>29.9465504737292</v>
      </c>
      <c r="N33530">
        <f t="shared" si="523"/>
        <v>-0.13692082220429924</v>
      </c>
    </row>
    <row r="33531" spans="11:14" x14ac:dyDescent="0.3">
      <c r="K33531" s="2">
        <v>44180.260416666664</v>
      </c>
      <c r="L33531">
        <v>29.809629651524901</v>
      </c>
      <c r="M33531">
        <v>29.9465504737292</v>
      </c>
      <c r="N33531">
        <f t="shared" si="523"/>
        <v>-0.13692082220429924</v>
      </c>
    </row>
    <row r="33532" spans="11:14" x14ac:dyDescent="0.3">
      <c r="K33532" s="2">
        <v>44180.270833333336</v>
      </c>
      <c r="L33532">
        <v>29.809629651524901</v>
      </c>
      <c r="M33532">
        <v>29.9465504737292</v>
      </c>
      <c r="N33532">
        <f t="shared" si="523"/>
        <v>-0.13692082220429924</v>
      </c>
    </row>
    <row r="33533" spans="11:14" x14ac:dyDescent="0.3">
      <c r="K33533" s="2">
        <v>44180.28125</v>
      </c>
      <c r="L33533">
        <v>29.809629651524901</v>
      </c>
      <c r="M33533">
        <v>29.9465504737292</v>
      </c>
      <c r="N33533">
        <f t="shared" si="523"/>
        <v>-0.13692082220429924</v>
      </c>
    </row>
    <row r="33534" spans="11:14" x14ac:dyDescent="0.3">
      <c r="K33534" s="2">
        <v>44180.291666666664</v>
      </c>
      <c r="L33534">
        <v>38.171715466893147</v>
      </c>
      <c r="M33534">
        <v>38.347044806028599</v>
      </c>
      <c r="N33534">
        <f t="shared" si="523"/>
        <v>-0.17532933913545179</v>
      </c>
    </row>
    <row r="33535" spans="11:14" x14ac:dyDescent="0.3">
      <c r="K33535" s="2">
        <v>44180.302083333336</v>
      </c>
      <c r="L33535">
        <v>38.171715466893147</v>
      </c>
      <c r="M33535">
        <v>38.347044806028599</v>
      </c>
      <c r="N33535">
        <f t="shared" si="523"/>
        <v>-0.17532933913545179</v>
      </c>
    </row>
    <row r="33536" spans="11:14" x14ac:dyDescent="0.3">
      <c r="K33536" s="2">
        <v>44180.3125</v>
      </c>
      <c r="L33536">
        <v>38.171715466893147</v>
      </c>
      <c r="M33536">
        <v>38.347044806028599</v>
      </c>
      <c r="N33536">
        <f t="shared" si="523"/>
        <v>-0.17532933913545179</v>
      </c>
    </row>
    <row r="33537" spans="11:14" x14ac:dyDescent="0.3">
      <c r="K33537" s="2">
        <v>44180.322916666664</v>
      </c>
      <c r="L33537">
        <v>38.171715466893147</v>
      </c>
      <c r="M33537">
        <v>38.347044806028599</v>
      </c>
      <c r="N33537">
        <f t="shared" si="523"/>
        <v>-0.17532933913545179</v>
      </c>
    </row>
    <row r="33538" spans="11:14" x14ac:dyDescent="0.3">
      <c r="K33538" s="2">
        <v>44180.333333333336</v>
      </c>
      <c r="L33538">
        <v>41.221266163189625</v>
      </c>
      <c r="M33538">
        <v>41.410602619943496</v>
      </c>
      <c r="N33538">
        <f t="shared" si="523"/>
        <v>-0.18933645675387112</v>
      </c>
    </row>
    <row r="33539" spans="11:14" x14ac:dyDescent="0.3">
      <c r="K33539" s="2">
        <v>44180.34375</v>
      </c>
      <c r="L33539">
        <v>41.221266163189625</v>
      </c>
      <c r="M33539">
        <v>41.410602619943496</v>
      </c>
      <c r="N33539">
        <f t="shared" ref="N33539:N33602" si="524">+L33539-M33539</f>
        <v>-0.18933645675387112</v>
      </c>
    </row>
    <row r="33540" spans="11:14" x14ac:dyDescent="0.3">
      <c r="K33540" s="2">
        <v>44180.354166666664</v>
      </c>
      <c r="L33540">
        <v>41.221266163189625</v>
      </c>
      <c r="M33540">
        <v>41.410602619943496</v>
      </c>
      <c r="N33540">
        <f t="shared" si="524"/>
        <v>-0.18933645675387112</v>
      </c>
    </row>
    <row r="33541" spans="11:14" x14ac:dyDescent="0.3">
      <c r="K33541" s="2">
        <v>44180.364583333336</v>
      </c>
      <c r="L33541">
        <v>41.221266163189625</v>
      </c>
      <c r="M33541">
        <v>41.410602619943496</v>
      </c>
      <c r="N33541">
        <f t="shared" si="524"/>
        <v>-0.18933645675387112</v>
      </c>
    </row>
    <row r="33542" spans="11:14" x14ac:dyDescent="0.3">
      <c r="K33542" s="2">
        <v>44180.375</v>
      </c>
      <c r="L33542">
        <v>40.620577013089338</v>
      </c>
      <c r="M33542">
        <v>40.807154399929203</v>
      </c>
      <c r="N33542">
        <f t="shared" si="524"/>
        <v>-0.1865773868398648</v>
      </c>
    </row>
    <row r="33543" spans="11:14" x14ac:dyDescent="0.3">
      <c r="K33543" s="2">
        <v>44180.385416666664</v>
      </c>
      <c r="L33543">
        <v>40.620577013089338</v>
      </c>
      <c r="M33543">
        <v>40.807154399929203</v>
      </c>
      <c r="N33543">
        <f t="shared" si="524"/>
        <v>-0.1865773868398648</v>
      </c>
    </row>
    <row r="33544" spans="11:14" x14ac:dyDescent="0.3">
      <c r="K33544" s="2">
        <v>44180.395833333336</v>
      </c>
      <c r="L33544">
        <v>40.620577013089338</v>
      </c>
      <c r="M33544">
        <v>40.807154399929203</v>
      </c>
      <c r="N33544">
        <f t="shared" si="524"/>
        <v>-0.1865773868398648</v>
      </c>
    </row>
    <row r="33545" spans="11:14" x14ac:dyDescent="0.3">
      <c r="K33545" s="2">
        <v>44180.40625</v>
      </c>
      <c r="L33545">
        <v>40.620577013089338</v>
      </c>
      <c r="M33545">
        <v>40.807154399929203</v>
      </c>
      <c r="N33545">
        <f t="shared" si="524"/>
        <v>-0.1865773868398648</v>
      </c>
    </row>
    <row r="33546" spans="11:14" x14ac:dyDescent="0.3">
      <c r="K33546" s="2">
        <v>44180.416666666664</v>
      </c>
      <c r="L33546">
        <v>39.003326802398078</v>
      </c>
      <c r="M33546">
        <v>39.182475877274797</v>
      </c>
      <c r="N33546">
        <f t="shared" si="524"/>
        <v>-0.17914907487671883</v>
      </c>
    </row>
    <row r="33547" spans="11:14" x14ac:dyDescent="0.3">
      <c r="K33547" s="2">
        <v>44180.427083333336</v>
      </c>
      <c r="L33547">
        <v>39.003326802398078</v>
      </c>
      <c r="M33547">
        <v>39.182475877274797</v>
      </c>
      <c r="N33547">
        <f t="shared" si="524"/>
        <v>-0.17914907487671883</v>
      </c>
    </row>
    <row r="33548" spans="11:14" x14ac:dyDescent="0.3">
      <c r="K33548" s="2">
        <v>44180.4375</v>
      </c>
      <c r="L33548">
        <v>39.003326802398078</v>
      </c>
      <c r="M33548">
        <v>39.182475877274797</v>
      </c>
      <c r="N33548">
        <f t="shared" si="524"/>
        <v>-0.17914907487671883</v>
      </c>
    </row>
    <row r="33549" spans="11:14" x14ac:dyDescent="0.3">
      <c r="K33549" s="2">
        <v>44180.447916666664</v>
      </c>
      <c r="L33549">
        <v>39.003326802398078</v>
      </c>
      <c r="M33549">
        <v>39.182475877274797</v>
      </c>
      <c r="N33549">
        <f t="shared" si="524"/>
        <v>-0.17914907487671883</v>
      </c>
    </row>
    <row r="33550" spans="11:14" x14ac:dyDescent="0.3">
      <c r="K33550" s="2">
        <v>44180.458333333336</v>
      </c>
      <c r="L33550">
        <v>38.862097284531551</v>
      </c>
      <c r="M33550">
        <v>39.040597667628703</v>
      </c>
      <c r="N33550">
        <f t="shared" si="524"/>
        <v>-0.17850038309715188</v>
      </c>
    </row>
    <row r="33551" spans="11:14" x14ac:dyDescent="0.3">
      <c r="K33551" s="2">
        <v>44180.46875</v>
      </c>
      <c r="L33551">
        <v>38.862097284531551</v>
      </c>
      <c r="M33551">
        <v>39.040597667628703</v>
      </c>
      <c r="N33551">
        <f t="shared" si="524"/>
        <v>-0.17850038309715188</v>
      </c>
    </row>
    <row r="33552" spans="11:14" x14ac:dyDescent="0.3">
      <c r="K33552" s="2">
        <v>44180.479166666664</v>
      </c>
      <c r="L33552">
        <v>38.862097284531551</v>
      </c>
      <c r="M33552">
        <v>39.040597667628703</v>
      </c>
      <c r="N33552">
        <f t="shared" si="524"/>
        <v>-0.17850038309715188</v>
      </c>
    </row>
    <row r="33553" spans="11:14" x14ac:dyDescent="0.3">
      <c r="K33553" s="2">
        <v>44180.489583333336</v>
      </c>
      <c r="L33553">
        <v>38.862097284531551</v>
      </c>
      <c r="M33553">
        <v>39.040597667628703</v>
      </c>
      <c r="N33553">
        <f t="shared" si="524"/>
        <v>-0.17850038309715188</v>
      </c>
    </row>
    <row r="33554" spans="11:14" x14ac:dyDescent="0.3">
      <c r="K33554" s="2">
        <v>44180.5</v>
      </c>
      <c r="L33554">
        <v>37.476034230197811</v>
      </c>
      <c r="M33554">
        <v>37.648168184216701</v>
      </c>
      <c r="N33554">
        <f t="shared" si="524"/>
        <v>-0.17213395401888931</v>
      </c>
    </row>
    <row r="33555" spans="11:14" x14ac:dyDescent="0.3">
      <c r="K33555" s="2">
        <v>44180.510416666664</v>
      </c>
      <c r="L33555">
        <v>37.476034230197811</v>
      </c>
      <c r="M33555">
        <v>37.648168184216701</v>
      </c>
      <c r="N33555">
        <f t="shared" si="524"/>
        <v>-0.17213395401888931</v>
      </c>
    </row>
    <row r="33556" spans="11:14" x14ac:dyDescent="0.3">
      <c r="K33556" s="2">
        <v>44180.520833333336</v>
      </c>
      <c r="L33556">
        <v>37.476034230197811</v>
      </c>
      <c r="M33556">
        <v>37.648168184216701</v>
      </c>
      <c r="N33556">
        <f t="shared" si="524"/>
        <v>-0.17213395401888931</v>
      </c>
    </row>
    <row r="33557" spans="11:14" x14ac:dyDescent="0.3">
      <c r="K33557" s="2">
        <v>44180.53125</v>
      </c>
      <c r="L33557">
        <v>37.476034230197811</v>
      </c>
      <c r="M33557">
        <v>37.648168184216701</v>
      </c>
      <c r="N33557">
        <f t="shared" si="524"/>
        <v>-0.17213395401888931</v>
      </c>
    </row>
    <row r="33558" spans="11:14" x14ac:dyDescent="0.3">
      <c r="K33558" s="2">
        <v>44180.541666666664</v>
      </c>
      <c r="L33558">
        <v>37.361699264045072</v>
      </c>
      <c r="M33558">
        <v>37.533308057645797</v>
      </c>
      <c r="N33558">
        <f t="shared" si="524"/>
        <v>-0.17160879360072556</v>
      </c>
    </row>
    <row r="33559" spans="11:14" x14ac:dyDescent="0.3">
      <c r="K33559" s="2">
        <v>44180.552083333336</v>
      </c>
      <c r="L33559">
        <v>37.361699264045072</v>
      </c>
      <c r="M33559">
        <v>37.533308057645797</v>
      </c>
      <c r="N33559">
        <f t="shared" si="524"/>
        <v>-0.17160879360072556</v>
      </c>
    </row>
    <row r="33560" spans="11:14" x14ac:dyDescent="0.3">
      <c r="K33560" s="2">
        <v>44180.5625</v>
      </c>
      <c r="L33560">
        <v>37.361699264045072</v>
      </c>
      <c r="M33560">
        <v>37.533308057645797</v>
      </c>
      <c r="N33560">
        <f t="shared" si="524"/>
        <v>-0.17160879360072556</v>
      </c>
    </row>
    <row r="33561" spans="11:14" x14ac:dyDescent="0.3">
      <c r="K33561" s="2">
        <v>44180.572916666664</v>
      </c>
      <c r="L33561">
        <v>37.361699264045072</v>
      </c>
      <c r="M33561">
        <v>37.533308057645797</v>
      </c>
      <c r="N33561">
        <f t="shared" si="524"/>
        <v>-0.17160879360072556</v>
      </c>
    </row>
    <row r="33562" spans="11:14" x14ac:dyDescent="0.3">
      <c r="K33562" s="2">
        <v>44180.583333333336</v>
      </c>
      <c r="L33562">
        <v>38.480671597910764</v>
      </c>
      <c r="M33562">
        <v>38.657420026380102</v>
      </c>
      <c r="N33562">
        <f t="shared" si="524"/>
        <v>-0.17674842846933814</v>
      </c>
    </row>
    <row r="33563" spans="11:14" x14ac:dyDescent="0.3">
      <c r="K33563" s="2">
        <v>44180.59375</v>
      </c>
      <c r="L33563">
        <v>38.480671597910764</v>
      </c>
      <c r="M33563">
        <v>38.657420026380102</v>
      </c>
      <c r="N33563">
        <f t="shared" si="524"/>
        <v>-0.17674842846933814</v>
      </c>
    </row>
    <row r="33564" spans="11:14" x14ac:dyDescent="0.3">
      <c r="K33564" s="2">
        <v>44180.604166666664</v>
      </c>
      <c r="L33564">
        <v>38.480671597910764</v>
      </c>
      <c r="M33564">
        <v>38.657420026380102</v>
      </c>
      <c r="N33564">
        <f t="shared" si="524"/>
        <v>-0.17674842846933814</v>
      </c>
    </row>
    <row r="33565" spans="11:14" x14ac:dyDescent="0.3">
      <c r="K33565" s="2">
        <v>44180.614583333336</v>
      </c>
      <c r="L33565">
        <v>38.480671597910764</v>
      </c>
      <c r="M33565">
        <v>38.657420026380102</v>
      </c>
      <c r="N33565">
        <f t="shared" si="524"/>
        <v>-0.17674842846933814</v>
      </c>
    </row>
    <row r="33566" spans="11:14" x14ac:dyDescent="0.3">
      <c r="K33566" s="2">
        <v>44180.625</v>
      </c>
      <c r="L33566">
        <v>40.473385648783804</v>
      </c>
      <c r="M33566">
        <v>40.659286960044803</v>
      </c>
      <c r="N33566">
        <f t="shared" si="524"/>
        <v>-0.18590131126099863</v>
      </c>
    </row>
    <row r="33567" spans="11:14" x14ac:dyDescent="0.3">
      <c r="K33567" s="2">
        <v>44180.635416666664</v>
      </c>
      <c r="L33567">
        <v>40.473385648783804</v>
      </c>
      <c r="M33567">
        <v>40.659286960044803</v>
      </c>
      <c r="N33567">
        <f t="shared" si="524"/>
        <v>-0.18590131126099863</v>
      </c>
    </row>
    <row r="33568" spans="11:14" x14ac:dyDescent="0.3">
      <c r="K33568" s="2">
        <v>44180.645833333336</v>
      </c>
      <c r="L33568">
        <v>40.473385648783804</v>
      </c>
      <c r="M33568">
        <v>40.659286960044803</v>
      </c>
      <c r="N33568">
        <f t="shared" si="524"/>
        <v>-0.18590131126099863</v>
      </c>
    </row>
    <row r="33569" spans="11:14" x14ac:dyDescent="0.3">
      <c r="K33569" s="2">
        <v>44180.65625</v>
      </c>
      <c r="L33569">
        <v>40.473385648783804</v>
      </c>
      <c r="M33569">
        <v>40.659286960044803</v>
      </c>
      <c r="N33569">
        <f t="shared" si="524"/>
        <v>-0.18590131126099863</v>
      </c>
    </row>
    <row r="33570" spans="11:14" x14ac:dyDescent="0.3">
      <c r="K33570" s="2">
        <v>44180.666666666664</v>
      </c>
      <c r="L33570">
        <v>42.603089682277862</v>
      </c>
      <c r="M33570">
        <v>42.7987730951861</v>
      </c>
      <c r="N33570">
        <f t="shared" si="524"/>
        <v>-0.1956834129082381</v>
      </c>
    </row>
    <row r="33571" spans="11:14" x14ac:dyDescent="0.3">
      <c r="K33571" s="2">
        <v>44180.677083333336</v>
      </c>
      <c r="L33571">
        <v>42.603089682277862</v>
      </c>
      <c r="M33571">
        <v>42.7987730951861</v>
      </c>
      <c r="N33571">
        <f t="shared" si="524"/>
        <v>-0.1956834129082381</v>
      </c>
    </row>
    <row r="33572" spans="11:14" x14ac:dyDescent="0.3">
      <c r="K33572" s="2">
        <v>44180.6875</v>
      </c>
      <c r="L33572">
        <v>42.603089682277862</v>
      </c>
      <c r="M33572">
        <v>42.7987730951861</v>
      </c>
      <c r="N33572">
        <f t="shared" si="524"/>
        <v>-0.1956834129082381</v>
      </c>
    </row>
    <row r="33573" spans="11:14" x14ac:dyDescent="0.3">
      <c r="K33573" s="2">
        <v>44180.697916666664</v>
      </c>
      <c r="L33573">
        <v>42.603089682277862</v>
      </c>
      <c r="M33573">
        <v>42.7987730951861</v>
      </c>
      <c r="N33573">
        <f t="shared" si="524"/>
        <v>-0.1956834129082381</v>
      </c>
    </row>
    <row r="33574" spans="11:14" x14ac:dyDescent="0.3">
      <c r="K33574" s="2">
        <v>44180.708333333336</v>
      </c>
      <c r="L33574">
        <v>46.360642764576973</v>
      </c>
      <c r="M33574">
        <v>46.573585273405499</v>
      </c>
      <c r="N33574">
        <f t="shared" si="524"/>
        <v>-0.21294250882852594</v>
      </c>
    </row>
    <row r="33575" spans="11:14" x14ac:dyDescent="0.3">
      <c r="K33575" s="2">
        <v>44180.71875</v>
      </c>
      <c r="L33575">
        <v>46.360642764576973</v>
      </c>
      <c r="M33575">
        <v>46.573585273405499</v>
      </c>
      <c r="N33575">
        <f t="shared" si="524"/>
        <v>-0.21294250882852594</v>
      </c>
    </row>
    <row r="33576" spans="11:14" x14ac:dyDescent="0.3">
      <c r="K33576" s="2">
        <v>44180.729166666664</v>
      </c>
      <c r="L33576">
        <v>46.360642764576973</v>
      </c>
      <c r="M33576">
        <v>46.573585273405499</v>
      </c>
      <c r="N33576">
        <f t="shared" si="524"/>
        <v>-0.21294250882852594</v>
      </c>
    </row>
    <row r="33577" spans="11:14" x14ac:dyDescent="0.3">
      <c r="K33577" s="2">
        <v>44180.739583333336</v>
      </c>
      <c r="L33577">
        <v>46.360642764576973</v>
      </c>
      <c r="M33577">
        <v>46.573585273405499</v>
      </c>
      <c r="N33577">
        <f t="shared" si="524"/>
        <v>-0.21294250882852594</v>
      </c>
    </row>
    <row r="33578" spans="11:14" x14ac:dyDescent="0.3">
      <c r="K33578" s="2">
        <v>44180.75</v>
      </c>
      <c r="L33578">
        <v>43.631971892176132</v>
      </c>
      <c r="M33578">
        <v>43.832381140318702</v>
      </c>
      <c r="N33578">
        <f t="shared" si="524"/>
        <v>-0.20040924814257011</v>
      </c>
    </row>
    <row r="33579" spans="11:14" x14ac:dyDescent="0.3">
      <c r="K33579" s="2">
        <v>44180.760416666664</v>
      </c>
      <c r="L33579">
        <v>43.631971892176132</v>
      </c>
      <c r="M33579">
        <v>43.832381140318702</v>
      </c>
      <c r="N33579">
        <f t="shared" si="524"/>
        <v>-0.20040924814257011</v>
      </c>
    </row>
    <row r="33580" spans="11:14" x14ac:dyDescent="0.3">
      <c r="K33580" s="2">
        <v>44180.770833333336</v>
      </c>
      <c r="L33580">
        <v>43.631971892176132</v>
      </c>
      <c r="M33580">
        <v>43.832381140318702</v>
      </c>
      <c r="N33580">
        <f t="shared" si="524"/>
        <v>-0.20040924814257011</v>
      </c>
    </row>
    <row r="33581" spans="11:14" x14ac:dyDescent="0.3">
      <c r="K33581" s="2">
        <v>44180.78125</v>
      </c>
      <c r="L33581">
        <v>43.631971892176132</v>
      </c>
      <c r="M33581">
        <v>43.832381140318702</v>
      </c>
      <c r="N33581">
        <f t="shared" si="524"/>
        <v>-0.20040924814257011</v>
      </c>
    </row>
    <row r="33582" spans="11:14" x14ac:dyDescent="0.3">
      <c r="K33582" s="2">
        <v>44180.791666666664</v>
      </c>
      <c r="L33582">
        <v>41.062283591482469</v>
      </c>
      <c r="M33582">
        <v>41.250889813587797</v>
      </c>
      <c r="N33582">
        <f t="shared" si="524"/>
        <v>-0.18860622210532796</v>
      </c>
    </row>
    <row r="33583" spans="11:14" x14ac:dyDescent="0.3">
      <c r="K33583" s="2">
        <v>44180.802083333336</v>
      </c>
      <c r="L33583">
        <v>41.062283591482469</v>
      </c>
      <c r="M33583">
        <v>41.250889813587797</v>
      </c>
      <c r="N33583">
        <f t="shared" si="524"/>
        <v>-0.18860622210532796</v>
      </c>
    </row>
    <row r="33584" spans="11:14" x14ac:dyDescent="0.3">
      <c r="K33584" s="2">
        <v>44180.8125</v>
      </c>
      <c r="L33584">
        <v>41.062283591482469</v>
      </c>
      <c r="M33584">
        <v>41.250889813587797</v>
      </c>
      <c r="N33584">
        <f t="shared" si="524"/>
        <v>-0.18860622210532796</v>
      </c>
    </row>
    <row r="33585" spans="11:14" x14ac:dyDescent="0.3">
      <c r="K33585" s="2">
        <v>44180.822916666664</v>
      </c>
      <c r="L33585">
        <v>41.062283591482469</v>
      </c>
      <c r="M33585">
        <v>41.250889813587797</v>
      </c>
      <c r="N33585">
        <f t="shared" si="524"/>
        <v>-0.18860622210532796</v>
      </c>
    </row>
    <row r="33586" spans="11:14" x14ac:dyDescent="0.3">
      <c r="K33586" s="2">
        <v>44180.833333333336</v>
      </c>
      <c r="L33586">
        <v>36.427279198836125</v>
      </c>
      <c r="M33586">
        <v>36.594596038289602</v>
      </c>
      <c r="N33586">
        <f t="shared" si="524"/>
        <v>-0.16731683945347697</v>
      </c>
    </row>
    <row r="33587" spans="11:14" x14ac:dyDescent="0.3">
      <c r="K33587" s="2">
        <v>44180.84375</v>
      </c>
      <c r="L33587">
        <v>36.427279198836125</v>
      </c>
      <c r="M33587">
        <v>36.594596038289602</v>
      </c>
      <c r="N33587">
        <f t="shared" si="524"/>
        <v>-0.16731683945347697</v>
      </c>
    </row>
    <row r="33588" spans="11:14" x14ac:dyDescent="0.3">
      <c r="K33588" s="2">
        <v>44180.854166666664</v>
      </c>
      <c r="L33588">
        <v>36.427279198836125</v>
      </c>
      <c r="M33588">
        <v>36.594596038289602</v>
      </c>
      <c r="N33588">
        <f t="shared" si="524"/>
        <v>-0.16731683945347697</v>
      </c>
    </row>
    <row r="33589" spans="11:14" x14ac:dyDescent="0.3">
      <c r="K33589" s="2">
        <v>44180.864583333336</v>
      </c>
      <c r="L33589">
        <v>36.427279198836125</v>
      </c>
      <c r="M33589">
        <v>36.594596038289602</v>
      </c>
      <c r="N33589">
        <f t="shared" si="524"/>
        <v>-0.16731683945347697</v>
      </c>
    </row>
    <row r="33590" spans="11:14" x14ac:dyDescent="0.3">
      <c r="K33590" s="2">
        <v>44180.875</v>
      </c>
      <c r="L33590">
        <v>32.606795515236257</v>
      </c>
      <c r="M33590">
        <v>32.756564207554298</v>
      </c>
      <c r="N33590">
        <f t="shared" si="524"/>
        <v>-0.14976869231804102</v>
      </c>
    </row>
    <row r="33591" spans="11:14" x14ac:dyDescent="0.3">
      <c r="K33591" s="2">
        <v>44180.885416666664</v>
      </c>
      <c r="L33591">
        <v>32.606795515236257</v>
      </c>
      <c r="M33591">
        <v>32.756564207554298</v>
      </c>
      <c r="N33591">
        <f t="shared" si="524"/>
        <v>-0.14976869231804102</v>
      </c>
    </row>
    <row r="33592" spans="11:14" x14ac:dyDescent="0.3">
      <c r="K33592" s="2">
        <v>44180.895833333336</v>
      </c>
      <c r="L33592">
        <v>32.606795515236257</v>
      </c>
      <c r="M33592">
        <v>32.756564207554298</v>
      </c>
      <c r="N33592">
        <f t="shared" si="524"/>
        <v>-0.14976869231804102</v>
      </c>
    </row>
    <row r="33593" spans="11:14" x14ac:dyDescent="0.3">
      <c r="K33593" s="2">
        <v>44180.90625</v>
      </c>
      <c r="L33593">
        <v>32.606795515236257</v>
      </c>
      <c r="M33593">
        <v>32.756564207554298</v>
      </c>
      <c r="N33593">
        <f t="shared" si="524"/>
        <v>-0.14976869231804102</v>
      </c>
    </row>
    <row r="33594" spans="11:14" x14ac:dyDescent="0.3">
      <c r="K33594" s="2">
        <v>44180.916666666664</v>
      </c>
      <c r="L33594">
        <v>31.14362591362455</v>
      </c>
      <c r="M33594">
        <v>31.286674013059699</v>
      </c>
      <c r="N33594">
        <f t="shared" si="524"/>
        <v>-0.1430480994351484</v>
      </c>
    </row>
    <row r="33595" spans="11:14" x14ac:dyDescent="0.3">
      <c r="K33595" s="2">
        <v>44180.927083333336</v>
      </c>
      <c r="L33595">
        <v>31.14362591362455</v>
      </c>
      <c r="M33595">
        <v>31.286674013059699</v>
      </c>
      <c r="N33595">
        <f t="shared" si="524"/>
        <v>-0.1430480994351484</v>
      </c>
    </row>
    <row r="33596" spans="11:14" x14ac:dyDescent="0.3">
      <c r="K33596" s="2">
        <v>44180.9375</v>
      </c>
      <c r="L33596">
        <v>31.14362591362455</v>
      </c>
      <c r="M33596">
        <v>31.286674013059699</v>
      </c>
      <c r="N33596">
        <f t="shared" si="524"/>
        <v>-0.1430480994351484</v>
      </c>
    </row>
    <row r="33597" spans="11:14" x14ac:dyDescent="0.3">
      <c r="K33597" s="2">
        <v>44180.947916666664</v>
      </c>
      <c r="L33597">
        <v>31.14362591362455</v>
      </c>
      <c r="M33597">
        <v>31.286674013059699</v>
      </c>
      <c r="N33597">
        <f t="shared" si="524"/>
        <v>-0.1430480994351484</v>
      </c>
    </row>
    <row r="33598" spans="11:14" x14ac:dyDescent="0.3">
      <c r="K33598" s="2">
        <v>44180.958333333336</v>
      </c>
      <c r="L33598">
        <v>26.693968702493517</v>
      </c>
      <c r="M33598">
        <v>26.816578751171299</v>
      </c>
      <c r="N33598">
        <f t="shared" si="524"/>
        <v>-0.12261004867778169</v>
      </c>
    </row>
    <row r="33599" spans="11:14" x14ac:dyDescent="0.3">
      <c r="K33599" s="2">
        <v>44180.96875</v>
      </c>
      <c r="L33599">
        <v>26.693968702493517</v>
      </c>
      <c r="M33599">
        <v>26.816578751171299</v>
      </c>
      <c r="N33599">
        <f t="shared" si="524"/>
        <v>-0.12261004867778169</v>
      </c>
    </row>
    <row r="33600" spans="11:14" x14ac:dyDescent="0.3">
      <c r="K33600" s="2">
        <v>44180.979166666664</v>
      </c>
      <c r="L33600">
        <v>26.693968702493517</v>
      </c>
      <c r="M33600">
        <v>26.816578751171299</v>
      </c>
      <c r="N33600">
        <f t="shared" si="524"/>
        <v>-0.12261004867778169</v>
      </c>
    </row>
    <row r="33601" spans="11:14" x14ac:dyDescent="0.3">
      <c r="K33601" s="2">
        <v>44180.989583333336</v>
      </c>
      <c r="L33601">
        <v>26.693968702493517</v>
      </c>
      <c r="M33601">
        <v>26.816578751171299</v>
      </c>
      <c r="N33601">
        <f t="shared" si="524"/>
        <v>-0.12261004867778169</v>
      </c>
    </row>
    <row r="33602" spans="11:14" x14ac:dyDescent="0.3">
      <c r="K33602" s="2">
        <v>44181</v>
      </c>
      <c r="L33602">
        <v>24.411111458254886</v>
      </c>
      <c r="M33602">
        <v>24.188504522586499</v>
      </c>
      <c r="N33602">
        <f t="shared" si="524"/>
        <v>0.22260693566838796</v>
      </c>
    </row>
    <row r="33603" spans="11:14" x14ac:dyDescent="0.3">
      <c r="K33603" s="2">
        <v>44181.010416666664</v>
      </c>
      <c r="L33603">
        <v>24.411111458254886</v>
      </c>
      <c r="M33603">
        <v>24.188504522586499</v>
      </c>
      <c r="N33603">
        <f t="shared" ref="N33603:N33666" si="525">+L33603-M33603</f>
        <v>0.22260693566838796</v>
      </c>
    </row>
    <row r="33604" spans="11:14" x14ac:dyDescent="0.3">
      <c r="K33604" s="2">
        <v>44181.020833333336</v>
      </c>
      <c r="L33604">
        <v>24.411111458254886</v>
      </c>
      <c r="M33604">
        <v>24.188504522586499</v>
      </c>
      <c r="N33604">
        <f t="shared" si="525"/>
        <v>0.22260693566838796</v>
      </c>
    </row>
    <row r="33605" spans="11:14" x14ac:dyDescent="0.3">
      <c r="K33605" s="2">
        <v>44181.03125</v>
      </c>
      <c r="L33605">
        <v>24.411111458254886</v>
      </c>
      <c r="M33605">
        <v>24.188504522586499</v>
      </c>
      <c r="N33605">
        <f t="shared" si="525"/>
        <v>0.22260693566838796</v>
      </c>
    </row>
    <row r="33606" spans="11:14" x14ac:dyDescent="0.3">
      <c r="K33606" s="2">
        <v>44181.041666666664</v>
      </c>
      <c r="L33606">
        <v>22.308301976474617</v>
      </c>
      <c r="M33606">
        <v>23.241207939888699</v>
      </c>
      <c r="N33606">
        <f t="shared" si="525"/>
        <v>-0.93290596341408261</v>
      </c>
    </row>
    <row r="33607" spans="11:14" x14ac:dyDescent="0.3">
      <c r="K33607" s="2">
        <v>44181.052083333336</v>
      </c>
      <c r="L33607">
        <v>22.308301976474617</v>
      </c>
      <c r="M33607">
        <v>23.241207939888699</v>
      </c>
      <c r="N33607">
        <f t="shared" si="525"/>
        <v>-0.93290596341408261</v>
      </c>
    </row>
    <row r="33608" spans="11:14" x14ac:dyDescent="0.3">
      <c r="K33608" s="2">
        <v>44181.0625</v>
      </c>
      <c r="L33608">
        <v>22.308301976474617</v>
      </c>
      <c r="M33608">
        <v>23.241207939888699</v>
      </c>
      <c r="N33608">
        <f t="shared" si="525"/>
        <v>-0.93290596341408261</v>
      </c>
    </row>
    <row r="33609" spans="11:14" x14ac:dyDescent="0.3">
      <c r="K33609" s="2">
        <v>44181.072916666664</v>
      </c>
      <c r="L33609">
        <v>22.308301976474617</v>
      </c>
      <c r="M33609">
        <v>23.241207939888699</v>
      </c>
      <c r="N33609">
        <f t="shared" si="525"/>
        <v>-0.93290596341408261</v>
      </c>
    </row>
    <row r="33610" spans="11:14" x14ac:dyDescent="0.3">
      <c r="K33610" s="2">
        <v>44181.083333333336</v>
      </c>
      <c r="L33610">
        <v>21.045582900690363</v>
      </c>
      <c r="M33610">
        <v>21.475201732791898</v>
      </c>
      <c r="N33610">
        <f t="shared" si="525"/>
        <v>-0.42961883210153573</v>
      </c>
    </row>
    <row r="33611" spans="11:14" x14ac:dyDescent="0.3">
      <c r="K33611" s="2">
        <v>44181.09375</v>
      </c>
      <c r="L33611">
        <v>21.045582900690363</v>
      </c>
      <c r="M33611">
        <v>21.475201732791898</v>
      </c>
      <c r="N33611">
        <f t="shared" si="525"/>
        <v>-0.42961883210153573</v>
      </c>
    </row>
    <row r="33612" spans="11:14" x14ac:dyDescent="0.3">
      <c r="K33612" s="2">
        <v>44181.104166666664</v>
      </c>
      <c r="L33612">
        <v>21.045582900690363</v>
      </c>
      <c r="M33612">
        <v>21.475201732791898</v>
      </c>
      <c r="N33612">
        <f t="shared" si="525"/>
        <v>-0.42961883210153573</v>
      </c>
    </row>
    <row r="33613" spans="11:14" x14ac:dyDescent="0.3">
      <c r="K33613" s="2">
        <v>44181.114583333336</v>
      </c>
      <c r="L33613">
        <v>21.045582900690363</v>
      </c>
      <c r="M33613">
        <v>21.475201732791898</v>
      </c>
      <c r="N33613">
        <f t="shared" si="525"/>
        <v>-0.42961883210153573</v>
      </c>
    </row>
    <row r="33614" spans="11:14" x14ac:dyDescent="0.3">
      <c r="K33614" s="2">
        <v>44181.125</v>
      </c>
      <c r="L33614">
        <v>20.401968456229149</v>
      </c>
      <c r="M33614">
        <v>20.825975224683098</v>
      </c>
      <c r="N33614">
        <f t="shared" si="525"/>
        <v>-0.42400676845394969</v>
      </c>
    </row>
    <row r="33615" spans="11:14" x14ac:dyDescent="0.3">
      <c r="K33615" s="2">
        <v>44181.135416666664</v>
      </c>
      <c r="L33615">
        <v>20.401968456229149</v>
      </c>
      <c r="M33615">
        <v>20.825975224683098</v>
      </c>
      <c r="N33615">
        <f t="shared" si="525"/>
        <v>-0.42400676845394969</v>
      </c>
    </row>
    <row r="33616" spans="11:14" x14ac:dyDescent="0.3">
      <c r="K33616" s="2">
        <v>44181.145833333336</v>
      </c>
      <c r="L33616">
        <v>20.401968456229149</v>
      </c>
      <c r="M33616">
        <v>20.825975224683098</v>
      </c>
      <c r="N33616">
        <f t="shared" si="525"/>
        <v>-0.42400676845394969</v>
      </c>
    </row>
    <row r="33617" spans="11:14" x14ac:dyDescent="0.3">
      <c r="K33617" s="2">
        <v>44181.15625</v>
      </c>
      <c r="L33617">
        <v>20.401968456229149</v>
      </c>
      <c r="M33617">
        <v>20.825975224683098</v>
      </c>
      <c r="N33617">
        <f t="shared" si="525"/>
        <v>-0.42400676845394969</v>
      </c>
    </row>
    <row r="33618" spans="11:14" x14ac:dyDescent="0.3">
      <c r="K33618" s="2">
        <v>44181.166666666664</v>
      </c>
      <c r="L33618">
        <v>21.560156491115933</v>
      </c>
      <c r="M33618">
        <v>22.7323653587301</v>
      </c>
      <c r="N33618">
        <f t="shared" si="525"/>
        <v>-1.1722088676141666</v>
      </c>
    </row>
    <row r="33619" spans="11:14" x14ac:dyDescent="0.3">
      <c r="K33619" s="2">
        <v>44181.177083333336</v>
      </c>
      <c r="L33619">
        <v>21.560156491115933</v>
      </c>
      <c r="M33619">
        <v>22.7323653587301</v>
      </c>
      <c r="N33619">
        <f t="shared" si="525"/>
        <v>-1.1722088676141666</v>
      </c>
    </row>
    <row r="33620" spans="11:14" x14ac:dyDescent="0.3">
      <c r="K33620" s="2">
        <v>44181.1875</v>
      </c>
      <c r="L33620">
        <v>21.560156491115933</v>
      </c>
      <c r="M33620">
        <v>22.7323653587301</v>
      </c>
      <c r="N33620">
        <f t="shared" si="525"/>
        <v>-1.1722088676141666</v>
      </c>
    </row>
    <row r="33621" spans="11:14" x14ac:dyDescent="0.3">
      <c r="K33621" s="2">
        <v>44181.197916666664</v>
      </c>
      <c r="L33621">
        <v>21.560156491115933</v>
      </c>
      <c r="M33621">
        <v>22.7323653587301</v>
      </c>
      <c r="N33621">
        <f t="shared" si="525"/>
        <v>-1.1722088676141666</v>
      </c>
    </row>
    <row r="33622" spans="11:14" x14ac:dyDescent="0.3">
      <c r="K33622" s="2">
        <v>44181.208333333336</v>
      </c>
      <c r="L33622">
        <v>24.166145812349402</v>
      </c>
      <c r="M33622">
        <v>25.085860604660699</v>
      </c>
      <c r="N33622">
        <f t="shared" si="525"/>
        <v>-0.91971479231129649</v>
      </c>
    </row>
    <row r="33623" spans="11:14" x14ac:dyDescent="0.3">
      <c r="K33623" s="2">
        <v>44181.21875</v>
      </c>
      <c r="L33623">
        <v>24.166145812349402</v>
      </c>
      <c r="M33623">
        <v>25.085860604660699</v>
      </c>
      <c r="N33623">
        <f t="shared" si="525"/>
        <v>-0.91971479231129649</v>
      </c>
    </row>
    <row r="33624" spans="11:14" x14ac:dyDescent="0.3">
      <c r="K33624" s="2">
        <v>44181.229166666664</v>
      </c>
      <c r="L33624">
        <v>24.166145812349402</v>
      </c>
      <c r="M33624">
        <v>25.085860604660699</v>
      </c>
      <c r="N33624">
        <f t="shared" si="525"/>
        <v>-0.91971479231129649</v>
      </c>
    </row>
    <row r="33625" spans="11:14" x14ac:dyDescent="0.3">
      <c r="K33625" s="2">
        <v>44181.239583333336</v>
      </c>
      <c r="L33625">
        <v>24.166145812349402</v>
      </c>
      <c r="M33625">
        <v>25.085860604660699</v>
      </c>
      <c r="N33625">
        <f t="shared" si="525"/>
        <v>-0.91971479231129649</v>
      </c>
    </row>
    <row r="33626" spans="11:14" x14ac:dyDescent="0.3">
      <c r="K33626" s="2">
        <v>44181.25</v>
      </c>
      <c r="L33626">
        <v>29.809629651524901</v>
      </c>
      <c r="M33626">
        <v>30.994568969798902</v>
      </c>
      <c r="N33626">
        <f t="shared" si="525"/>
        <v>-1.1849393182740009</v>
      </c>
    </row>
    <row r="33627" spans="11:14" x14ac:dyDescent="0.3">
      <c r="K33627" s="2">
        <v>44181.260416666664</v>
      </c>
      <c r="L33627">
        <v>29.809629651524901</v>
      </c>
      <c r="M33627">
        <v>30.994568969798902</v>
      </c>
      <c r="N33627">
        <f t="shared" si="525"/>
        <v>-1.1849393182740009</v>
      </c>
    </row>
    <row r="33628" spans="11:14" x14ac:dyDescent="0.3">
      <c r="K33628" s="2">
        <v>44181.270833333336</v>
      </c>
      <c r="L33628">
        <v>29.809629651524901</v>
      </c>
      <c r="M33628">
        <v>30.994568969798902</v>
      </c>
      <c r="N33628">
        <f t="shared" si="525"/>
        <v>-1.1849393182740009</v>
      </c>
    </row>
    <row r="33629" spans="11:14" x14ac:dyDescent="0.3">
      <c r="K33629" s="2">
        <v>44181.28125</v>
      </c>
      <c r="L33629">
        <v>29.809629651524901</v>
      </c>
      <c r="M33629">
        <v>30.994568969798902</v>
      </c>
      <c r="N33629">
        <f t="shared" si="525"/>
        <v>-1.1849393182740009</v>
      </c>
    </row>
    <row r="33630" spans="11:14" x14ac:dyDescent="0.3">
      <c r="K33630" s="2">
        <v>44181.291666666664</v>
      </c>
      <c r="L33630">
        <v>38.171715466893147</v>
      </c>
      <c r="M33630">
        <v>39.3381716645616</v>
      </c>
      <c r="N33630">
        <f t="shared" si="525"/>
        <v>-1.1664561976684524</v>
      </c>
    </row>
    <row r="33631" spans="11:14" x14ac:dyDescent="0.3">
      <c r="K33631" s="2">
        <v>44181.302083333336</v>
      </c>
      <c r="L33631">
        <v>38.171715466893147</v>
      </c>
      <c r="M33631">
        <v>39.3381716645616</v>
      </c>
      <c r="N33631">
        <f t="shared" si="525"/>
        <v>-1.1664561976684524</v>
      </c>
    </row>
    <row r="33632" spans="11:14" x14ac:dyDescent="0.3">
      <c r="K33632" s="2">
        <v>44181.3125</v>
      </c>
      <c r="L33632">
        <v>38.171715466893147</v>
      </c>
      <c r="M33632">
        <v>39.3381716645616</v>
      </c>
      <c r="N33632">
        <f t="shared" si="525"/>
        <v>-1.1664561976684524</v>
      </c>
    </row>
    <row r="33633" spans="11:14" x14ac:dyDescent="0.3">
      <c r="K33633" s="2">
        <v>44181.322916666664</v>
      </c>
      <c r="L33633">
        <v>38.171715466893147</v>
      </c>
      <c r="M33633">
        <v>39.3381716645616</v>
      </c>
      <c r="N33633">
        <f t="shared" si="525"/>
        <v>-1.1664561976684524</v>
      </c>
    </row>
    <row r="33634" spans="11:14" x14ac:dyDescent="0.3">
      <c r="K33634" s="2">
        <v>44181.333333333336</v>
      </c>
      <c r="L33634">
        <v>41.221266163189625</v>
      </c>
      <c r="M33634">
        <v>41.827725282270301</v>
      </c>
      <c r="N33634">
        <f t="shared" si="525"/>
        <v>-0.60645911908067518</v>
      </c>
    </row>
    <row r="33635" spans="11:14" x14ac:dyDescent="0.3">
      <c r="K33635" s="2">
        <v>44181.34375</v>
      </c>
      <c r="L33635">
        <v>41.221266163189625</v>
      </c>
      <c r="M33635">
        <v>41.827725282270301</v>
      </c>
      <c r="N33635">
        <f t="shared" si="525"/>
        <v>-0.60645911908067518</v>
      </c>
    </row>
    <row r="33636" spans="11:14" x14ac:dyDescent="0.3">
      <c r="K33636" s="2">
        <v>44181.354166666664</v>
      </c>
      <c r="L33636">
        <v>41.221266163189625</v>
      </c>
      <c r="M33636">
        <v>41.827725282270301</v>
      </c>
      <c r="N33636">
        <f t="shared" si="525"/>
        <v>-0.60645911908067518</v>
      </c>
    </row>
    <row r="33637" spans="11:14" x14ac:dyDescent="0.3">
      <c r="K33637" s="2">
        <v>44181.364583333336</v>
      </c>
      <c r="L33637">
        <v>41.221266163189625</v>
      </c>
      <c r="M33637">
        <v>41.827725282270301</v>
      </c>
      <c r="N33637">
        <f t="shared" si="525"/>
        <v>-0.60645911908067518</v>
      </c>
    </row>
    <row r="33638" spans="11:14" x14ac:dyDescent="0.3">
      <c r="K33638" s="2">
        <v>44181.375</v>
      </c>
      <c r="L33638">
        <v>40.620577013089338</v>
      </c>
      <c r="M33638">
        <v>40.701901240649697</v>
      </c>
      <c r="N33638">
        <f t="shared" si="525"/>
        <v>-8.1324227560358509E-2</v>
      </c>
    </row>
    <row r="33639" spans="11:14" x14ac:dyDescent="0.3">
      <c r="K33639" s="2">
        <v>44181.385416666664</v>
      </c>
      <c r="L33639">
        <v>40.620577013089338</v>
      </c>
      <c r="M33639">
        <v>40.701901240649697</v>
      </c>
      <c r="N33639">
        <f t="shared" si="525"/>
        <v>-8.1324227560358509E-2</v>
      </c>
    </row>
    <row r="33640" spans="11:14" x14ac:dyDescent="0.3">
      <c r="K33640" s="2">
        <v>44181.395833333336</v>
      </c>
      <c r="L33640">
        <v>40.620577013089338</v>
      </c>
      <c r="M33640">
        <v>40.701901240649697</v>
      </c>
      <c r="N33640">
        <f t="shared" si="525"/>
        <v>-8.1324227560358509E-2</v>
      </c>
    </row>
    <row r="33641" spans="11:14" x14ac:dyDescent="0.3">
      <c r="K33641" s="2">
        <v>44181.40625</v>
      </c>
      <c r="L33641">
        <v>40.620577013089338</v>
      </c>
      <c r="M33641">
        <v>40.701901240649697</v>
      </c>
      <c r="N33641">
        <f t="shared" si="525"/>
        <v>-8.1324227560358509E-2</v>
      </c>
    </row>
    <row r="33642" spans="11:14" x14ac:dyDescent="0.3">
      <c r="K33642" s="2">
        <v>44181.416666666664</v>
      </c>
      <c r="L33642">
        <v>39.003326802398078</v>
      </c>
      <c r="M33642">
        <v>39.692473956388497</v>
      </c>
      <c r="N33642">
        <f t="shared" si="525"/>
        <v>-0.68914715399041881</v>
      </c>
    </row>
    <row r="33643" spans="11:14" x14ac:dyDescent="0.3">
      <c r="K33643" s="2">
        <v>44181.427083333336</v>
      </c>
      <c r="L33643">
        <v>39.003326802398078</v>
      </c>
      <c r="M33643">
        <v>39.692473956388497</v>
      </c>
      <c r="N33643">
        <f t="shared" si="525"/>
        <v>-0.68914715399041881</v>
      </c>
    </row>
    <row r="33644" spans="11:14" x14ac:dyDescent="0.3">
      <c r="K33644" s="2">
        <v>44181.4375</v>
      </c>
      <c r="L33644">
        <v>39.003326802398078</v>
      </c>
      <c r="M33644">
        <v>39.692473956388497</v>
      </c>
      <c r="N33644">
        <f t="shared" si="525"/>
        <v>-0.68914715399041881</v>
      </c>
    </row>
    <row r="33645" spans="11:14" x14ac:dyDescent="0.3">
      <c r="K33645" s="2">
        <v>44181.447916666664</v>
      </c>
      <c r="L33645">
        <v>39.003326802398078</v>
      </c>
      <c r="M33645">
        <v>39.692473956388497</v>
      </c>
      <c r="N33645">
        <f t="shared" si="525"/>
        <v>-0.68914715399041881</v>
      </c>
    </row>
    <row r="33646" spans="11:14" x14ac:dyDescent="0.3">
      <c r="K33646" s="2">
        <v>44181.458333333336</v>
      </c>
      <c r="L33646">
        <v>38.862097284531551</v>
      </c>
      <c r="M33646">
        <v>39.6016372977736</v>
      </c>
      <c r="N33646">
        <f t="shared" si="525"/>
        <v>-0.7395400132420491</v>
      </c>
    </row>
    <row r="33647" spans="11:14" x14ac:dyDescent="0.3">
      <c r="K33647" s="2">
        <v>44181.46875</v>
      </c>
      <c r="L33647">
        <v>38.862097284531551</v>
      </c>
      <c r="M33647">
        <v>39.6016372977736</v>
      </c>
      <c r="N33647">
        <f t="shared" si="525"/>
        <v>-0.7395400132420491</v>
      </c>
    </row>
    <row r="33648" spans="11:14" x14ac:dyDescent="0.3">
      <c r="K33648" s="2">
        <v>44181.479166666664</v>
      </c>
      <c r="L33648">
        <v>38.862097284531551</v>
      </c>
      <c r="M33648">
        <v>39.6016372977736</v>
      </c>
      <c r="N33648">
        <f t="shared" si="525"/>
        <v>-0.7395400132420491</v>
      </c>
    </row>
    <row r="33649" spans="11:14" x14ac:dyDescent="0.3">
      <c r="K33649" s="2">
        <v>44181.489583333336</v>
      </c>
      <c r="L33649">
        <v>38.862097284531551</v>
      </c>
      <c r="M33649">
        <v>39.6016372977736</v>
      </c>
      <c r="N33649">
        <f t="shared" si="525"/>
        <v>-0.7395400132420491</v>
      </c>
    </row>
    <row r="33650" spans="11:14" x14ac:dyDescent="0.3">
      <c r="K33650" s="2">
        <v>44181.5</v>
      </c>
      <c r="L33650">
        <v>37.476034230197811</v>
      </c>
      <c r="M33650">
        <v>38.485250831073998</v>
      </c>
      <c r="N33650">
        <f t="shared" si="525"/>
        <v>-1.0092166008761865</v>
      </c>
    </row>
    <row r="33651" spans="11:14" x14ac:dyDescent="0.3">
      <c r="K33651" s="2">
        <v>44181.510416666664</v>
      </c>
      <c r="L33651">
        <v>37.476034230197811</v>
      </c>
      <c r="M33651">
        <v>38.485250831073998</v>
      </c>
      <c r="N33651">
        <f t="shared" si="525"/>
        <v>-1.0092166008761865</v>
      </c>
    </row>
    <row r="33652" spans="11:14" x14ac:dyDescent="0.3">
      <c r="K33652" s="2">
        <v>44181.520833333336</v>
      </c>
      <c r="L33652">
        <v>37.476034230197811</v>
      </c>
      <c r="M33652">
        <v>38.485250831073998</v>
      </c>
      <c r="N33652">
        <f t="shared" si="525"/>
        <v>-1.0092166008761865</v>
      </c>
    </row>
    <row r="33653" spans="11:14" x14ac:dyDescent="0.3">
      <c r="K33653" s="2">
        <v>44181.53125</v>
      </c>
      <c r="L33653">
        <v>37.476034230197811</v>
      </c>
      <c r="M33653">
        <v>38.485250831073998</v>
      </c>
      <c r="N33653">
        <f t="shared" si="525"/>
        <v>-1.0092166008761865</v>
      </c>
    </row>
    <row r="33654" spans="11:14" x14ac:dyDescent="0.3">
      <c r="K33654" s="2">
        <v>44181.541666666664</v>
      </c>
      <c r="L33654">
        <v>37.361699264045072</v>
      </c>
      <c r="M33654">
        <v>37.822654425160401</v>
      </c>
      <c r="N33654">
        <f t="shared" si="525"/>
        <v>-0.4609551611153293</v>
      </c>
    </row>
    <row r="33655" spans="11:14" x14ac:dyDescent="0.3">
      <c r="K33655" s="2">
        <v>44181.552083333336</v>
      </c>
      <c r="L33655">
        <v>37.361699264045072</v>
      </c>
      <c r="M33655">
        <v>37.822654425160401</v>
      </c>
      <c r="N33655">
        <f t="shared" si="525"/>
        <v>-0.4609551611153293</v>
      </c>
    </row>
    <row r="33656" spans="11:14" x14ac:dyDescent="0.3">
      <c r="K33656" s="2">
        <v>44181.5625</v>
      </c>
      <c r="L33656">
        <v>37.361699264045072</v>
      </c>
      <c r="M33656">
        <v>37.822654425160401</v>
      </c>
      <c r="N33656">
        <f t="shared" si="525"/>
        <v>-0.4609551611153293</v>
      </c>
    </row>
    <row r="33657" spans="11:14" x14ac:dyDescent="0.3">
      <c r="K33657" s="2">
        <v>44181.572916666664</v>
      </c>
      <c r="L33657">
        <v>37.361699264045072</v>
      </c>
      <c r="M33657">
        <v>37.822654425160401</v>
      </c>
      <c r="N33657">
        <f t="shared" si="525"/>
        <v>-0.4609551611153293</v>
      </c>
    </row>
    <row r="33658" spans="11:14" x14ac:dyDescent="0.3">
      <c r="K33658" s="2">
        <v>44181.583333333336</v>
      </c>
      <c r="L33658">
        <v>38.480671597910764</v>
      </c>
      <c r="M33658">
        <v>38.362169124812297</v>
      </c>
      <c r="N33658">
        <f t="shared" si="525"/>
        <v>0.11850247309846651</v>
      </c>
    </row>
    <row r="33659" spans="11:14" x14ac:dyDescent="0.3">
      <c r="K33659" s="2">
        <v>44181.59375</v>
      </c>
      <c r="L33659">
        <v>38.480671597910764</v>
      </c>
      <c r="M33659">
        <v>38.362169124812297</v>
      </c>
      <c r="N33659">
        <f t="shared" si="525"/>
        <v>0.11850247309846651</v>
      </c>
    </row>
    <row r="33660" spans="11:14" x14ac:dyDescent="0.3">
      <c r="K33660" s="2">
        <v>44181.604166666664</v>
      </c>
      <c r="L33660">
        <v>38.480671597910764</v>
      </c>
      <c r="M33660">
        <v>38.362169124812297</v>
      </c>
      <c r="N33660">
        <f t="shared" si="525"/>
        <v>0.11850247309846651</v>
      </c>
    </row>
    <row r="33661" spans="11:14" x14ac:dyDescent="0.3">
      <c r="K33661" s="2">
        <v>44181.614583333336</v>
      </c>
      <c r="L33661">
        <v>38.480671597910764</v>
      </c>
      <c r="M33661">
        <v>38.362169124812297</v>
      </c>
      <c r="N33661">
        <f t="shared" si="525"/>
        <v>0.11850247309846651</v>
      </c>
    </row>
    <row r="33662" spans="11:14" x14ac:dyDescent="0.3">
      <c r="K33662" s="2">
        <v>44181.625</v>
      </c>
      <c r="L33662">
        <v>40.473385648783804</v>
      </c>
      <c r="M33662">
        <v>39.507261548563299</v>
      </c>
      <c r="N33662">
        <f t="shared" si="525"/>
        <v>0.96612410022050454</v>
      </c>
    </row>
    <row r="33663" spans="11:14" x14ac:dyDescent="0.3">
      <c r="K33663" s="2">
        <v>44181.635416666664</v>
      </c>
      <c r="L33663">
        <v>40.473385648783804</v>
      </c>
      <c r="M33663">
        <v>39.507261548563299</v>
      </c>
      <c r="N33663">
        <f t="shared" si="525"/>
        <v>0.96612410022050454</v>
      </c>
    </row>
    <row r="33664" spans="11:14" x14ac:dyDescent="0.3">
      <c r="K33664" s="2">
        <v>44181.645833333336</v>
      </c>
      <c r="L33664">
        <v>40.473385648783804</v>
      </c>
      <c r="M33664">
        <v>39.507261548563299</v>
      </c>
      <c r="N33664">
        <f t="shared" si="525"/>
        <v>0.96612410022050454</v>
      </c>
    </row>
    <row r="33665" spans="11:14" x14ac:dyDescent="0.3">
      <c r="K33665" s="2">
        <v>44181.65625</v>
      </c>
      <c r="L33665">
        <v>40.473385648783804</v>
      </c>
      <c r="M33665">
        <v>39.507261548563299</v>
      </c>
      <c r="N33665">
        <f t="shared" si="525"/>
        <v>0.96612410022050454</v>
      </c>
    </row>
    <row r="33666" spans="11:14" x14ac:dyDescent="0.3">
      <c r="K33666" s="2">
        <v>44181.666666666664</v>
      </c>
      <c r="L33666">
        <v>42.603089682277862</v>
      </c>
      <c r="M33666">
        <v>42.0243414264583</v>
      </c>
      <c r="N33666">
        <f t="shared" si="525"/>
        <v>0.57874825581956202</v>
      </c>
    </row>
    <row r="33667" spans="11:14" x14ac:dyDescent="0.3">
      <c r="K33667" s="2">
        <v>44181.677083333336</v>
      </c>
      <c r="L33667">
        <v>42.603089682277862</v>
      </c>
      <c r="M33667">
        <v>42.0243414264583</v>
      </c>
      <c r="N33667">
        <f t="shared" ref="N33667:N33730" si="526">+L33667-M33667</f>
        <v>0.57874825581956202</v>
      </c>
    </row>
    <row r="33668" spans="11:14" x14ac:dyDescent="0.3">
      <c r="K33668" s="2">
        <v>44181.6875</v>
      </c>
      <c r="L33668">
        <v>42.603089682277862</v>
      </c>
      <c r="M33668">
        <v>42.0243414264583</v>
      </c>
      <c r="N33668">
        <f t="shared" si="526"/>
        <v>0.57874825581956202</v>
      </c>
    </row>
    <row r="33669" spans="11:14" x14ac:dyDescent="0.3">
      <c r="K33669" s="2">
        <v>44181.697916666664</v>
      </c>
      <c r="L33669">
        <v>42.603089682277862</v>
      </c>
      <c r="M33669">
        <v>42.0243414264583</v>
      </c>
      <c r="N33669">
        <f t="shared" si="526"/>
        <v>0.57874825581956202</v>
      </c>
    </row>
    <row r="33670" spans="11:14" x14ac:dyDescent="0.3">
      <c r="K33670" s="2">
        <v>44181.708333333336</v>
      </c>
      <c r="L33670">
        <v>46.360642764576973</v>
      </c>
      <c r="M33670">
        <v>45.795439071984497</v>
      </c>
      <c r="N33670">
        <f t="shared" si="526"/>
        <v>0.56520369259247616</v>
      </c>
    </row>
    <row r="33671" spans="11:14" x14ac:dyDescent="0.3">
      <c r="K33671" s="2">
        <v>44181.71875</v>
      </c>
      <c r="L33671">
        <v>46.360642764576973</v>
      </c>
      <c r="M33671">
        <v>45.795439071984497</v>
      </c>
      <c r="N33671">
        <f t="shared" si="526"/>
        <v>0.56520369259247616</v>
      </c>
    </row>
    <row r="33672" spans="11:14" x14ac:dyDescent="0.3">
      <c r="K33672" s="2">
        <v>44181.729166666664</v>
      </c>
      <c r="L33672">
        <v>46.360642764576973</v>
      </c>
      <c r="M33672">
        <v>45.795439071984497</v>
      </c>
      <c r="N33672">
        <f t="shared" si="526"/>
        <v>0.56520369259247616</v>
      </c>
    </row>
    <row r="33673" spans="11:14" x14ac:dyDescent="0.3">
      <c r="K33673" s="2">
        <v>44181.739583333336</v>
      </c>
      <c r="L33673">
        <v>46.360642764576973</v>
      </c>
      <c r="M33673">
        <v>45.795439071984497</v>
      </c>
      <c r="N33673">
        <f t="shared" si="526"/>
        <v>0.56520369259247616</v>
      </c>
    </row>
    <row r="33674" spans="11:14" x14ac:dyDescent="0.3">
      <c r="K33674" s="2">
        <v>44181.75</v>
      </c>
      <c r="L33674">
        <v>43.631971892176132</v>
      </c>
      <c r="M33674">
        <v>42.601606425794401</v>
      </c>
      <c r="N33674">
        <f t="shared" si="526"/>
        <v>1.0303654663817312</v>
      </c>
    </row>
    <row r="33675" spans="11:14" x14ac:dyDescent="0.3">
      <c r="K33675" s="2">
        <v>44181.760416666664</v>
      </c>
      <c r="L33675">
        <v>43.631971892176132</v>
      </c>
      <c r="M33675">
        <v>42.601606425794401</v>
      </c>
      <c r="N33675">
        <f t="shared" si="526"/>
        <v>1.0303654663817312</v>
      </c>
    </row>
    <row r="33676" spans="11:14" x14ac:dyDescent="0.3">
      <c r="K33676" s="2">
        <v>44181.770833333336</v>
      </c>
      <c r="L33676">
        <v>43.631971892176132</v>
      </c>
      <c r="M33676">
        <v>42.601606425794401</v>
      </c>
      <c r="N33676">
        <f t="shared" si="526"/>
        <v>1.0303654663817312</v>
      </c>
    </row>
    <row r="33677" spans="11:14" x14ac:dyDescent="0.3">
      <c r="K33677" s="2">
        <v>44181.78125</v>
      </c>
      <c r="L33677">
        <v>43.631971892176132</v>
      </c>
      <c r="M33677">
        <v>42.601606425794401</v>
      </c>
      <c r="N33677">
        <f t="shared" si="526"/>
        <v>1.0303654663817312</v>
      </c>
    </row>
    <row r="33678" spans="11:14" x14ac:dyDescent="0.3">
      <c r="K33678" s="2">
        <v>44181.791666666664</v>
      </c>
      <c r="L33678">
        <v>41.062283591482469</v>
      </c>
      <c r="M33678">
        <v>40.537136911820198</v>
      </c>
      <c r="N33678">
        <f t="shared" si="526"/>
        <v>0.5251466796622708</v>
      </c>
    </row>
    <row r="33679" spans="11:14" x14ac:dyDescent="0.3">
      <c r="K33679" s="2">
        <v>44181.802083333336</v>
      </c>
      <c r="L33679">
        <v>41.062283591482469</v>
      </c>
      <c r="M33679">
        <v>40.537136911820198</v>
      </c>
      <c r="N33679">
        <f t="shared" si="526"/>
        <v>0.5251466796622708</v>
      </c>
    </row>
    <row r="33680" spans="11:14" x14ac:dyDescent="0.3">
      <c r="K33680" s="2">
        <v>44181.8125</v>
      </c>
      <c r="L33680">
        <v>41.062283591482469</v>
      </c>
      <c r="M33680">
        <v>40.537136911820198</v>
      </c>
      <c r="N33680">
        <f t="shared" si="526"/>
        <v>0.5251466796622708</v>
      </c>
    </row>
    <row r="33681" spans="11:14" x14ac:dyDescent="0.3">
      <c r="K33681" s="2">
        <v>44181.822916666664</v>
      </c>
      <c r="L33681">
        <v>41.062283591482469</v>
      </c>
      <c r="M33681">
        <v>40.537136911820198</v>
      </c>
      <c r="N33681">
        <f t="shared" si="526"/>
        <v>0.5251466796622708</v>
      </c>
    </row>
    <row r="33682" spans="11:14" x14ac:dyDescent="0.3">
      <c r="K33682" s="2">
        <v>44181.833333333336</v>
      </c>
      <c r="L33682">
        <v>36.427279198836125</v>
      </c>
      <c r="M33682">
        <v>36.598129079157403</v>
      </c>
      <c r="N33682">
        <f t="shared" si="526"/>
        <v>-0.17084988032127768</v>
      </c>
    </row>
    <row r="33683" spans="11:14" x14ac:dyDescent="0.3">
      <c r="K33683" s="2">
        <v>44181.84375</v>
      </c>
      <c r="L33683">
        <v>36.427279198836125</v>
      </c>
      <c r="M33683">
        <v>36.598129079157403</v>
      </c>
      <c r="N33683">
        <f t="shared" si="526"/>
        <v>-0.17084988032127768</v>
      </c>
    </row>
    <row r="33684" spans="11:14" x14ac:dyDescent="0.3">
      <c r="K33684" s="2">
        <v>44181.854166666664</v>
      </c>
      <c r="L33684">
        <v>36.427279198836125</v>
      </c>
      <c r="M33684">
        <v>36.598129079157403</v>
      </c>
      <c r="N33684">
        <f t="shared" si="526"/>
        <v>-0.17084988032127768</v>
      </c>
    </row>
    <row r="33685" spans="11:14" x14ac:dyDescent="0.3">
      <c r="K33685" s="2">
        <v>44181.864583333336</v>
      </c>
      <c r="L33685">
        <v>36.427279198836125</v>
      </c>
      <c r="M33685">
        <v>36.598129079157403</v>
      </c>
      <c r="N33685">
        <f t="shared" si="526"/>
        <v>-0.17084988032127768</v>
      </c>
    </row>
    <row r="33686" spans="11:14" x14ac:dyDescent="0.3">
      <c r="K33686" s="2">
        <v>44181.875</v>
      </c>
      <c r="L33686">
        <v>32.606795515236257</v>
      </c>
      <c r="M33686">
        <v>32.394475916417598</v>
      </c>
      <c r="N33686">
        <f t="shared" si="526"/>
        <v>0.21231959881865947</v>
      </c>
    </row>
    <row r="33687" spans="11:14" x14ac:dyDescent="0.3">
      <c r="K33687" s="2">
        <v>44181.885416666664</v>
      </c>
      <c r="L33687">
        <v>32.606795515236257</v>
      </c>
      <c r="M33687">
        <v>32.394475916417598</v>
      </c>
      <c r="N33687">
        <f t="shared" si="526"/>
        <v>0.21231959881865947</v>
      </c>
    </row>
    <row r="33688" spans="11:14" x14ac:dyDescent="0.3">
      <c r="K33688" s="2">
        <v>44181.895833333336</v>
      </c>
      <c r="L33688">
        <v>32.606795515236257</v>
      </c>
      <c r="M33688">
        <v>32.394475916417598</v>
      </c>
      <c r="N33688">
        <f t="shared" si="526"/>
        <v>0.21231959881865947</v>
      </c>
    </row>
    <row r="33689" spans="11:14" x14ac:dyDescent="0.3">
      <c r="K33689" s="2">
        <v>44181.90625</v>
      </c>
      <c r="L33689">
        <v>32.606795515236257</v>
      </c>
      <c r="M33689">
        <v>32.394475916417598</v>
      </c>
      <c r="N33689">
        <f t="shared" si="526"/>
        <v>0.21231959881865947</v>
      </c>
    </row>
    <row r="33690" spans="11:14" x14ac:dyDescent="0.3">
      <c r="K33690" s="2">
        <v>44181.916666666664</v>
      </c>
      <c r="L33690">
        <v>31.14362591362455</v>
      </c>
      <c r="M33690">
        <v>29.8911591686158</v>
      </c>
      <c r="N33690">
        <f t="shared" si="526"/>
        <v>1.2524667450087499</v>
      </c>
    </row>
    <row r="33691" spans="11:14" x14ac:dyDescent="0.3">
      <c r="K33691" s="2">
        <v>44181.927083333336</v>
      </c>
      <c r="L33691">
        <v>31.14362591362455</v>
      </c>
      <c r="M33691">
        <v>29.8911591686158</v>
      </c>
      <c r="N33691">
        <f t="shared" si="526"/>
        <v>1.2524667450087499</v>
      </c>
    </row>
    <row r="33692" spans="11:14" x14ac:dyDescent="0.3">
      <c r="K33692" s="2">
        <v>44181.9375</v>
      </c>
      <c r="L33692">
        <v>31.14362591362455</v>
      </c>
      <c r="M33692">
        <v>29.8911591686158</v>
      </c>
      <c r="N33692">
        <f t="shared" si="526"/>
        <v>1.2524667450087499</v>
      </c>
    </row>
    <row r="33693" spans="11:14" x14ac:dyDescent="0.3">
      <c r="K33693" s="2">
        <v>44181.947916666664</v>
      </c>
      <c r="L33693">
        <v>31.14362591362455</v>
      </c>
      <c r="M33693">
        <v>29.8911591686158</v>
      </c>
      <c r="N33693">
        <f t="shared" si="526"/>
        <v>1.2524667450087499</v>
      </c>
    </row>
    <row r="33694" spans="11:14" x14ac:dyDescent="0.3">
      <c r="K33694" s="2">
        <v>44181.958333333336</v>
      </c>
      <c r="L33694">
        <v>26.693968702493517</v>
      </c>
      <c r="M33694">
        <v>24.568760145446198</v>
      </c>
      <c r="N33694">
        <f t="shared" si="526"/>
        <v>2.1252085570473191</v>
      </c>
    </row>
    <row r="33695" spans="11:14" x14ac:dyDescent="0.3">
      <c r="K33695" s="2">
        <v>44181.96875</v>
      </c>
      <c r="L33695">
        <v>26.693968702493517</v>
      </c>
      <c r="M33695">
        <v>24.568760145446198</v>
      </c>
      <c r="N33695">
        <f t="shared" si="526"/>
        <v>2.1252085570473191</v>
      </c>
    </row>
    <row r="33696" spans="11:14" x14ac:dyDescent="0.3">
      <c r="K33696" s="2">
        <v>44181.979166666664</v>
      </c>
      <c r="L33696">
        <v>26.693968702493517</v>
      </c>
      <c r="M33696">
        <v>24.568760145446198</v>
      </c>
      <c r="N33696">
        <f t="shared" si="526"/>
        <v>2.1252085570473191</v>
      </c>
    </row>
    <row r="33697" spans="11:14" x14ac:dyDescent="0.3">
      <c r="K33697" s="2">
        <v>44181.989583333336</v>
      </c>
      <c r="L33697">
        <v>26.693968702493517</v>
      </c>
      <c r="M33697">
        <v>24.568760145446198</v>
      </c>
      <c r="N33697">
        <f t="shared" si="526"/>
        <v>2.1252085570473191</v>
      </c>
    </row>
    <row r="33698" spans="11:14" x14ac:dyDescent="0.3">
      <c r="K33698" s="2">
        <v>44182</v>
      </c>
      <c r="L33698">
        <v>24.411111458254886</v>
      </c>
      <c r="M33698">
        <v>24.188504522586499</v>
      </c>
      <c r="N33698">
        <f t="shared" si="526"/>
        <v>0.22260693566838796</v>
      </c>
    </row>
    <row r="33699" spans="11:14" x14ac:dyDescent="0.3">
      <c r="K33699" s="2">
        <v>44182.010416666664</v>
      </c>
      <c r="L33699">
        <v>24.411111458254886</v>
      </c>
      <c r="M33699">
        <v>24.188504522586499</v>
      </c>
      <c r="N33699">
        <f t="shared" si="526"/>
        <v>0.22260693566838796</v>
      </c>
    </row>
    <row r="33700" spans="11:14" x14ac:dyDescent="0.3">
      <c r="K33700" s="2">
        <v>44182.020833333336</v>
      </c>
      <c r="L33700">
        <v>24.411111458254886</v>
      </c>
      <c r="M33700">
        <v>24.188504522586499</v>
      </c>
      <c r="N33700">
        <f t="shared" si="526"/>
        <v>0.22260693566838796</v>
      </c>
    </row>
    <row r="33701" spans="11:14" x14ac:dyDescent="0.3">
      <c r="K33701" s="2">
        <v>44182.03125</v>
      </c>
      <c r="L33701">
        <v>24.411111458254886</v>
      </c>
      <c r="M33701">
        <v>24.188504522586499</v>
      </c>
      <c r="N33701">
        <f t="shared" si="526"/>
        <v>0.22260693566838796</v>
      </c>
    </row>
    <row r="33702" spans="11:14" x14ac:dyDescent="0.3">
      <c r="K33702" s="2">
        <v>44182.041666666664</v>
      </c>
      <c r="L33702">
        <v>22.308301976474617</v>
      </c>
      <c r="M33702">
        <v>23.241207939888699</v>
      </c>
      <c r="N33702">
        <f t="shared" si="526"/>
        <v>-0.93290596341408261</v>
      </c>
    </row>
    <row r="33703" spans="11:14" x14ac:dyDescent="0.3">
      <c r="K33703" s="2">
        <v>44182.052083333336</v>
      </c>
      <c r="L33703">
        <v>22.308301976474617</v>
      </c>
      <c r="M33703">
        <v>23.241207939888699</v>
      </c>
      <c r="N33703">
        <f t="shared" si="526"/>
        <v>-0.93290596341408261</v>
      </c>
    </row>
    <row r="33704" spans="11:14" x14ac:dyDescent="0.3">
      <c r="K33704" s="2">
        <v>44182.0625</v>
      </c>
      <c r="L33704">
        <v>22.308301976474617</v>
      </c>
      <c r="M33704">
        <v>23.241207939888699</v>
      </c>
      <c r="N33704">
        <f t="shared" si="526"/>
        <v>-0.93290596341408261</v>
      </c>
    </row>
    <row r="33705" spans="11:14" x14ac:dyDescent="0.3">
      <c r="K33705" s="2">
        <v>44182.072916666664</v>
      </c>
      <c r="L33705">
        <v>22.308301976474617</v>
      </c>
      <c r="M33705">
        <v>23.241207939888699</v>
      </c>
      <c r="N33705">
        <f t="shared" si="526"/>
        <v>-0.93290596341408261</v>
      </c>
    </row>
    <row r="33706" spans="11:14" x14ac:dyDescent="0.3">
      <c r="K33706" s="2">
        <v>44182.083333333336</v>
      </c>
      <c r="L33706">
        <v>21.045582900690363</v>
      </c>
      <c r="M33706">
        <v>21.475201732791898</v>
      </c>
      <c r="N33706">
        <f t="shared" si="526"/>
        <v>-0.42961883210153573</v>
      </c>
    </row>
    <row r="33707" spans="11:14" x14ac:dyDescent="0.3">
      <c r="K33707" s="2">
        <v>44182.09375</v>
      </c>
      <c r="L33707">
        <v>21.045582900690363</v>
      </c>
      <c r="M33707">
        <v>21.475201732791898</v>
      </c>
      <c r="N33707">
        <f t="shared" si="526"/>
        <v>-0.42961883210153573</v>
      </c>
    </row>
    <row r="33708" spans="11:14" x14ac:dyDescent="0.3">
      <c r="K33708" s="2">
        <v>44182.104166666664</v>
      </c>
      <c r="L33708">
        <v>21.045582900690363</v>
      </c>
      <c r="M33708">
        <v>21.475201732791898</v>
      </c>
      <c r="N33708">
        <f t="shared" si="526"/>
        <v>-0.42961883210153573</v>
      </c>
    </row>
    <row r="33709" spans="11:14" x14ac:dyDescent="0.3">
      <c r="K33709" s="2">
        <v>44182.114583333336</v>
      </c>
      <c r="L33709">
        <v>21.045582900690363</v>
      </c>
      <c r="M33709">
        <v>21.475201732791898</v>
      </c>
      <c r="N33709">
        <f t="shared" si="526"/>
        <v>-0.42961883210153573</v>
      </c>
    </row>
    <row r="33710" spans="11:14" x14ac:dyDescent="0.3">
      <c r="K33710" s="2">
        <v>44182.125</v>
      </c>
      <c r="L33710">
        <v>20.401968456229149</v>
      </c>
      <c r="M33710">
        <v>20.825975224683098</v>
      </c>
      <c r="N33710">
        <f t="shared" si="526"/>
        <v>-0.42400676845394969</v>
      </c>
    </row>
    <row r="33711" spans="11:14" x14ac:dyDescent="0.3">
      <c r="K33711" s="2">
        <v>44182.135416666664</v>
      </c>
      <c r="L33711">
        <v>20.401968456229149</v>
      </c>
      <c r="M33711">
        <v>20.825975224683098</v>
      </c>
      <c r="N33711">
        <f t="shared" si="526"/>
        <v>-0.42400676845394969</v>
      </c>
    </row>
    <row r="33712" spans="11:14" x14ac:dyDescent="0.3">
      <c r="K33712" s="2">
        <v>44182.145833333336</v>
      </c>
      <c r="L33712">
        <v>20.401968456229149</v>
      </c>
      <c r="M33712">
        <v>20.825975224683098</v>
      </c>
      <c r="N33712">
        <f t="shared" si="526"/>
        <v>-0.42400676845394969</v>
      </c>
    </row>
    <row r="33713" spans="11:14" x14ac:dyDescent="0.3">
      <c r="K33713" s="2">
        <v>44182.15625</v>
      </c>
      <c r="L33713">
        <v>20.401968456229149</v>
      </c>
      <c r="M33713">
        <v>20.825975224683098</v>
      </c>
      <c r="N33713">
        <f t="shared" si="526"/>
        <v>-0.42400676845394969</v>
      </c>
    </row>
    <row r="33714" spans="11:14" x14ac:dyDescent="0.3">
      <c r="K33714" s="2">
        <v>44182.166666666664</v>
      </c>
      <c r="L33714">
        <v>21.560156491115933</v>
      </c>
      <c r="M33714">
        <v>22.7323653587301</v>
      </c>
      <c r="N33714">
        <f t="shared" si="526"/>
        <v>-1.1722088676141666</v>
      </c>
    </row>
    <row r="33715" spans="11:14" x14ac:dyDescent="0.3">
      <c r="K33715" s="2">
        <v>44182.177083333336</v>
      </c>
      <c r="L33715">
        <v>21.560156491115933</v>
      </c>
      <c r="M33715">
        <v>22.7323653587301</v>
      </c>
      <c r="N33715">
        <f t="shared" si="526"/>
        <v>-1.1722088676141666</v>
      </c>
    </row>
    <row r="33716" spans="11:14" x14ac:dyDescent="0.3">
      <c r="K33716" s="2">
        <v>44182.1875</v>
      </c>
      <c r="L33716">
        <v>21.560156491115933</v>
      </c>
      <c r="M33716">
        <v>22.7323653587301</v>
      </c>
      <c r="N33716">
        <f t="shared" si="526"/>
        <v>-1.1722088676141666</v>
      </c>
    </row>
    <row r="33717" spans="11:14" x14ac:dyDescent="0.3">
      <c r="K33717" s="2">
        <v>44182.197916666664</v>
      </c>
      <c r="L33717">
        <v>21.560156491115933</v>
      </c>
      <c r="M33717">
        <v>22.7323653587301</v>
      </c>
      <c r="N33717">
        <f t="shared" si="526"/>
        <v>-1.1722088676141666</v>
      </c>
    </row>
    <row r="33718" spans="11:14" x14ac:dyDescent="0.3">
      <c r="K33718" s="2">
        <v>44182.208333333336</v>
      </c>
      <c r="L33718">
        <v>24.166145812349402</v>
      </c>
      <c r="M33718">
        <v>25.085860604660699</v>
      </c>
      <c r="N33718">
        <f t="shared" si="526"/>
        <v>-0.91971479231129649</v>
      </c>
    </row>
    <row r="33719" spans="11:14" x14ac:dyDescent="0.3">
      <c r="K33719" s="2">
        <v>44182.21875</v>
      </c>
      <c r="L33719">
        <v>24.166145812349402</v>
      </c>
      <c r="M33719">
        <v>25.085860604660699</v>
      </c>
      <c r="N33719">
        <f t="shared" si="526"/>
        <v>-0.91971479231129649</v>
      </c>
    </row>
    <row r="33720" spans="11:14" x14ac:dyDescent="0.3">
      <c r="K33720" s="2">
        <v>44182.229166666664</v>
      </c>
      <c r="L33720">
        <v>24.166145812349402</v>
      </c>
      <c r="M33720">
        <v>25.085860604660699</v>
      </c>
      <c r="N33720">
        <f t="shared" si="526"/>
        <v>-0.91971479231129649</v>
      </c>
    </row>
    <row r="33721" spans="11:14" x14ac:dyDescent="0.3">
      <c r="K33721" s="2">
        <v>44182.239583333336</v>
      </c>
      <c r="L33721">
        <v>24.166145812349402</v>
      </c>
      <c r="M33721">
        <v>25.085860604660699</v>
      </c>
      <c r="N33721">
        <f t="shared" si="526"/>
        <v>-0.91971479231129649</v>
      </c>
    </row>
    <row r="33722" spans="11:14" x14ac:dyDescent="0.3">
      <c r="K33722" s="2">
        <v>44182.25</v>
      </c>
      <c r="L33722">
        <v>29.809629651524901</v>
      </c>
      <c r="M33722">
        <v>30.994568969798902</v>
      </c>
      <c r="N33722">
        <f t="shared" si="526"/>
        <v>-1.1849393182740009</v>
      </c>
    </row>
    <row r="33723" spans="11:14" x14ac:dyDescent="0.3">
      <c r="K33723" s="2">
        <v>44182.260416666664</v>
      </c>
      <c r="L33723">
        <v>29.809629651524901</v>
      </c>
      <c r="M33723">
        <v>30.994568969798902</v>
      </c>
      <c r="N33723">
        <f t="shared" si="526"/>
        <v>-1.1849393182740009</v>
      </c>
    </row>
    <row r="33724" spans="11:14" x14ac:dyDescent="0.3">
      <c r="K33724" s="2">
        <v>44182.270833333336</v>
      </c>
      <c r="L33724">
        <v>29.809629651524901</v>
      </c>
      <c r="M33724">
        <v>30.994568969798902</v>
      </c>
      <c r="N33724">
        <f t="shared" si="526"/>
        <v>-1.1849393182740009</v>
      </c>
    </row>
    <row r="33725" spans="11:14" x14ac:dyDescent="0.3">
      <c r="K33725" s="2">
        <v>44182.28125</v>
      </c>
      <c r="L33725">
        <v>29.809629651524901</v>
      </c>
      <c r="M33725">
        <v>30.994568969798902</v>
      </c>
      <c r="N33725">
        <f t="shared" si="526"/>
        <v>-1.1849393182740009</v>
      </c>
    </row>
    <row r="33726" spans="11:14" x14ac:dyDescent="0.3">
      <c r="K33726" s="2">
        <v>44182.291666666664</v>
      </c>
      <c r="L33726">
        <v>38.171715466893147</v>
      </c>
      <c r="M33726">
        <v>39.3381716645616</v>
      </c>
      <c r="N33726">
        <f t="shared" si="526"/>
        <v>-1.1664561976684524</v>
      </c>
    </row>
    <row r="33727" spans="11:14" x14ac:dyDescent="0.3">
      <c r="K33727" s="2">
        <v>44182.302083333336</v>
      </c>
      <c r="L33727">
        <v>38.171715466893147</v>
      </c>
      <c r="M33727">
        <v>39.3381716645616</v>
      </c>
      <c r="N33727">
        <f t="shared" si="526"/>
        <v>-1.1664561976684524</v>
      </c>
    </row>
    <row r="33728" spans="11:14" x14ac:dyDescent="0.3">
      <c r="K33728" s="2">
        <v>44182.3125</v>
      </c>
      <c r="L33728">
        <v>38.171715466893147</v>
      </c>
      <c r="M33728">
        <v>39.3381716645616</v>
      </c>
      <c r="N33728">
        <f t="shared" si="526"/>
        <v>-1.1664561976684524</v>
      </c>
    </row>
    <row r="33729" spans="11:14" x14ac:dyDescent="0.3">
      <c r="K33729" s="2">
        <v>44182.322916666664</v>
      </c>
      <c r="L33729">
        <v>38.171715466893147</v>
      </c>
      <c r="M33729">
        <v>39.3381716645616</v>
      </c>
      <c r="N33729">
        <f t="shared" si="526"/>
        <v>-1.1664561976684524</v>
      </c>
    </row>
    <row r="33730" spans="11:14" x14ac:dyDescent="0.3">
      <c r="K33730" s="2">
        <v>44182.333333333336</v>
      </c>
      <c r="L33730">
        <v>41.221266163189625</v>
      </c>
      <c r="M33730">
        <v>41.827725282270301</v>
      </c>
      <c r="N33730">
        <f t="shared" si="526"/>
        <v>-0.60645911908067518</v>
      </c>
    </row>
    <row r="33731" spans="11:14" x14ac:dyDescent="0.3">
      <c r="K33731" s="2">
        <v>44182.34375</v>
      </c>
      <c r="L33731">
        <v>41.221266163189625</v>
      </c>
      <c r="M33731">
        <v>41.827725282270301</v>
      </c>
      <c r="N33731">
        <f t="shared" ref="N33731:N33794" si="527">+L33731-M33731</f>
        <v>-0.60645911908067518</v>
      </c>
    </row>
    <row r="33732" spans="11:14" x14ac:dyDescent="0.3">
      <c r="K33732" s="2">
        <v>44182.354166666664</v>
      </c>
      <c r="L33732">
        <v>41.221266163189625</v>
      </c>
      <c r="M33732">
        <v>41.827725282270301</v>
      </c>
      <c r="N33732">
        <f t="shared" si="527"/>
        <v>-0.60645911908067518</v>
      </c>
    </row>
    <row r="33733" spans="11:14" x14ac:dyDescent="0.3">
      <c r="K33733" s="2">
        <v>44182.364583333336</v>
      </c>
      <c r="L33733">
        <v>41.221266163189625</v>
      </c>
      <c r="M33733">
        <v>41.827725282270301</v>
      </c>
      <c r="N33733">
        <f t="shared" si="527"/>
        <v>-0.60645911908067518</v>
      </c>
    </row>
    <row r="33734" spans="11:14" x14ac:dyDescent="0.3">
      <c r="K33734" s="2">
        <v>44182.375</v>
      </c>
      <c r="L33734">
        <v>40.620577013089338</v>
      </c>
      <c r="M33734">
        <v>40.701901240649697</v>
      </c>
      <c r="N33734">
        <f t="shared" si="527"/>
        <v>-8.1324227560358509E-2</v>
      </c>
    </row>
    <row r="33735" spans="11:14" x14ac:dyDescent="0.3">
      <c r="K33735" s="2">
        <v>44182.385416666664</v>
      </c>
      <c r="L33735">
        <v>40.620577013089338</v>
      </c>
      <c r="M33735">
        <v>40.701901240649697</v>
      </c>
      <c r="N33735">
        <f t="shared" si="527"/>
        <v>-8.1324227560358509E-2</v>
      </c>
    </row>
    <row r="33736" spans="11:14" x14ac:dyDescent="0.3">
      <c r="K33736" s="2">
        <v>44182.395833333336</v>
      </c>
      <c r="L33736">
        <v>40.620577013089338</v>
      </c>
      <c r="M33736">
        <v>40.701901240649697</v>
      </c>
      <c r="N33736">
        <f t="shared" si="527"/>
        <v>-8.1324227560358509E-2</v>
      </c>
    </row>
    <row r="33737" spans="11:14" x14ac:dyDescent="0.3">
      <c r="K33737" s="2">
        <v>44182.40625</v>
      </c>
      <c r="L33737">
        <v>40.620577013089338</v>
      </c>
      <c r="M33737">
        <v>40.701901240649697</v>
      </c>
      <c r="N33737">
        <f t="shared" si="527"/>
        <v>-8.1324227560358509E-2</v>
      </c>
    </row>
    <row r="33738" spans="11:14" x14ac:dyDescent="0.3">
      <c r="K33738" s="2">
        <v>44182.416666666664</v>
      </c>
      <c r="L33738">
        <v>39.003326802398078</v>
      </c>
      <c r="M33738">
        <v>39.692473956388497</v>
      </c>
      <c r="N33738">
        <f t="shared" si="527"/>
        <v>-0.68914715399041881</v>
      </c>
    </row>
    <row r="33739" spans="11:14" x14ac:dyDescent="0.3">
      <c r="K33739" s="2">
        <v>44182.427083333336</v>
      </c>
      <c r="L33739">
        <v>39.003326802398078</v>
      </c>
      <c r="M33739">
        <v>39.692473956388497</v>
      </c>
      <c r="N33739">
        <f t="shared" si="527"/>
        <v>-0.68914715399041881</v>
      </c>
    </row>
    <row r="33740" spans="11:14" x14ac:dyDescent="0.3">
      <c r="K33740" s="2">
        <v>44182.4375</v>
      </c>
      <c r="L33740">
        <v>39.003326802398078</v>
      </c>
      <c r="M33740">
        <v>39.692473956388497</v>
      </c>
      <c r="N33740">
        <f t="shared" si="527"/>
        <v>-0.68914715399041881</v>
      </c>
    </row>
    <row r="33741" spans="11:14" x14ac:dyDescent="0.3">
      <c r="K33741" s="2">
        <v>44182.447916666664</v>
      </c>
      <c r="L33741">
        <v>39.003326802398078</v>
      </c>
      <c r="M33741">
        <v>39.692473956388497</v>
      </c>
      <c r="N33741">
        <f t="shared" si="527"/>
        <v>-0.68914715399041881</v>
      </c>
    </row>
    <row r="33742" spans="11:14" x14ac:dyDescent="0.3">
      <c r="K33742" s="2">
        <v>44182.458333333336</v>
      </c>
      <c r="L33742">
        <v>38.862097284531551</v>
      </c>
      <c r="M33742">
        <v>39.6016372977736</v>
      </c>
      <c r="N33742">
        <f t="shared" si="527"/>
        <v>-0.7395400132420491</v>
      </c>
    </row>
    <row r="33743" spans="11:14" x14ac:dyDescent="0.3">
      <c r="K33743" s="2">
        <v>44182.46875</v>
      </c>
      <c r="L33743">
        <v>38.862097284531551</v>
      </c>
      <c r="M33743">
        <v>39.6016372977736</v>
      </c>
      <c r="N33743">
        <f t="shared" si="527"/>
        <v>-0.7395400132420491</v>
      </c>
    </row>
    <row r="33744" spans="11:14" x14ac:dyDescent="0.3">
      <c r="K33744" s="2">
        <v>44182.479166666664</v>
      </c>
      <c r="L33744">
        <v>38.862097284531551</v>
      </c>
      <c r="M33744">
        <v>39.6016372977736</v>
      </c>
      <c r="N33744">
        <f t="shared" si="527"/>
        <v>-0.7395400132420491</v>
      </c>
    </row>
    <row r="33745" spans="11:14" x14ac:dyDescent="0.3">
      <c r="K33745" s="2">
        <v>44182.489583333336</v>
      </c>
      <c r="L33745">
        <v>38.862097284531551</v>
      </c>
      <c r="M33745">
        <v>39.6016372977736</v>
      </c>
      <c r="N33745">
        <f t="shared" si="527"/>
        <v>-0.7395400132420491</v>
      </c>
    </row>
    <row r="33746" spans="11:14" x14ac:dyDescent="0.3">
      <c r="K33746" s="2">
        <v>44182.5</v>
      </c>
      <c r="L33746">
        <v>37.476034230197811</v>
      </c>
      <c r="M33746">
        <v>38.485250831073998</v>
      </c>
      <c r="N33746">
        <f t="shared" si="527"/>
        <v>-1.0092166008761865</v>
      </c>
    </row>
    <row r="33747" spans="11:14" x14ac:dyDescent="0.3">
      <c r="K33747" s="2">
        <v>44182.510416666664</v>
      </c>
      <c r="L33747">
        <v>37.476034230197811</v>
      </c>
      <c r="M33747">
        <v>38.485250831073998</v>
      </c>
      <c r="N33747">
        <f t="shared" si="527"/>
        <v>-1.0092166008761865</v>
      </c>
    </row>
    <row r="33748" spans="11:14" x14ac:dyDescent="0.3">
      <c r="K33748" s="2">
        <v>44182.520833333336</v>
      </c>
      <c r="L33748">
        <v>37.476034230197811</v>
      </c>
      <c r="M33748">
        <v>38.485250831073998</v>
      </c>
      <c r="N33748">
        <f t="shared" si="527"/>
        <v>-1.0092166008761865</v>
      </c>
    </row>
    <row r="33749" spans="11:14" x14ac:dyDescent="0.3">
      <c r="K33749" s="2">
        <v>44182.53125</v>
      </c>
      <c r="L33749">
        <v>37.476034230197811</v>
      </c>
      <c r="M33749">
        <v>38.485250831073998</v>
      </c>
      <c r="N33749">
        <f t="shared" si="527"/>
        <v>-1.0092166008761865</v>
      </c>
    </row>
    <row r="33750" spans="11:14" x14ac:dyDescent="0.3">
      <c r="K33750" s="2">
        <v>44182.541666666664</v>
      </c>
      <c r="L33750">
        <v>37.361699264045072</v>
      </c>
      <c r="M33750">
        <v>37.822654425160401</v>
      </c>
      <c r="N33750">
        <f t="shared" si="527"/>
        <v>-0.4609551611153293</v>
      </c>
    </row>
    <row r="33751" spans="11:14" x14ac:dyDescent="0.3">
      <c r="K33751" s="2">
        <v>44182.552083333336</v>
      </c>
      <c r="L33751">
        <v>37.361699264045072</v>
      </c>
      <c r="M33751">
        <v>37.822654425160401</v>
      </c>
      <c r="N33751">
        <f t="shared" si="527"/>
        <v>-0.4609551611153293</v>
      </c>
    </row>
    <row r="33752" spans="11:14" x14ac:dyDescent="0.3">
      <c r="K33752" s="2">
        <v>44182.5625</v>
      </c>
      <c r="L33752">
        <v>37.361699264045072</v>
      </c>
      <c r="M33752">
        <v>37.822654425160401</v>
      </c>
      <c r="N33752">
        <f t="shared" si="527"/>
        <v>-0.4609551611153293</v>
      </c>
    </row>
    <row r="33753" spans="11:14" x14ac:dyDescent="0.3">
      <c r="K33753" s="2">
        <v>44182.572916666664</v>
      </c>
      <c r="L33753">
        <v>37.361699264045072</v>
      </c>
      <c r="M33753">
        <v>37.822654425160401</v>
      </c>
      <c r="N33753">
        <f t="shared" si="527"/>
        <v>-0.4609551611153293</v>
      </c>
    </row>
    <row r="33754" spans="11:14" x14ac:dyDescent="0.3">
      <c r="K33754" s="2">
        <v>44182.583333333336</v>
      </c>
      <c r="L33754">
        <v>38.480671597910764</v>
      </c>
      <c r="M33754">
        <v>38.362169124812297</v>
      </c>
      <c r="N33754">
        <f t="shared" si="527"/>
        <v>0.11850247309846651</v>
      </c>
    </row>
    <row r="33755" spans="11:14" x14ac:dyDescent="0.3">
      <c r="K33755" s="2">
        <v>44182.59375</v>
      </c>
      <c r="L33755">
        <v>38.480671597910764</v>
      </c>
      <c r="M33755">
        <v>38.362169124812297</v>
      </c>
      <c r="N33755">
        <f t="shared" si="527"/>
        <v>0.11850247309846651</v>
      </c>
    </row>
    <row r="33756" spans="11:14" x14ac:dyDescent="0.3">
      <c r="K33756" s="2">
        <v>44182.604166666664</v>
      </c>
      <c r="L33756">
        <v>38.480671597910764</v>
      </c>
      <c r="M33756">
        <v>38.362169124812297</v>
      </c>
      <c r="N33756">
        <f t="shared" si="527"/>
        <v>0.11850247309846651</v>
      </c>
    </row>
    <row r="33757" spans="11:14" x14ac:dyDescent="0.3">
      <c r="K33757" s="2">
        <v>44182.614583333336</v>
      </c>
      <c r="L33757">
        <v>38.480671597910764</v>
      </c>
      <c r="M33757">
        <v>38.362169124812297</v>
      </c>
      <c r="N33757">
        <f t="shared" si="527"/>
        <v>0.11850247309846651</v>
      </c>
    </row>
    <row r="33758" spans="11:14" x14ac:dyDescent="0.3">
      <c r="K33758" s="2">
        <v>44182.625</v>
      </c>
      <c r="L33758">
        <v>40.473385648783804</v>
      </c>
      <c r="M33758">
        <v>39.507261548563299</v>
      </c>
      <c r="N33758">
        <f t="shared" si="527"/>
        <v>0.96612410022050454</v>
      </c>
    </row>
    <row r="33759" spans="11:14" x14ac:dyDescent="0.3">
      <c r="K33759" s="2">
        <v>44182.635416666664</v>
      </c>
      <c r="L33759">
        <v>40.473385648783804</v>
      </c>
      <c r="M33759">
        <v>39.507261548563299</v>
      </c>
      <c r="N33759">
        <f t="shared" si="527"/>
        <v>0.96612410022050454</v>
      </c>
    </row>
    <row r="33760" spans="11:14" x14ac:dyDescent="0.3">
      <c r="K33760" s="2">
        <v>44182.645833333336</v>
      </c>
      <c r="L33760">
        <v>40.473385648783804</v>
      </c>
      <c r="M33760">
        <v>39.507261548563299</v>
      </c>
      <c r="N33760">
        <f t="shared" si="527"/>
        <v>0.96612410022050454</v>
      </c>
    </row>
    <row r="33761" spans="11:14" x14ac:dyDescent="0.3">
      <c r="K33761" s="2">
        <v>44182.65625</v>
      </c>
      <c r="L33761">
        <v>40.473385648783804</v>
      </c>
      <c r="M33761">
        <v>39.507261548563299</v>
      </c>
      <c r="N33761">
        <f t="shared" si="527"/>
        <v>0.96612410022050454</v>
      </c>
    </row>
    <row r="33762" spans="11:14" x14ac:dyDescent="0.3">
      <c r="K33762" s="2">
        <v>44182.666666666664</v>
      </c>
      <c r="L33762">
        <v>42.603089682277862</v>
      </c>
      <c r="M33762">
        <v>42.0243414264583</v>
      </c>
      <c r="N33762">
        <f t="shared" si="527"/>
        <v>0.57874825581956202</v>
      </c>
    </row>
    <row r="33763" spans="11:14" x14ac:dyDescent="0.3">
      <c r="K33763" s="2">
        <v>44182.677083333336</v>
      </c>
      <c r="L33763">
        <v>42.603089682277862</v>
      </c>
      <c r="M33763">
        <v>42.0243414264583</v>
      </c>
      <c r="N33763">
        <f t="shared" si="527"/>
        <v>0.57874825581956202</v>
      </c>
    </row>
    <row r="33764" spans="11:14" x14ac:dyDescent="0.3">
      <c r="K33764" s="2">
        <v>44182.6875</v>
      </c>
      <c r="L33764">
        <v>42.603089682277862</v>
      </c>
      <c r="M33764">
        <v>42.0243414264583</v>
      </c>
      <c r="N33764">
        <f t="shared" si="527"/>
        <v>0.57874825581956202</v>
      </c>
    </row>
    <row r="33765" spans="11:14" x14ac:dyDescent="0.3">
      <c r="K33765" s="2">
        <v>44182.697916666664</v>
      </c>
      <c r="L33765">
        <v>42.603089682277862</v>
      </c>
      <c r="M33765">
        <v>42.0243414264583</v>
      </c>
      <c r="N33765">
        <f t="shared" si="527"/>
        <v>0.57874825581956202</v>
      </c>
    </row>
    <row r="33766" spans="11:14" x14ac:dyDescent="0.3">
      <c r="K33766" s="2">
        <v>44182.708333333336</v>
      </c>
      <c r="L33766">
        <v>46.360642764576973</v>
      </c>
      <c r="M33766">
        <v>45.795439071984497</v>
      </c>
      <c r="N33766">
        <f t="shared" si="527"/>
        <v>0.56520369259247616</v>
      </c>
    </row>
    <row r="33767" spans="11:14" x14ac:dyDescent="0.3">
      <c r="K33767" s="2">
        <v>44182.71875</v>
      </c>
      <c r="L33767">
        <v>46.360642764576973</v>
      </c>
      <c r="M33767">
        <v>45.795439071984497</v>
      </c>
      <c r="N33767">
        <f t="shared" si="527"/>
        <v>0.56520369259247616</v>
      </c>
    </row>
    <row r="33768" spans="11:14" x14ac:dyDescent="0.3">
      <c r="K33768" s="2">
        <v>44182.729166666664</v>
      </c>
      <c r="L33768">
        <v>46.360642764576973</v>
      </c>
      <c r="M33768">
        <v>45.795439071984497</v>
      </c>
      <c r="N33768">
        <f t="shared" si="527"/>
        <v>0.56520369259247616</v>
      </c>
    </row>
    <row r="33769" spans="11:14" x14ac:dyDescent="0.3">
      <c r="K33769" s="2">
        <v>44182.739583333336</v>
      </c>
      <c r="L33769">
        <v>46.360642764576973</v>
      </c>
      <c r="M33769">
        <v>45.795439071984497</v>
      </c>
      <c r="N33769">
        <f t="shared" si="527"/>
        <v>0.56520369259247616</v>
      </c>
    </row>
    <row r="33770" spans="11:14" x14ac:dyDescent="0.3">
      <c r="K33770" s="2">
        <v>44182.75</v>
      </c>
      <c r="L33770">
        <v>43.631971892176132</v>
      </c>
      <c r="M33770">
        <v>42.601606425794401</v>
      </c>
      <c r="N33770">
        <f t="shared" si="527"/>
        <v>1.0303654663817312</v>
      </c>
    </row>
    <row r="33771" spans="11:14" x14ac:dyDescent="0.3">
      <c r="K33771" s="2">
        <v>44182.760416666664</v>
      </c>
      <c r="L33771">
        <v>43.631971892176132</v>
      </c>
      <c r="M33771">
        <v>42.601606425794401</v>
      </c>
      <c r="N33771">
        <f t="shared" si="527"/>
        <v>1.0303654663817312</v>
      </c>
    </row>
    <row r="33772" spans="11:14" x14ac:dyDescent="0.3">
      <c r="K33772" s="2">
        <v>44182.770833333336</v>
      </c>
      <c r="L33772">
        <v>43.631971892176132</v>
      </c>
      <c r="M33772">
        <v>42.601606425794401</v>
      </c>
      <c r="N33772">
        <f t="shared" si="527"/>
        <v>1.0303654663817312</v>
      </c>
    </row>
    <row r="33773" spans="11:14" x14ac:dyDescent="0.3">
      <c r="K33773" s="2">
        <v>44182.78125</v>
      </c>
      <c r="L33773">
        <v>43.631971892176132</v>
      </c>
      <c r="M33773">
        <v>42.601606425794401</v>
      </c>
      <c r="N33773">
        <f t="shared" si="527"/>
        <v>1.0303654663817312</v>
      </c>
    </row>
    <row r="33774" spans="11:14" x14ac:dyDescent="0.3">
      <c r="K33774" s="2">
        <v>44182.791666666664</v>
      </c>
      <c r="L33774">
        <v>41.062283591482469</v>
      </c>
      <c r="M33774">
        <v>40.537136911820198</v>
      </c>
      <c r="N33774">
        <f t="shared" si="527"/>
        <v>0.5251466796622708</v>
      </c>
    </row>
    <row r="33775" spans="11:14" x14ac:dyDescent="0.3">
      <c r="K33775" s="2">
        <v>44182.802083333336</v>
      </c>
      <c r="L33775">
        <v>41.062283591482469</v>
      </c>
      <c r="M33775">
        <v>40.537136911820198</v>
      </c>
      <c r="N33775">
        <f t="shared" si="527"/>
        <v>0.5251466796622708</v>
      </c>
    </row>
    <row r="33776" spans="11:14" x14ac:dyDescent="0.3">
      <c r="K33776" s="2">
        <v>44182.8125</v>
      </c>
      <c r="L33776">
        <v>41.062283591482469</v>
      </c>
      <c r="M33776">
        <v>40.537136911820198</v>
      </c>
      <c r="N33776">
        <f t="shared" si="527"/>
        <v>0.5251466796622708</v>
      </c>
    </row>
    <row r="33777" spans="11:14" x14ac:dyDescent="0.3">
      <c r="K33777" s="2">
        <v>44182.822916666664</v>
      </c>
      <c r="L33777">
        <v>41.062283591482469</v>
      </c>
      <c r="M33777">
        <v>40.537136911820198</v>
      </c>
      <c r="N33777">
        <f t="shared" si="527"/>
        <v>0.5251466796622708</v>
      </c>
    </row>
    <row r="33778" spans="11:14" x14ac:dyDescent="0.3">
      <c r="K33778" s="2">
        <v>44182.833333333336</v>
      </c>
      <c r="L33778">
        <v>36.427279198836125</v>
      </c>
      <c r="M33778">
        <v>36.598129079157403</v>
      </c>
      <c r="N33778">
        <f t="shared" si="527"/>
        <v>-0.17084988032127768</v>
      </c>
    </row>
    <row r="33779" spans="11:14" x14ac:dyDescent="0.3">
      <c r="K33779" s="2">
        <v>44182.84375</v>
      </c>
      <c r="L33779">
        <v>36.427279198836125</v>
      </c>
      <c r="M33779">
        <v>36.598129079157403</v>
      </c>
      <c r="N33779">
        <f t="shared" si="527"/>
        <v>-0.17084988032127768</v>
      </c>
    </row>
    <row r="33780" spans="11:14" x14ac:dyDescent="0.3">
      <c r="K33780" s="2">
        <v>44182.854166666664</v>
      </c>
      <c r="L33780">
        <v>36.427279198836125</v>
      </c>
      <c r="M33780">
        <v>36.598129079157403</v>
      </c>
      <c r="N33780">
        <f t="shared" si="527"/>
        <v>-0.17084988032127768</v>
      </c>
    </row>
    <row r="33781" spans="11:14" x14ac:dyDescent="0.3">
      <c r="K33781" s="2">
        <v>44182.864583333336</v>
      </c>
      <c r="L33781">
        <v>36.427279198836125</v>
      </c>
      <c r="M33781">
        <v>36.598129079157403</v>
      </c>
      <c r="N33781">
        <f t="shared" si="527"/>
        <v>-0.17084988032127768</v>
      </c>
    </row>
    <row r="33782" spans="11:14" x14ac:dyDescent="0.3">
      <c r="K33782" s="2">
        <v>44182.875</v>
      </c>
      <c r="L33782">
        <v>32.606795515236257</v>
      </c>
      <c r="M33782">
        <v>32.394475916417598</v>
      </c>
      <c r="N33782">
        <f t="shared" si="527"/>
        <v>0.21231959881865947</v>
      </c>
    </row>
    <row r="33783" spans="11:14" x14ac:dyDescent="0.3">
      <c r="K33783" s="2">
        <v>44182.885416666664</v>
      </c>
      <c r="L33783">
        <v>32.606795515236257</v>
      </c>
      <c r="M33783">
        <v>32.394475916417598</v>
      </c>
      <c r="N33783">
        <f t="shared" si="527"/>
        <v>0.21231959881865947</v>
      </c>
    </row>
    <row r="33784" spans="11:14" x14ac:dyDescent="0.3">
      <c r="K33784" s="2">
        <v>44182.895833333336</v>
      </c>
      <c r="L33784">
        <v>32.606795515236257</v>
      </c>
      <c r="M33784">
        <v>32.394475916417598</v>
      </c>
      <c r="N33784">
        <f t="shared" si="527"/>
        <v>0.21231959881865947</v>
      </c>
    </row>
    <row r="33785" spans="11:14" x14ac:dyDescent="0.3">
      <c r="K33785" s="2">
        <v>44182.90625</v>
      </c>
      <c r="L33785">
        <v>32.606795515236257</v>
      </c>
      <c r="M33785">
        <v>32.394475916417598</v>
      </c>
      <c r="N33785">
        <f t="shared" si="527"/>
        <v>0.21231959881865947</v>
      </c>
    </row>
    <row r="33786" spans="11:14" x14ac:dyDescent="0.3">
      <c r="K33786" s="2">
        <v>44182.916666666664</v>
      </c>
      <c r="L33786">
        <v>31.14362591362455</v>
      </c>
      <c r="M33786">
        <v>29.8911591686158</v>
      </c>
      <c r="N33786">
        <f t="shared" si="527"/>
        <v>1.2524667450087499</v>
      </c>
    </row>
    <row r="33787" spans="11:14" x14ac:dyDescent="0.3">
      <c r="K33787" s="2">
        <v>44182.927083333336</v>
      </c>
      <c r="L33787">
        <v>31.14362591362455</v>
      </c>
      <c r="M33787">
        <v>29.8911591686158</v>
      </c>
      <c r="N33787">
        <f t="shared" si="527"/>
        <v>1.2524667450087499</v>
      </c>
    </row>
    <row r="33788" spans="11:14" x14ac:dyDescent="0.3">
      <c r="K33788" s="2">
        <v>44182.9375</v>
      </c>
      <c r="L33788">
        <v>31.14362591362455</v>
      </c>
      <c r="M33788">
        <v>29.8911591686158</v>
      </c>
      <c r="N33788">
        <f t="shared" si="527"/>
        <v>1.2524667450087499</v>
      </c>
    </row>
    <row r="33789" spans="11:14" x14ac:dyDescent="0.3">
      <c r="K33789" s="2">
        <v>44182.947916666664</v>
      </c>
      <c r="L33789">
        <v>31.14362591362455</v>
      </c>
      <c r="M33789">
        <v>29.8911591686158</v>
      </c>
      <c r="N33789">
        <f t="shared" si="527"/>
        <v>1.2524667450087499</v>
      </c>
    </row>
    <row r="33790" spans="11:14" x14ac:dyDescent="0.3">
      <c r="K33790" s="2">
        <v>44182.958333333336</v>
      </c>
      <c r="L33790">
        <v>26.693968702493517</v>
      </c>
      <c r="M33790">
        <v>24.568760145446198</v>
      </c>
      <c r="N33790">
        <f t="shared" si="527"/>
        <v>2.1252085570473191</v>
      </c>
    </row>
    <row r="33791" spans="11:14" x14ac:dyDescent="0.3">
      <c r="K33791" s="2">
        <v>44182.96875</v>
      </c>
      <c r="L33791">
        <v>26.693968702493517</v>
      </c>
      <c r="M33791">
        <v>24.568760145446198</v>
      </c>
      <c r="N33791">
        <f t="shared" si="527"/>
        <v>2.1252085570473191</v>
      </c>
    </row>
    <row r="33792" spans="11:14" x14ac:dyDescent="0.3">
      <c r="K33792" s="2">
        <v>44182.979166666664</v>
      </c>
      <c r="L33792">
        <v>26.693968702493517</v>
      </c>
      <c r="M33792">
        <v>24.568760145446198</v>
      </c>
      <c r="N33792">
        <f t="shared" si="527"/>
        <v>2.1252085570473191</v>
      </c>
    </row>
    <row r="33793" spans="11:14" x14ac:dyDescent="0.3">
      <c r="K33793" s="2">
        <v>44182.989583333336</v>
      </c>
      <c r="L33793">
        <v>26.693968702493517</v>
      </c>
      <c r="M33793">
        <v>24.568760145446198</v>
      </c>
      <c r="N33793">
        <f t="shared" si="527"/>
        <v>2.1252085570473191</v>
      </c>
    </row>
    <row r="33794" spans="11:14" x14ac:dyDescent="0.3">
      <c r="K33794" s="2">
        <v>44183</v>
      </c>
      <c r="L33794">
        <v>24.077910485051913</v>
      </c>
      <c r="M33794">
        <v>24.188504522586499</v>
      </c>
      <c r="N33794">
        <f t="shared" si="527"/>
        <v>-0.11059403753458596</v>
      </c>
    </row>
    <row r="33795" spans="11:14" x14ac:dyDescent="0.3">
      <c r="K33795" s="2">
        <v>44183.010416666664</v>
      </c>
      <c r="L33795">
        <v>24.077910485051913</v>
      </c>
      <c r="M33795">
        <v>24.188504522586499</v>
      </c>
      <c r="N33795">
        <f t="shared" ref="N33795:N33858" si="528">+L33795-M33795</f>
        <v>-0.11059403753458596</v>
      </c>
    </row>
    <row r="33796" spans="11:14" x14ac:dyDescent="0.3">
      <c r="K33796" s="2">
        <v>44183.020833333336</v>
      </c>
      <c r="L33796">
        <v>24.077910485051913</v>
      </c>
      <c r="M33796">
        <v>24.188504522586499</v>
      </c>
      <c r="N33796">
        <f t="shared" si="528"/>
        <v>-0.11059403753458596</v>
      </c>
    </row>
    <row r="33797" spans="11:14" x14ac:dyDescent="0.3">
      <c r="K33797" s="2">
        <v>44183.03125</v>
      </c>
      <c r="L33797">
        <v>24.077910485051913</v>
      </c>
      <c r="M33797">
        <v>24.188504522586499</v>
      </c>
      <c r="N33797">
        <f t="shared" si="528"/>
        <v>-0.11059403753458596</v>
      </c>
    </row>
    <row r="33798" spans="11:14" x14ac:dyDescent="0.3">
      <c r="K33798" s="2">
        <v>44183.041666666664</v>
      </c>
      <c r="L33798">
        <v>23.134945106613731</v>
      </c>
      <c r="M33798">
        <v>23.241207939888699</v>
      </c>
      <c r="N33798">
        <f t="shared" si="528"/>
        <v>-0.10626283327496822</v>
      </c>
    </row>
    <row r="33799" spans="11:14" x14ac:dyDescent="0.3">
      <c r="K33799" s="2">
        <v>44183.052083333336</v>
      </c>
      <c r="L33799">
        <v>23.134945106613731</v>
      </c>
      <c r="M33799">
        <v>23.241207939888699</v>
      </c>
      <c r="N33799">
        <f t="shared" si="528"/>
        <v>-0.10626283327496822</v>
      </c>
    </row>
    <row r="33800" spans="11:14" x14ac:dyDescent="0.3">
      <c r="K33800" s="2">
        <v>44183.0625</v>
      </c>
      <c r="L33800">
        <v>23.134945106613731</v>
      </c>
      <c r="M33800">
        <v>23.241207939888699</v>
      </c>
      <c r="N33800">
        <f t="shared" si="528"/>
        <v>-0.10626283327496822</v>
      </c>
    </row>
    <row r="33801" spans="11:14" x14ac:dyDescent="0.3">
      <c r="K33801" s="2">
        <v>44183.072916666664</v>
      </c>
      <c r="L33801">
        <v>23.134945106613731</v>
      </c>
      <c r="M33801">
        <v>23.241207939888699</v>
      </c>
      <c r="N33801">
        <f t="shared" si="528"/>
        <v>-0.10626283327496822</v>
      </c>
    </row>
    <row r="33802" spans="11:14" x14ac:dyDescent="0.3">
      <c r="K33802" s="2">
        <v>44183.083333333336</v>
      </c>
      <c r="L33802">
        <v>21.377013386162943</v>
      </c>
      <c r="M33802">
        <v>21.475201732791898</v>
      </c>
      <c r="N33802">
        <f t="shared" si="528"/>
        <v>-9.8188346628955259E-2</v>
      </c>
    </row>
    <row r="33803" spans="11:14" x14ac:dyDescent="0.3">
      <c r="K33803" s="2">
        <v>44183.09375</v>
      </c>
      <c r="L33803">
        <v>21.377013386162943</v>
      </c>
      <c r="M33803">
        <v>21.475201732791898</v>
      </c>
      <c r="N33803">
        <f t="shared" si="528"/>
        <v>-9.8188346628955259E-2</v>
      </c>
    </row>
    <row r="33804" spans="11:14" x14ac:dyDescent="0.3">
      <c r="K33804" s="2">
        <v>44183.104166666664</v>
      </c>
      <c r="L33804">
        <v>21.377013386162943</v>
      </c>
      <c r="M33804">
        <v>21.475201732791898</v>
      </c>
      <c r="N33804">
        <f t="shared" si="528"/>
        <v>-9.8188346628955259E-2</v>
      </c>
    </row>
    <row r="33805" spans="11:14" x14ac:dyDescent="0.3">
      <c r="K33805" s="2">
        <v>44183.114583333336</v>
      </c>
      <c r="L33805">
        <v>21.377013386162943</v>
      </c>
      <c r="M33805">
        <v>21.475201732791898</v>
      </c>
      <c r="N33805">
        <f t="shared" si="528"/>
        <v>-9.8188346628955259E-2</v>
      </c>
    </row>
    <row r="33806" spans="11:14" x14ac:dyDescent="0.3">
      <c r="K33806" s="2">
        <v>44183.125</v>
      </c>
      <c r="L33806">
        <v>20.730755254240393</v>
      </c>
      <c r="M33806">
        <v>20.825975224683098</v>
      </c>
      <c r="N33806">
        <f t="shared" si="528"/>
        <v>-9.5219970442705915E-2</v>
      </c>
    </row>
    <row r="33807" spans="11:14" x14ac:dyDescent="0.3">
      <c r="K33807" s="2">
        <v>44183.135416666664</v>
      </c>
      <c r="L33807">
        <v>20.730755254240393</v>
      </c>
      <c r="M33807">
        <v>20.825975224683098</v>
      </c>
      <c r="N33807">
        <f t="shared" si="528"/>
        <v>-9.5219970442705915E-2</v>
      </c>
    </row>
    <row r="33808" spans="11:14" x14ac:dyDescent="0.3">
      <c r="K33808" s="2">
        <v>44183.145833333336</v>
      </c>
      <c r="L33808">
        <v>20.730755254240393</v>
      </c>
      <c r="M33808">
        <v>20.825975224683098</v>
      </c>
      <c r="N33808">
        <f t="shared" si="528"/>
        <v>-9.5219970442705915E-2</v>
      </c>
    </row>
    <row r="33809" spans="11:14" x14ac:dyDescent="0.3">
      <c r="K33809" s="2">
        <v>44183.15625</v>
      </c>
      <c r="L33809">
        <v>20.730755254240393</v>
      </c>
      <c r="M33809">
        <v>20.825975224683098</v>
      </c>
      <c r="N33809">
        <f t="shared" si="528"/>
        <v>-9.5219970442705915E-2</v>
      </c>
    </row>
    <row r="33810" spans="11:14" x14ac:dyDescent="0.3">
      <c r="K33810" s="2">
        <v>44183.166666666664</v>
      </c>
      <c r="L33810">
        <v>22.628429041981505</v>
      </c>
      <c r="M33810">
        <v>22.7323653587301</v>
      </c>
      <c r="N33810">
        <f t="shared" si="528"/>
        <v>-0.10393631674859449</v>
      </c>
    </row>
    <row r="33811" spans="11:14" x14ac:dyDescent="0.3">
      <c r="K33811" s="2">
        <v>44183.177083333336</v>
      </c>
      <c r="L33811">
        <v>22.628429041981505</v>
      </c>
      <c r="M33811">
        <v>22.7323653587301</v>
      </c>
      <c r="N33811">
        <f t="shared" si="528"/>
        <v>-0.10393631674859449</v>
      </c>
    </row>
    <row r="33812" spans="11:14" x14ac:dyDescent="0.3">
      <c r="K33812" s="2">
        <v>44183.1875</v>
      </c>
      <c r="L33812">
        <v>22.628429041981505</v>
      </c>
      <c r="M33812">
        <v>22.7323653587301</v>
      </c>
      <c r="N33812">
        <f t="shared" si="528"/>
        <v>-0.10393631674859449</v>
      </c>
    </row>
    <row r="33813" spans="11:14" x14ac:dyDescent="0.3">
      <c r="K33813" s="2">
        <v>44183.197916666664</v>
      </c>
      <c r="L33813">
        <v>22.628429041981505</v>
      </c>
      <c r="M33813">
        <v>22.7323653587301</v>
      </c>
      <c r="N33813">
        <f t="shared" si="528"/>
        <v>-0.10393631674859449</v>
      </c>
    </row>
    <row r="33814" spans="11:14" x14ac:dyDescent="0.3">
      <c r="K33814" s="2">
        <v>44183.208333333336</v>
      </c>
      <c r="L33814">
        <v>24.971163699496067</v>
      </c>
      <c r="M33814">
        <v>25.085860604660699</v>
      </c>
      <c r="N33814">
        <f t="shared" si="528"/>
        <v>-0.1146969051646316</v>
      </c>
    </row>
    <row r="33815" spans="11:14" x14ac:dyDescent="0.3">
      <c r="K33815" s="2">
        <v>44183.21875</v>
      </c>
      <c r="L33815">
        <v>24.971163699496067</v>
      </c>
      <c r="M33815">
        <v>25.085860604660699</v>
      </c>
      <c r="N33815">
        <f t="shared" si="528"/>
        <v>-0.1146969051646316</v>
      </c>
    </row>
    <row r="33816" spans="11:14" x14ac:dyDescent="0.3">
      <c r="K33816" s="2">
        <v>44183.229166666664</v>
      </c>
      <c r="L33816">
        <v>24.971163699496067</v>
      </c>
      <c r="M33816">
        <v>25.085860604660699</v>
      </c>
      <c r="N33816">
        <f t="shared" si="528"/>
        <v>-0.1146969051646316</v>
      </c>
    </row>
    <row r="33817" spans="11:14" x14ac:dyDescent="0.3">
      <c r="K33817" s="2">
        <v>44183.239583333336</v>
      </c>
      <c r="L33817">
        <v>24.971163699496067</v>
      </c>
      <c r="M33817">
        <v>25.085860604660699</v>
      </c>
      <c r="N33817">
        <f t="shared" si="528"/>
        <v>-0.1146969051646316</v>
      </c>
    </row>
    <row r="33818" spans="11:14" x14ac:dyDescent="0.3">
      <c r="K33818" s="2">
        <v>44183.25</v>
      </c>
      <c r="L33818">
        <v>30.852856425279491</v>
      </c>
      <c r="M33818">
        <v>30.994568969798902</v>
      </c>
      <c r="N33818">
        <f t="shared" si="528"/>
        <v>-0.14171254451941095</v>
      </c>
    </row>
    <row r="33819" spans="11:14" x14ac:dyDescent="0.3">
      <c r="K33819" s="2">
        <v>44183.260416666664</v>
      </c>
      <c r="L33819">
        <v>30.852856425279491</v>
      </c>
      <c r="M33819">
        <v>30.994568969798902</v>
      </c>
      <c r="N33819">
        <f t="shared" si="528"/>
        <v>-0.14171254451941095</v>
      </c>
    </row>
    <row r="33820" spans="11:14" x14ac:dyDescent="0.3">
      <c r="K33820" s="2">
        <v>44183.270833333336</v>
      </c>
      <c r="L33820">
        <v>30.852856425279491</v>
      </c>
      <c r="M33820">
        <v>30.994568969798902</v>
      </c>
      <c r="N33820">
        <f t="shared" si="528"/>
        <v>-0.14171254451941095</v>
      </c>
    </row>
    <row r="33821" spans="11:14" x14ac:dyDescent="0.3">
      <c r="K33821" s="2">
        <v>44183.28125</v>
      </c>
      <c r="L33821">
        <v>30.852856425279491</v>
      </c>
      <c r="M33821">
        <v>30.994568969798902</v>
      </c>
      <c r="N33821">
        <f t="shared" si="528"/>
        <v>-0.14171254451941095</v>
      </c>
    </row>
    <row r="33822" spans="11:14" x14ac:dyDescent="0.3">
      <c r="K33822" s="2">
        <v>44183.291666666664</v>
      </c>
      <c r="L33822">
        <v>39.158310721544147</v>
      </c>
      <c r="M33822">
        <v>39.3381716645616</v>
      </c>
      <c r="N33822">
        <f t="shared" si="528"/>
        <v>-0.17986094301745226</v>
      </c>
    </row>
    <row r="33823" spans="11:14" x14ac:dyDescent="0.3">
      <c r="K33823" s="2">
        <v>44183.302083333336</v>
      </c>
      <c r="L33823">
        <v>39.158310721544147</v>
      </c>
      <c r="M33823">
        <v>39.3381716645616</v>
      </c>
      <c r="N33823">
        <f t="shared" si="528"/>
        <v>-0.17986094301745226</v>
      </c>
    </row>
    <row r="33824" spans="11:14" x14ac:dyDescent="0.3">
      <c r="K33824" s="2">
        <v>44183.3125</v>
      </c>
      <c r="L33824">
        <v>39.158310721544147</v>
      </c>
      <c r="M33824">
        <v>39.3381716645616</v>
      </c>
      <c r="N33824">
        <f t="shared" si="528"/>
        <v>-0.17986094301745226</v>
      </c>
    </row>
    <row r="33825" spans="11:14" x14ac:dyDescent="0.3">
      <c r="K33825" s="2">
        <v>44183.322916666664</v>
      </c>
      <c r="L33825">
        <v>39.158310721544147</v>
      </c>
      <c r="M33825">
        <v>39.3381716645616</v>
      </c>
      <c r="N33825">
        <f t="shared" si="528"/>
        <v>-0.17986094301745226</v>
      </c>
    </row>
    <row r="33826" spans="11:14" x14ac:dyDescent="0.3">
      <c r="K33826" s="2">
        <v>44183.333333333336</v>
      </c>
      <c r="L33826">
        <v>41.636481668365334</v>
      </c>
      <c r="M33826">
        <v>41.827725282270301</v>
      </c>
      <c r="N33826">
        <f t="shared" si="528"/>
        <v>-0.19124361390496603</v>
      </c>
    </row>
    <row r="33827" spans="11:14" x14ac:dyDescent="0.3">
      <c r="K33827" s="2">
        <v>44183.34375</v>
      </c>
      <c r="L33827">
        <v>41.636481668365334</v>
      </c>
      <c r="M33827">
        <v>41.827725282270301</v>
      </c>
      <c r="N33827">
        <f t="shared" si="528"/>
        <v>-0.19124361390496603</v>
      </c>
    </row>
    <row r="33828" spans="11:14" x14ac:dyDescent="0.3">
      <c r="K33828" s="2">
        <v>44183.354166666664</v>
      </c>
      <c r="L33828">
        <v>41.636481668365334</v>
      </c>
      <c r="M33828">
        <v>41.827725282270301</v>
      </c>
      <c r="N33828">
        <f t="shared" si="528"/>
        <v>-0.19124361390496603</v>
      </c>
    </row>
    <row r="33829" spans="11:14" x14ac:dyDescent="0.3">
      <c r="K33829" s="2">
        <v>44183.364583333336</v>
      </c>
      <c r="L33829">
        <v>41.636481668365334</v>
      </c>
      <c r="M33829">
        <v>41.827725282270301</v>
      </c>
      <c r="N33829">
        <f t="shared" si="528"/>
        <v>-0.19124361390496603</v>
      </c>
    </row>
    <row r="33830" spans="11:14" x14ac:dyDescent="0.3">
      <c r="K33830" s="2">
        <v>44183.375</v>
      </c>
      <c r="L33830">
        <v>40.515805089507474</v>
      </c>
      <c r="M33830">
        <v>40.701901240649697</v>
      </c>
      <c r="N33830">
        <f t="shared" si="528"/>
        <v>-0.18609615114222322</v>
      </c>
    </row>
    <row r="33831" spans="11:14" x14ac:dyDescent="0.3">
      <c r="K33831" s="2">
        <v>44183.385416666664</v>
      </c>
      <c r="L33831">
        <v>40.515805089507474</v>
      </c>
      <c r="M33831">
        <v>40.701901240649697</v>
      </c>
      <c r="N33831">
        <f t="shared" si="528"/>
        <v>-0.18609615114222322</v>
      </c>
    </row>
    <row r="33832" spans="11:14" x14ac:dyDescent="0.3">
      <c r="K33832" s="2">
        <v>44183.395833333336</v>
      </c>
      <c r="L33832">
        <v>40.515805089507474</v>
      </c>
      <c r="M33832">
        <v>40.701901240649697</v>
      </c>
      <c r="N33832">
        <f t="shared" si="528"/>
        <v>-0.18609615114222322</v>
      </c>
    </row>
    <row r="33833" spans="11:14" x14ac:dyDescent="0.3">
      <c r="K33833" s="2">
        <v>44183.40625</v>
      </c>
      <c r="L33833">
        <v>40.515805089507474</v>
      </c>
      <c r="M33833">
        <v>40.701901240649697</v>
      </c>
      <c r="N33833">
        <f t="shared" si="528"/>
        <v>-0.18609615114222322</v>
      </c>
    </row>
    <row r="33834" spans="11:14" x14ac:dyDescent="0.3">
      <c r="K33834" s="2">
        <v>44183.416666666664</v>
      </c>
      <c r="L33834">
        <v>39.510993081848348</v>
      </c>
      <c r="M33834">
        <v>39.692473956388497</v>
      </c>
      <c r="N33834">
        <f t="shared" si="528"/>
        <v>-0.18148087454014927</v>
      </c>
    </row>
    <row r="33835" spans="11:14" x14ac:dyDescent="0.3">
      <c r="K33835" s="2">
        <v>44183.427083333336</v>
      </c>
      <c r="L33835">
        <v>39.510993081848348</v>
      </c>
      <c r="M33835">
        <v>39.692473956388497</v>
      </c>
      <c r="N33835">
        <f t="shared" si="528"/>
        <v>-0.18148087454014927</v>
      </c>
    </row>
    <row r="33836" spans="11:14" x14ac:dyDescent="0.3">
      <c r="K33836" s="2">
        <v>44183.4375</v>
      </c>
      <c r="L33836">
        <v>39.510993081848348</v>
      </c>
      <c r="M33836">
        <v>39.692473956388497</v>
      </c>
      <c r="N33836">
        <f t="shared" si="528"/>
        <v>-0.18148087454014927</v>
      </c>
    </row>
    <row r="33837" spans="11:14" x14ac:dyDescent="0.3">
      <c r="K33837" s="2">
        <v>44183.447916666664</v>
      </c>
      <c r="L33837">
        <v>39.510993081848348</v>
      </c>
      <c r="M33837">
        <v>39.692473956388497</v>
      </c>
      <c r="N33837">
        <f t="shared" si="528"/>
        <v>-0.18148087454014927</v>
      </c>
    </row>
    <row r="33838" spans="11:14" x14ac:dyDescent="0.3">
      <c r="K33838" s="2">
        <v>44183.458333333336</v>
      </c>
      <c r="L33838">
        <v>39.420571744189886</v>
      </c>
      <c r="M33838">
        <v>39.6016372977736</v>
      </c>
      <c r="N33838">
        <f t="shared" si="528"/>
        <v>-0.18106555358371423</v>
      </c>
    </row>
    <row r="33839" spans="11:14" x14ac:dyDescent="0.3">
      <c r="K33839" s="2">
        <v>44183.46875</v>
      </c>
      <c r="L33839">
        <v>39.420571744189886</v>
      </c>
      <c r="M33839">
        <v>39.6016372977736</v>
      </c>
      <c r="N33839">
        <f t="shared" si="528"/>
        <v>-0.18106555358371423</v>
      </c>
    </row>
    <row r="33840" spans="11:14" x14ac:dyDescent="0.3">
      <c r="K33840" s="2">
        <v>44183.479166666664</v>
      </c>
      <c r="L33840">
        <v>39.420571744189886</v>
      </c>
      <c r="M33840">
        <v>39.6016372977736</v>
      </c>
      <c r="N33840">
        <f t="shared" si="528"/>
        <v>-0.18106555358371423</v>
      </c>
    </row>
    <row r="33841" spans="11:14" x14ac:dyDescent="0.3">
      <c r="K33841" s="2">
        <v>44183.489583333336</v>
      </c>
      <c r="L33841">
        <v>39.420571744189886</v>
      </c>
      <c r="M33841">
        <v>39.6016372977736</v>
      </c>
      <c r="N33841">
        <f t="shared" si="528"/>
        <v>-0.18106555358371423</v>
      </c>
    </row>
    <row r="33842" spans="11:14" x14ac:dyDescent="0.3">
      <c r="K33842" s="2">
        <v>44183.5</v>
      </c>
      <c r="L33842">
        <v>38.30928959002383</v>
      </c>
      <c r="M33842">
        <v>38.485250831073998</v>
      </c>
      <c r="N33842">
        <f t="shared" si="528"/>
        <v>-0.17596124105016742</v>
      </c>
    </row>
    <row r="33843" spans="11:14" x14ac:dyDescent="0.3">
      <c r="K33843" s="2">
        <v>44183.510416666664</v>
      </c>
      <c r="L33843">
        <v>38.30928959002383</v>
      </c>
      <c r="M33843">
        <v>38.485250831073998</v>
      </c>
      <c r="N33843">
        <f t="shared" si="528"/>
        <v>-0.17596124105016742</v>
      </c>
    </row>
    <row r="33844" spans="11:14" x14ac:dyDescent="0.3">
      <c r="K33844" s="2">
        <v>44183.520833333336</v>
      </c>
      <c r="L33844">
        <v>38.30928959002383</v>
      </c>
      <c r="M33844">
        <v>38.485250831073998</v>
      </c>
      <c r="N33844">
        <f t="shared" si="528"/>
        <v>-0.17596124105016742</v>
      </c>
    </row>
    <row r="33845" spans="11:14" x14ac:dyDescent="0.3">
      <c r="K33845" s="2">
        <v>44183.53125</v>
      </c>
      <c r="L33845">
        <v>38.30928959002383</v>
      </c>
      <c r="M33845">
        <v>38.485250831073998</v>
      </c>
      <c r="N33845">
        <f t="shared" si="528"/>
        <v>-0.17596124105016742</v>
      </c>
    </row>
    <row r="33846" spans="11:14" x14ac:dyDescent="0.3">
      <c r="K33846" s="2">
        <v>44183.541666666664</v>
      </c>
      <c r="L33846">
        <v>37.649722689787907</v>
      </c>
      <c r="M33846">
        <v>37.822654425160401</v>
      </c>
      <c r="N33846">
        <f t="shared" si="528"/>
        <v>-0.17293173537249373</v>
      </c>
    </row>
    <row r="33847" spans="11:14" x14ac:dyDescent="0.3">
      <c r="K33847" s="2">
        <v>44183.552083333336</v>
      </c>
      <c r="L33847">
        <v>37.649722689787907</v>
      </c>
      <c r="M33847">
        <v>37.822654425160401</v>
      </c>
      <c r="N33847">
        <f t="shared" si="528"/>
        <v>-0.17293173537249373</v>
      </c>
    </row>
    <row r="33848" spans="11:14" x14ac:dyDescent="0.3">
      <c r="K33848" s="2">
        <v>44183.5625</v>
      </c>
      <c r="L33848">
        <v>37.649722689787907</v>
      </c>
      <c r="M33848">
        <v>37.822654425160401</v>
      </c>
      <c r="N33848">
        <f t="shared" si="528"/>
        <v>-0.17293173537249373</v>
      </c>
    </row>
    <row r="33849" spans="11:14" x14ac:dyDescent="0.3">
      <c r="K33849" s="2">
        <v>44183.572916666664</v>
      </c>
      <c r="L33849">
        <v>37.649722689787907</v>
      </c>
      <c r="M33849">
        <v>37.822654425160401</v>
      </c>
      <c r="N33849">
        <f t="shared" si="528"/>
        <v>-0.17293173537249373</v>
      </c>
    </row>
    <row r="33850" spans="11:14" x14ac:dyDescent="0.3">
      <c r="K33850" s="2">
        <v>44183.583333333336</v>
      </c>
      <c r="L33850">
        <v>38.186770634668434</v>
      </c>
      <c r="M33850">
        <v>38.362169124812297</v>
      </c>
      <c r="N33850">
        <f t="shared" si="528"/>
        <v>-0.17539849014386277</v>
      </c>
    </row>
    <row r="33851" spans="11:14" x14ac:dyDescent="0.3">
      <c r="K33851" s="2">
        <v>44183.59375</v>
      </c>
      <c r="L33851">
        <v>38.186770634668434</v>
      </c>
      <c r="M33851">
        <v>38.362169124812297</v>
      </c>
      <c r="N33851">
        <f t="shared" si="528"/>
        <v>-0.17539849014386277</v>
      </c>
    </row>
    <row r="33852" spans="11:14" x14ac:dyDescent="0.3">
      <c r="K33852" s="2">
        <v>44183.604166666664</v>
      </c>
      <c r="L33852">
        <v>38.186770634668434</v>
      </c>
      <c r="M33852">
        <v>38.362169124812297</v>
      </c>
      <c r="N33852">
        <f t="shared" si="528"/>
        <v>-0.17539849014386277</v>
      </c>
    </row>
    <row r="33853" spans="11:14" x14ac:dyDescent="0.3">
      <c r="K33853" s="2">
        <v>44183.614583333336</v>
      </c>
      <c r="L33853">
        <v>38.186770634668434</v>
      </c>
      <c r="M33853">
        <v>38.362169124812297</v>
      </c>
      <c r="N33853">
        <f t="shared" si="528"/>
        <v>-0.17539849014386277</v>
      </c>
    </row>
    <row r="33854" spans="11:14" x14ac:dyDescent="0.3">
      <c r="K33854" s="2">
        <v>44183.625</v>
      </c>
      <c r="L33854">
        <v>39.326627497272007</v>
      </c>
      <c r="M33854">
        <v>39.507261548563299</v>
      </c>
      <c r="N33854">
        <f t="shared" si="528"/>
        <v>-0.18063405129129251</v>
      </c>
    </row>
    <row r="33855" spans="11:14" x14ac:dyDescent="0.3">
      <c r="K33855" s="2">
        <v>44183.635416666664</v>
      </c>
      <c r="L33855">
        <v>39.326627497272007</v>
      </c>
      <c r="M33855">
        <v>39.507261548563299</v>
      </c>
      <c r="N33855">
        <f t="shared" si="528"/>
        <v>-0.18063405129129251</v>
      </c>
    </row>
    <row r="33856" spans="11:14" x14ac:dyDescent="0.3">
      <c r="K33856" s="2">
        <v>44183.645833333336</v>
      </c>
      <c r="L33856">
        <v>39.326627497272007</v>
      </c>
      <c r="M33856">
        <v>39.507261548563299</v>
      </c>
      <c r="N33856">
        <f t="shared" si="528"/>
        <v>-0.18063405129129251</v>
      </c>
    </row>
    <row r="33857" spans="11:14" x14ac:dyDescent="0.3">
      <c r="K33857" s="2">
        <v>44183.65625</v>
      </c>
      <c r="L33857">
        <v>39.326627497272007</v>
      </c>
      <c r="M33857">
        <v>39.507261548563299</v>
      </c>
      <c r="N33857">
        <f t="shared" si="528"/>
        <v>-0.18063405129129251</v>
      </c>
    </row>
    <row r="33858" spans="11:14" x14ac:dyDescent="0.3">
      <c r="K33858" s="2">
        <v>44183.666666666664</v>
      </c>
      <c r="L33858">
        <v>41.832198849444225</v>
      </c>
      <c r="M33858">
        <v>42.0243414264583</v>
      </c>
      <c r="N33858">
        <f t="shared" si="528"/>
        <v>-0.19214257701407433</v>
      </c>
    </row>
    <row r="33859" spans="11:14" x14ac:dyDescent="0.3">
      <c r="K33859" s="2">
        <v>44183.677083333336</v>
      </c>
      <c r="L33859">
        <v>41.832198849444225</v>
      </c>
      <c r="M33859">
        <v>42.0243414264583</v>
      </c>
      <c r="N33859">
        <f t="shared" ref="N33859:N33922" si="529">+L33859-M33859</f>
        <v>-0.19214257701407433</v>
      </c>
    </row>
    <row r="33860" spans="11:14" x14ac:dyDescent="0.3">
      <c r="K33860" s="2">
        <v>44183.6875</v>
      </c>
      <c r="L33860">
        <v>41.832198849444225</v>
      </c>
      <c r="M33860">
        <v>42.0243414264583</v>
      </c>
      <c r="N33860">
        <f t="shared" si="529"/>
        <v>-0.19214257701407433</v>
      </c>
    </row>
    <row r="33861" spans="11:14" x14ac:dyDescent="0.3">
      <c r="K33861" s="2">
        <v>44183.697916666664</v>
      </c>
      <c r="L33861">
        <v>41.832198849444225</v>
      </c>
      <c r="M33861">
        <v>42.0243414264583</v>
      </c>
      <c r="N33861">
        <f t="shared" si="529"/>
        <v>-0.19214257701407433</v>
      </c>
    </row>
    <row r="33862" spans="11:14" x14ac:dyDescent="0.3">
      <c r="K33862" s="2">
        <v>44183.708333333336</v>
      </c>
      <c r="L33862">
        <v>45.586054382537746</v>
      </c>
      <c r="M33862">
        <v>45.795439071984497</v>
      </c>
      <c r="N33862">
        <f t="shared" si="529"/>
        <v>-0.20938468944675037</v>
      </c>
    </row>
    <row r="33863" spans="11:14" x14ac:dyDescent="0.3">
      <c r="K33863" s="2">
        <v>44183.71875</v>
      </c>
      <c r="L33863">
        <v>45.586054382537746</v>
      </c>
      <c r="M33863">
        <v>45.795439071984497</v>
      </c>
      <c r="N33863">
        <f t="shared" si="529"/>
        <v>-0.20938468944675037</v>
      </c>
    </row>
    <row r="33864" spans="11:14" x14ac:dyDescent="0.3">
      <c r="K33864" s="2">
        <v>44183.729166666664</v>
      </c>
      <c r="L33864">
        <v>45.586054382537746</v>
      </c>
      <c r="M33864">
        <v>45.795439071984497</v>
      </c>
      <c r="N33864">
        <f t="shared" si="529"/>
        <v>-0.20938468944675037</v>
      </c>
    </row>
    <row r="33865" spans="11:14" x14ac:dyDescent="0.3">
      <c r="K33865" s="2">
        <v>44183.739583333336</v>
      </c>
      <c r="L33865">
        <v>45.586054382537746</v>
      </c>
      <c r="M33865">
        <v>45.795439071984497</v>
      </c>
      <c r="N33865">
        <f t="shared" si="529"/>
        <v>-0.20938468944675037</v>
      </c>
    </row>
    <row r="33866" spans="11:14" x14ac:dyDescent="0.3">
      <c r="K33866" s="2">
        <v>44183.75</v>
      </c>
      <c r="L33866">
        <v>42.406824493091918</v>
      </c>
      <c r="M33866">
        <v>42.601606425794401</v>
      </c>
      <c r="N33866">
        <f t="shared" si="529"/>
        <v>-0.19478193270248312</v>
      </c>
    </row>
    <row r="33867" spans="11:14" x14ac:dyDescent="0.3">
      <c r="K33867" s="2">
        <v>44183.760416666664</v>
      </c>
      <c r="L33867">
        <v>42.406824493091918</v>
      </c>
      <c r="M33867">
        <v>42.601606425794401</v>
      </c>
      <c r="N33867">
        <f t="shared" si="529"/>
        <v>-0.19478193270248312</v>
      </c>
    </row>
    <row r="33868" spans="11:14" x14ac:dyDescent="0.3">
      <c r="K33868" s="2">
        <v>44183.770833333336</v>
      </c>
      <c r="L33868">
        <v>42.406824493091918</v>
      </c>
      <c r="M33868">
        <v>42.601606425794401</v>
      </c>
      <c r="N33868">
        <f t="shared" si="529"/>
        <v>-0.19478193270248312</v>
      </c>
    </row>
    <row r="33869" spans="11:14" x14ac:dyDescent="0.3">
      <c r="K33869" s="2">
        <v>44183.78125</v>
      </c>
      <c r="L33869">
        <v>42.406824493091918</v>
      </c>
      <c r="M33869">
        <v>42.601606425794401</v>
      </c>
      <c r="N33869">
        <f t="shared" si="529"/>
        <v>-0.19478193270248312</v>
      </c>
    </row>
    <row r="33870" spans="11:14" x14ac:dyDescent="0.3">
      <c r="K33870" s="2">
        <v>44183.791666666664</v>
      </c>
      <c r="L33870">
        <v>40.351794091763345</v>
      </c>
      <c r="M33870">
        <v>40.537136911820198</v>
      </c>
      <c r="N33870">
        <f t="shared" si="529"/>
        <v>-0.18534282005685299</v>
      </c>
    </row>
    <row r="33871" spans="11:14" x14ac:dyDescent="0.3">
      <c r="K33871" s="2">
        <v>44183.802083333336</v>
      </c>
      <c r="L33871">
        <v>40.351794091763345</v>
      </c>
      <c r="M33871">
        <v>40.537136911820198</v>
      </c>
      <c r="N33871">
        <f t="shared" si="529"/>
        <v>-0.18534282005685299</v>
      </c>
    </row>
    <row r="33872" spans="11:14" x14ac:dyDescent="0.3">
      <c r="K33872" s="2">
        <v>44183.8125</v>
      </c>
      <c r="L33872">
        <v>40.351794091763345</v>
      </c>
      <c r="M33872">
        <v>40.537136911820198</v>
      </c>
      <c r="N33872">
        <f t="shared" si="529"/>
        <v>-0.18534282005685299</v>
      </c>
    </row>
    <row r="33873" spans="11:14" x14ac:dyDescent="0.3">
      <c r="K33873" s="2">
        <v>44183.822916666664</v>
      </c>
      <c r="L33873">
        <v>40.351794091763345</v>
      </c>
      <c r="M33873">
        <v>40.537136911820198</v>
      </c>
      <c r="N33873">
        <f t="shared" si="529"/>
        <v>-0.18534282005685299</v>
      </c>
    </row>
    <row r="33874" spans="11:14" x14ac:dyDescent="0.3">
      <c r="K33874" s="2">
        <v>44183.833333333336</v>
      </c>
      <c r="L33874">
        <v>36.430796086028451</v>
      </c>
      <c r="M33874">
        <v>36.598129079157403</v>
      </c>
      <c r="N33874">
        <f t="shared" si="529"/>
        <v>-0.16733299312895156</v>
      </c>
    </row>
    <row r="33875" spans="11:14" x14ac:dyDescent="0.3">
      <c r="K33875" s="2">
        <v>44183.84375</v>
      </c>
      <c r="L33875">
        <v>36.430796086028451</v>
      </c>
      <c r="M33875">
        <v>36.598129079157403</v>
      </c>
      <c r="N33875">
        <f t="shared" si="529"/>
        <v>-0.16733299312895156</v>
      </c>
    </row>
    <row r="33876" spans="11:14" x14ac:dyDescent="0.3">
      <c r="K33876" s="2">
        <v>44183.854166666664</v>
      </c>
      <c r="L33876">
        <v>36.430796086028451</v>
      </c>
      <c r="M33876">
        <v>36.598129079157403</v>
      </c>
      <c r="N33876">
        <f t="shared" si="529"/>
        <v>-0.16733299312895156</v>
      </c>
    </row>
    <row r="33877" spans="11:14" x14ac:dyDescent="0.3">
      <c r="K33877" s="2">
        <v>44183.864583333336</v>
      </c>
      <c r="L33877">
        <v>36.430796086028451</v>
      </c>
      <c r="M33877">
        <v>36.598129079157403</v>
      </c>
      <c r="N33877">
        <f t="shared" si="529"/>
        <v>-0.16733299312895156</v>
      </c>
    </row>
    <row r="33878" spans="11:14" x14ac:dyDescent="0.3">
      <c r="K33878" s="2">
        <v>44183.875</v>
      </c>
      <c r="L33878">
        <v>32.246362754561339</v>
      </c>
      <c r="M33878">
        <v>32.394475916417598</v>
      </c>
      <c r="N33878">
        <f t="shared" si="529"/>
        <v>-0.14811316185625856</v>
      </c>
    </row>
    <row r="33879" spans="11:14" x14ac:dyDescent="0.3">
      <c r="K33879" s="2">
        <v>44183.885416666664</v>
      </c>
      <c r="L33879">
        <v>32.246362754561339</v>
      </c>
      <c r="M33879">
        <v>32.394475916417598</v>
      </c>
      <c r="N33879">
        <f t="shared" si="529"/>
        <v>-0.14811316185625856</v>
      </c>
    </row>
    <row r="33880" spans="11:14" x14ac:dyDescent="0.3">
      <c r="K33880" s="2">
        <v>44183.895833333336</v>
      </c>
      <c r="L33880">
        <v>32.246362754561339</v>
      </c>
      <c r="M33880">
        <v>32.394475916417598</v>
      </c>
      <c r="N33880">
        <f t="shared" si="529"/>
        <v>-0.14811316185625856</v>
      </c>
    </row>
    <row r="33881" spans="11:14" x14ac:dyDescent="0.3">
      <c r="K33881" s="2">
        <v>44183.90625</v>
      </c>
      <c r="L33881">
        <v>32.246362754561339</v>
      </c>
      <c r="M33881">
        <v>32.394475916417598</v>
      </c>
      <c r="N33881">
        <f t="shared" si="529"/>
        <v>-0.14811316185625856</v>
      </c>
    </row>
    <row r="33882" spans="11:14" x14ac:dyDescent="0.3">
      <c r="K33882" s="2">
        <v>44183.916666666664</v>
      </c>
      <c r="L33882">
        <v>29.754491605064647</v>
      </c>
      <c r="M33882">
        <v>29.8911591686158</v>
      </c>
      <c r="N33882">
        <f t="shared" si="529"/>
        <v>-0.13666756355115339</v>
      </c>
    </row>
    <row r="33883" spans="11:14" x14ac:dyDescent="0.3">
      <c r="K33883" s="2">
        <v>44183.927083333336</v>
      </c>
      <c r="L33883">
        <v>29.754491605064647</v>
      </c>
      <c r="M33883">
        <v>29.8911591686158</v>
      </c>
      <c r="N33883">
        <f t="shared" si="529"/>
        <v>-0.13666756355115339</v>
      </c>
    </row>
    <row r="33884" spans="11:14" x14ac:dyDescent="0.3">
      <c r="K33884" s="2">
        <v>44183.9375</v>
      </c>
      <c r="L33884">
        <v>29.754491605064647</v>
      </c>
      <c r="M33884">
        <v>29.8911591686158</v>
      </c>
      <c r="N33884">
        <f t="shared" si="529"/>
        <v>-0.13666756355115339</v>
      </c>
    </row>
    <row r="33885" spans="11:14" x14ac:dyDescent="0.3">
      <c r="K33885" s="2">
        <v>44183.947916666664</v>
      </c>
      <c r="L33885">
        <v>29.754491605064647</v>
      </c>
      <c r="M33885">
        <v>29.8911591686158</v>
      </c>
      <c r="N33885">
        <f t="shared" si="529"/>
        <v>-0.13666756355115339</v>
      </c>
    </row>
    <row r="33886" spans="11:14" x14ac:dyDescent="0.3">
      <c r="K33886" s="2">
        <v>44183.958333333336</v>
      </c>
      <c r="L33886">
        <v>24.456427513258539</v>
      </c>
      <c r="M33886">
        <v>24.568760145446198</v>
      </c>
      <c r="N33886">
        <f t="shared" si="529"/>
        <v>-0.11233263218765899</v>
      </c>
    </row>
    <row r="33887" spans="11:14" x14ac:dyDescent="0.3">
      <c r="K33887" s="2">
        <v>44183.96875</v>
      </c>
      <c r="L33887">
        <v>24.456427513258539</v>
      </c>
      <c r="M33887">
        <v>24.568760145446198</v>
      </c>
      <c r="N33887">
        <f t="shared" si="529"/>
        <v>-0.11233263218765899</v>
      </c>
    </row>
    <row r="33888" spans="11:14" x14ac:dyDescent="0.3">
      <c r="K33888" s="2">
        <v>44183.979166666664</v>
      </c>
      <c r="L33888">
        <v>24.456427513258539</v>
      </c>
      <c r="M33888">
        <v>24.568760145446198</v>
      </c>
      <c r="N33888">
        <f t="shared" si="529"/>
        <v>-0.11233263218765899</v>
      </c>
    </row>
    <row r="33889" spans="11:14" x14ac:dyDescent="0.3">
      <c r="K33889" s="2">
        <v>44183.989583333336</v>
      </c>
      <c r="L33889">
        <v>24.456427513258539</v>
      </c>
      <c r="M33889">
        <v>24.568760145446198</v>
      </c>
      <c r="N33889">
        <f t="shared" si="529"/>
        <v>-0.11233263218765899</v>
      </c>
    </row>
    <row r="33890" spans="11:14" x14ac:dyDescent="0.3">
      <c r="K33890" s="2">
        <v>44184</v>
      </c>
      <c r="L33890">
        <v>22.798907216143888</v>
      </c>
      <c r="M33890">
        <v>22.903626568845901</v>
      </c>
      <c r="N33890">
        <f t="shared" si="529"/>
        <v>-0.10471935270201271</v>
      </c>
    </row>
    <row r="33891" spans="11:14" x14ac:dyDescent="0.3">
      <c r="K33891" s="2">
        <v>44184.010416666664</v>
      </c>
      <c r="L33891">
        <v>22.798907216143888</v>
      </c>
      <c r="M33891">
        <v>22.903626568845901</v>
      </c>
      <c r="N33891">
        <f t="shared" si="529"/>
        <v>-0.10471935270201271</v>
      </c>
    </row>
    <row r="33892" spans="11:14" x14ac:dyDescent="0.3">
      <c r="K33892" s="2">
        <v>44184.020833333336</v>
      </c>
      <c r="L33892">
        <v>22.798907216143888</v>
      </c>
      <c r="M33892">
        <v>22.903626568845901</v>
      </c>
      <c r="N33892">
        <f t="shared" si="529"/>
        <v>-0.10471935270201271</v>
      </c>
    </row>
    <row r="33893" spans="11:14" x14ac:dyDescent="0.3">
      <c r="K33893" s="2">
        <v>44184.03125</v>
      </c>
      <c r="L33893">
        <v>22.798907216143888</v>
      </c>
      <c r="M33893">
        <v>22.903626568845901</v>
      </c>
      <c r="N33893">
        <f t="shared" si="529"/>
        <v>-0.10471935270201271</v>
      </c>
    </row>
    <row r="33894" spans="11:14" x14ac:dyDescent="0.3">
      <c r="K33894" s="2">
        <v>44184.041666666664</v>
      </c>
      <c r="L33894">
        <v>20.055939432765609</v>
      </c>
      <c r="M33894">
        <v>20.148059856578801</v>
      </c>
      <c r="N33894">
        <f t="shared" si="529"/>
        <v>-9.2120423813192076E-2</v>
      </c>
    </row>
    <row r="33895" spans="11:14" x14ac:dyDescent="0.3">
      <c r="K33895" s="2">
        <v>44184.052083333336</v>
      </c>
      <c r="L33895">
        <v>20.055939432765609</v>
      </c>
      <c r="M33895">
        <v>20.148059856578801</v>
      </c>
      <c r="N33895">
        <f t="shared" si="529"/>
        <v>-9.2120423813192076E-2</v>
      </c>
    </row>
    <row r="33896" spans="11:14" x14ac:dyDescent="0.3">
      <c r="K33896" s="2">
        <v>44184.0625</v>
      </c>
      <c r="L33896">
        <v>20.055939432765609</v>
      </c>
      <c r="M33896">
        <v>20.148059856578801</v>
      </c>
      <c r="N33896">
        <f t="shared" si="529"/>
        <v>-9.2120423813192076E-2</v>
      </c>
    </row>
    <row r="33897" spans="11:14" x14ac:dyDescent="0.3">
      <c r="K33897" s="2">
        <v>44184.072916666664</v>
      </c>
      <c r="L33897">
        <v>20.055939432765609</v>
      </c>
      <c r="M33897">
        <v>20.148059856578801</v>
      </c>
      <c r="N33897">
        <f t="shared" si="529"/>
        <v>-9.2120423813192076E-2</v>
      </c>
    </row>
    <row r="33898" spans="11:14" x14ac:dyDescent="0.3">
      <c r="K33898" s="2">
        <v>44184.083333333336</v>
      </c>
      <c r="L33898">
        <v>18.222801258124598</v>
      </c>
      <c r="M33898">
        <v>18.306501758945799</v>
      </c>
      <c r="N33898">
        <f t="shared" si="529"/>
        <v>-8.3700500821201729E-2</v>
      </c>
    </row>
    <row r="33899" spans="11:14" x14ac:dyDescent="0.3">
      <c r="K33899" s="2">
        <v>44184.09375</v>
      </c>
      <c r="L33899">
        <v>18.222801258124598</v>
      </c>
      <c r="M33899">
        <v>18.306501758945799</v>
      </c>
      <c r="N33899">
        <f t="shared" si="529"/>
        <v>-8.3700500821201729E-2</v>
      </c>
    </row>
    <row r="33900" spans="11:14" x14ac:dyDescent="0.3">
      <c r="K33900" s="2">
        <v>44184.104166666664</v>
      </c>
      <c r="L33900">
        <v>18.222801258124598</v>
      </c>
      <c r="M33900">
        <v>18.306501758945799</v>
      </c>
      <c r="N33900">
        <f t="shared" si="529"/>
        <v>-8.3700500821201729E-2</v>
      </c>
    </row>
    <row r="33901" spans="11:14" x14ac:dyDescent="0.3">
      <c r="K33901" s="2">
        <v>44184.114583333336</v>
      </c>
      <c r="L33901">
        <v>18.222801258124598</v>
      </c>
      <c r="M33901">
        <v>18.306501758945799</v>
      </c>
      <c r="N33901">
        <f t="shared" si="529"/>
        <v>-8.3700500821201729E-2</v>
      </c>
    </row>
    <row r="33902" spans="11:14" x14ac:dyDescent="0.3">
      <c r="K33902" s="2">
        <v>44184.125</v>
      </c>
      <c r="L33902">
        <v>17.491942247320015</v>
      </c>
      <c r="M33902">
        <v>17.572285785379702</v>
      </c>
      <c r="N33902">
        <f t="shared" si="529"/>
        <v>-8.0343538059686637E-2</v>
      </c>
    </row>
    <row r="33903" spans="11:14" x14ac:dyDescent="0.3">
      <c r="K33903" s="2">
        <v>44184.135416666664</v>
      </c>
      <c r="L33903">
        <v>17.491942247320015</v>
      </c>
      <c r="M33903">
        <v>17.572285785379702</v>
      </c>
      <c r="N33903">
        <f t="shared" si="529"/>
        <v>-8.0343538059686637E-2</v>
      </c>
    </row>
    <row r="33904" spans="11:14" x14ac:dyDescent="0.3">
      <c r="K33904" s="2">
        <v>44184.145833333336</v>
      </c>
      <c r="L33904">
        <v>17.491942247320015</v>
      </c>
      <c r="M33904">
        <v>17.572285785379702</v>
      </c>
      <c r="N33904">
        <f t="shared" si="529"/>
        <v>-8.0343538059686637E-2</v>
      </c>
    </row>
    <row r="33905" spans="11:14" x14ac:dyDescent="0.3">
      <c r="K33905" s="2">
        <v>44184.15625</v>
      </c>
      <c r="L33905">
        <v>17.491942247320015</v>
      </c>
      <c r="M33905">
        <v>17.572285785379702</v>
      </c>
      <c r="N33905">
        <f t="shared" si="529"/>
        <v>-8.0343538059686637E-2</v>
      </c>
    </row>
    <row r="33906" spans="11:14" x14ac:dyDescent="0.3">
      <c r="K33906" s="2">
        <v>44184.166666666664</v>
      </c>
      <c r="L33906">
        <v>17.268041792165739</v>
      </c>
      <c r="M33906">
        <v>17.347356916428598</v>
      </c>
      <c r="N33906">
        <f t="shared" si="529"/>
        <v>-7.9315124262858916E-2</v>
      </c>
    </row>
    <row r="33907" spans="11:14" x14ac:dyDescent="0.3">
      <c r="K33907" s="2">
        <v>44184.177083333336</v>
      </c>
      <c r="L33907">
        <v>17.268041792165739</v>
      </c>
      <c r="M33907">
        <v>17.347356916428598</v>
      </c>
      <c r="N33907">
        <f t="shared" si="529"/>
        <v>-7.9315124262858916E-2</v>
      </c>
    </row>
    <row r="33908" spans="11:14" x14ac:dyDescent="0.3">
      <c r="K33908" s="2">
        <v>44184.1875</v>
      </c>
      <c r="L33908">
        <v>17.268041792165739</v>
      </c>
      <c r="M33908">
        <v>17.347356916428598</v>
      </c>
      <c r="N33908">
        <f t="shared" si="529"/>
        <v>-7.9315124262858916E-2</v>
      </c>
    </row>
    <row r="33909" spans="11:14" x14ac:dyDescent="0.3">
      <c r="K33909" s="2">
        <v>44184.197916666664</v>
      </c>
      <c r="L33909">
        <v>17.268041792165739</v>
      </c>
      <c r="M33909">
        <v>17.347356916428598</v>
      </c>
      <c r="N33909">
        <f t="shared" si="529"/>
        <v>-7.9315124262858916E-2</v>
      </c>
    </row>
    <row r="33910" spans="11:14" x14ac:dyDescent="0.3">
      <c r="K33910" s="2">
        <v>44184.208333333336</v>
      </c>
      <c r="L33910">
        <v>18.076030391200725</v>
      </c>
      <c r="M33910">
        <v>18.159056747860799</v>
      </c>
      <c r="N33910">
        <f t="shared" si="529"/>
        <v>-8.3026356660074185E-2</v>
      </c>
    </row>
    <row r="33911" spans="11:14" x14ac:dyDescent="0.3">
      <c r="K33911" s="2">
        <v>44184.21875</v>
      </c>
      <c r="L33911">
        <v>18.076030391200725</v>
      </c>
      <c r="M33911">
        <v>18.159056747860799</v>
      </c>
      <c r="N33911">
        <f t="shared" si="529"/>
        <v>-8.3026356660074185E-2</v>
      </c>
    </row>
    <row r="33912" spans="11:14" x14ac:dyDescent="0.3">
      <c r="K33912" s="2">
        <v>44184.229166666664</v>
      </c>
      <c r="L33912">
        <v>18.076030391200725</v>
      </c>
      <c r="M33912">
        <v>18.159056747860799</v>
      </c>
      <c r="N33912">
        <f t="shared" si="529"/>
        <v>-8.3026356660074185E-2</v>
      </c>
    </row>
    <row r="33913" spans="11:14" x14ac:dyDescent="0.3">
      <c r="K33913" s="2">
        <v>44184.239583333336</v>
      </c>
      <c r="L33913">
        <v>18.076030391200725</v>
      </c>
      <c r="M33913">
        <v>18.159056747860799</v>
      </c>
      <c r="N33913">
        <f t="shared" si="529"/>
        <v>-8.3026356660074185E-2</v>
      </c>
    </row>
    <row r="33914" spans="11:14" x14ac:dyDescent="0.3">
      <c r="K33914" s="2">
        <v>44184.25</v>
      </c>
      <c r="L33914">
        <v>18.766078115029032</v>
      </c>
      <c r="M33914">
        <v>18.8522739810997</v>
      </c>
      <c r="N33914">
        <f t="shared" si="529"/>
        <v>-8.6195866070667648E-2</v>
      </c>
    </row>
    <row r="33915" spans="11:14" x14ac:dyDescent="0.3">
      <c r="K33915" s="2">
        <v>44184.260416666664</v>
      </c>
      <c r="L33915">
        <v>18.766078115029032</v>
      </c>
      <c r="M33915">
        <v>18.8522739810997</v>
      </c>
      <c r="N33915">
        <f t="shared" si="529"/>
        <v>-8.6195866070667648E-2</v>
      </c>
    </row>
    <row r="33916" spans="11:14" x14ac:dyDescent="0.3">
      <c r="K33916" s="2">
        <v>44184.270833333336</v>
      </c>
      <c r="L33916">
        <v>18.766078115029032</v>
      </c>
      <c r="M33916">
        <v>18.8522739810997</v>
      </c>
      <c r="N33916">
        <f t="shared" si="529"/>
        <v>-8.6195866070667648E-2</v>
      </c>
    </row>
    <row r="33917" spans="11:14" x14ac:dyDescent="0.3">
      <c r="K33917" s="2">
        <v>44184.28125</v>
      </c>
      <c r="L33917">
        <v>18.766078115029032</v>
      </c>
      <c r="M33917">
        <v>18.8522739810997</v>
      </c>
      <c r="N33917">
        <f t="shared" si="529"/>
        <v>-8.6195866070667648E-2</v>
      </c>
    </row>
    <row r="33918" spans="11:14" x14ac:dyDescent="0.3">
      <c r="K33918" s="2">
        <v>44184.291666666664</v>
      </c>
      <c r="L33918">
        <v>23.025054164159247</v>
      </c>
      <c r="M33918">
        <v>23.130812249191099</v>
      </c>
      <c r="N33918">
        <f t="shared" si="529"/>
        <v>-0.10575808503185158</v>
      </c>
    </row>
    <row r="33919" spans="11:14" x14ac:dyDescent="0.3">
      <c r="K33919" s="2">
        <v>44184.302083333336</v>
      </c>
      <c r="L33919">
        <v>23.025054164159247</v>
      </c>
      <c r="M33919">
        <v>23.130812249191099</v>
      </c>
      <c r="N33919">
        <f t="shared" si="529"/>
        <v>-0.10575808503185158</v>
      </c>
    </row>
    <row r="33920" spans="11:14" x14ac:dyDescent="0.3">
      <c r="K33920" s="2">
        <v>44184.3125</v>
      </c>
      <c r="L33920">
        <v>23.025054164159247</v>
      </c>
      <c r="M33920">
        <v>23.130812249191099</v>
      </c>
      <c r="N33920">
        <f t="shared" si="529"/>
        <v>-0.10575808503185158</v>
      </c>
    </row>
    <row r="33921" spans="11:14" x14ac:dyDescent="0.3">
      <c r="K33921" s="2">
        <v>44184.322916666664</v>
      </c>
      <c r="L33921">
        <v>23.025054164159247</v>
      </c>
      <c r="M33921">
        <v>23.130812249191099</v>
      </c>
      <c r="N33921">
        <f t="shared" si="529"/>
        <v>-0.10575808503185158</v>
      </c>
    </row>
    <row r="33922" spans="11:14" x14ac:dyDescent="0.3">
      <c r="K33922" s="2">
        <v>44184.333333333336</v>
      </c>
      <c r="L33922">
        <v>27.103561953449393</v>
      </c>
      <c r="M33922">
        <v>27.2280533352852</v>
      </c>
      <c r="N33922">
        <f t="shared" si="529"/>
        <v>-0.12449138183580644</v>
      </c>
    </row>
    <row r="33923" spans="11:14" x14ac:dyDescent="0.3">
      <c r="K33923" s="2">
        <v>44184.34375</v>
      </c>
      <c r="L33923">
        <v>27.103561953449393</v>
      </c>
      <c r="M33923">
        <v>27.2280533352852</v>
      </c>
      <c r="N33923">
        <f t="shared" ref="N33923:N33986" si="530">+L33923-M33923</f>
        <v>-0.12449138183580644</v>
      </c>
    </row>
    <row r="33924" spans="11:14" x14ac:dyDescent="0.3">
      <c r="K33924" s="2">
        <v>44184.354166666664</v>
      </c>
      <c r="L33924">
        <v>27.103561953449393</v>
      </c>
      <c r="M33924">
        <v>27.2280533352852</v>
      </c>
      <c r="N33924">
        <f t="shared" si="530"/>
        <v>-0.12449138183580644</v>
      </c>
    </row>
    <row r="33925" spans="11:14" x14ac:dyDescent="0.3">
      <c r="K33925" s="2">
        <v>44184.364583333336</v>
      </c>
      <c r="L33925">
        <v>27.103561953449393</v>
      </c>
      <c r="M33925">
        <v>27.2280533352852</v>
      </c>
      <c r="N33925">
        <f t="shared" si="530"/>
        <v>-0.12449138183580644</v>
      </c>
    </row>
    <row r="33926" spans="11:14" x14ac:dyDescent="0.3">
      <c r="K33926" s="2">
        <v>44184.375</v>
      </c>
      <c r="L33926">
        <v>30.681476250195615</v>
      </c>
      <c r="M33926">
        <v>30.822401615714298</v>
      </c>
      <c r="N33926">
        <f t="shared" si="530"/>
        <v>-0.14092536551868307</v>
      </c>
    </row>
    <row r="33927" spans="11:14" x14ac:dyDescent="0.3">
      <c r="K33927" s="2">
        <v>44184.385416666664</v>
      </c>
      <c r="L33927">
        <v>30.681476250195615</v>
      </c>
      <c r="M33927">
        <v>30.822401615714298</v>
      </c>
      <c r="N33927">
        <f t="shared" si="530"/>
        <v>-0.14092536551868307</v>
      </c>
    </row>
    <row r="33928" spans="11:14" x14ac:dyDescent="0.3">
      <c r="K33928" s="2">
        <v>44184.395833333336</v>
      </c>
      <c r="L33928">
        <v>30.681476250195615</v>
      </c>
      <c r="M33928">
        <v>30.822401615714298</v>
      </c>
      <c r="N33928">
        <f t="shared" si="530"/>
        <v>-0.14092536551868307</v>
      </c>
    </row>
    <row r="33929" spans="11:14" x14ac:dyDescent="0.3">
      <c r="K33929" s="2">
        <v>44184.40625</v>
      </c>
      <c r="L33929">
        <v>30.681476250195615</v>
      </c>
      <c r="M33929">
        <v>30.822401615714298</v>
      </c>
      <c r="N33929">
        <f t="shared" si="530"/>
        <v>-0.14092536551868307</v>
      </c>
    </row>
    <row r="33930" spans="11:14" x14ac:dyDescent="0.3">
      <c r="K33930" s="2">
        <v>44184.416666666664</v>
      </c>
      <c r="L33930">
        <v>29.95885437988165</v>
      </c>
      <c r="M33930">
        <v>30.096460617260099</v>
      </c>
      <c r="N33930">
        <f t="shared" si="530"/>
        <v>-0.13760623737844924</v>
      </c>
    </row>
    <row r="33931" spans="11:14" x14ac:dyDescent="0.3">
      <c r="K33931" s="2">
        <v>44184.427083333336</v>
      </c>
      <c r="L33931">
        <v>29.95885437988165</v>
      </c>
      <c r="M33931">
        <v>30.096460617260099</v>
      </c>
      <c r="N33931">
        <f t="shared" si="530"/>
        <v>-0.13760623737844924</v>
      </c>
    </row>
    <row r="33932" spans="11:14" x14ac:dyDescent="0.3">
      <c r="K33932" s="2">
        <v>44184.4375</v>
      </c>
      <c r="L33932">
        <v>29.95885437988165</v>
      </c>
      <c r="M33932">
        <v>30.096460617260099</v>
      </c>
      <c r="N33932">
        <f t="shared" si="530"/>
        <v>-0.13760623737844924</v>
      </c>
    </row>
    <row r="33933" spans="11:14" x14ac:dyDescent="0.3">
      <c r="K33933" s="2">
        <v>44184.447916666664</v>
      </c>
      <c r="L33933">
        <v>29.95885437988165</v>
      </c>
      <c r="M33933">
        <v>30.096460617260099</v>
      </c>
      <c r="N33933">
        <f t="shared" si="530"/>
        <v>-0.13760623737844924</v>
      </c>
    </row>
    <row r="33934" spans="11:14" x14ac:dyDescent="0.3">
      <c r="K33934" s="2">
        <v>44184.458333333336</v>
      </c>
      <c r="L33934">
        <v>30.228433523211212</v>
      </c>
      <c r="M33934">
        <v>30.367277984559099</v>
      </c>
      <c r="N33934">
        <f t="shared" si="530"/>
        <v>-0.13884446134788675</v>
      </c>
    </row>
    <row r="33935" spans="11:14" x14ac:dyDescent="0.3">
      <c r="K33935" s="2">
        <v>44184.46875</v>
      </c>
      <c r="L33935">
        <v>30.228433523211212</v>
      </c>
      <c r="M33935">
        <v>30.367277984559099</v>
      </c>
      <c r="N33935">
        <f t="shared" si="530"/>
        <v>-0.13884446134788675</v>
      </c>
    </row>
    <row r="33936" spans="11:14" x14ac:dyDescent="0.3">
      <c r="K33936" s="2">
        <v>44184.479166666664</v>
      </c>
      <c r="L33936">
        <v>30.228433523211212</v>
      </c>
      <c r="M33936">
        <v>30.367277984559099</v>
      </c>
      <c r="N33936">
        <f t="shared" si="530"/>
        <v>-0.13884446134788675</v>
      </c>
    </row>
    <row r="33937" spans="11:14" x14ac:dyDescent="0.3">
      <c r="K33937" s="2">
        <v>44184.489583333336</v>
      </c>
      <c r="L33937">
        <v>30.228433523211212</v>
      </c>
      <c r="M33937">
        <v>30.367277984559099</v>
      </c>
      <c r="N33937">
        <f t="shared" si="530"/>
        <v>-0.13884446134788675</v>
      </c>
    </row>
    <row r="33938" spans="11:14" x14ac:dyDescent="0.3">
      <c r="K33938" s="2">
        <v>44184.5</v>
      </c>
      <c r="L33938">
        <v>28.974516091251914</v>
      </c>
      <c r="M33938">
        <v>29.107601091386499</v>
      </c>
      <c r="N33938">
        <f t="shared" si="530"/>
        <v>-0.13308500013458513</v>
      </c>
    </row>
    <row r="33939" spans="11:14" x14ac:dyDescent="0.3">
      <c r="K33939" s="2">
        <v>44184.510416666664</v>
      </c>
      <c r="L33939">
        <v>28.974516091251914</v>
      </c>
      <c r="M33939">
        <v>29.107601091386499</v>
      </c>
      <c r="N33939">
        <f t="shared" si="530"/>
        <v>-0.13308500013458513</v>
      </c>
    </row>
    <row r="33940" spans="11:14" x14ac:dyDescent="0.3">
      <c r="K33940" s="2">
        <v>44184.520833333336</v>
      </c>
      <c r="L33940">
        <v>28.974516091251914</v>
      </c>
      <c r="M33940">
        <v>29.107601091386499</v>
      </c>
      <c r="N33940">
        <f t="shared" si="530"/>
        <v>-0.13308500013458513</v>
      </c>
    </row>
    <row r="33941" spans="11:14" x14ac:dyDescent="0.3">
      <c r="K33941" s="2">
        <v>44184.53125</v>
      </c>
      <c r="L33941">
        <v>28.974516091251914</v>
      </c>
      <c r="M33941">
        <v>29.107601091386499</v>
      </c>
      <c r="N33941">
        <f t="shared" si="530"/>
        <v>-0.13308500013458513</v>
      </c>
    </row>
    <row r="33942" spans="11:14" x14ac:dyDescent="0.3">
      <c r="K33942" s="2">
        <v>44184.541666666664</v>
      </c>
      <c r="L33942">
        <v>27.066120405764728</v>
      </c>
      <c r="M33942">
        <v>27.190439812049199</v>
      </c>
      <c r="N33942">
        <f t="shared" si="530"/>
        <v>-0.1243194062844708</v>
      </c>
    </row>
    <row r="33943" spans="11:14" x14ac:dyDescent="0.3">
      <c r="K33943" s="2">
        <v>44184.552083333336</v>
      </c>
      <c r="L33943">
        <v>27.066120405764728</v>
      </c>
      <c r="M33943">
        <v>27.190439812049199</v>
      </c>
      <c r="N33943">
        <f t="shared" si="530"/>
        <v>-0.1243194062844708</v>
      </c>
    </row>
    <row r="33944" spans="11:14" x14ac:dyDescent="0.3">
      <c r="K33944" s="2">
        <v>44184.5625</v>
      </c>
      <c r="L33944">
        <v>27.066120405764728</v>
      </c>
      <c r="M33944">
        <v>27.190439812049199</v>
      </c>
      <c r="N33944">
        <f t="shared" si="530"/>
        <v>-0.1243194062844708</v>
      </c>
    </row>
    <row r="33945" spans="11:14" x14ac:dyDescent="0.3">
      <c r="K33945" s="2">
        <v>44184.572916666664</v>
      </c>
      <c r="L33945">
        <v>27.066120405764728</v>
      </c>
      <c r="M33945">
        <v>27.190439812049199</v>
      </c>
      <c r="N33945">
        <f t="shared" si="530"/>
        <v>-0.1243194062844708</v>
      </c>
    </row>
    <row r="33946" spans="11:14" x14ac:dyDescent="0.3">
      <c r="K33946" s="2">
        <v>44184.583333333336</v>
      </c>
      <c r="L33946">
        <v>27.10842935464839</v>
      </c>
      <c r="M33946">
        <v>27.232943093305799</v>
      </c>
      <c r="N33946">
        <f t="shared" si="530"/>
        <v>-0.12451373865740933</v>
      </c>
    </row>
    <row r="33947" spans="11:14" x14ac:dyDescent="0.3">
      <c r="K33947" s="2">
        <v>44184.59375</v>
      </c>
      <c r="L33947">
        <v>27.10842935464839</v>
      </c>
      <c r="M33947">
        <v>27.232943093305799</v>
      </c>
      <c r="N33947">
        <f t="shared" si="530"/>
        <v>-0.12451373865740933</v>
      </c>
    </row>
    <row r="33948" spans="11:14" x14ac:dyDescent="0.3">
      <c r="K33948" s="2">
        <v>44184.604166666664</v>
      </c>
      <c r="L33948">
        <v>27.10842935464839</v>
      </c>
      <c r="M33948">
        <v>27.232943093305799</v>
      </c>
      <c r="N33948">
        <f t="shared" si="530"/>
        <v>-0.12451373865740933</v>
      </c>
    </row>
    <row r="33949" spans="11:14" x14ac:dyDescent="0.3">
      <c r="K33949" s="2">
        <v>44184.614583333336</v>
      </c>
      <c r="L33949">
        <v>27.10842935464839</v>
      </c>
      <c r="M33949">
        <v>27.232943093305799</v>
      </c>
      <c r="N33949">
        <f t="shared" si="530"/>
        <v>-0.12451373865740933</v>
      </c>
    </row>
    <row r="33950" spans="11:14" x14ac:dyDescent="0.3">
      <c r="K33950" s="2">
        <v>44184.625</v>
      </c>
      <c r="L33950">
        <v>29.30849469659908</v>
      </c>
      <c r="M33950">
        <v>29.443113718651301</v>
      </c>
      <c r="N33950">
        <f t="shared" si="530"/>
        <v>-0.13461902205222032</v>
      </c>
    </row>
    <row r="33951" spans="11:14" x14ac:dyDescent="0.3">
      <c r="K33951" s="2">
        <v>44184.635416666664</v>
      </c>
      <c r="L33951">
        <v>29.30849469659908</v>
      </c>
      <c r="M33951">
        <v>29.443113718651301</v>
      </c>
      <c r="N33951">
        <f t="shared" si="530"/>
        <v>-0.13461902205222032</v>
      </c>
    </row>
    <row r="33952" spans="11:14" x14ac:dyDescent="0.3">
      <c r="K33952" s="2">
        <v>44184.645833333336</v>
      </c>
      <c r="L33952">
        <v>29.30849469659908</v>
      </c>
      <c r="M33952">
        <v>29.443113718651301</v>
      </c>
      <c r="N33952">
        <f t="shared" si="530"/>
        <v>-0.13461902205222032</v>
      </c>
    </row>
    <row r="33953" spans="11:14" x14ac:dyDescent="0.3">
      <c r="K33953" s="2">
        <v>44184.65625</v>
      </c>
      <c r="L33953">
        <v>29.30849469659908</v>
      </c>
      <c r="M33953">
        <v>29.443113718651301</v>
      </c>
      <c r="N33953">
        <f t="shared" si="530"/>
        <v>-0.13461902205222032</v>
      </c>
    </row>
    <row r="33954" spans="11:14" x14ac:dyDescent="0.3">
      <c r="K33954" s="2">
        <v>44184.666666666664</v>
      </c>
      <c r="L33954">
        <v>31.836922411744261</v>
      </c>
      <c r="M33954">
        <v>31.983154942776299</v>
      </c>
      <c r="N33954">
        <f t="shared" si="530"/>
        <v>-0.14623253103203737</v>
      </c>
    </row>
    <row r="33955" spans="11:14" x14ac:dyDescent="0.3">
      <c r="K33955" s="2">
        <v>44184.677083333336</v>
      </c>
      <c r="L33955">
        <v>31.836922411744261</v>
      </c>
      <c r="M33955">
        <v>31.983154942776299</v>
      </c>
      <c r="N33955">
        <f t="shared" si="530"/>
        <v>-0.14623253103203737</v>
      </c>
    </row>
    <row r="33956" spans="11:14" x14ac:dyDescent="0.3">
      <c r="K33956" s="2">
        <v>44184.6875</v>
      </c>
      <c r="L33956">
        <v>31.836922411744261</v>
      </c>
      <c r="M33956">
        <v>31.983154942776299</v>
      </c>
      <c r="N33956">
        <f t="shared" si="530"/>
        <v>-0.14623253103203737</v>
      </c>
    </row>
    <row r="33957" spans="11:14" x14ac:dyDescent="0.3">
      <c r="K33957" s="2">
        <v>44184.697916666664</v>
      </c>
      <c r="L33957">
        <v>31.836922411744261</v>
      </c>
      <c r="M33957">
        <v>31.983154942776299</v>
      </c>
      <c r="N33957">
        <f t="shared" si="530"/>
        <v>-0.14623253103203737</v>
      </c>
    </row>
    <row r="33958" spans="11:14" x14ac:dyDescent="0.3">
      <c r="K33958" s="2">
        <v>44184.708333333336</v>
      </c>
      <c r="L33958">
        <v>35.587816658793614</v>
      </c>
      <c r="M33958">
        <v>35.751277700555598</v>
      </c>
      <c r="N33958">
        <f t="shared" si="530"/>
        <v>-0.16346104176198395</v>
      </c>
    </row>
    <row r="33959" spans="11:14" x14ac:dyDescent="0.3">
      <c r="K33959" s="2">
        <v>44184.71875</v>
      </c>
      <c r="L33959">
        <v>35.587816658793614</v>
      </c>
      <c r="M33959">
        <v>35.751277700555598</v>
      </c>
      <c r="N33959">
        <f t="shared" si="530"/>
        <v>-0.16346104176198395</v>
      </c>
    </row>
    <row r="33960" spans="11:14" x14ac:dyDescent="0.3">
      <c r="K33960" s="2">
        <v>44184.729166666664</v>
      </c>
      <c r="L33960">
        <v>35.587816658793614</v>
      </c>
      <c r="M33960">
        <v>35.751277700555598</v>
      </c>
      <c r="N33960">
        <f t="shared" si="530"/>
        <v>-0.16346104176198395</v>
      </c>
    </row>
    <row r="33961" spans="11:14" x14ac:dyDescent="0.3">
      <c r="K33961" s="2">
        <v>44184.739583333336</v>
      </c>
      <c r="L33961">
        <v>35.587816658793614</v>
      </c>
      <c r="M33961">
        <v>35.751277700555598</v>
      </c>
      <c r="N33961">
        <f t="shared" si="530"/>
        <v>-0.16346104176198395</v>
      </c>
    </row>
    <row r="33962" spans="11:14" x14ac:dyDescent="0.3">
      <c r="K33962" s="2">
        <v>44184.75</v>
      </c>
      <c r="L33962">
        <v>33.729592647203873</v>
      </c>
      <c r="M33962">
        <v>33.884518542354499</v>
      </c>
      <c r="N33962">
        <f t="shared" si="530"/>
        <v>-0.15492589515062605</v>
      </c>
    </row>
    <row r="33963" spans="11:14" x14ac:dyDescent="0.3">
      <c r="K33963" s="2">
        <v>44184.760416666664</v>
      </c>
      <c r="L33963">
        <v>33.729592647203873</v>
      </c>
      <c r="M33963">
        <v>33.884518542354499</v>
      </c>
      <c r="N33963">
        <f t="shared" si="530"/>
        <v>-0.15492589515062605</v>
      </c>
    </row>
    <row r="33964" spans="11:14" x14ac:dyDescent="0.3">
      <c r="K33964" s="2">
        <v>44184.770833333336</v>
      </c>
      <c r="L33964">
        <v>33.729592647203873</v>
      </c>
      <c r="M33964">
        <v>33.884518542354499</v>
      </c>
      <c r="N33964">
        <f t="shared" si="530"/>
        <v>-0.15492589515062605</v>
      </c>
    </row>
    <row r="33965" spans="11:14" x14ac:dyDescent="0.3">
      <c r="K33965" s="2">
        <v>44184.78125</v>
      </c>
      <c r="L33965">
        <v>33.729592647203873</v>
      </c>
      <c r="M33965">
        <v>33.884518542354499</v>
      </c>
      <c r="N33965">
        <f t="shared" si="530"/>
        <v>-0.15492589515062605</v>
      </c>
    </row>
    <row r="33966" spans="11:14" x14ac:dyDescent="0.3">
      <c r="K33966" s="2">
        <v>44184.791666666664</v>
      </c>
      <c r="L33966">
        <v>30.128090175416318</v>
      </c>
      <c r="M33966">
        <v>30.266473742286699</v>
      </c>
      <c r="N33966">
        <f t="shared" si="530"/>
        <v>-0.138383566870381</v>
      </c>
    </row>
    <row r="33967" spans="11:14" x14ac:dyDescent="0.3">
      <c r="K33967" s="2">
        <v>44184.802083333336</v>
      </c>
      <c r="L33967">
        <v>30.128090175416318</v>
      </c>
      <c r="M33967">
        <v>30.266473742286699</v>
      </c>
      <c r="N33967">
        <f t="shared" si="530"/>
        <v>-0.138383566870381</v>
      </c>
    </row>
    <row r="33968" spans="11:14" x14ac:dyDescent="0.3">
      <c r="K33968" s="2">
        <v>44184.8125</v>
      </c>
      <c r="L33968">
        <v>30.128090175416318</v>
      </c>
      <c r="M33968">
        <v>30.266473742286699</v>
      </c>
      <c r="N33968">
        <f t="shared" si="530"/>
        <v>-0.138383566870381</v>
      </c>
    </row>
    <row r="33969" spans="11:14" x14ac:dyDescent="0.3">
      <c r="K33969" s="2">
        <v>44184.822916666664</v>
      </c>
      <c r="L33969">
        <v>30.128090175416318</v>
      </c>
      <c r="M33969">
        <v>30.266473742286699</v>
      </c>
      <c r="N33969">
        <f t="shared" si="530"/>
        <v>-0.138383566870381</v>
      </c>
    </row>
    <row r="33970" spans="11:14" x14ac:dyDescent="0.3">
      <c r="K33970" s="2">
        <v>44184.833333333336</v>
      </c>
      <c r="L33970">
        <v>25.68902028192289</v>
      </c>
      <c r="M33970">
        <v>25.8070144274303</v>
      </c>
      <c r="N33970">
        <f t="shared" si="530"/>
        <v>-0.11799414550741005</v>
      </c>
    </row>
    <row r="33971" spans="11:14" x14ac:dyDescent="0.3">
      <c r="K33971" s="2">
        <v>44184.84375</v>
      </c>
      <c r="L33971">
        <v>25.68902028192289</v>
      </c>
      <c r="M33971">
        <v>25.8070144274303</v>
      </c>
      <c r="N33971">
        <f t="shared" si="530"/>
        <v>-0.11799414550741005</v>
      </c>
    </row>
    <row r="33972" spans="11:14" x14ac:dyDescent="0.3">
      <c r="K33972" s="2">
        <v>44184.854166666664</v>
      </c>
      <c r="L33972">
        <v>25.68902028192289</v>
      </c>
      <c r="M33972">
        <v>25.8070144274303</v>
      </c>
      <c r="N33972">
        <f t="shared" si="530"/>
        <v>-0.11799414550741005</v>
      </c>
    </row>
    <row r="33973" spans="11:14" x14ac:dyDescent="0.3">
      <c r="K33973" s="2">
        <v>44184.864583333336</v>
      </c>
      <c r="L33973">
        <v>25.68902028192289</v>
      </c>
      <c r="M33973">
        <v>25.8070144274303</v>
      </c>
      <c r="N33973">
        <f t="shared" si="530"/>
        <v>-0.11799414550741005</v>
      </c>
    </row>
    <row r="33974" spans="11:14" x14ac:dyDescent="0.3">
      <c r="K33974" s="2">
        <v>44184.875</v>
      </c>
      <c r="L33974">
        <v>22.127954681634769</v>
      </c>
      <c r="M33974">
        <v>22.2295922324573</v>
      </c>
      <c r="N33974">
        <f t="shared" si="530"/>
        <v>-0.1016375508225309</v>
      </c>
    </row>
    <row r="33975" spans="11:14" x14ac:dyDescent="0.3">
      <c r="K33975" s="2">
        <v>44184.885416666664</v>
      </c>
      <c r="L33975">
        <v>22.127954681634769</v>
      </c>
      <c r="M33975">
        <v>22.2295922324573</v>
      </c>
      <c r="N33975">
        <f t="shared" si="530"/>
        <v>-0.1016375508225309</v>
      </c>
    </row>
    <row r="33976" spans="11:14" x14ac:dyDescent="0.3">
      <c r="K33976" s="2">
        <v>44184.895833333336</v>
      </c>
      <c r="L33976">
        <v>22.127954681634769</v>
      </c>
      <c r="M33976">
        <v>22.2295922324573</v>
      </c>
      <c r="N33976">
        <f t="shared" si="530"/>
        <v>-0.1016375508225309</v>
      </c>
    </row>
    <row r="33977" spans="11:14" x14ac:dyDescent="0.3">
      <c r="K33977" s="2">
        <v>44184.90625</v>
      </c>
      <c r="L33977">
        <v>22.127954681634769</v>
      </c>
      <c r="M33977">
        <v>22.2295922324573</v>
      </c>
      <c r="N33977">
        <f t="shared" si="530"/>
        <v>-0.1016375508225309</v>
      </c>
    </row>
    <row r="33978" spans="11:14" x14ac:dyDescent="0.3">
      <c r="K33978" s="2">
        <v>44184.916666666664</v>
      </c>
      <c r="L33978">
        <v>22.859936938869886</v>
      </c>
      <c r="M33978">
        <v>22.9649366117205</v>
      </c>
      <c r="N33978">
        <f t="shared" si="530"/>
        <v>-0.10499967285061373</v>
      </c>
    </row>
    <row r="33979" spans="11:14" x14ac:dyDescent="0.3">
      <c r="K33979" s="2">
        <v>44184.927083333336</v>
      </c>
      <c r="L33979">
        <v>22.859936938869886</v>
      </c>
      <c r="M33979">
        <v>22.9649366117205</v>
      </c>
      <c r="N33979">
        <f t="shared" si="530"/>
        <v>-0.10499967285061373</v>
      </c>
    </row>
    <row r="33980" spans="11:14" x14ac:dyDescent="0.3">
      <c r="K33980" s="2">
        <v>44184.9375</v>
      </c>
      <c r="L33980">
        <v>22.859936938869886</v>
      </c>
      <c r="M33980">
        <v>22.9649366117205</v>
      </c>
      <c r="N33980">
        <f t="shared" si="530"/>
        <v>-0.10499967285061373</v>
      </c>
    </row>
    <row r="33981" spans="11:14" x14ac:dyDescent="0.3">
      <c r="K33981" s="2">
        <v>44184.947916666664</v>
      </c>
      <c r="L33981">
        <v>22.859936938869886</v>
      </c>
      <c r="M33981">
        <v>22.9649366117205</v>
      </c>
      <c r="N33981">
        <f t="shared" si="530"/>
        <v>-0.10499967285061373</v>
      </c>
    </row>
    <row r="33982" spans="11:14" x14ac:dyDescent="0.3">
      <c r="K33982" s="2">
        <v>44184.958333333336</v>
      </c>
      <c r="L33982">
        <v>16.587728870735454</v>
      </c>
      <c r="M33982">
        <v>16.663919199231099</v>
      </c>
      <c r="N33982">
        <f t="shared" si="530"/>
        <v>-7.6190328495645332E-2</v>
      </c>
    </row>
    <row r="33983" spans="11:14" x14ac:dyDescent="0.3">
      <c r="K33983" s="2">
        <v>44184.96875</v>
      </c>
      <c r="L33983">
        <v>16.587728870735454</v>
      </c>
      <c r="M33983">
        <v>16.663919199231099</v>
      </c>
      <c r="N33983">
        <f t="shared" si="530"/>
        <v>-7.6190328495645332E-2</v>
      </c>
    </row>
    <row r="33984" spans="11:14" x14ac:dyDescent="0.3">
      <c r="K33984" s="2">
        <v>44184.979166666664</v>
      </c>
      <c r="L33984">
        <v>16.587728870735454</v>
      </c>
      <c r="M33984">
        <v>16.663919199231099</v>
      </c>
      <c r="N33984">
        <f t="shared" si="530"/>
        <v>-7.6190328495645332E-2</v>
      </c>
    </row>
    <row r="33985" spans="11:14" x14ac:dyDescent="0.3">
      <c r="K33985" s="2">
        <v>44184.989583333336</v>
      </c>
      <c r="L33985">
        <v>16.587728870735454</v>
      </c>
      <c r="M33985">
        <v>16.663919199231099</v>
      </c>
      <c r="N33985">
        <f t="shared" si="530"/>
        <v>-7.6190328495645332E-2</v>
      </c>
    </row>
    <row r="33986" spans="11:14" x14ac:dyDescent="0.3">
      <c r="K33986" s="2">
        <v>44185</v>
      </c>
      <c r="L33986">
        <v>14.457679222955072</v>
      </c>
      <c r="M33986">
        <v>14.524085862336801</v>
      </c>
      <c r="N33986">
        <f t="shared" si="530"/>
        <v>-6.6406639381728638E-2</v>
      </c>
    </row>
    <row r="33987" spans="11:14" x14ac:dyDescent="0.3">
      <c r="K33987" s="2">
        <v>44185.010416666664</v>
      </c>
      <c r="L33987">
        <v>14.457679222955072</v>
      </c>
      <c r="M33987">
        <v>14.524085862336801</v>
      </c>
      <c r="N33987">
        <f t="shared" ref="N33987:N34050" si="531">+L33987-M33987</f>
        <v>-6.6406639381728638E-2</v>
      </c>
    </row>
    <row r="33988" spans="11:14" x14ac:dyDescent="0.3">
      <c r="K33988" s="2">
        <v>44185.020833333336</v>
      </c>
      <c r="L33988">
        <v>14.457679222955072</v>
      </c>
      <c r="M33988">
        <v>14.524085862336801</v>
      </c>
      <c r="N33988">
        <f t="shared" si="531"/>
        <v>-6.6406639381728638E-2</v>
      </c>
    </row>
    <row r="33989" spans="11:14" x14ac:dyDescent="0.3">
      <c r="K33989" s="2">
        <v>44185.03125</v>
      </c>
      <c r="L33989">
        <v>14.457679222955072</v>
      </c>
      <c r="M33989">
        <v>14.524085862336801</v>
      </c>
      <c r="N33989">
        <f t="shared" si="531"/>
        <v>-6.6406639381728638E-2</v>
      </c>
    </row>
    <row r="33990" spans="11:14" x14ac:dyDescent="0.3">
      <c r="K33990" s="2">
        <v>44185.041666666664</v>
      </c>
      <c r="L33990">
        <v>11.22759690419935</v>
      </c>
      <c r="M33990">
        <v>11.279167212769799</v>
      </c>
      <c r="N33990">
        <f t="shared" si="531"/>
        <v>-5.1570308570449086E-2</v>
      </c>
    </row>
    <row r="33991" spans="11:14" x14ac:dyDescent="0.3">
      <c r="K33991" s="2">
        <v>44185.052083333336</v>
      </c>
      <c r="L33991">
        <v>11.22759690419935</v>
      </c>
      <c r="M33991">
        <v>11.279167212769799</v>
      </c>
      <c r="N33991">
        <f t="shared" si="531"/>
        <v>-5.1570308570449086E-2</v>
      </c>
    </row>
    <row r="33992" spans="11:14" x14ac:dyDescent="0.3">
      <c r="K33992" s="2">
        <v>44185.0625</v>
      </c>
      <c r="L33992">
        <v>11.22759690419935</v>
      </c>
      <c r="M33992">
        <v>11.279167212769799</v>
      </c>
      <c r="N33992">
        <f t="shared" si="531"/>
        <v>-5.1570308570449086E-2</v>
      </c>
    </row>
    <row r="33993" spans="11:14" x14ac:dyDescent="0.3">
      <c r="K33993" s="2">
        <v>44185.072916666664</v>
      </c>
      <c r="L33993">
        <v>11.22759690419935</v>
      </c>
      <c r="M33993">
        <v>11.279167212769799</v>
      </c>
      <c r="N33993">
        <f t="shared" si="531"/>
        <v>-5.1570308570449086E-2</v>
      </c>
    </row>
    <row r="33994" spans="11:14" x14ac:dyDescent="0.3">
      <c r="K33994" s="2">
        <v>44185.083333333336</v>
      </c>
      <c r="L33994">
        <v>9.9433518186154739</v>
      </c>
      <c r="M33994">
        <v>9.9890233657761396</v>
      </c>
      <c r="N33994">
        <f t="shared" si="531"/>
        <v>-4.5671547160665682E-2</v>
      </c>
    </row>
    <row r="33995" spans="11:14" x14ac:dyDescent="0.3">
      <c r="K33995" s="2">
        <v>44185.09375</v>
      </c>
      <c r="L33995">
        <v>9.9433518186154739</v>
      </c>
      <c r="M33995">
        <v>9.9890233657761396</v>
      </c>
      <c r="N33995">
        <f t="shared" si="531"/>
        <v>-4.5671547160665682E-2</v>
      </c>
    </row>
    <row r="33996" spans="11:14" x14ac:dyDescent="0.3">
      <c r="K33996" s="2">
        <v>44185.104166666664</v>
      </c>
      <c r="L33996">
        <v>9.9433518186154739</v>
      </c>
      <c r="M33996">
        <v>9.9890233657761396</v>
      </c>
      <c r="N33996">
        <f t="shared" si="531"/>
        <v>-4.5671547160665682E-2</v>
      </c>
    </row>
    <row r="33997" spans="11:14" x14ac:dyDescent="0.3">
      <c r="K33997" s="2">
        <v>44185.114583333336</v>
      </c>
      <c r="L33997">
        <v>9.9433518186154739</v>
      </c>
      <c r="M33997">
        <v>9.9890233657761396</v>
      </c>
      <c r="N33997">
        <f t="shared" si="531"/>
        <v>-4.5671547160665682E-2</v>
      </c>
    </row>
    <row r="33998" spans="11:14" x14ac:dyDescent="0.3">
      <c r="K33998" s="2">
        <v>44185.125</v>
      </c>
      <c r="L33998">
        <v>9.657672809781511</v>
      </c>
      <c r="M33998">
        <v>9.7020321834857093</v>
      </c>
      <c r="N33998">
        <f t="shared" si="531"/>
        <v>-4.4359373704198291E-2</v>
      </c>
    </row>
    <row r="33999" spans="11:14" x14ac:dyDescent="0.3">
      <c r="K33999" s="2">
        <v>44185.135416666664</v>
      </c>
      <c r="L33999">
        <v>9.657672809781511</v>
      </c>
      <c r="M33999">
        <v>9.7020321834857093</v>
      </c>
      <c r="N33999">
        <f t="shared" si="531"/>
        <v>-4.4359373704198291E-2</v>
      </c>
    </row>
    <row r="34000" spans="11:14" x14ac:dyDescent="0.3">
      <c r="K34000" s="2">
        <v>44185.145833333336</v>
      </c>
      <c r="L34000">
        <v>9.657672809781511</v>
      </c>
      <c r="M34000">
        <v>9.7020321834857093</v>
      </c>
      <c r="N34000">
        <f t="shared" si="531"/>
        <v>-4.4359373704198291E-2</v>
      </c>
    </row>
    <row r="34001" spans="11:14" x14ac:dyDescent="0.3">
      <c r="K34001" s="2">
        <v>44185.15625</v>
      </c>
      <c r="L34001">
        <v>9.657672809781511</v>
      </c>
      <c r="M34001">
        <v>9.7020321834857093</v>
      </c>
      <c r="N34001">
        <f t="shared" si="531"/>
        <v>-4.4359373704198291E-2</v>
      </c>
    </row>
    <row r="34002" spans="11:14" x14ac:dyDescent="0.3">
      <c r="K34002" s="2">
        <v>44185.166666666664</v>
      </c>
      <c r="L34002">
        <v>9.3038501841614583</v>
      </c>
      <c r="M34002">
        <v>9.3465843889058</v>
      </c>
      <c r="N34002">
        <f t="shared" si="531"/>
        <v>-4.2734204744341753E-2</v>
      </c>
    </row>
    <row r="34003" spans="11:14" x14ac:dyDescent="0.3">
      <c r="K34003" s="2">
        <v>44185.177083333336</v>
      </c>
      <c r="L34003">
        <v>9.3038501841614583</v>
      </c>
      <c r="M34003">
        <v>9.3465843889058</v>
      </c>
      <c r="N34003">
        <f t="shared" si="531"/>
        <v>-4.2734204744341753E-2</v>
      </c>
    </row>
    <row r="34004" spans="11:14" x14ac:dyDescent="0.3">
      <c r="K34004" s="2">
        <v>44185.1875</v>
      </c>
      <c r="L34004">
        <v>9.3038501841614583</v>
      </c>
      <c r="M34004">
        <v>9.3465843889058</v>
      </c>
      <c r="N34004">
        <f t="shared" si="531"/>
        <v>-4.2734204744341753E-2</v>
      </c>
    </row>
    <row r="34005" spans="11:14" x14ac:dyDescent="0.3">
      <c r="K34005" s="2">
        <v>44185.197916666664</v>
      </c>
      <c r="L34005">
        <v>9.3038501841614583</v>
      </c>
      <c r="M34005">
        <v>9.3465843889058</v>
      </c>
      <c r="N34005">
        <f t="shared" si="531"/>
        <v>-4.2734204744341753E-2</v>
      </c>
    </row>
    <row r="34006" spans="11:14" x14ac:dyDescent="0.3">
      <c r="K34006" s="2">
        <v>44185.208333333336</v>
      </c>
      <c r="L34006">
        <v>8.0802604058267296</v>
      </c>
      <c r="M34006">
        <v>8.1173744495543492</v>
      </c>
      <c r="N34006">
        <f t="shared" si="531"/>
        <v>-3.7114043727619617E-2</v>
      </c>
    </row>
    <row r="34007" spans="11:14" x14ac:dyDescent="0.3">
      <c r="K34007" s="2">
        <v>44185.21875</v>
      </c>
      <c r="L34007">
        <v>8.0802604058267296</v>
      </c>
      <c r="M34007">
        <v>8.1173744495543492</v>
      </c>
      <c r="N34007">
        <f t="shared" si="531"/>
        <v>-3.7114043727619617E-2</v>
      </c>
    </row>
    <row r="34008" spans="11:14" x14ac:dyDescent="0.3">
      <c r="K34008" s="2">
        <v>44185.229166666664</v>
      </c>
      <c r="L34008">
        <v>8.0802604058267296</v>
      </c>
      <c r="M34008">
        <v>8.1173744495543492</v>
      </c>
      <c r="N34008">
        <f t="shared" si="531"/>
        <v>-3.7114043727619617E-2</v>
      </c>
    </row>
    <row r="34009" spans="11:14" x14ac:dyDescent="0.3">
      <c r="K34009" s="2">
        <v>44185.239583333336</v>
      </c>
      <c r="L34009">
        <v>8.0802604058267296</v>
      </c>
      <c r="M34009">
        <v>8.1173744495543492</v>
      </c>
      <c r="N34009">
        <f t="shared" si="531"/>
        <v>-3.7114043727619617E-2</v>
      </c>
    </row>
    <row r="34010" spans="11:14" x14ac:dyDescent="0.3">
      <c r="K34010" s="2">
        <v>44185.25</v>
      </c>
      <c r="L34010">
        <v>6.086497991618522</v>
      </c>
      <c r="M34010">
        <v>6.1144543372390299</v>
      </c>
      <c r="N34010">
        <f t="shared" si="531"/>
        <v>-2.7956345620507861E-2</v>
      </c>
    </row>
    <row r="34011" spans="11:14" x14ac:dyDescent="0.3">
      <c r="K34011" s="2">
        <v>44185.260416666664</v>
      </c>
      <c r="L34011">
        <v>6.086497991618522</v>
      </c>
      <c r="M34011">
        <v>6.1144543372390299</v>
      </c>
      <c r="N34011">
        <f t="shared" si="531"/>
        <v>-2.7956345620507861E-2</v>
      </c>
    </row>
    <row r="34012" spans="11:14" x14ac:dyDescent="0.3">
      <c r="K34012" s="2">
        <v>44185.270833333336</v>
      </c>
      <c r="L34012">
        <v>6.086497991618522</v>
      </c>
      <c r="M34012">
        <v>6.1144543372390299</v>
      </c>
      <c r="N34012">
        <f t="shared" si="531"/>
        <v>-2.7956345620507861E-2</v>
      </c>
    </row>
    <row r="34013" spans="11:14" x14ac:dyDescent="0.3">
      <c r="K34013" s="2">
        <v>44185.28125</v>
      </c>
      <c r="L34013">
        <v>6.086497991618522</v>
      </c>
      <c r="M34013">
        <v>6.1144543372390299</v>
      </c>
      <c r="N34013">
        <f t="shared" si="531"/>
        <v>-2.7956345620507861E-2</v>
      </c>
    </row>
    <row r="34014" spans="11:14" x14ac:dyDescent="0.3">
      <c r="K34014" s="2">
        <v>44185.291666666664</v>
      </c>
      <c r="L34014">
        <v>10.428219861131836</v>
      </c>
      <c r="M34014">
        <v>10.4761184916819</v>
      </c>
      <c r="N34014">
        <f t="shared" si="531"/>
        <v>-4.7898630550063714E-2</v>
      </c>
    </row>
    <row r="34015" spans="11:14" x14ac:dyDescent="0.3">
      <c r="K34015" s="2">
        <v>44185.302083333336</v>
      </c>
      <c r="L34015">
        <v>10.428219861131836</v>
      </c>
      <c r="M34015">
        <v>10.4761184916819</v>
      </c>
      <c r="N34015">
        <f t="shared" si="531"/>
        <v>-4.7898630550063714E-2</v>
      </c>
    </row>
    <row r="34016" spans="11:14" x14ac:dyDescent="0.3">
      <c r="K34016" s="2">
        <v>44185.3125</v>
      </c>
      <c r="L34016">
        <v>10.428219861131836</v>
      </c>
      <c r="M34016">
        <v>10.4761184916819</v>
      </c>
      <c r="N34016">
        <f t="shared" si="531"/>
        <v>-4.7898630550063714E-2</v>
      </c>
    </row>
    <row r="34017" spans="11:14" x14ac:dyDescent="0.3">
      <c r="K34017" s="2">
        <v>44185.322916666664</v>
      </c>
      <c r="L34017">
        <v>10.428219861131836</v>
      </c>
      <c r="M34017">
        <v>10.4761184916819</v>
      </c>
      <c r="N34017">
        <f t="shared" si="531"/>
        <v>-4.7898630550063714E-2</v>
      </c>
    </row>
    <row r="34018" spans="11:14" x14ac:dyDescent="0.3">
      <c r="K34018" s="2">
        <v>44185.333333333336</v>
      </c>
      <c r="L34018">
        <v>15.700738606085819</v>
      </c>
      <c r="M34018">
        <v>15.772854833771</v>
      </c>
      <c r="N34018">
        <f t="shared" si="531"/>
        <v>-7.2116227685180334E-2</v>
      </c>
    </row>
    <row r="34019" spans="11:14" x14ac:dyDescent="0.3">
      <c r="K34019" s="2">
        <v>44185.34375</v>
      </c>
      <c r="L34019">
        <v>15.700738606085819</v>
      </c>
      <c r="M34019">
        <v>15.772854833771</v>
      </c>
      <c r="N34019">
        <f t="shared" si="531"/>
        <v>-7.2116227685180334E-2</v>
      </c>
    </row>
    <row r="34020" spans="11:14" x14ac:dyDescent="0.3">
      <c r="K34020" s="2">
        <v>44185.354166666664</v>
      </c>
      <c r="L34020">
        <v>15.700738606085819</v>
      </c>
      <c r="M34020">
        <v>15.772854833771</v>
      </c>
      <c r="N34020">
        <f t="shared" si="531"/>
        <v>-7.2116227685180334E-2</v>
      </c>
    </row>
    <row r="34021" spans="11:14" x14ac:dyDescent="0.3">
      <c r="K34021" s="2">
        <v>44185.364583333336</v>
      </c>
      <c r="L34021">
        <v>15.700738606085819</v>
      </c>
      <c r="M34021">
        <v>15.772854833771</v>
      </c>
      <c r="N34021">
        <f t="shared" si="531"/>
        <v>-7.2116227685180334E-2</v>
      </c>
    </row>
    <row r="34022" spans="11:14" x14ac:dyDescent="0.3">
      <c r="K34022" s="2">
        <v>44185.375</v>
      </c>
      <c r="L34022">
        <v>19.075345298904338</v>
      </c>
      <c r="M34022">
        <v>19.162961683028801</v>
      </c>
      <c r="N34022">
        <f t="shared" si="531"/>
        <v>-8.7616384124462598E-2</v>
      </c>
    </row>
    <row r="34023" spans="11:14" x14ac:dyDescent="0.3">
      <c r="K34023" s="2">
        <v>44185.385416666664</v>
      </c>
      <c r="L34023">
        <v>19.075345298904338</v>
      </c>
      <c r="M34023">
        <v>19.162961683028801</v>
      </c>
      <c r="N34023">
        <f t="shared" si="531"/>
        <v>-8.7616384124462598E-2</v>
      </c>
    </row>
    <row r="34024" spans="11:14" x14ac:dyDescent="0.3">
      <c r="K34024" s="2">
        <v>44185.395833333336</v>
      </c>
      <c r="L34024">
        <v>19.075345298904338</v>
      </c>
      <c r="M34024">
        <v>19.162961683028801</v>
      </c>
      <c r="N34024">
        <f t="shared" si="531"/>
        <v>-8.7616384124462598E-2</v>
      </c>
    </row>
    <row r="34025" spans="11:14" x14ac:dyDescent="0.3">
      <c r="K34025" s="2">
        <v>44185.40625</v>
      </c>
      <c r="L34025">
        <v>19.075345298904338</v>
      </c>
      <c r="M34025">
        <v>19.162961683028801</v>
      </c>
      <c r="N34025">
        <f t="shared" si="531"/>
        <v>-8.7616384124462598E-2</v>
      </c>
    </row>
    <row r="34026" spans="11:14" x14ac:dyDescent="0.3">
      <c r="K34026" s="2">
        <v>44185.416666666664</v>
      </c>
      <c r="L34026">
        <v>20.958655147442798</v>
      </c>
      <c r="M34026">
        <v>21.054921901798</v>
      </c>
      <c r="N34026">
        <f t="shared" si="531"/>
        <v>-9.6266754355202266E-2</v>
      </c>
    </row>
    <row r="34027" spans="11:14" x14ac:dyDescent="0.3">
      <c r="K34027" s="2">
        <v>44185.427083333336</v>
      </c>
      <c r="L34027">
        <v>20.958655147442798</v>
      </c>
      <c r="M34027">
        <v>21.054921901798</v>
      </c>
      <c r="N34027">
        <f t="shared" si="531"/>
        <v>-9.6266754355202266E-2</v>
      </c>
    </row>
    <row r="34028" spans="11:14" x14ac:dyDescent="0.3">
      <c r="K34028" s="2">
        <v>44185.4375</v>
      </c>
      <c r="L34028">
        <v>20.958655147442798</v>
      </c>
      <c r="M34028">
        <v>21.054921901798</v>
      </c>
      <c r="N34028">
        <f t="shared" si="531"/>
        <v>-9.6266754355202266E-2</v>
      </c>
    </row>
    <row r="34029" spans="11:14" x14ac:dyDescent="0.3">
      <c r="K34029" s="2">
        <v>44185.447916666664</v>
      </c>
      <c r="L34029">
        <v>20.958655147442798</v>
      </c>
      <c r="M34029">
        <v>21.054921901798</v>
      </c>
      <c r="N34029">
        <f t="shared" si="531"/>
        <v>-9.6266754355202266E-2</v>
      </c>
    </row>
    <row r="34030" spans="11:14" x14ac:dyDescent="0.3">
      <c r="K34030" s="2">
        <v>44185.458333333336</v>
      </c>
      <c r="L34030">
        <v>23.727832014200331</v>
      </c>
      <c r="M34030">
        <v>23.8368180803302</v>
      </c>
      <c r="N34030">
        <f t="shared" si="531"/>
        <v>-0.10898606612986939</v>
      </c>
    </row>
    <row r="34031" spans="11:14" x14ac:dyDescent="0.3">
      <c r="K34031" s="2">
        <v>44185.46875</v>
      </c>
      <c r="L34031">
        <v>23.727832014200331</v>
      </c>
      <c r="M34031">
        <v>23.8368180803302</v>
      </c>
      <c r="N34031">
        <f t="shared" si="531"/>
        <v>-0.10898606612986939</v>
      </c>
    </row>
    <row r="34032" spans="11:14" x14ac:dyDescent="0.3">
      <c r="K34032" s="2">
        <v>44185.479166666664</v>
      </c>
      <c r="L34032">
        <v>23.727832014200331</v>
      </c>
      <c r="M34032">
        <v>23.8368180803302</v>
      </c>
      <c r="N34032">
        <f t="shared" si="531"/>
        <v>-0.10898606612986939</v>
      </c>
    </row>
    <row r="34033" spans="11:14" x14ac:dyDescent="0.3">
      <c r="K34033" s="2">
        <v>44185.489583333336</v>
      </c>
      <c r="L34033">
        <v>23.727832014200331</v>
      </c>
      <c r="M34033">
        <v>23.8368180803302</v>
      </c>
      <c r="N34033">
        <f t="shared" si="531"/>
        <v>-0.10898606612986939</v>
      </c>
    </row>
    <row r="34034" spans="11:14" x14ac:dyDescent="0.3">
      <c r="K34034" s="2">
        <v>44185.5</v>
      </c>
      <c r="L34034">
        <v>23.648455933108849</v>
      </c>
      <c r="M34034">
        <v>23.75707741107</v>
      </c>
      <c r="N34034">
        <f t="shared" si="531"/>
        <v>-0.10862147796115096</v>
      </c>
    </row>
    <row r="34035" spans="11:14" x14ac:dyDescent="0.3">
      <c r="K34035" s="2">
        <v>44185.510416666664</v>
      </c>
      <c r="L34035">
        <v>23.648455933108849</v>
      </c>
      <c r="M34035">
        <v>23.75707741107</v>
      </c>
      <c r="N34035">
        <f t="shared" si="531"/>
        <v>-0.10862147796115096</v>
      </c>
    </row>
    <row r="34036" spans="11:14" x14ac:dyDescent="0.3">
      <c r="K34036" s="2">
        <v>44185.520833333336</v>
      </c>
      <c r="L34036">
        <v>23.648455933108849</v>
      </c>
      <c r="M34036">
        <v>23.75707741107</v>
      </c>
      <c r="N34036">
        <f t="shared" si="531"/>
        <v>-0.10862147796115096</v>
      </c>
    </row>
    <row r="34037" spans="11:14" x14ac:dyDescent="0.3">
      <c r="K34037" s="2">
        <v>44185.53125</v>
      </c>
      <c r="L34037">
        <v>23.648455933108849</v>
      </c>
      <c r="M34037">
        <v>23.75707741107</v>
      </c>
      <c r="N34037">
        <f t="shared" si="531"/>
        <v>-0.10862147796115096</v>
      </c>
    </row>
    <row r="34038" spans="11:14" x14ac:dyDescent="0.3">
      <c r="K34038" s="2">
        <v>44185.541666666664</v>
      </c>
      <c r="L34038">
        <v>22.763337745843469</v>
      </c>
      <c r="M34038">
        <v>22.867893721771701</v>
      </c>
      <c r="N34038">
        <f t="shared" si="531"/>
        <v>-0.10455597592823196</v>
      </c>
    </row>
    <row r="34039" spans="11:14" x14ac:dyDescent="0.3">
      <c r="K34039" s="2">
        <v>44185.552083333336</v>
      </c>
      <c r="L34039">
        <v>22.763337745843469</v>
      </c>
      <c r="M34039">
        <v>22.867893721771701</v>
      </c>
      <c r="N34039">
        <f t="shared" si="531"/>
        <v>-0.10455597592823196</v>
      </c>
    </row>
    <row r="34040" spans="11:14" x14ac:dyDescent="0.3">
      <c r="K34040" s="2">
        <v>44185.5625</v>
      </c>
      <c r="L34040">
        <v>22.763337745843469</v>
      </c>
      <c r="M34040">
        <v>22.867893721771701</v>
      </c>
      <c r="N34040">
        <f t="shared" si="531"/>
        <v>-0.10455597592823196</v>
      </c>
    </row>
    <row r="34041" spans="11:14" x14ac:dyDescent="0.3">
      <c r="K34041" s="2">
        <v>44185.572916666664</v>
      </c>
      <c r="L34041">
        <v>22.763337745843469</v>
      </c>
      <c r="M34041">
        <v>22.867893721771701</v>
      </c>
      <c r="N34041">
        <f t="shared" si="531"/>
        <v>-0.10455597592823196</v>
      </c>
    </row>
    <row r="34042" spans="11:14" x14ac:dyDescent="0.3">
      <c r="K34042" s="2">
        <v>44185.583333333336</v>
      </c>
      <c r="L34042">
        <v>22.285583597387188</v>
      </c>
      <c r="M34042">
        <v>22.387945165280701</v>
      </c>
      <c r="N34042">
        <f t="shared" si="531"/>
        <v>-0.10236156789351369</v>
      </c>
    </row>
    <row r="34043" spans="11:14" x14ac:dyDescent="0.3">
      <c r="K34043" s="2">
        <v>44185.59375</v>
      </c>
      <c r="L34043">
        <v>22.285583597387188</v>
      </c>
      <c r="M34043">
        <v>22.387945165280701</v>
      </c>
      <c r="N34043">
        <f t="shared" si="531"/>
        <v>-0.10236156789351369</v>
      </c>
    </row>
    <row r="34044" spans="11:14" x14ac:dyDescent="0.3">
      <c r="K34044" s="2">
        <v>44185.604166666664</v>
      </c>
      <c r="L34044">
        <v>22.285583597387188</v>
      </c>
      <c r="M34044">
        <v>22.387945165280701</v>
      </c>
      <c r="N34044">
        <f t="shared" si="531"/>
        <v>-0.10236156789351369</v>
      </c>
    </row>
    <row r="34045" spans="11:14" x14ac:dyDescent="0.3">
      <c r="K34045" s="2">
        <v>44185.614583333336</v>
      </c>
      <c r="L34045">
        <v>22.285583597387188</v>
      </c>
      <c r="M34045">
        <v>22.387945165280701</v>
      </c>
      <c r="N34045">
        <f t="shared" si="531"/>
        <v>-0.10236156789351369</v>
      </c>
    </row>
    <row r="34046" spans="11:14" x14ac:dyDescent="0.3">
      <c r="K34046" s="2">
        <v>44185.625</v>
      </c>
      <c r="L34046">
        <v>23.001840404594763</v>
      </c>
      <c r="M34046">
        <v>23.107491864784802</v>
      </c>
      <c r="N34046">
        <f t="shared" si="531"/>
        <v>-0.1056514601900389</v>
      </c>
    </row>
    <row r="34047" spans="11:14" x14ac:dyDescent="0.3">
      <c r="K34047" s="2">
        <v>44185.635416666664</v>
      </c>
      <c r="L34047">
        <v>23.001840404594763</v>
      </c>
      <c r="M34047">
        <v>23.107491864784802</v>
      </c>
      <c r="N34047">
        <f t="shared" si="531"/>
        <v>-0.1056514601900389</v>
      </c>
    </row>
    <row r="34048" spans="11:14" x14ac:dyDescent="0.3">
      <c r="K34048" s="2">
        <v>44185.645833333336</v>
      </c>
      <c r="L34048">
        <v>23.001840404594763</v>
      </c>
      <c r="M34048">
        <v>23.107491864784802</v>
      </c>
      <c r="N34048">
        <f t="shared" si="531"/>
        <v>-0.1056514601900389</v>
      </c>
    </row>
    <row r="34049" spans="11:14" x14ac:dyDescent="0.3">
      <c r="K34049" s="2">
        <v>44185.65625</v>
      </c>
      <c r="L34049">
        <v>23.001840404594763</v>
      </c>
      <c r="M34049">
        <v>23.107491864784802</v>
      </c>
      <c r="N34049">
        <f t="shared" si="531"/>
        <v>-0.1056514601900389</v>
      </c>
    </row>
    <row r="34050" spans="11:14" x14ac:dyDescent="0.3">
      <c r="K34050" s="2">
        <v>44185.666666666664</v>
      </c>
      <c r="L34050">
        <v>26.456197593981592</v>
      </c>
      <c r="M34050">
        <v>26.5777155185353</v>
      </c>
      <c r="N34050">
        <f t="shared" si="531"/>
        <v>-0.12151792455370725</v>
      </c>
    </row>
    <row r="34051" spans="11:14" x14ac:dyDescent="0.3">
      <c r="K34051" s="2">
        <v>44185.677083333336</v>
      </c>
      <c r="L34051">
        <v>26.456197593981592</v>
      </c>
      <c r="M34051">
        <v>26.5777155185353</v>
      </c>
      <c r="N34051">
        <f t="shared" ref="N34051:N34114" si="532">+L34051-M34051</f>
        <v>-0.12151792455370725</v>
      </c>
    </row>
    <row r="34052" spans="11:14" x14ac:dyDescent="0.3">
      <c r="K34052" s="2">
        <v>44185.6875</v>
      </c>
      <c r="L34052">
        <v>26.456197593981592</v>
      </c>
      <c r="M34052">
        <v>26.5777155185353</v>
      </c>
      <c r="N34052">
        <f t="shared" si="532"/>
        <v>-0.12151792455370725</v>
      </c>
    </row>
    <row r="34053" spans="11:14" x14ac:dyDescent="0.3">
      <c r="K34053" s="2">
        <v>44185.697916666664</v>
      </c>
      <c r="L34053">
        <v>26.456197593981592</v>
      </c>
      <c r="M34053">
        <v>26.5777155185353</v>
      </c>
      <c r="N34053">
        <f t="shared" si="532"/>
        <v>-0.12151792455370725</v>
      </c>
    </row>
    <row r="34054" spans="11:14" x14ac:dyDescent="0.3">
      <c r="K34054" s="2">
        <v>44185.708333333336</v>
      </c>
      <c r="L34054">
        <v>31.125158590258852</v>
      </c>
      <c r="M34054">
        <v>31.2681218660605</v>
      </c>
      <c r="N34054">
        <f t="shared" si="532"/>
        <v>-0.14296327580164814</v>
      </c>
    </row>
    <row r="34055" spans="11:14" x14ac:dyDescent="0.3">
      <c r="K34055" s="2">
        <v>44185.71875</v>
      </c>
      <c r="L34055">
        <v>31.125158590258852</v>
      </c>
      <c r="M34055">
        <v>31.2681218660605</v>
      </c>
      <c r="N34055">
        <f t="shared" si="532"/>
        <v>-0.14296327580164814</v>
      </c>
    </row>
    <row r="34056" spans="11:14" x14ac:dyDescent="0.3">
      <c r="K34056" s="2">
        <v>44185.729166666664</v>
      </c>
      <c r="L34056">
        <v>31.125158590258852</v>
      </c>
      <c r="M34056">
        <v>31.2681218660605</v>
      </c>
      <c r="N34056">
        <f t="shared" si="532"/>
        <v>-0.14296327580164814</v>
      </c>
    </row>
    <row r="34057" spans="11:14" x14ac:dyDescent="0.3">
      <c r="K34057" s="2">
        <v>44185.739583333336</v>
      </c>
      <c r="L34057">
        <v>31.125158590258852</v>
      </c>
      <c r="M34057">
        <v>31.2681218660605</v>
      </c>
      <c r="N34057">
        <f t="shared" si="532"/>
        <v>-0.14296327580164814</v>
      </c>
    </row>
    <row r="34058" spans="11:14" x14ac:dyDescent="0.3">
      <c r="K34058" s="2">
        <v>44185.75</v>
      </c>
      <c r="L34058">
        <v>31.817827222425073</v>
      </c>
      <c r="M34058">
        <v>31.963972045925999</v>
      </c>
      <c r="N34058">
        <f t="shared" si="532"/>
        <v>-0.14614482350092572</v>
      </c>
    </row>
    <row r="34059" spans="11:14" x14ac:dyDescent="0.3">
      <c r="K34059" s="2">
        <v>44185.760416666664</v>
      </c>
      <c r="L34059">
        <v>31.817827222425073</v>
      </c>
      <c r="M34059">
        <v>31.963972045925999</v>
      </c>
      <c r="N34059">
        <f t="shared" si="532"/>
        <v>-0.14614482350092572</v>
      </c>
    </row>
    <row r="34060" spans="11:14" x14ac:dyDescent="0.3">
      <c r="K34060" s="2">
        <v>44185.770833333336</v>
      </c>
      <c r="L34060">
        <v>31.817827222425073</v>
      </c>
      <c r="M34060">
        <v>31.963972045925999</v>
      </c>
      <c r="N34060">
        <f t="shared" si="532"/>
        <v>-0.14614482350092572</v>
      </c>
    </row>
    <row r="34061" spans="11:14" x14ac:dyDescent="0.3">
      <c r="K34061" s="2">
        <v>44185.78125</v>
      </c>
      <c r="L34061">
        <v>31.817827222425073</v>
      </c>
      <c r="M34061">
        <v>31.963972045925999</v>
      </c>
      <c r="N34061">
        <f t="shared" si="532"/>
        <v>-0.14614482350092572</v>
      </c>
    </row>
    <row r="34062" spans="11:14" x14ac:dyDescent="0.3">
      <c r="K34062" s="2">
        <v>44185.791666666664</v>
      </c>
      <c r="L34062">
        <v>30.363223094875991</v>
      </c>
      <c r="M34062">
        <v>30.5026866682086</v>
      </c>
      <c r="N34062">
        <f t="shared" si="532"/>
        <v>-0.13946357333260906</v>
      </c>
    </row>
    <row r="34063" spans="11:14" x14ac:dyDescent="0.3">
      <c r="K34063" s="2">
        <v>44185.802083333336</v>
      </c>
      <c r="L34063">
        <v>30.363223094875991</v>
      </c>
      <c r="M34063">
        <v>30.5026866682086</v>
      </c>
      <c r="N34063">
        <f t="shared" si="532"/>
        <v>-0.13946357333260906</v>
      </c>
    </row>
    <row r="34064" spans="11:14" x14ac:dyDescent="0.3">
      <c r="K34064" s="2">
        <v>44185.8125</v>
      </c>
      <c r="L34064">
        <v>30.363223094875991</v>
      </c>
      <c r="M34064">
        <v>30.5026866682086</v>
      </c>
      <c r="N34064">
        <f t="shared" si="532"/>
        <v>-0.13946357333260906</v>
      </c>
    </row>
    <row r="34065" spans="11:14" x14ac:dyDescent="0.3">
      <c r="K34065" s="2">
        <v>44185.822916666664</v>
      </c>
      <c r="L34065">
        <v>30.363223094875991</v>
      </c>
      <c r="M34065">
        <v>30.5026866682086</v>
      </c>
      <c r="N34065">
        <f t="shared" si="532"/>
        <v>-0.13946357333260906</v>
      </c>
    </row>
    <row r="34066" spans="11:14" x14ac:dyDescent="0.3">
      <c r="K34066" s="2">
        <v>44185.833333333336</v>
      </c>
      <c r="L34066">
        <v>27.846402259513066</v>
      </c>
      <c r="M34066">
        <v>27.9743056362868</v>
      </c>
      <c r="N34066">
        <f t="shared" si="532"/>
        <v>-0.12790337677373387</v>
      </c>
    </row>
    <row r="34067" spans="11:14" x14ac:dyDescent="0.3">
      <c r="K34067" s="2">
        <v>44185.84375</v>
      </c>
      <c r="L34067">
        <v>27.846402259513066</v>
      </c>
      <c r="M34067">
        <v>27.9743056362868</v>
      </c>
      <c r="N34067">
        <f t="shared" si="532"/>
        <v>-0.12790337677373387</v>
      </c>
    </row>
    <row r="34068" spans="11:14" x14ac:dyDescent="0.3">
      <c r="K34068" s="2">
        <v>44185.854166666664</v>
      </c>
      <c r="L34068">
        <v>27.846402259513066</v>
      </c>
      <c r="M34068">
        <v>27.9743056362868</v>
      </c>
      <c r="N34068">
        <f t="shared" si="532"/>
        <v>-0.12790337677373387</v>
      </c>
    </row>
    <row r="34069" spans="11:14" x14ac:dyDescent="0.3">
      <c r="K34069" s="2">
        <v>44185.864583333336</v>
      </c>
      <c r="L34069">
        <v>27.846402259513066</v>
      </c>
      <c r="M34069">
        <v>27.9743056362868</v>
      </c>
      <c r="N34069">
        <f t="shared" si="532"/>
        <v>-0.12790337677373387</v>
      </c>
    </row>
    <row r="34070" spans="11:14" x14ac:dyDescent="0.3">
      <c r="K34070" s="2">
        <v>44185.875</v>
      </c>
      <c r="L34070">
        <v>24.956663609210921</v>
      </c>
      <c r="M34070">
        <v>25.071293912934699</v>
      </c>
      <c r="N34070">
        <f t="shared" si="532"/>
        <v>-0.11463030372377858</v>
      </c>
    </row>
    <row r="34071" spans="11:14" x14ac:dyDescent="0.3">
      <c r="K34071" s="2">
        <v>44185.885416666664</v>
      </c>
      <c r="L34071">
        <v>24.956663609210921</v>
      </c>
      <c r="M34071">
        <v>25.071293912934699</v>
      </c>
      <c r="N34071">
        <f t="shared" si="532"/>
        <v>-0.11463030372377858</v>
      </c>
    </row>
    <row r="34072" spans="11:14" x14ac:dyDescent="0.3">
      <c r="K34072" s="2">
        <v>44185.895833333336</v>
      </c>
      <c r="L34072">
        <v>24.956663609210921</v>
      </c>
      <c r="M34072">
        <v>25.071293912934699</v>
      </c>
      <c r="N34072">
        <f t="shared" si="532"/>
        <v>-0.11463030372377858</v>
      </c>
    </row>
    <row r="34073" spans="11:14" x14ac:dyDescent="0.3">
      <c r="K34073" s="2">
        <v>44185.90625</v>
      </c>
      <c r="L34073">
        <v>24.956663609210921</v>
      </c>
      <c r="M34073">
        <v>25.071293912934699</v>
      </c>
      <c r="N34073">
        <f t="shared" si="532"/>
        <v>-0.11463030372377858</v>
      </c>
    </row>
    <row r="34074" spans="11:14" x14ac:dyDescent="0.3">
      <c r="K34074" s="2">
        <v>44185.916666666664</v>
      </c>
      <c r="L34074">
        <v>25.814075051189658</v>
      </c>
      <c r="M34074">
        <v>25.9326435950384</v>
      </c>
      <c r="N34074">
        <f t="shared" si="532"/>
        <v>-0.11856854384874183</v>
      </c>
    </row>
    <row r="34075" spans="11:14" x14ac:dyDescent="0.3">
      <c r="K34075" s="2">
        <v>44185.927083333336</v>
      </c>
      <c r="L34075">
        <v>25.814075051189658</v>
      </c>
      <c r="M34075">
        <v>25.9326435950384</v>
      </c>
      <c r="N34075">
        <f t="shared" si="532"/>
        <v>-0.11856854384874183</v>
      </c>
    </row>
    <row r="34076" spans="11:14" x14ac:dyDescent="0.3">
      <c r="K34076" s="2">
        <v>44185.9375</v>
      </c>
      <c r="L34076">
        <v>25.814075051189658</v>
      </c>
      <c r="M34076">
        <v>25.9326435950384</v>
      </c>
      <c r="N34076">
        <f t="shared" si="532"/>
        <v>-0.11856854384874183</v>
      </c>
    </row>
    <row r="34077" spans="11:14" x14ac:dyDescent="0.3">
      <c r="K34077" s="2">
        <v>44185.947916666664</v>
      </c>
      <c r="L34077">
        <v>25.814075051189658</v>
      </c>
      <c r="M34077">
        <v>25.9326435950384</v>
      </c>
      <c r="N34077">
        <f t="shared" si="532"/>
        <v>-0.11856854384874183</v>
      </c>
    </row>
    <row r="34078" spans="11:14" x14ac:dyDescent="0.3">
      <c r="K34078" s="2">
        <v>44185.958333333336</v>
      </c>
      <c r="L34078">
        <v>21.331572962382019</v>
      </c>
      <c r="M34078">
        <v>21.429552593228301</v>
      </c>
      <c r="N34078">
        <f t="shared" si="532"/>
        <v>-9.7979630846282362E-2</v>
      </c>
    </row>
    <row r="34079" spans="11:14" x14ac:dyDescent="0.3">
      <c r="K34079" s="2">
        <v>44185.96875</v>
      </c>
      <c r="L34079">
        <v>21.331572962382019</v>
      </c>
      <c r="M34079">
        <v>21.429552593228301</v>
      </c>
      <c r="N34079">
        <f t="shared" si="532"/>
        <v>-9.7979630846282362E-2</v>
      </c>
    </row>
    <row r="34080" spans="11:14" x14ac:dyDescent="0.3">
      <c r="K34080" s="2">
        <v>44185.979166666664</v>
      </c>
      <c r="L34080">
        <v>21.331572962382019</v>
      </c>
      <c r="M34080">
        <v>21.429552593228301</v>
      </c>
      <c r="N34080">
        <f t="shared" si="532"/>
        <v>-9.7979630846282362E-2</v>
      </c>
    </row>
    <row r="34081" spans="11:14" x14ac:dyDescent="0.3">
      <c r="K34081" s="2">
        <v>44185.989583333336</v>
      </c>
      <c r="L34081">
        <v>21.331572962382019</v>
      </c>
      <c r="M34081">
        <v>21.429552593228301</v>
      </c>
      <c r="N34081">
        <f t="shared" si="532"/>
        <v>-9.7979630846282362E-2</v>
      </c>
    </row>
    <row r="34082" spans="11:14" x14ac:dyDescent="0.3">
      <c r="K34082" s="2">
        <v>44186</v>
      </c>
      <c r="L34082">
        <v>19.553712127231812</v>
      </c>
      <c r="M34082">
        <v>19.6435257335363</v>
      </c>
      <c r="N34082">
        <f t="shared" si="532"/>
        <v>-8.9813606304488758E-2</v>
      </c>
    </row>
    <row r="34083" spans="11:14" x14ac:dyDescent="0.3">
      <c r="K34083" s="2">
        <v>44186.010416666664</v>
      </c>
      <c r="L34083">
        <v>19.553712127231812</v>
      </c>
      <c r="M34083">
        <v>19.6435257335363</v>
      </c>
      <c r="N34083">
        <f t="shared" si="532"/>
        <v>-8.9813606304488758E-2</v>
      </c>
    </row>
    <row r="34084" spans="11:14" x14ac:dyDescent="0.3">
      <c r="K34084" s="2">
        <v>44186.020833333336</v>
      </c>
      <c r="L34084">
        <v>19.553712127231812</v>
      </c>
      <c r="M34084">
        <v>19.6435257335363</v>
      </c>
      <c r="N34084">
        <f t="shared" si="532"/>
        <v>-8.9813606304488758E-2</v>
      </c>
    </row>
    <row r="34085" spans="11:14" x14ac:dyDescent="0.3">
      <c r="K34085" s="2">
        <v>44186.03125</v>
      </c>
      <c r="L34085">
        <v>19.553712127231812</v>
      </c>
      <c r="M34085">
        <v>19.6435257335363</v>
      </c>
      <c r="N34085">
        <f t="shared" si="532"/>
        <v>-8.9813606304488758E-2</v>
      </c>
    </row>
    <row r="34086" spans="11:14" x14ac:dyDescent="0.3">
      <c r="K34086" s="2">
        <v>44186.041666666664</v>
      </c>
      <c r="L34086">
        <v>17.021914672795027</v>
      </c>
      <c r="M34086">
        <v>17.100099292320198</v>
      </c>
      <c r="N34086">
        <f t="shared" si="532"/>
        <v>-7.8184619525170973E-2</v>
      </c>
    </row>
    <row r="34087" spans="11:14" x14ac:dyDescent="0.3">
      <c r="K34087" s="2">
        <v>44186.052083333336</v>
      </c>
      <c r="L34087">
        <v>17.021914672795027</v>
      </c>
      <c r="M34087">
        <v>17.100099292320198</v>
      </c>
      <c r="N34087">
        <f t="shared" si="532"/>
        <v>-7.8184619525170973E-2</v>
      </c>
    </row>
    <row r="34088" spans="11:14" x14ac:dyDescent="0.3">
      <c r="K34088" s="2">
        <v>44186.0625</v>
      </c>
      <c r="L34088">
        <v>17.021914672795027</v>
      </c>
      <c r="M34088">
        <v>17.100099292320198</v>
      </c>
      <c r="N34088">
        <f t="shared" si="532"/>
        <v>-7.8184619525170973E-2</v>
      </c>
    </row>
    <row r="34089" spans="11:14" x14ac:dyDescent="0.3">
      <c r="K34089" s="2">
        <v>44186.072916666664</v>
      </c>
      <c r="L34089">
        <v>17.021914672795027</v>
      </c>
      <c r="M34089">
        <v>17.100099292320198</v>
      </c>
      <c r="N34089">
        <f t="shared" si="532"/>
        <v>-7.8184619525170973E-2</v>
      </c>
    </row>
    <row r="34090" spans="11:14" x14ac:dyDescent="0.3">
      <c r="K34090" s="2">
        <v>44186.083333333336</v>
      </c>
      <c r="L34090">
        <v>16.250788979344122</v>
      </c>
      <c r="M34090">
        <v>16.325431684219399</v>
      </c>
      <c r="N34090">
        <f t="shared" si="532"/>
        <v>-7.4642704875277133E-2</v>
      </c>
    </row>
    <row r="34091" spans="11:14" x14ac:dyDescent="0.3">
      <c r="K34091" s="2">
        <v>44186.09375</v>
      </c>
      <c r="L34091">
        <v>16.250788979344122</v>
      </c>
      <c r="M34091">
        <v>16.325431684219399</v>
      </c>
      <c r="N34091">
        <f t="shared" si="532"/>
        <v>-7.4642704875277133E-2</v>
      </c>
    </row>
    <row r="34092" spans="11:14" x14ac:dyDescent="0.3">
      <c r="K34092" s="2">
        <v>44186.104166666664</v>
      </c>
      <c r="L34092">
        <v>16.250788979344122</v>
      </c>
      <c r="M34092">
        <v>16.325431684219399</v>
      </c>
      <c r="N34092">
        <f t="shared" si="532"/>
        <v>-7.4642704875277133E-2</v>
      </c>
    </row>
    <row r="34093" spans="11:14" x14ac:dyDescent="0.3">
      <c r="K34093" s="2">
        <v>44186.114583333336</v>
      </c>
      <c r="L34093">
        <v>16.250788979344122</v>
      </c>
      <c r="M34093">
        <v>16.325431684219399</v>
      </c>
      <c r="N34093">
        <f t="shared" si="532"/>
        <v>-7.4642704875277133E-2</v>
      </c>
    </row>
    <row r="34094" spans="11:14" x14ac:dyDescent="0.3">
      <c r="K34094" s="2">
        <v>44186.125</v>
      </c>
      <c r="L34094">
        <v>15.478097548444577</v>
      </c>
      <c r="M34094">
        <v>15.5491911469651</v>
      </c>
      <c r="N34094">
        <f t="shared" si="532"/>
        <v>-7.1093598520523216E-2</v>
      </c>
    </row>
    <row r="34095" spans="11:14" x14ac:dyDescent="0.3">
      <c r="K34095" s="2">
        <v>44186.135416666664</v>
      </c>
      <c r="L34095">
        <v>15.478097548444577</v>
      </c>
      <c r="M34095">
        <v>15.5491911469651</v>
      </c>
      <c r="N34095">
        <f t="shared" si="532"/>
        <v>-7.1093598520523216E-2</v>
      </c>
    </row>
    <row r="34096" spans="11:14" x14ac:dyDescent="0.3">
      <c r="K34096" s="2">
        <v>44186.145833333336</v>
      </c>
      <c r="L34096">
        <v>15.478097548444577</v>
      </c>
      <c r="M34096">
        <v>15.5491911469651</v>
      </c>
      <c r="N34096">
        <f t="shared" si="532"/>
        <v>-7.1093598520523216E-2</v>
      </c>
    </row>
    <row r="34097" spans="11:14" x14ac:dyDescent="0.3">
      <c r="K34097" s="2">
        <v>44186.15625</v>
      </c>
      <c r="L34097">
        <v>15.478097548444577</v>
      </c>
      <c r="M34097">
        <v>15.5491911469651</v>
      </c>
      <c r="N34097">
        <f t="shared" si="532"/>
        <v>-7.1093598520523216E-2</v>
      </c>
    </row>
    <row r="34098" spans="11:14" x14ac:dyDescent="0.3">
      <c r="K34098" s="2">
        <v>44186.166666666664</v>
      </c>
      <c r="L34098">
        <v>16.528315942114013</v>
      </c>
      <c r="M34098">
        <v>16.604233376678</v>
      </c>
      <c r="N34098">
        <f t="shared" si="532"/>
        <v>-7.591743456398703E-2</v>
      </c>
    </row>
    <row r="34099" spans="11:14" x14ac:dyDescent="0.3">
      <c r="K34099" s="2">
        <v>44186.177083333336</v>
      </c>
      <c r="L34099">
        <v>16.528315942114013</v>
      </c>
      <c r="M34099">
        <v>16.604233376678</v>
      </c>
      <c r="N34099">
        <f t="shared" si="532"/>
        <v>-7.591743456398703E-2</v>
      </c>
    </row>
    <row r="34100" spans="11:14" x14ac:dyDescent="0.3">
      <c r="K34100" s="2">
        <v>44186.1875</v>
      </c>
      <c r="L34100">
        <v>16.528315942114013</v>
      </c>
      <c r="M34100">
        <v>16.604233376678</v>
      </c>
      <c r="N34100">
        <f t="shared" si="532"/>
        <v>-7.591743456398703E-2</v>
      </c>
    </row>
    <row r="34101" spans="11:14" x14ac:dyDescent="0.3">
      <c r="K34101" s="2">
        <v>44186.197916666664</v>
      </c>
      <c r="L34101">
        <v>16.528315942114013</v>
      </c>
      <c r="M34101">
        <v>16.604233376678</v>
      </c>
      <c r="N34101">
        <f t="shared" si="532"/>
        <v>-7.591743456398703E-2</v>
      </c>
    </row>
    <row r="34102" spans="11:14" x14ac:dyDescent="0.3">
      <c r="K34102" s="2">
        <v>44186.208333333336</v>
      </c>
      <c r="L34102">
        <v>19.275010861375453</v>
      </c>
      <c r="M34102">
        <v>19.363544344212599</v>
      </c>
      <c r="N34102">
        <f t="shared" si="532"/>
        <v>-8.8533482837146238E-2</v>
      </c>
    </row>
    <row r="34103" spans="11:14" x14ac:dyDescent="0.3">
      <c r="K34103" s="2">
        <v>44186.21875</v>
      </c>
      <c r="L34103">
        <v>19.275010861375453</v>
      </c>
      <c r="M34103">
        <v>19.363544344212599</v>
      </c>
      <c r="N34103">
        <f t="shared" si="532"/>
        <v>-8.8533482837146238E-2</v>
      </c>
    </row>
    <row r="34104" spans="11:14" x14ac:dyDescent="0.3">
      <c r="K34104" s="2">
        <v>44186.229166666664</v>
      </c>
      <c r="L34104">
        <v>19.275010861375453</v>
      </c>
      <c r="M34104">
        <v>19.363544344212599</v>
      </c>
      <c r="N34104">
        <f t="shared" si="532"/>
        <v>-8.8533482837146238E-2</v>
      </c>
    </row>
    <row r="34105" spans="11:14" x14ac:dyDescent="0.3">
      <c r="K34105" s="2">
        <v>44186.239583333336</v>
      </c>
      <c r="L34105">
        <v>19.275010861375453</v>
      </c>
      <c r="M34105">
        <v>19.363544344212599</v>
      </c>
      <c r="N34105">
        <f t="shared" si="532"/>
        <v>-8.8533482837146238E-2</v>
      </c>
    </row>
    <row r="34106" spans="11:14" x14ac:dyDescent="0.3">
      <c r="K34106" s="2">
        <v>44186.25</v>
      </c>
      <c r="L34106">
        <v>27.052811637451359</v>
      </c>
      <c r="M34106">
        <v>27.177069914244399</v>
      </c>
      <c r="N34106">
        <f t="shared" si="532"/>
        <v>-0.12425827679303936</v>
      </c>
    </row>
    <row r="34107" spans="11:14" x14ac:dyDescent="0.3">
      <c r="K34107" s="2">
        <v>44186.260416666664</v>
      </c>
      <c r="L34107">
        <v>27.052811637451359</v>
      </c>
      <c r="M34107">
        <v>27.177069914244399</v>
      </c>
      <c r="N34107">
        <f t="shared" si="532"/>
        <v>-0.12425827679303936</v>
      </c>
    </row>
    <row r="34108" spans="11:14" x14ac:dyDescent="0.3">
      <c r="K34108" s="2">
        <v>44186.270833333336</v>
      </c>
      <c r="L34108">
        <v>27.052811637451359</v>
      </c>
      <c r="M34108">
        <v>27.177069914244399</v>
      </c>
      <c r="N34108">
        <f t="shared" si="532"/>
        <v>-0.12425827679303936</v>
      </c>
    </row>
    <row r="34109" spans="11:14" x14ac:dyDescent="0.3">
      <c r="K34109" s="2">
        <v>44186.28125</v>
      </c>
      <c r="L34109">
        <v>27.052811637451359</v>
      </c>
      <c r="M34109">
        <v>27.177069914244399</v>
      </c>
      <c r="N34109">
        <f t="shared" si="532"/>
        <v>-0.12425827679303936</v>
      </c>
    </row>
    <row r="34110" spans="11:14" x14ac:dyDescent="0.3">
      <c r="K34110" s="2">
        <v>44186.291666666664</v>
      </c>
      <c r="L34110">
        <v>36.906780270412369</v>
      </c>
      <c r="M34110">
        <v>37.076299541822699</v>
      </c>
      <c r="N34110">
        <f t="shared" si="532"/>
        <v>-0.16951927141032996</v>
      </c>
    </row>
    <row r="34111" spans="11:14" x14ac:dyDescent="0.3">
      <c r="K34111" s="2">
        <v>44186.302083333336</v>
      </c>
      <c r="L34111">
        <v>36.906780270412369</v>
      </c>
      <c r="M34111">
        <v>37.076299541822699</v>
      </c>
      <c r="N34111">
        <f t="shared" si="532"/>
        <v>-0.16951927141032996</v>
      </c>
    </row>
    <row r="34112" spans="11:14" x14ac:dyDescent="0.3">
      <c r="K34112" s="2">
        <v>44186.3125</v>
      </c>
      <c r="L34112">
        <v>36.906780270412369</v>
      </c>
      <c r="M34112">
        <v>37.076299541822699</v>
      </c>
      <c r="N34112">
        <f t="shared" si="532"/>
        <v>-0.16951927141032996</v>
      </c>
    </row>
    <row r="34113" spans="11:14" x14ac:dyDescent="0.3">
      <c r="K34113" s="2">
        <v>44186.322916666664</v>
      </c>
      <c r="L34113">
        <v>36.906780270412369</v>
      </c>
      <c r="M34113">
        <v>37.076299541822699</v>
      </c>
      <c r="N34113">
        <f t="shared" si="532"/>
        <v>-0.16951927141032996</v>
      </c>
    </row>
    <row r="34114" spans="11:14" x14ac:dyDescent="0.3">
      <c r="K34114" s="2">
        <v>44186.333333333336</v>
      </c>
      <c r="L34114">
        <v>38.558241844356218</v>
      </c>
      <c r="M34114">
        <v>38.735346566481198</v>
      </c>
      <c r="N34114">
        <f t="shared" si="532"/>
        <v>-0.17710472212498019</v>
      </c>
    </row>
    <row r="34115" spans="11:14" x14ac:dyDescent="0.3">
      <c r="K34115" s="2">
        <v>44186.34375</v>
      </c>
      <c r="L34115">
        <v>38.558241844356218</v>
      </c>
      <c r="M34115">
        <v>38.735346566481198</v>
      </c>
      <c r="N34115">
        <f t="shared" ref="N34115:N34178" si="533">+L34115-M34115</f>
        <v>-0.17710472212498019</v>
      </c>
    </row>
    <row r="34116" spans="11:14" x14ac:dyDescent="0.3">
      <c r="K34116" s="2">
        <v>44186.354166666664</v>
      </c>
      <c r="L34116">
        <v>38.558241844356218</v>
      </c>
      <c r="M34116">
        <v>38.735346566481198</v>
      </c>
      <c r="N34116">
        <f t="shared" si="533"/>
        <v>-0.17710472212498019</v>
      </c>
    </row>
    <row r="34117" spans="11:14" x14ac:dyDescent="0.3">
      <c r="K34117" s="2">
        <v>44186.364583333336</v>
      </c>
      <c r="L34117">
        <v>38.558241844356218</v>
      </c>
      <c r="M34117">
        <v>38.735346566481198</v>
      </c>
      <c r="N34117">
        <f t="shared" si="533"/>
        <v>-0.17710472212498019</v>
      </c>
    </row>
    <row r="34118" spans="11:14" x14ac:dyDescent="0.3">
      <c r="K34118" s="2">
        <v>44186.375</v>
      </c>
      <c r="L34118">
        <v>40.805857951866436</v>
      </c>
      <c r="M34118">
        <v>40.993286366336399</v>
      </c>
      <c r="N34118">
        <f t="shared" si="533"/>
        <v>-0.18742841446996295</v>
      </c>
    </row>
    <row r="34119" spans="11:14" x14ac:dyDescent="0.3">
      <c r="K34119" s="2">
        <v>44186.385416666664</v>
      </c>
      <c r="L34119">
        <v>40.805857951866436</v>
      </c>
      <c r="M34119">
        <v>40.993286366336399</v>
      </c>
      <c r="N34119">
        <f t="shared" si="533"/>
        <v>-0.18742841446996295</v>
      </c>
    </row>
    <row r="34120" spans="11:14" x14ac:dyDescent="0.3">
      <c r="K34120" s="2">
        <v>44186.395833333336</v>
      </c>
      <c r="L34120">
        <v>40.805857951866436</v>
      </c>
      <c r="M34120">
        <v>40.993286366336399</v>
      </c>
      <c r="N34120">
        <f t="shared" si="533"/>
        <v>-0.18742841446996295</v>
      </c>
    </row>
    <row r="34121" spans="11:14" x14ac:dyDescent="0.3">
      <c r="K34121" s="2">
        <v>44186.40625</v>
      </c>
      <c r="L34121">
        <v>40.805857951866436</v>
      </c>
      <c r="M34121">
        <v>40.993286366336399</v>
      </c>
      <c r="N34121">
        <f t="shared" si="533"/>
        <v>-0.18742841446996295</v>
      </c>
    </row>
    <row r="34122" spans="11:14" x14ac:dyDescent="0.3">
      <c r="K34122" s="2">
        <v>44186.416666666664</v>
      </c>
      <c r="L34122">
        <v>39.972102760470271</v>
      </c>
      <c r="M34122">
        <v>40.155701592095397</v>
      </c>
      <c r="N34122">
        <f t="shared" si="533"/>
        <v>-0.18359883162512602</v>
      </c>
    </row>
    <row r="34123" spans="11:14" x14ac:dyDescent="0.3">
      <c r="K34123" s="2">
        <v>44186.427083333336</v>
      </c>
      <c r="L34123">
        <v>39.972102760470271</v>
      </c>
      <c r="M34123">
        <v>40.155701592095397</v>
      </c>
      <c r="N34123">
        <f t="shared" si="533"/>
        <v>-0.18359883162512602</v>
      </c>
    </row>
    <row r="34124" spans="11:14" x14ac:dyDescent="0.3">
      <c r="K34124" s="2">
        <v>44186.4375</v>
      </c>
      <c r="L34124">
        <v>39.972102760470271</v>
      </c>
      <c r="M34124">
        <v>40.155701592095397</v>
      </c>
      <c r="N34124">
        <f t="shared" si="533"/>
        <v>-0.18359883162512602</v>
      </c>
    </row>
    <row r="34125" spans="11:14" x14ac:dyDescent="0.3">
      <c r="K34125" s="2">
        <v>44186.447916666664</v>
      </c>
      <c r="L34125">
        <v>39.972102760470271</v>
      </c>
      <c r="M34125">
        <v>40.155701592095397</v>
      </c>
      <c r="N34125">
        <f t="shared" si="533"/>
        <v>-0.18359883162512602</v>
      </c>
    </row>
    <row r="34126" spans="11:14" x14ac:dyDescent="0.3">
      <c r="K34126" s="2">
        <v>44186.458333333336</v>
      </c>
      <c r="L34126">
        <v>39.764251114164459</v>
      </c>
      <c r="M34126">
        <v>39.946895246967699</v>
      </c>
      <c r="N34126">
        <f t="shared" si="533"/>
        <v>-0.18264413280324021</v>
      </c>
    </row>
    <row r="34127" spans="11:14" x14ac:dyDescent="0.3">
      <c r="K34127" s="2">
        <v>44186.46875</v>
      </c>
      <c r="L34127">
        <v>39.764251114164459</v>
      </c>
      <c r="M34127">
        <v>39.946895246967699</v>
      </c>
      <c r="N34127">
        <f t="shared" si="533"/>
        <v>-0.18264413280324021</v>
      </c>
    </row>
    <row r="34128" spans="11:14" x14ac:dyDescent="0.3">
      <c r="K34128" s="2">
        <v>44186.479166666664</v>
      </c>
      <c r="L34128">
        <v>39.764251114164459</v>
      </c>
      <c r="M34128">
        <v>39.946895246967699</v>
      </c>
      <c r="N34128">
        <f t="shared" si="533"/>
        <v>-0.18264413280324021</v>
      </c>
    </row>
    <row r="34129" spans="11:14" x14ac:dyDescent="0.3">
      <c r="K34129" s="2">
        <v>44186.489583333336</v>
      </c>
      <c r="L34129">
        <v>39.764251114164459</v>
      </c>
      <c r="M34129">
        <v>39.946895246967699</v>
      </c>
      <c r="N34129">
        <f t="shared" si="533"/>
        <v>-0.18264413280324021</v>
      </c>
    </row>
    <row r="34130" spans="11:14" x14ac:dyDescent="0.3">
      <c r="K34130" s="2">
        <v>44186.5</v>
      </c>
      <c r="L34130">
        <v>38.544541641680681</v>
      </c>
      <c r="M34130">
        <v>38.721583436388002</v>
      </c>
      <c r="N34130">
        <f t="shared" si="533"/>
        <v>-0.17704179470732129</v>
      </c>
    </row>
    <row r="34131" spans="11:14" x14ac:dyDescent="0.3">
      <c r="K34131" s="2">
        <v>44186.510416666664</v>
      </c>
      <c r="L34131">
        <v>38.544541641680681</v>
      </c>
      <c r="M34131">
        <v>38.721583436388002</v>
      </c>
      <c r="N34131">
        <f t="shared" si="533"/>
        <v>-0.17704179470732129</v>
      </c>
    </row>
    <row r="34132" spans="11:14" x14ac:dyDescent="0.3">
      <c r="K34132" s="2">
        <v>44186.520833333336</v>
      </c>
      <c r="L34132">
        <v>38.544541641680681</v>
      </c>
      <c r="M34132">
        <v>38.721583436388002</v>
      </c>
      <c r="N34132">
        <f t="shared" si="533"/>
        <v>-0.17704179470732129</v>
      </c>
    </row>
    <row r="34133" spans="11:14" x14ac:dyDescent="0.3">
      <c r="K34133" s="2">
        <v>44186.53125</v>
      </c>
      <c r="L34133">
        <v>38.544541641680681</v>
      </c>
      <c r="M34133">
        <v>38.721583436388002</v>
      </c>
      <c r="N34133">
        <f t="shared" si="533"/>
        <v>-0.17704179470732129</v>
      </c>
    </row>
    <row r="34134" spans="11:14" x14ac:dyDescent="0.3">
      <c r="K34134" s="2">
        <v>44186.541666666664</v>
      </c>
      <c r="L34134">
        <v>39.068672252610014</v>
      </c>
      <c r="M34134">
        <v>39.2481214705235</v>
      </c>
      <c r="N34134">
        <f t="shared" si="533"/>
        <v>-0.17944921791348634</v>
      </c>
    </row>
    <row r="34135" spans="11:14" x14ac:dyDescent="0.3">
      <c r="K34135" s="2">
        <v>44186.552083333336</v>
      </c>
      <c r="L34135">
        <v>39.068672252610014</v>
      </c>
      <c r="M34135">
        <v>39.2481214705235</v>
      </c>
      <c r="N34135">
        <f t="shared" si="533"/>
        <v>-0.17944921791348634</v>
      </c>
    </row>
    <row r="34136" spans="11:14" x14ac:dyDescent="0.3">
      <c r="K34136" s="2">
        <v>44186.5625</v>
      </c>
      <c r="L34136">
        <v>39.068672252610014</v>
      </c>
      <c r="M34136">
        <v>39.2481214705235</v>
      </c>
      <c r="N34136">
        <f t="shared" si="533"/>
        <v>-0.17944921791348634</v>
      </c>
    </row>
    <row r="34137" spans="11:14" x14ac:dyDescent="0.3">
      <c r="K34137" s="2">
        <v>44186.572916666664</v>
      </c>
      <c r="L34137">
        <v>39.068672252610014</v>
      </c>
      <c r="M34137">
        <v>39.2481214705235</v>
      </c>
      <c r="N34137">
        <f t="shared" si="533"/>
        <v>-0.17944921791348634</v>
      </c>
    </row>
    <row r="34138" spans="11:14" x14ac:dyDescent="0.3">
      <c r="K34138" s="2">
        <v>44186.583333333336</v>
      </c>
      <c r="L34138">
        <v>39.502381525880878</v>
      </c>
      <c r="M34138">
        <v>39.683822846044201</v>
      </c>
      <c r="N34138">
        <f t="shared" si="533"/>
        <v>-0.18144132016332293</v>
      </c>
    </row>
    <row r="34139" spans="11:14" x14ac:dyDescent="0.3">
      <c r="K34139" s="2">
        <v>44186.59375</v>
      </c>
      <c r="L34139">
        <v>39.502381525880878</v>
      </c>
      <c r="M34139">
        <v>39.683822846044201</v>
      </c>
      <c r="N34139">
        <f t="shared" si="533"/>
        <v>-0.18144132016332293</v>
      </c>
    </row>
    <row r="34140" spans="11:14" x14ac:dyDescent="0.3">
      <c r="K34140" s="2">
        <v>44186.604166666664</v>
      </c>
      <c r="L34140">
        <v>39.502381525880878</v>
      </c>
      <c r="M34140">
        <v>39.683822846044201</v>
      </c>
      <c r="N34140">
        <f t="shared" si="533"/>
        <v>-0.18144132016332293</v>
      </c>
    </row>
    <row r="34141" spans="11:14" x14ac:dyDescent="0.3">
      <c r="K34141" s="2">
        <v>44186.614583333336</v>
      </c>
      <c r="L34141">
        <v>39.502381525880878</v>
      </c>
      <c r="M34141">
        <v>39.683822846044201</v>
      </c>
      <c r="N34141">
        <f t="shared" si="533"/>
        <v>-0.18144132016332293</v>
      </c>
    </row>
    <row r="34142" spans="11:14" x14ac:dyDescent="0.3">
      <c r="K34142" s="2">
        <v>44186.625</v>
      </c>
      <c r="L34142">
        <v>40.744402757007649</v>
      </c>
      <c r="M34142">
        <v>40.931548897061298</v>
      </c>
      <c r="N34142">
        <f t="shared" si="533"/>
        <v>-0.18714614005364894</v>
      </c>
    </row>
    <row r="34143" spans="11:14" x14ac:dyDescent="0.3">
      <c r="K34143" s="2">
        <v>44186.635416666664</v>
      </c>
      <c r="L34143">
        <v>40.744402757007649</v>
      </c>
      <c r="M34143">
        <v>40.931548897061298</v>
      </c>
      <c r="N34143">
        <f t="shared" si="533"/>
        <v>-0.18714614005364894</v>
      </c>
    </row>
    <row r="34144" spans="11:14" x14ac:dyDescent="0.3">
      <c r="K34144" s="2">
        <v>44186.645833333336</v>
      </c>
      <c r="L34144">
        <v>40.744402757007649</v>
      </c>
      <c r="M34144">
        <v>40.931548897061298</v>
      </c>
      <c r="N34144">
        <f t="shared" si="533"/>
        <v>-0.18714614005364894</v>
      </c>
    </row>
    <row r="34145" spans="11:14" x14ac:dyDescent="0.3">
      <c r="K34145" s="2">
        <v>44186.65625</v>
      </c>
      <c r="L34145">
        <v>40.744402757007649</v>
      </c>
      <c r="M34145">
        <v>40.931548897061298</v>
      </c>
      <c r="N34145">
        <f t="shared" si="533"/>
        <v>-0.18714614005364894</v>
      </c>
    </row>
    <row r="34146" spans="11:14" x14ac:dyDescent="0.3">
      <c r="K34146" s="2">
        <v>44186.666666666664</v>
      </c>
      <c r="L34146">
        <v>42.350457944941176</v>
      </c>
      <c r="M34146">
        <v>42.544980976268199</v>
      </c>
      <c r="N34146">
        <f t="shared" si="533"/>
        <v>-0.19452303132702298</v>
      </c>
    </row>
    <row r="34147" spans="11:14" x14ac:dyDescent="0.3">
      <c r="K34147" s="2">
        <v>44186.677083333336</v>
      </c>
      <c r="L34147">
        <v>42.350457944941176</v>
      </c>
      <c r="M34147">
        <v>42.544980976268199</v>
      </c>
      <c r="N34147">
        <f t="shared" si="533"/>
        <v>-0.19452303132702298</v>
      </c>
    </row>
    <row r="34148" spans="11:14" x14ac:dyDescent="0.3">
      <c r="K34148" s="2">
        <v>44186.6875</v>
      </c>
      <c r="L34148">
        <v>42.350457944941176</v>
      </c>
      <c r="M34148">
        <v>42.544980976268199</v>
      </c>
      <c r="N34148">
        <f t="shared" si="533"/>
        <v>-0.19452303132702298</v>
      </c>
    </row>
    <row r="34149" spans="11:14" x14ac:dyDescent="0.3">
      <c r="K34149" s="2">
        <v>44186.697916666664</v>
      </c>
      <c r="L34149">
        <v>42.350457944941176</v>
      </c>
      <c r="M34149">
        <v>42.544980976268199</v>
      </c>
      <c r="N34149">
        <f t="shared" si="533"/>
        <v>-0.19452303132702298</v>
      </c>
    </row>
    <row r="34150" spans="11:14" x14ac:dyDescent="0.3">
      <c r="K34150" s="2">
        <v>44186.708333333336</v>
      </c>
      <c r="L34150">
        <v>46.496922143278987</v>
      </c>
      <c r="M34150">
        <v>46.710490607035503</v>
      </c>
      <c r="N34150">
        <f t="shared" si="533"/>
        <v>-0.21356846375651628</v>
      </c>
    </row>
    <row r="34151" spans="11:14" x14ac:dyDescent="0.3">
      <c r="K34151" s="2">
        <v>44186.71875</v>
      </c>
      <c r="L34151">
        <v>46.496922143278987</v>
      </c>
      <c r="M34151">
        <v>46.710490607035503</v>
      </c>
      <c r="N34151">
        <f t="shared" si="533"/>
        <v>-0.21356846375651628</v>
      </c>
    </row>
    <row r="34152" spans="11:14" x14ac:dyDescent="0.3">
      <c r="K34152" s="2">
        <v>44186.729166666664</v>
      </c>
      <c r="L34152">
        <v>46.496922143278987</v>
      </c>
      <c r="M34152">
        <v>46.710490607035503</v>
      </c>
      <c r="N34152">
        <f t="shared" si="533"/>
        <v>-0.21356846375651628</v>
      </c>
    </row>
    <row r="34153" spans="11:14" x14ac:dyDescent="0.3">
      <c r="K34153" s="2">
        <v>44186.739583333336</v>
      </c>
      <c r="L34153">
        <v>46.496922143278987</v>
      </c>
      <c r="M34153">
        <v>46.710490607035503</v>
      </c>
      <c r="N34153">
        <f t="shared" si="533"/>
        <v>-0.21356846375651628</v>
      </c>
    </row>
    <row r="34154" spans="11:14" x14ac:dyDescent="0.3">
      <c r="K34154" s="2">
        <v>44186.75</v>
      </c>
      <c r="L34154">
        <v>43.783499144800956</v>
      </c>
      <c r="M34154">
        <v>43.984604384012897</v>
      </c>
      <c r="N34154">
        <f t="shared" si="533"/>
        <v>-0.20110523921194101</v>
      </c>
    </row>
    <row r="34155" spans="11:14" x14ac:dyDescent="0.3">
      <c r="K34155" s="2">
        <v>44186.760416666664</v>
      </c>
      <c r="L34155">
        <v>43.783499144800956</v>
      </c>
      <c r="M34155">
        <v>43.984604384012897</v>
      </c>
      <c r="N34155">
        <f t="shared" si="533"/>
        <v>-0.20110523921194101</v>
      </c>
    </row>
    <row r="34156" spans="11:14" x14ac:dyDescent="0.3">
      <c r="K34156" s="2">
        <v>44186.770833333336</v>
      </c>
      <c r="L34156">
        <v>43.783499144800956</v>
      </c>
      <c r="M34156">
        <v>43.984604384012897</v>
      </c>
      <c r="N34156">
        <f t="shared" si="533"/>
        <v>-0.20110523921194101</v>
      </c>
    </row>
    <row r="34157" spans="11:14" x14ac:dyDescent="0.3">
      <c r="K34157" s="2">
        <v>44186.78125</v>
      </c>
      <c r="L34157">
        <v>43.783499144800956</v>
      </c>
      <c r="M34157">
        <v>43.984604384012897</v>
      </c>
      <c r="N34157">
        <f t="shared" si="533"/>
        <v>-0.20110523921194101</v>
      </c>
    </row>
    <row r="34158" spans="11:14" x14ac:dyDescent="0.3">
      <c r="K34158" s="2">
        <v>44186.791666666664</v>
      </c>
      <c r="L34158">
        <v>41.042675740971902</v>
      </c>
      <c r="M34158">
        <v>41.2311919008039</v>
      </c>
      <c r="N34158">
        <f t="shared" si="533"/>
        <v>-0.18851615983199821</v>
      </c>
    </row>
    <row r="34159" spans="11:14" x14ac:dyDescent="0.3">
      <c r="K34159" s="2">
        <v>44186.802083333336</v>
      </c>
      <c r="L34159">
        <v>41.042675740971902</v>
      </c>
      <c r="M34159">
        <v>41.2311919008039</v>
      </c>
      <c r="N34159">
        <f t="shared" si="533"/>
        <v>-0.18851615983199821</v>
      </c>
    </row>
    <row r="34160" spans="11:14" x14ac:dyDescent="0.3">
      <c r="K34160" s="2">
        <v>44186.8125</v>
      </c>
      <c r="L34160">
        <v>41.042675740971902</v>
      </c>
      <c r="M34160">
        <v>41.2311919008039</v>
      </c>
      <c r="N34160">
        <f t="shared" si="533"/>
        <v>-0.18851615983199821</v>
      </c>
    </row>
    <row r="34161" spans="11:14" x14ac:dyDescent="0.3">
      <c r="K34161" s="2">
        <v>44186.822916666664</v>
      </c>
      <c r="L34161">
        <v>41.042675740971902</v>
      </c>
      <c r="M34161">
        <v>41.2311919008039</v>
      </c>
      <c r="N34161">
        <f t="shared" si="533"/>
        <v>-0.18851615983199821</v>
      </c>
    </row>
    <row r="34162" spans="11:14" x14ac:dyDescent="0.3">
      <c r="K34162" s="2">
        <v>44186.833333333336</v>
      </c>
      <c r="L34162">
        <v>36.568972415870157</v>
      </c>
      <c r="M34162">
        <v>36.736940076954198</v>
      </c>
      <c r="N34162">
        <f t="shared" si="533"/>
        <v>-0.16796766108404171</v>
      </c>
    </row>
    <row r="34163" spans="11:14" x14ac:dyDescent="0.3">
      <c r="K34163" s="2">
        <v>44186.84375</v>
      </c>
      <c r="L34163">
        <v>36.568972415870157</v>
      </c>
      <c r="M34163">
        <v>36.736940076954198</v>
      </c>
      <c r="N34163">
        <f t="shared" si="533"/>
        <v>-0.16796766108404171</v>
      </c>
    </row>
    <row r="34164" spans="11:14" x14ac:dyDescent="0.3">
      <c r="K34164" s="2">
        <v>44186.854166666664</v>
      </c>
      <c r="L34164">
        <v>36.568972415870157</v>
      </c>
      <c r="M34164">
        <v>36.736940076954198</v>
      </c>
      <c r="N34164">
        <f t="shared" si="533"/>
        <v>-0.16796766108404171</v>
      </c>
    </row>
    <row r="34165" spans="11:14" x14ac:dyDescent="0.3">
      <c r="K34165" s="2">
        <v>44186.864583333336</v>
      </c>
      <c r="L34165">
        <v>36.568972415870157</v>
      </c>
      <c r="M34165">
        <v>36.736940076954198</v>
      </c>
      <c r="N34165">
        <f t="shared" si="533"/>
        <v>-0.16796766108404171</v>
      </c>
    </row>
    <row r="34166" spans="11:14" x14ac:dyDescent="0.3">
      <c r="K34166" s="2">
        <v>44186.875</v>
      </c>
      <c r="L34166">
        <v>31.431787846910911</v>
      </c>
      <c r="M34166">
        <v>31.576159524307101</v>
      </c>
      <c r="N34166">
        <f t="shared" si="533"/>
        <v>-0.14437167739619028</v>
      </c>
    </row>
    <row r="34167" spans="11:14" x14ac:dyDescent="0.3">
      <c r="K34167" s="2">
        <v>44186.885416666664</v>
      </c>
      <c r="L34167">
        <v>31.431787846910911</v>
      </c>
      <c r="M34167">
        <v>31.576159524307101</v>
      </c>
      <c r="N34167">
        <f t="shared" si="533"/>
        <v>-0.14437167739619028</v>
      </c>
    </row>
    <row r="34168" spans="11:14" x14ac:dyDescent="0.3">
      <c r="K34168" s="2">
        <v>44186.895833333336</v>
      </c>
      <c r="L34168">
        <v>31.431787846910911</v>
      </c>
      <c r="M34168">
        <v>31.576159524307101</v>
      </c>
      <c r="N34168">
        <f t="shared" si="533"/>
        <v>-0.14437167739619028</v>
      </c>
    </row>
    <row r="34169" spans="11:14" x14ac:dyDescent="0.3">
      <c r="K34169" s="2">
        <v>44186.90625</v>
      </c>
      <c r="L34169">
        <v>31.431787846910911</v>
      </c>
      <c r="M34169">
        <v>31.576159524307101</v>
      </c>
      <c r="N34169">
        <f t="shared" si="533"/>
        <v>-0.14437167739619028</v>
      </c>
    </row>
    <row r="34170" spans="11:14" x14ac:dyDescent="0.3">
      <c r="K34170" s="2">
        <v>44186.916666666664</v>
      </c>
      <c r="L34170">
        <v>29.722002553005542</v>
      </c>
      <c r="M34170">
        <v>29.858520888680602</v>
      </c>
      <c r="N34170">
        <f t="shared" si="533"/>
        <v>-0.13651833567505989</v>
      </c>
    </row>
    <row r="34171" spans="11:14" x14ac:dyDescent="0.3">
      <c r="K34171" s="2">
        <v>44186.927083333336</v>
      </c>
      <c r="L34171">
        <v>29.722002553005542</v>
      </c>
      <c r="M34171">
        <v>29.858520888680602</v>
      </c>
      <c r="N34171">
        <f t="shared" si="533"/>
        <v>-0.13651833567505989</v>
      </c>
    </row>
    <row r="34172" spans="11:14" x14ac:dyDescent="0.3">
      <c r="K34172" s="2">
        <v>44186.9375</v>
      </c>
      <c r="L34172">
        <v>29.722002553005542</v>
      </c>
      <c r="M34172">
        <v>29.858520888680602</v>
      </c>
      <c r="N34172">
        <f t="shared" si="533"/>
        <v>-0.13651833567505989</v>
      </c>
    </row>
    <row r="34173" spans="11:14" x14ac:dyDescent="0.3">
      <c r="K34173" s="2">
        <v>44186.947916666664</v>
      </c>
      <c r="L34173">
        <v>29.722002553005542</v>
      </c>
      <c r="M34173">
        <v>29.858520888680602</v>
      </c>
      <c r="N34173">
        <f t="shared" si="533"/>
        <v>-0.13651833567505989</v>
      </c>
    </row>
    <row r="34174" spans="11:14" x14ac:dyDescent="0.3">
      <c r="K34174" s="2">
        <v>44186.958333333336</v>
      </c>
      <c r="L34174">
        <v>23.973397510355781</v>
      </c>
      <c r="M34174">
        <v>24.083511501590198</v>
      </c>
      <c r="N34174">
        <f t="shared" si="533"/>
        <v>-0.11011399123441734</v>
      </c>
    </row>
    <row r="34175" spans="11:14" x14ac:dyDescent="0.3">
      <c r="K34175" s="2">
        <v>44186.96875</v>
      </c>
      <c r="L34175">
        <v>23.973397510355781</v>
      </c>
      <c r="M34175">
        <v>24.083511501590198</v>
      </c>
      <c r="N34175">
        <f t="shared" si="533"/>
        <v>-0.11011399123441734</v>
      </c>
    </row>
    <row r="34176" spans="11:14" x14ac:dyDescent="0.3">
      <c r="K34176" s="2">
        <v>44186.979166666664</v>
      </c>
      <c r="L34176">
        <v>23.973397510355781</v>
      </c>
      <c r="M34176">
        <v>24.083511501590198</v>
      </c>
      <c r="N34176">
        <f t="shared" si="533"/>
        <v>-0.11011399123441734</v>
      </c>
    </row>
    <row r="34177" spans="11:14" x14ac:dyDescent="0.3">
      <c r="K34177" s="2">
        <v>44186.989583333336</v>
      </c>
      <c r="L34177">
        <v>23.973397510355781</v>
      </c>
      <c r="M34177">
        <v>24.083511501590198</v>
      </c>
      <c r="N34177">
        <f t="shared" si="533"/>
        <v>-0.11011399123441734</v>
      </c>
    </row>
    <row r="34178" spans="11:14" x14ac:dyDescent="0.3">
      <c r="K34178" s="2">
        <v>44187</v>
      </c>
      <c r="L34178">
        <v>24.411111458254886</v>
      </c>
      <c r="M34178">
        <v>24.523235945907299</v>
      </c>
      <c r="N34178">
        <f t="shared" si="533"/>
        <v>-0.11212448765241234</v>
      </c>
    </row>
    <row r="34179" spans="11:14" x14ac:dyDescent="0.3">
      <c r="K34179" s="2">
        <v>44187.010416666664</v>
      </c>
      <c r="L34179">
        <v>24.411111458254886</v>
      </c>
      <c r="M34179">
        <v>24.523235945907299</v>
      </c>
      <c r="N34179">
        <f t="shared" ref="N34179:N34242" si="534">+L34179-M34179</f>
        <v>-0.11212448765241234</v>
      </c>
    </row>
    <row r="34180" spans="11:14" x14ac:dyDescent="0.3">
      <c r="K34180" s="2">
        <v>44187.020833333336</v>
      </c>
      <c r="L34180">
        <v>24.411111458254886</v>
      </c>
      <c r="M34180">
        <v>24.523235945907299</v>
      </c>
      <c r="N34180">
        <f t="shared" si="534"/>
        <v>-0.11212448765241234</v>
      </c>
    </row>
    <row r="34181" spans="11:14" x14ac:dyDescent="0.3">
      <c r="K34181" s="2">
        <v>44187.03125</v>
      </c>
      <c r="L34181">
        <v>24.411111458254886</v>
      </c>
      <c r="M34181">
        <v>24.523235945907299</v>
      </c>
      <c r="N34181">
        <f t="shared" si="534"/>
        <v>-0.11212448765241234</v>
      </c>
    </row>
    <row r="34182" spans="11:14" x14ac:dyDescent="0.3">
      <c r="K34182" s="2">
        <v>44187.041666666664</v>
      </c>
      <c r="L34182">
        <v>22.308301976474617</v>
      </c>
      <c r="M34182">
        <v>22.4107678938412</v>
      </c>
      <c r="N34182">
        <f t="shared" si="534"/>
        <v>-0.10246591736658317</v>
      </c>
    </row>
    <row r="34183" spans="11:14" x14ac:dyDescent="0.3">
      <c r="K34183" s="2">
        <v>44187.052083333336</v>
      </c>
      <c r="L34183">
        <v>22.308301976474617</v>
      </c>
      <c r="M34183">
        <v>22.4107678938412</v>
      </c>
      <c r="N34183">
        <f t="shared" si="534"/>
        <v>-0.10246591736658317</v>
      </c>
    </row>
    <row r="34184" spans="11:14" x14ac:dyDescent="0.3">
      <c r="K34184" s="2">
        <v>44187.0625</v>
      </c>
      <c r="L34184">
        <v>22.308301976474617</v>
      </c>
      <c r="M34184">
        <v>22.4107678938412</v>
      </c>
      <c r="N34184">
        <f t="shared" si="534"/>
        <v>-0.10246591736658317</v>
      </c>
    </row>
    <row r="34185" spans="11:14" x14ac:dyDescent="0.3">
      <c r="K34185" s="2">
        <v>44187.072916666664</v>
      </c>
      <c r="L34185">
        <v>22.308301976474617</v>
      </c>
      <c r="M34185">
        <v>22.4107678938412</v>
      </c>
      <c r="N34185">
        <f t="shared" si="534"/>
        <v>-0.10246591736658317</v>
      </c>
    </row>
    <row r="34186" spans="11:14" x14ac:dyDescent="0.3">
      <c r="K34186" s="2">
        <v>44187.083333333336</v>
      </c>
      <c r="L34186">
        <v>21.045582900690363</v>
      </c>
      <c r="M34186">
        <v>21.1422489293602</v>
      </c>
      <c r="N34186">
        <f t="shared" si="534"/>
        <v>-9.666602866983709E-2</v>
      </c>
    </row>
    <row r="34187" spans="11:14" x14ac:dyDescent="0.3">
      <c r="K34187" s="2">
        <v>44187.09375</v>
      </c>
      <c r="L34187">
        <v>21.045582900690363</v>
      </c>
      <c r="M34187">
        <v>21.1422489293602</v>
      </c>
      <c r="N34187">
        <f t="shared" si="534"/>
        <v>-9.666602866983709E-2</v>
      </c>
    </row>
    <row r="34188" spans="11:14" x14ac:dyDescent="0.3">
      <c r="K34188" s="2">
        <v>44187.104166666664</v>
      </c>
      <c r="L34188">
        <v>21.045582900690363</v>
      </c>
      <c r="M34188">
        <v>21.1422489293602</v>
      </c>
      <c r="N34188">
        <f t="shared" si="534"/>
        <v>-9.666602866983709E-2</v>
      </c>
    </row>
    <row r="34189" spans="11:14" x14ac:dyDescent="0.3">
      <c r="K34189" s="2">
        <v>44187.114583333336</v>
      </c>
      <c r="L34189">
        <v>21.045582900690363</v>
      </c>
      <c r="M34189">
        <v>21.1422489293602</v>
      </c>
      <c r="N34189">
        <f t="shared" si="534"/>
        <v>-9.666602866983709E-2</v>
      </c>
    </row>
    <row r="34190" spans="11:14" x14ac:dyDescent="0.3">
      <c r="K34190" s="2">
        <v>44187.125</v>
      </c>
      <c r="L34190">
        <v>20.401968456229149</v>
      </c>
      <c r="M34190">
        <v>20.495678251629801</v>
      </c>
      <c r="N34190">
        <f t="shared" si="534"/>
        <v>-9.3709795400652496E-2</v>
      </c>
    </row>
    <row r="34191" spans="11:14" x14ac:dyDescent="0.3">
      <c r="K34191" s="2">
        <v>44187.135416666664</v>
      </c>
      <c r="L34191">
        <v>20.401968456229149</v>
      </c>
      <c r="M34191">
        <v>20.495678251629801</v>
      </c>
      <c r="N34191">
        <f t="shared" si="534"/>
        <v>-9.3709795400652496E-2</v>
      </c>
    </row>
    <row r="34192" spans="11:14" x14ac:dyDescent="0.3">
      <c r="K34192" s="2">
        <v>44187.145833333336</v>
      </c>
      <c r="L34192">
        <v>20.401968456229149</v>
      </c>
      <c r="M34192">
        <v>20.495678251629801</v>
      </c>
      <c r="N34192">
        <f t="shared" si="534"/>
        <v>-9.3709795400652496E-2</v>
      </c>
    </row>
    <row r="34193" spans="11:14" x14ac:dyDescent="0.3">
      <c r="K34193" s="2">
        <v>44187.15625</v>
      </c>
      <c r="L34193">
        <v>20.401968456229149</v>
      </c>
      <c r="M34193">
        <v>20.495678251629801</v>
      </c>
      <c r="N34193">
        <f t="shared" si="534"/>
        <v>-9.3709795400652496E-2</v>
      </c>
    </row>
    <row r="34194" spans="11:14" x14ac:dyDescent="0.3">
      <c r="K34194" s="2">
        <v>44187.166666666664</v>
      </c>
      <c r="L34194">
        <v>21.560156491115933</v>
      </c>
      <c r="M34194">
        <v>21.659186045931801</v>
      </c>
      <c r="N34194">
        <f t="shared" si="534"/>
        <v>-9.9029554815867726E-2</v>
      </c>
    </row>
    <row r="34195" spans="11:14" x14ac:dyDescent="0.3">
      <c r="K34195" s="2">
        <v>44187.177083333336</v>
      </c>
      <c r="L34195">
        <v>21.560156491115933</v>
      </c>
      <c r="M34195">
        <v>21.659186045931801</v>
      </c>
      <c r="N34195">
        <f t="shared" si="534"/>
        <v>-9.9029554815867726E-2</v>
      </c>
    </row>
    <row r="34196" spans="11:14" x14ac:dyDescent="0.3">
      <c r="K34196" s="2">
        <v>44187.1875</v>
      </c>
      <c r="L34196">
        <v>21.560156491115933</v>
      </c>
      <c r="M34196">
        <v>21.659186045931801</v>
      </c>
      <c r="N34196">
        <f t="shared" si="534"/>
        <v>-9.9029554815867726E-2</v>
      </c>
    </row>
    <row r="34197" spans="11:14" x14ac:dyDescent="0.3">
      <c r="K34197" s="2">
        <v>44187.197916666664</v>
      </c>
      <c r="L34197">
        <v>21.560156491115933</v>
      </c>
      <c r="M34197">
        <v>21.659186045931801</v>
      </c>
      <c r="N34197">
        <f t="shared" si="534"/>
        <v>-9.9029554815867726E-2</v>
      </c>
    </row>
    <row r="34198" spans="11:14" x14ac:dyDescent="0.3">
      <c r="K34198" s="2">
        <v>44187.208333333336</v>
      </c>
      <c r="L34198">
        <v>24.166145812349402</v>
      </c>
      <c r="M34198">
        <v>24.277145130114</v>
      </c>
      <c r="N34198">
        <f t="shared" si="534"/>
        <v>-0.11099931776459826</v>
      </c>
    </row>
    <row r="34199" spans="11:14" x14ac:dyDescent="0.3">
      <c r="K34199" s="2">
        <v>44187.21875</v>
      </c>
      <c r="L34199">
        <v>24.166145812349402</v>
      </c>
      <c r="M34199">
        <v>24.277145130114</v>
      </c>
      <c r="N34199">
        <f t="shared" si="534"/>
        <v>-0.11099931776459826</v>
      </c>
    </row>
    <row r="34200" spans="11:14" x14ac:dyDescent="0.3">
      <c r="K34200" s="2">
        <v>44187.229166666664</v>
      </c>
      <c r="L34200">
        <v>24.166145812349402</v>
      </c>
      <c r="M34200">
        <v>24.277145130114</v>
      </c>
      <c r="N34200">
        <f t="shared" si="534"/>
        <v>-0.11099931776459826</v>
      </c>
    </row>
    <row r="34201" spans="11:14" x14ac:dyDescent="0.3">
      <c r="K34201" s="2">
        <v>44187.239583333336</v>
      </c>
      <c r="L34201">
        <v>24.166145812349402</v>
      </c>
      <c r="M34201">
        <v>24.277145130114</v>
      </c>
      <c r="N34201">
        <f t="shared" si="534"/>
        <v>-0.11099931776459826</v>
      </c>
    </row>
    <row r="34202" spans="11:14" x14ac:dyDescent="0.3">
      <c r="K34202" s="2">
        <v>44187.25</v>
      </c>
      <c r="L34202">
        <v>29.809629651524901</v>
      </c>
      <c r="M34202">
        <v>29.9465504737292</v>
      </c>
      <c r="N34202">
        <f t="shared" si="534"/>
        <v>-0.13692082220429924</v>
      </c>
    </row>
    <row r="34203" spans="11:14" x14ac:dyDescent="0.3">
      <c r="K34203" s="2">
        <v>44187.260416666664</v>
      </c>
      <c r="L34203">
        <v>29.809629651524901</v>
      </c>
      <c r="M34203">
        <v>29.9465504737292</v>
      </c>
      <c r="N34203">
        <f t="shared" si="534"/>
        <v>-0.13692082220429924</v>
      </c>
    </row>
    <row r="34204" spans="11:14" x14ac:dyDescent="0.3">
      <c r="K34204" s="2">
        <v>44187.270833333336</v>
      </c>
      <c r="L34204">
        <v>29.809629651524901</v>
      </c>
      <c r="M34204">
        <v>29.9465504737292</v>
      </c>
      <c r="N34204">
        <f t="shared" si="534"/>
        <v>-0.13692082220429924</v>
      </c>
    </row>
    <row r="34205" spans="11:14" x14ac:dyDescent="0.3">
      <c r="K34205" s="2">
        <v>44187.28125</v>
      </c>
      <c r="L34205">
        <v>29.809629651524901</v>
      </c>
      <c r="M34205">
        <v>29.9465504737292</v>
      </c>
      <c r="N34205">
        <f t="shared" si="534"/>
        <v>-0.13692082220429924</v>
      </c>
    </row>
    <row r="34206" spans="11:14" x14ac:dyDescent="0.3">
      <c r="K34206" s="2">
        <v>44187.291666666664</v>
      </c>
      <c r="L34206">
        <v>38.171715466893147</v>
      </c>
      <c r="M34206">
        <v>38.347044806028599</v>
      </c>
      <c r="N34206">
        <f t="shared" si="534"/>
        <v>-0.17532933913545179</v>
      </c>
    </row>
    <row r="34207" spans="11:14" x14ac:dyDescent="0.3">
      <c r="K34207" s="2">
        <v>44187.302083333336</v>
      </c>
      <c r="L34207">
        <v>38.171715466893147</v>
      </c>
      <c r="M34207">
        <v>38.347044806028599</v>
      </c>
      <c r="N34207">
        <f t="shared" si="534"/>
        <v>-0.17532933913545179</v>
      </c>
    </row>
    <row r="34208" spans="11:14" x14ac:dyDescent="0.3">
      <c r="K34208" s="2">
        <v>44187.3125</v>
      </c>
      <c r="L34208">
        <v>38.171715466893147</v>
      </c>
      <c r="M34208">
        <v>38.347044806028599</v>
      </c>
      <c r="N34208">
        <f t="shared" si="534"/>
        <v>-0.17532933913545179</v>
      </c>
    </row>
    <row r="34209" spans="11:14" x14ac:dyDescent="0.3">
      <c r="K34209" s="2">
        <v>44187.322916666664</v>
      </c>
      <c r="L34209">
        <v>38.171715466893147</v>
      </c>
      <c r="M34209">
        <v>38.347044806028599</v>
      </c>
      <c r="N34209">
        <f t="shared" si="534"/>
        <v>-0.17532933913545179</v>
      </c>
    </row>
    <row r="34210" spans="11:14" x14ac:dyDescent="0.3">
      <c r="K34210" s="2">
        <v>44187.333333333336</v>
      </c>
      <c r="L34210">
        <v>41.221266163189625</v>
      </c>
      <c r="M34210">
        <v>41.410602619943496</v>
      </c>
      <c r="N34210">
        <f t="shared" si="534"/>
        <v>-0.18933645675387112</v>
      </c>
    </row>
    <row r="34211" spans="11:14" x14ac:dyDescent="0.3">
      <c r="K34211" s="2">
        <v>44187.34375</v>
      </c>
      <c r="L34211">
        <v>41.221266163189625</v>
      </c>
      <c r="M34211">
        <v>41.410602619943496</v>
      </c>
      <c r="N34211">
        <f t="shared" si="534"/>
        <v>-0.18933645675387112</v>
      </c>
    </row>
    <row r="34212" spans="11:14" x14ac:dyDescent="0.3">
      <c r="K34212" s="2">
        <v>44187.354166666664</v>
      </c>
      <c r="L34212">
        <v>41.221266163189625</v>
      </c>
      <c r="M34212">
        <v>41.410602619943496</v>
      </c>
      <c r="N34212">
        <f t="shared" si="534"/>
        <v>-0.18933645675387112</v>
      </c>
    </row>
    <row r="34213" spans="11:14" x14ac:dyDescent="0.3">
      <c r="K34213" s="2">
        <v>44187.364583333336</v>
      </c>
      <c r="L34213">
        <v>41.221266163189625</v>
      </c>
      <c r="M34213">
        <v>41.410602619943496</v>
      </c>
      <c r="N34213">
        <f t="shared" si="534"/>
        <v>-0.18933645675387112</v>
      </c>
    </row>
    <row r="34214" spans="11:14" x14ac:dyDescent="0.3">
      <c r="K34214" s="2">
        <v>44187.375</v>
      </c>
      <c r="L34214">
        <v>40.620577013089338</v>
      </c>
      <c r="M34214">
        <v>40.807154399929203</v>
      </c>
      <c r="N34214">
        <f t="shared" si="534"/>
        <v>-0.1865773868398648</v>
      </c>
    </row>
    <row r="34215" spans="11:14" x14ac:dyDescent="0.3">
      <c r="K34215" s="2">
        <v>44187.385416666664</v>
      </c>
      <c r="L34215">
        <v>40.620577013089338</v>
      </c>
      <c r="M34215">
        <v>40.807154399929203</v>
      </c>
      <c r="N34215">
        <f t="shared" si="534"/>
        <v>-0.1865773868398648</v>
      </c>
    </row>
    <row r="34216" spans="11:14" x14ac:dyDescent="0.3">
      <c r="K34216" s="2">
        <v>44187.395833333336</v>
      </c>
      <c r="L34216">
        <v>40.620577013089338</v>
      </c>
      <c r="M34216">
        <v>40.807154399929203</v>
      </c>
      <c r="N34216">
        <f t="shared" si="534"/>
        <v>-0.1865773868398648</v>
      </c>
    </row>
    <row r="34217" spans="11:14" x14ac:dyDescent="0.3">
      <c r="K34217" s="2">
        <v>44187.40625</v>
      </c>
      <c r="L34217">
        <v>40.620577013089338</v>
      </c>
      <c r="M34217">
        <v>40.807154399929203</v>
      </c>
      <c r="N34217">
        <f t="shared" si="534"/>
        <v>-0.1865773868398648</v>
      </c>
    </row>
    <row r="34218" spans="11:14" x14ac:dyDescent="0.3">
      <c r="K34218" s="2">
        <v>44187.416666666664</v>
      </c>
      <c r="L34218">
        <v>39.003326802398078</v>
      </c>
      <c r="M34218">
        <v>39.182475877274797</v>
      </c>
      <c r="N34218">
        <f t="shared" si="534"/>
        <v>-0.17914907487671883</v>
      </c>
    </row>
    <row r="34219" spans="11:14" x14ac:dyDescent="0.3">
      <c r="K34219" s="2">
        <v>44187.427083333336</v>
      </c>
      <c r="L34219">
        <v>39.003326802398078</v>
      </c>
      <c r="M34219">
        <v>39.182475877274797</v>
      </c>
      <c r="N34219">
        <f t="shared" si="534"/>
        <v>-0.17914907487671883</v>
      </c>
    </row>
    <row r="34220" spans="11:14" x14ac:dyDescent="0.3">
      <c r="K34220" s="2">
        <v>44187.4375</v>
      </c>
      <c r="L34220">
        <v>39.003326802398078</v>
      </c>
      <c r="M34220">
        <v>39.182475877274797</v>
      </c>
      <c r="N34220">
        <f t="shared" si="534"/>
        <v>-0.17914907487671883</v>
      </c>
    </row>
    <row r="34221" spans="11:14" x14ac:dyDescent="0.3">
      <c r="K34221" s="2">
        <v>44187.447916666664</v>
      </c>
      <c r="L34221">
        <v>39.003326802398078</v>
      </c>
      <c r="M34221">
        <v>39.182475877274797</v>
      </c>
      <c r="N34221">
        <f t="shared" si="534"/>
        <v>-0.17914907487671883</v>
      </c>
    </row>
    <row r="34222" spans="11:14" x14ac:dyDescent="0.3">
      <c r="K34222" s="2">
        <v>44187.458333333336</v>
      </c>
      <c r="L34222">
        <v>38.862097284531551</v>
      </c>
      <c r="M34222">
        <v>39.040597667628703</v>
      </c>
      <c r="N34222">
        <f t="shared" si="534"/>
        <v>-0.17850038309715188</v>
      </c>
    </row>
    <row r="34223" spans="11:14" x14ac:dyDescent="0.3">
      <c r="K34223" s="2">
        <v>44187.46875</v>
      </c>
      <c r="L34223">
        <v>38.862097284531551</v>
      </c>
      <c r="M34223">
        <v>39.040597667628703</v>
      </c>
      <c r="N34223">
        <f t="shared" si="534"/>
        <v>-0.17850038309715188</v>
      </c>
    </row>
    <row r="34224" spans="11:14" x14ac:dyDescent="0.3">
      <c r="K34224" s="2">
        <v>44187.479166666664</v>
      </c>
      <c r="L34224">
        <v>38.862097284531551</v>
      </c>
      <c r="M34224">
        <v>39.040597667628703</v>
      </c>
      <c r="N34224">
        <f t="shared" si="534"/>
        <v>-0.17850038309715188</v>
      </c>
    </row>
    <row r="34225" spans="11:14" x14ac:dyDescent="0.3">
      <c r="K34225" s="2">
        <v>44187.489583333336</v>
      </c>
      <c r="L34225">
        <v>38.862097284531551</v>
      </c>
      <c r="M34225">
        <v>39.040597667628703</v>
      </c>
      <c r="N34225">
        <f t="shared" si="534"/>
        <v>-0.17850038309715188</v>
      </c>
    </row>
    <row r="34226" spans="11:14" x14ac:dyDescent="0.3">
      <c r="K34226" s="2">
        <v>44187.5</v>
      </c>
      <c r="L34226">
        <v>37.476034230197811</v>
      </c>
      <c r="M34226">
        <v>37.648168184216701</v>
      </c>
      <c r="N34226">
        <f t="shared" si="534"/>
        <v>-0.17213395401888931</v>
      </c>
    </row>
    <row r="34227" spans="11:14" x14ac:dyDescent="0.3">
      <c r="K34227" s="2">
        <v>44187.510416666664</v>
      </c>
      <c r="L34227">
        <v>37.476034230197811</v>
      </c>
      <c r="M34227">
        <v>37.648168184216701</v>
      </c>
      <c r="N34227">
        <f t="shared" si="534"/>
        <v>-0.17213395401888931</v>
      </c>
    </row>
    <row r="34228" spans="11:14" x14ac:dyDescent="0.3">
      <c r="K34228" s="2">
        <v>44187.520833333336</v>
      </c>
      <c r="L34228">
        <v>37.476034230197811</v>
      </c>
      <c r="M34228">
        <v>37.648168184216701</v>
      </c>
      <c r="N34228">
        <f t="shared" si="534"/>
        <v>-0.17213395401888931</v>
      </c>
    </row>
    <row r="34229" spans="11:14" x14ac:dyDescent="0.3">
      <c r="K34229" s="2">
        <v>44187.53125</v>
      </c>
      <c r="L34229">
        <v>37.476034230197811</v>
      </c>
      <c r="M34229">
        <v>37.648168184216701</v>
      </c>
      <c r="N34229">
        <f t="shared" si="534"/>
        <v>-0.17213395401888931</v>
      </c>
    </row>
    <row r="34230" spans="11:14" x14ac:dyDescent="0.3">
      <c r="K34230" s="2">
        <v>44187.541666666664</v>
      </c>
      <c r="L34230">
        <v>37.361699264045072</v>
      </c>
      <c r="M34230">
        <v>37.533308057645797</v>
      </c>
      <c r="N34230">
        <f t="shared" si="534"/>
        <v>-0.17160879360072556</v>
      </c>
    </row>
    <row r="34231" spans="11:14" x14ac:dyDescent="0.3">
      <c r="K34231" s="2">
        <v>44187.552083333336</v>
      </c>
      <c r="L34231">
        <v>37.361699264045072</v>
      </c>
      <c r="M34231">
        <v>37.533308057645797</v>
      </c>
      <c r="N34231">
        <f t="shared" si="534"/>
        <v>-0.17160879360072556</v>
      </c>
    </row>
    <row r="34232" spans="11:14" x14ac:dyDescent="0.3">
      <c r="K34232" s="2">
        <v>44187.5625</v>
      </c>
      <c r="L34232">
        <v>37.361699264045072</v>
      </c>
      <c r="M34232">
        <v>37.533308057645797</v>
      </c>
      <c r="N34232">
        <f t="shared" si="534"/>
        <v>-0.17160879360072556</v>
      </c>
    </row>
    <row r="34233" spans="11:14" x14ac:dyDescent="0.3">
      <c r="K34233" s="2">
        <v>44187.572916666664</v>
      </c>
      <c r="L34233">
        <v>37.361699264045072</v>
      </c>
      <c r="M34233">
        <v>37.533308057645797</v>
      </c>
      <c r="N34233">
        <f t="shared" si="534"/>
        <v>-0.17160879360072556</v>
      </c>
    </row>
    <row r="34234" spans="11:14" x14ac:dyDescent="0.3">
      <c r="K34234" s="2">
        <v>44187.583333333336</v>
      </c>
      <c r="L34234">
        <v>38.480671597910764</v>
      </c>
      <c r="M34234">
        <v>38.657420026380102</v>
      </c>
      <c r="N34234">
        <f t="shared" si="534"/>
        <v>-0.17674842846933814</v>
      </c>
    </row>
    <row r="34235" spans="11:14" x14ac:dyDescent="0.3">
      <c r="K34235" s="2">
        <v>44187.59375</v>
      </c>
      <c r="L34235">
        <v>38.480671597910764</v>
      </c>
      <c r="M34235">
        <v>38.657420026380102</v>
      </c>
      <c r="N34235">
        <f t="shared" si="534"/>
        <v>-0.17674842846933814</v>
      </c>
    </row>
    <row r="34236" spans="11:14" x14ac:dyDescent="0.3">
      <c r="K34236" s="2">
        <v>44187.604166666664</v>
      </c>
      <c r="L34236">
        <v>38.480671597910764</v>
      </c>
      <c r="M34236">
        <v>38.657420026380102</v>
      </c>
      <c r="N34236">
        <f t="shared" si="534"/>
        <v>-0.17674842846933814</v>
      </c>
    </row>
    <row r="34237" spans="11:14" x14ac:dyDescent="0.3">
      <c r="K34237" s="2">
        <v>44187.614583333336</v>
      </c>
      <c r="L34237">
        <v>38.480671597910764</v>
      </c>
      <c r="M34237">
        <v>38.657420026380102</v>
      </c>
      <c r="N34237">
        <f t="shared" si="534"/>
        <v>-0.17674842846933814</v>
      </c>
    </row>
    <row r="34238" spans="11:14" x14ac:dyDescent="0.3">
      <c r="K34238" s="2">
        <v>44187.625</v>
      </c>
      <c r="L34238">
        <v>40.473385648783804</v>
      </c>
      <c r="M34238">
        <v>40.659286960044803</v>
      </c>
      <c r="N34238">
        <f t="shared" si="534"/>
        <v>-0.18590131126099863</v>
      </c>
    </row>
    <row r="34239" spans="11:14" x14ac:dyDescent="0.3">
      <c r="K34239" s="2">
        <v>44187.635416666664</v>
      </c>
      <c r="L34239">
        <v>40.473385648783804</v>
      </c>
      <c r="M34239">
        <v>40.659286960044803</v>
      </c>
      <c r="N34239">
        <f t="shared" si="534"/>
        <v>-0.18590131126099863</v>
      </c>
    </row>
    <row r="34240" spans="11:14" x14ac:dyDescent="0.3">
      <c r="K34240" s="2">
        <v>44187.645833333336</v>
      </c>
      <c r="L34240">
        <v>40.473385648783804</v>
      </c>
      <c r="M34240">
        <v>40.659286960044803</v>
      </c>
      <c r="N34240">
        <f t="shared" si="534"/>
        <v>-0.18590131126099863</v>
      </c>
    </row>
    <row r="34241" spans="11:14" x14ac:dyDescent="0.3">
      <c r="K34241" s="2">
        <v>44187.65625</v>
      </c>
      <c r="L34241">
        <v>40.473385648783804</v>
      </c>
      <c r="M34241">
        <v>40.659286960044803</v>
      </c>
      <c r="N34241">
        <f t="shared" si="534"/>
        <v>-0.18590131126099863</v>
      </c>
    </row>
    <row r="34242" spans="11:14" x14ac:dyDescent="0.3">
      <c r="K34242" s="2">
        <v>44187.666666666664</v>
      </c>
      <c r="L34242">
        <v>42.603089682277862</v>
      </c>
      <c r="M34242">
        <v>42.7987730951861</v>
      </c>
      <c r="N34242">
        <f t="shared" si="534"/>
        <v>-0.1956834129082381</v>
      </c>
    </row>
    <row r="34243" spans="11:14" x14ac:dyDescent="0.3">
      <c r="K34243" s="2">
        <v>44187.677083333336</v>
      </c>
      <c r="L34243">
        <v>42.603089682277862</v>
      </c>
      <c r="M34243">
        <v>42.7987730951861</v>
      </c>
      <c r="N34243">
        <f t="shared" ref="N34243:N34306" si="535">+L34243-M34243</f>
        <v>-0.1956834129082381</v>
      </c>
    </row>
    <row r="34244" spans="11:14" x14ac:dyDescent="0.3">
      <c r="K34244" s="2">
        <v>44187.6875</v>
      </c>
      <c r="L34244">
        <v>42.603089682277862</v>
      </c>
      <c r="M34244">
        <v>42.7987730951861</v>
      </c>
      <c r="N34244">
        <f t="shared" si="535"/>
        <v>-0.1956834129082381</v>
      </c>
    </row>
    <row r="34245" spans="11:14" x14ac:dyDescent="0.3">
      <c r="K34245" s="2">
        <v>44187.697916666664</v>
      </c>
      <c r="L34245">
        <v>42.603089682277862</v>
      </c>
      <c r="M34245">
        <v>42.7987730951861</v>
      </c>
      <c r="N34245">
        <f t="shared" si="535"/>
        <v>-0.1956834129082381</v>
      </c>
    </row>
    <row r="34246" spans="11:14" x14ac:dyDescent="0.3">
      <c r="K34246" s="2">
        <v>44187.708333333336</v>
      </c>
      <c r="L34246">
        <v>46.360642764576973</v>
      </c>
      <c r="M34246">
        <v>46.573585273405499</v>
      </c>
      <c r="N34246">
        <f t="shared" si="535"/>
        <v>-0.21294250882852594</v>
      </c>
    </row>
    <row r="34247" spans="11:14" x14ac:dyDescent="0.3">
      <c r="K34247" s="2">
        <v>44187.71875</v>
      </c>
      <c r="L34247">
        <v>46.360642764576973</v>
      </c>
      <c r="M34247">
        <v>46.573585273405499</v>
      </c>
      <c r="N34247">
        <f t="shared" si="535"/>
        <v>-0.21294250882852594</v>
      </c>
    </row>
    <row r="34248" spans="11:14" x14ac:dyDescent="0.3">
      <c r="K34248" s="2">
        <v>44187.729166666664</v>
      </c>
      <c r="L34248">
        <v>46.360642764576973</v>
      </c>
      <c r="M34248">
        <v>46.573585273405499</v>
      </c>
      <c r="N34248">
        <f t="shared" si="535"/>
        <v>-0.21294250882852594</v>
      </c>
    </row>
    <row r="34249" spans="11:14" x14ac:dyDescent="0.3">
      <c r="K34249" s="2">
        <v>44187.739583333336</v>
      </c>
      <c r="L34249">
        <v>46.360642764576973</v>
      </c>
      <c r="M34249">
        <v>46.573585273405499</v>
      </c>
      <c r="N34249">
        <f t="shared" si="535"/>
        <v>-0.21294250882852594</v>
      </c>
    </row>
    <row r="34250" spans="11:14" x14ac:dyDescent="0.3">
      <c r="K34250" s="2">
        <v>44187.75</v>
      </c>
      <c r="L34250">
        <v>43.631971892176132</v>
      </c>
      <c r="M34250">
        <v>43.832381140318702</v>
      </c>
      <c r="N34250">
        <f t="shared" si="535"/>
        <v>-0.20040924814257011</v>
      </c>
    </row>
    <row r="34251" spans="11:14" x14ac:dyDescent="0.3">
      <c r="K34251" s="2">
        <v>44187.760416666664</v>
      </c>
      <c r="L34251">
        <v>43.631971892176132</v>
      </c>
      <c r="M34251">
        <v>43.832381140318702</v>
      </c>
      <c r="N34251">
        <f t="shared" si="535"/>
        <v>-0.20040924814257011</v>
      </c>
    </row>
    <row r="34252" spans="11:14" x14ac:dyDescent="0.3">
      <c r="K34252" s="2">
        <v>44187.770833333336</v>
      </c>
      <c r="L34252">
        <v>43.631971892176132</v>
      </c>
      <c r="M34252">
        <v>43.832381140318702</v>
      </c>
      <c r="N34252">
        <f t="shared" si="535"/>
        <v>-0.20040924814257011</v>
      </c>
    </row>
    <row r="34253" spans="11:14" x14ac:dyDescent="0.3">
      <c r="K34253" s="2">
        <v>44187.78125</v>
      </c>
      <c r="L34253">
        <v>43.631971892176132</v>
      </c>
      <c r="M34253">
        <v>43.832381140318702</v>
      </c>
      <c r="N34253">
        <f t="shared" si="535"/>
        <v>-0.20040924814257011</v>
      </c>
    </row>
    <row r="34254" spans="11:14" x14ac:dyDescent="0.3">
      <c r="K34254" s="2">
        <v>44187.791666666664</v>
      </c>
      <c r="L34254">
        <v>41.062283591482469</v>
      </c>
      <c r="M34254">
        <v>41.250889813587797</v>
      </c>
      <c r="N34254">
        <f t="shared" si="535"/>
        <v>-0.18860622210532796</v>
      </c>
    </row>
    <row r="34255" spans="11:14" x14ac:dyDescent="0.3">
      <c r="K34255" s="2">
        <v>44187.802083333336</v>
      </c>
      <c r="L34255">
        <v>41.062283591482469</v>
      </c>
      <c r="M34255">
        <v>41.250889813587797</v>
      </c>
      <c r="N34255">
        <f t="shared" si="535"/>
        <v>-0.18860622210532796</v>
      </c>
    </row>
    <row r="34256" spans="11:14" x14ac:dyDescent="0.3">
      <c r="K34256" s="2">
        <v>44187.8125</v>
      </c>
      <c r="L34256">
        <v>41.062283591482469</v>
      </c>
      <c r="M34256">
        <v>41.250889813587797</v>
      </c>
      <c r="N34256">
        <f t="shared" si="535"/>
        <v>-0.18860622210532796</v>
      </c>
    </row>
    <row r="34257" spans="11:14" x14ac:dyDescent="0.3">
      <c r="K34257" s="2">
        <v>44187.822916666664</v>
      </c>
      <c r="L34257">
        <v>41.062283591482469</v>
      </c>
      <c r="M34257">
        <v>41.250889813587797</v>
      </c>
      <c r="N34257">
        <f t="shared" si="535"/>
        <v>-0.18860622210532796</v>
      </c>
    </row>
    <row r="34258" spans="11:14" x14ac:dyDescent="0.3">
      <c r="K34258" s="2">
        <v>44187.833333333336</v>
      </c>
      <c r="L34258">
        <v>36.427279198836125</v>
      </c>
      <c r="M34258">
        <v>36.594596038289602</v>
      </c>
      <c r="N34258">
        <f t="shared" si="535"/>
        <v>-0.16731683945347697</v>
      </c>
    </row>
    <row r="34259" spans="11:14" x14ac:dyDescent="0.3">
      <c r="K34259" s="2">
        <v>44187.84375</v>
      </c>
      <c r="L34259">
        <v>36.427279198836125</v>
      </c>
      <c r="M34259">
        <v>36.594596038289602</v>
      </c>
      <c r="N34259">
        <f t="shared" si="535"/>
        <v>-0.16731683945347697</v>
      </c>
    </row>
    <row r="34260" spans="11:14" x14ac:dyDescent="0.3">
      <c r="K34260" s="2">
        <v>44187.854166666664</v>
      </c>
      <c r="L34260">
        <v>36.427279198836125</v>
      </c>
      <c r="M34260">
        <v>36.594596038289602</v>
      </c>
      <c r="N34260">
        <f t="shared" si="535"/>
        <v>-0.16731683945347697</v>
      </c>
    </row>
    <row r="34261" spans="11:14" x14ac:dyDescent="0.3">
      <c r="K34261" s="2">
        <v>44187.864583333336</v>
      </c>
      <c r="L34261">
        <v>36.427279198836125</v>
      </c>
      <c r="M34261">
        <v>36.594596038289602</v>
      </c>
      <c r="N34261">
        <f t="shared" si="535"/>
        <v>-0.16731683945347697</v>
      </c>
    </row>
    <row r="34262" spans="11:14" x14ac:dyDescent="0.3">
      <c r="K34262" s="2">
        <v>44187.875</v>
      </c>
      <c r="L34262">
        <v>32.606795515236257</v>
      </c>
      <c r="M34262">
        <v>32.756564207554298</v>
      </c>
      <c r="N34262">
        <f t="shared" si="535"/>
        <v>-0.14976869231804102</v>
      </c>
    </row>
    <row r="34263" spans="11:14" x14ac:dyDescent="0.3">
      <c r="K34263" s="2">
        <v>44187.885416666664</v>
      </c>
      <c r="L34263">
        <v>32.606795515236257</v>
      </c>
      <c r="M34263">
        <v>32.756564207554298</v>
      </c>
      <c r="N34263">
        <f t="shared" si="535"/>
        <v>-0.14976869231804102</v>
      </c>
    </row>
    <row r="34264" spans="11:14" x14ac:dyDescent="0.3">
      <c r="K34264" s="2">
        <v>44187.895833333336</v>
      </c>
      <c r="L34264">
        <v>32.606795515236257</v>
      </c>
      <c r="M34264">
        <v>32.756564207554298</v>
      </c>
      <c r="N34264">
        <f t="shared" si="535"/>
        <v>-0.14976869231804102</v>
      </c>
    </row>
    <row r="34265" spans="11:14" x14ac:dyDescent="0.3">
      <c r="K34265" s="2">
        <v>44187.90625</v>
      </c>
      <c r="L34265">
        <v>32.606795515236257</v>
      </c>
      <c r="M34265">
        <v>32.756564207554298</v>
      </c>
      <c r="N34265">
        <f t="shared" si="535"/>
        <v>-0.14976869231804102</v>
      </c>
    </row>
    <row r="34266" spans="11:14" x14ac:dyDescent="0.3">
      <c r="K34266" s="2">
        <v>44187.916666666664</v>
      </c>
      <c r="L34266">
        <v>31.14362591362455</v>
      </c>
      <c r="M34266">
        <v>31.286674013059699</v>
      </c>
      <c r="N34266">
        <f t="shared" si="535"/>
        <v>-0.1430480994351484</v>
      </c>
    </row>
    <row r="34267" spans="11:14" x14ac:dyDescent="0.3">
      <c r="K34267" s="2">
        <v>44187.927083333336</v>
      </c>
      <c r="L34267">
        <v>31.14362591362455</v>
      </c>
      <c r="M34267">
        <v>31.286674013059699</v>
      </c>
      <c r="N34267">
        <f t="shared" si="535"/>
        <v>-0.1430480994351484</v>
      </c>
    </row>
    <row r="34268" spans="11:14" x14ac:dyDescent="0.3">
      <c r="K34268" s="2">
        <v>44187.9375</v>
      </c>
      <c r="L34268">
        <v>31.14362591362455</v>
      </c>
      <c r="M34268">
        <v>31.286674013059699</v>
      </c>
      <c r="N34268">
        <f t="shared" si="535"/>
        <v>-0.1430480994351484</v>
      </c>
    </row>
    <row r="34269" spans="11:14" x14ac:dyDescent="0.3">
      <c r="K34269" s="2">
        <v>44187.947916666664</v>
      </c>
      <c r="L34269">
        <v>31.14362591362455</v>
      </c>
      <c r="M34269">
        <v>31.286674013059699</v>
      </c>
      <c r="N34269">
        <f t="shared" si="535"/>
        <v>-0.1430480994351484</v>
      </c>
    </row>
    <row r="34270" spans="11:14" x14ac:dyDescent="0.3">
      <c r="K34270" s="2">
        <v>44187.958333333336</v>
      </c>
      <c r="L34270">
        <v>26.693968702493517</v>
      </c>
      <c r="M34270">
        <v>26.816578751171299</v>
      </c>
      <c r="N34270">
        <f t="shared" si="535"/>
        <v>-0.12261004867778169</v>
      </c>
    </row>
    <row r="34271" spans="11:14" x14ac:dyDescent="0.3">
      <c r="K34271" s="2">
        <v>44187.96875</v>
      </c>
      <c r="L34271">
        <v>26.693968702493517</v>
      </c>
      <c r="M34271">
        <v>26.816578751171299</v>
      </c>
      <c r="N34271">
        <f t="shared" si="535"/>
        <v>-0.12261004867778169</v>
      </c>
    </row>
    <row r="34272" spans="11:14" x14ac:dyDescent="0.3">
      <c r="K34272" s="2">
        <v>44187.979166666664</v>
      </c>
      <c r="L34272">
        <v>26.693968702493517</v>
      </c>
      <c r="M34272">
        <v>26.816578751171299</v>
      </c>
      <c r="N34272">
        <f t="shared" si="535"/>
        <v>-0.12261004867778169</v>
      </c>
    </row>
    <row r="34273" spans="11:14" x14ac:dyDescent="0.3">
      <c r="K34273" s="2">
        <v>44187.989583333336</v>
      </c>
      <c r="L34273">
        <v>26.693968702493517</v>
      </c>
      <c r="M34273">
        <v>26.816578751171299</v>
      </c>
      <c r="N34273">
        <f t="shared" si="535"/>
        <v>-0.12261004867778169</v>
      </c>
    </row>
    <row r="34274" spans="11:14" x14ac:dyDescent="0.3">
      <c r="K34274" s="2">
        <v>44188</v>
      </c>
      <c r="L34274">
        <v>24.411111458254886</v>
      </c>
      <c r="M34274">
        <v>24.188504522586499</v>
      </c>
      <c r="N34274">
        <f t="shared" si="535"/>
        <v>0.22260693566838796</v>
      </c>
    </row>
    <row r="34275" spans="11:14" x14ac:dyDescent="0.3">
      <c r="K34275" s="2">
        <v>44188.010416666664</v>
      </c>
      <c r="L34275">
        <v>24.411111458254886</v>
      </c>
      <c r="M34275">
        <v>24.188504522586499</v>
      </c>
      <c r="N34275">
        <f t="shared" si="535"/>
        <v>0.22260693566838796</v>
      </c>
    </row>
    <row r="34276" spans="11:14" x14ac:dyDescent="0.3">
      <c r="K34276" s="2">
        <v>44188.020833333336</v>
      </c>
      <c r="L34276">
        <v>24.411111458254886</v>
      </c>
      <c r="M34276">
        <v>24.188504522586499</v>
      </c>
      <c r="N34276">
        <f t="shared" si="535"/>
        <v>0.22260693566838796</v>
      </c>
    </row>
    <row r="34277" spans="11:14" x14ac:dyDescent="0.3">
      <c r="K34277" s="2">
        <v>44188.03125</v>
      </c>
      <c r="L34277">
        <v>24.411111458254886</v>
      </c>
      <c r="M34277">
        <v>24.188504522586499</v>
      </c>
      <c r="N34277">
        <f t="shared" si="535"/>
        <v>0.22260693566838796</v>
      </c>
    </row>
    <row r="34278" spans="11:14" x14ac:dyDescent="0.3">
      <c r="K34278" s="2">
        <v>44188.041666666664</v>
      </c>
      <c r="L34278">
        <v>22.308301976474617</v>
      </c>
      <c r="M34278">
        <v>23.241207939888699</v>
      </c>
      <c r="N34278">
        <f t="shared" si="535"/>
        <v>-0.93290596341408261</v>
      </c>
    </row>
    <row r="34279" spans="11:14" x14ac:dyDescent="0.3">
      <c r="K34279" s="2">
        <v>44188.052083333336</v>
      </c>
      <c r="L34279">
        <v>22.308301976474617</v>
      </c>
      <c r="M34279">
        <v>23.241207939888699</v>
      </c>
      <c r="N34279">
        <f t="shared" si="535"/>
        <v>-0.93290596341408261</v>
      </c>
    </row>
    <row r="34280" spans="11:14" x14ac:dyDescent="0.3">
      <c r="K34280" s="2">
        <v>44188.0625</v>
      </c>
      <c r="L34280">
        <v>22.308301976474617</v>
      </c>
      <c r="M34280">
        <v>23.241207939888699</v>
      </c>
      <c r="N34280">
        <f t="shared" si="535"/>
        <v>-0.93290596341408261</v>
      </c>
    </row>
    <row r="34281" spans="11:14" x14ac:dyDescent="0.3">
      <c r="K34281" s="2">
        <v>44188.072916666664</v>
      </c>
      <c r="L34281">
        <v>22.308301976474617</v>
      </c>
      <c r="M34281">
        <v>23.241207939888699</v>
      </c>
      <c r="N34281">
        <f t="shared" si="535"/>
        <v>-0.93290596341408261</v>
      </c>
    </row>
    <row r="34282" spans="11:14" x14ac:dyDescent="0.3">
      <c r="K34282" s="2">
        <v>44188.083333333336</v>
      </c>
      <c r="L34282">
        <v>21.045582900690363</v>
      </c>
      <c r="M34282">
        <v>21.475201732791898</v>
      </c>
      <c r="N34282">
        <f t="shared" si="535"/>
        <v>-0.42961883210153573</v>
      </c>
    </row>
    <row r="34283" spans="11:14" x14ac:dyDescent="0.3">
      <c r="K34283" s="2">
        <v>44188.09375</v>
      </c>
      <c r="L34283">
        <v>21.045582900690363</v>
      </c>
      <c r="M34283">
        <v>21.475201732791898</v>
      </c>
      <c r="N34283">
        <f t="shared" si="535"/>
        <v>-0.42961883210153573</v>
      </c>
    </row>
    <row r="34284" spans="11:14" x14ac:dyDescent="0.3">
      <c r="K34284" s="2">
        <v>44188.104166666664</v>
      </c>
      <c r="L34284">
        <v>21.045582900690363</v>
      </c>
      <c r="M34284">
        <v>21.475201732791898</v>
      </c>
      <c r="N34284">
        <f t="shared" si="535"/>
        <v>-0.42961883210153573</v>
      </c>
    </row>
    <row r="34285" spans="11:14" x14ac:dyDescent="0.3">
      <c r="K34285" s="2">
        <v>44188.114583333336</v>
      </c>
      <c r="L34285">
        <v>21.045582900690363</v>
      </c>
      <c r="M34285">
        <v>21.475201732791898</v>
      </c>
      <c r="N34285">
        <f t="shared" si="535"/>
        <v>-0.42961883210153573</v>
      </c>
    </row>
    <row r="34286" spans="11:14" x14ac:dyDescent="0.3">
      <c r="K34286" s="2">
        <v>44188.125</v>
      </c>
      <c r="L34286">
        <v>20.401968456229149</v>
      </c>
      <c r="M34286">
        <v>20.825975224683098</v>
      </c>
      <c r="N34286">
        <f t="shared" si="535"/>
        <v>-0.42400676845394969</v>
      </c>
    </row>
    <row r="34287" spans="11:14" x14ac:dyDescent="0.3">
      <c r="K34287" s="2">
        <v>44188.135416666664</v>
      </c>
      <c r="L34287">
        <v>20.401968456229149</v>
      </c>
      <c r="M34287">
        <v>20.825975224683098</v>
      </c>
      <c r="N34287">
        <f t="shared" si="535"/>
        <v>-0.42400676845394969</v>
      </c>
    </row>
    <row r="34288" spans="11:14" x14ac:dyDescent="0.3">
      <c r="K34288" s="2">
        <v>44188.145833333336</v>
      </c>
      <c r="L34288">
        <v>20.401968456229149</v>
      </c>
      <c r="M34288">
        <v>20.825975224683098</v>
      </c>
      <c r="N34288">
        <f t="shared" si="535"/>
        <v>-0.42400676845394969</v>
      </c>
    </row>
    <row r="34289" spans="11:14" x14ac:dyDescent="0.3">
      <c r="K34289" s="2">
        <v>44188.15625</v>
      </c>
      <c r="L34289">
        <v>20.401968456229149</v>
      </c>
      <c r="M34289">
        <v>20.825975224683098</v>
      </c>
      <c r="N34289">
        <f t="shared" si="535"/>
        <v>-0.42400676845394969</v>
      </c>
    </row>
    <row r="34290" spans="11:14" x14ac:dyDescent="0.3">
      <c r="K34290" s="2">
        <v>44188.166666666664</v>
      </c>
      <c r="L34290">
        <v>21.560156491115933</v>
      </c>
      <c r="M34290">
        <v>22.7323653587301</v>
      </c>
      <c r="N34290">
        <f t="shared" si="535"/>
        <v>-1.1722088676141666</v>
      </c>
    </row>
    <row r="34291" spans="11:14" x14ac:dyDescent="0.3">
      <c r="K34291" s="2">
        <v>44188.177083333336</v>
      </c>
      <c r="L34291">
        <v>21.560156491115933</v>
      </c>
      <c r="M34291">
        <v>22.7323653587301</v>
      </c>
      <c r="N34291">
        <f t="shared" si="535"/>
        <v>-1.1722088676141666</v>
      </c>
    </row>
    <row r="34292" spans="11:14" x14ac:dyDescent="0.3">
      <c r="K34292" s="2">
        <v>44188.1875</v>
      </c>
      <c r="L34292">
        <v>21.560156491115933</v>
      </c>
      <c r="M34292">
        <v>22.7323653587301</v>
      </c>
      <c r="N34292">
        <f t="shared" si="535"/>
        <v>-1.1722088676141666</v>
      </c>
    </row>
    <row r="34293" spans="11:14" x14ac:dyDescent="0.3">
      <c r="K34293" s="2">
        <v>44188.197916666664</v>
      </c>
      <c r="L34293">
        <v>21.560156491115933</v>
      </c>
      <c r="M34293">
        <v>22.7323653587301</v>
      </c>
      <c r="N34293">
        <f t="shared" si="535"/>
        <v>-1.1722088676141666</v>
      </c>
    </row>
    <row r="34294" spans="11:14" x14ac:dyDescent="0.3">
      <c r="K34294" s="2">
        <v>44188.208333333336</v>
      </c>
      <c r="L34294">
        <v>24.166145812349402</v>
      </c>
      <c r="M34294">
        <v>25.085860604660699</v>
      </c>
      <c r="N34294">
        <f t="shared" si="535"/>
        <v>-0.91971479231129649</v>
      </c>
    </row>
    <row r="34295" spans="11:14" x14ac:dyDescent="0.3">
      <c r="K34295" s="2">
        <v>44188.21875</v>
      </c>
      <c r="L34295">
        <v>24.166145812349402</v>
      </c>
      <c r="M34295">
        <v>25.085860604660699</v>
      </c>
      <c r="N34295">
        <f t="shared" si="535"/>
        <v>-0.91971479231129649</v>
      </c>
    </row>
    <row r="34296" spans="11:14" x14ac:dyDescent="0.3">
      <c r="K34296" s="2">
        <v>44188.229166666664</v>
      </c>
      <c r="L34296">
        <v>24.166145812349402</v>
      </c>
      <c r="M34296">
        <v>25.085860604660699</v>
      </c>
      <c r="N34296">
        <f t="shared" si="535"/>
        <v>-0.91971479231129649</v>
      </c>
    </row>
    <row r="34297" spans="11:14" x14ac:dyDescent="0.3">
      <c r="K34297" s="2">
        <v>44188.239583333336</v>
      </c>
      <c r="L34297">
        <v>24.166145812349402</v>
      </c>
      <c r="M34297">
        <v>25.085860604660699</v>
      </c>
      <c r="N34297">
        <f t="shared" si="535"/>
        <v>-0.91971479231129649</v>
      </c>
    </row>
    <row r="34298" spans="11:14" x14ac:dyDescent="0.3">
      <c r="K34298" s="2">
        <v>44188.25</v>
      </c>
      <c r="L34298">
        <v>29.809629651524901</v>
      </c>
      <c r="M34298">
        <v>30.994568969798902</v>
      </c>
      <c r="N34298">
        <f t="shared" si="535"/>
        <v>-1.1849393182740009</v>
      </c>
    </row>
    <row r="34299" spans="11:14" x14ac:dyDescent="0.3">
      <c r="K34299" s="2">
        <v>44188.260416666664</v>
      </c>
      <c r="L34299">
        <v>29.809629651524901</v>
      </c>
      <c r="M34299">
        <v>30.994568969798902</v>
      </c>
      <c r="N34299">
        <f t="shared" si="535"/>
        <v>-1.1849393182740009</v>
      </c>
    </row>
    <row r="34300" spans="11:14" x14ac:dyDescent="0.3">
      <c r="K34300" s="2">
        <v>44188.270833333336</v>
      </c>
      <c r="L34300">
        <v>29.809629651524901</v>
      </c>
      <c r="M34300">
        <v>30.994568969798902</v>
      </c>
      <c r="N34300">
        <f t="shared" si="535"/>
        <v>-1.1849393182740009</v>
      </c>
    </row>
    <row r="34301" spans="11:14" x14ac:dyDescent="0.3">
      <c r="K34301" s="2">
        <v>44188.28125</v>
      </c>
      <c r="L34301">
        <v>29.809629651524901</v>
      </c>
      <c r="M34301">
        <v>30.994568969798902</v>
      </c>
      <c r="N34301">
        <f t="shared" si="535"/>
        <v>-1.1849393182740009</v>
      </c>
    </row>
    <row r="34302" spans="11:14" x14ac:dyDescent="0.3">
      <c r="K34302" s="2">
        <v>44188.291666666664</v>
      </c>
      <c r="L34302">
        <v>38.171715466893147</v>
      </c>
      <c r="M34302">
        <v>39.3381716645616</v>
      </c>
      <c r="N34302">
        <f t="shared" si="535"/>
        <v>-1.1664561976684524</v>
      </c>
    </row>
    <row r="34303" spans="11:14" x14ac:dyDescent="0.3">
      <c r="K34303" s="2">
        <v>44188.302083333336</v>
      </c>
      <c r="L34303">
        <v>38.171715466893147</v>
      </c>
      <c r="M34303">
        <v>39.3381716645616</v>
      </c>
      <c r="N34303">
        <f t="shared" si="535"/>
        <v>-1.1664561976684524</v>
      </c>
    </row>
    <row r="34304" spans="11:14" x14ac:dyDescent="0.3">
      <c r="K34304" s="2">
        <v>44188.3125</v>
      </c>
      <c r="L34304">
        <v>38.171715466893147</v>
      </c>
      <c r="M34304">
        <v>39.3381716645616</v>
      </c>
      <c r="N34304">
        <f t="shared" si="535"/>
        <v>-1.1664561976684524</v>
      </c>
    </row>
    <row r="34305" spans="11:14" x14ac:dyDescent="0.3">
      <c r="K34305" s="2">
        <v>44188.322916666664</v>
      </c>
      <c r="L34305">
        <v>38.171715466893147</v>
      </c>
      <c r="M34305">
        <v>39.3381716645616</v>
      </c>
      <c r="N34305">
        <f t="shared" si="535"/>
        <v>-1.1664561976684524</v>
      </c>
    </row>
    <row r="34306" spans="11:14" x14ac:dyDescent="0.3">
      <c r="K34306" s="2">
        <v>44188.333333333336</v>
      </c>
      <c r="L34306">
        <v>41.221266163189625</v>
      </c>
      <c r="M34306">
        <v>41.827725282270301</v>
      </c>
      <c r="N34306">
        <f t="shared" si="535"/>
        <v>-0.60645911908067518</v>
      </c>
    </row>
    <row r="34307" spans="11:14" x14ac:dyDescent="0.3">
      <c r="K34307" s="2">
        <v>44188.34375</v>
      </c>
      <c r="L34307">
        <v>41.221266163189625</v>
      </c>
      <c r="M34307">
        <v>41.827725282270301</v>
      </c>
      <c r="N34307">
        <f t="shared" ref="N34307:N34370" si="536">+L34307-M34307</f>
        <v>-0.60645911908067518</v>
      </c>
    </row>
    <row r="34308" spans="11:14" x14ac:dyDescent="0.3">
      <c r="K34308" s="2">
        <v>44188.354166666664</v>
      </c>
      <c r="L34308">
        <v>41.221266163189625</v>
      </c>
      <c r="M34308">
        <v>41.827725282270301</v>
      </c>
      <c r="N34308">
        <f t="shared" si="536"/>
        <v>-0.60645911908067518</v>
      </c>
    </row>
    <row r="34309" spans="11:14" x14ac:dyDescent="0.3">
      <c r="K34309" s="2">
        <v>44188.364583333336</v>
      </c>
      <c r="L34309">
        <v>41.221266163189625</v>
      </c>
      <c r="M34309">
        <v>41.827725282270301</v>
      </c>
      <c r="N34309">
        <f t="shared" si="536"/>
        <v>-0.60645911908067518</v>
      </c>
    </row>
    <row r="34310" spans="11:14" x14ac:dyDescent="0.3">
      <c r="K34310" s="2">
        <v>44188.375</v>
      </c>
      <c r="L34310">
        <v>40.620577013089338</v>
      </c>
      <c r="M34310">
        <v>40.701901240649697</v>
      </c>
      <c r="N34310">
        <f t="shared" si="536"/>
        <v>-8.1324227560358509E-2</v>
      </c>
    </row>
    <row r="34311" spans="11:14" x14ac:dyDescent="0.3">
      <c r="K34311" s="2">
        <v>44188.385416666664</v>
      </c>
      <c r="L34311">
        <v>40.620577013089338</v>
      </c>
      <c r="M34311">
        <v>40.701901240649697</v>
      </c>
      <c r="N34311">
        <f t="shared" si="536"/>
        <v>-8.1324227560358509E-2</v>
      </c>
    </row>
    <row r="34312" spans="11:14" x14ac:dyDescent="0.3">
      <c r="K34312" s="2">
        <v>44188.395833333336</v>
      </c>
      <c r="L34312">
        <v>40.620577013089338</v>
      </c>
      <c r="M34312">
        <v>40.701901240649697</v>
      </c>
      <c r="N34312">
        <f t="shared" si="536"/>
        <v>-8.1324227560358509E-2</v>
      </c>
    </row>
    <row r="34313" spans="11:14" x14ac:dyDescent="0.3">
      <c r="K34313" s="2">
        <v>44188.40625</v>
      </c>
      <c r="L34313">
        <v>40.620577013089338</v>
      </c>
      <c r="M34313">
        <v>40.701901240649697</v>
      </c>
      <c r="N34313">
        <f t="shared" si="536"/>
        <v>-8.1324227560358509E-2</v>
      </c>
    </row>
    <row r="34314" spans="11:14" x14ac:dyDescent="0.3">
      <c r="K34314" s="2">
        <v>44188.416666666664</v>
      </c>
      <c r="L34314">
        <v>39.003326802398078</v>
      </c>
      <c r="M34314">
        <v>39.692473956388497</v>
      </c>
      <c r="N34314">
        <f t="shared" si="536"/>
        <v>-0.68914715399041881</v>
      </c>
    </row>
    <row r="34315" spans="11:14" x14ac:dyDescent="0.3">
      <c r="K34315" s="2">
        <v>44188.427083333336</v>
      </c>
      <c r="L34315">
        <v>39.003326802398078</v>
      </c>
      <c r="M34315">
        <v>39.692473956388497</v>
      </c>
      <c r="N34315">
        <f t="shared" si="536"/>
        <v>-0.68914715399041881</v>
      </c>
    </row>
    <row r="34316" spans="11:14" x14ac:dyDescent="0.3">
      <c r="K34316" s="2">
        <v>44188.4375</v>
      </c>
      <c r="L34316">
        <v>39.003326802398078</v>
      </c>
      <c r="M34316">
        <v>39.692473956388497</v>
      </c>
      <c r="N34316">
        <f t="shared" si="536"/>
        <v>-0.68914715399041881</v>
      </c>
    </row>
    <row r="34317" spans="11:14" x14ac:dyDescent="0.3">
      <c r="K34317" s="2">
        <v>44188.447916666664</v>
      </c>
      <c r="L34317">
        <v>39.003326802398078</v>
      </c>
      <c r="M34317">
        <v>39.692473956388497</v>
      </c>
      <c r="N34317">
        <f t="shared" si="536"/>
        <v>-0.68914715399041881</v>
      </c>
    </row>
    <row r="34318" spans="11:14" x14ac:dyDescent="0.3">
      <c r="K34318" s="2">
        <v>44188.458333333336</v>
      </c>
      <c r="L34318">
        <v>38.862097284531551</v>
      </c>
      <c r="M34318">
        <v>39.6016372977736</v>
      </c>
      <c r="N34318">
        <f t="shared" si="536"/>
        <v>-0.7395400132420491</v>
      </c>
    </row>
    <row r="34319" spans="11:14" x14ac:dyDescent="0.3">
      <c r="K34319" s="2">
        <v>44188.46875</v>
      </c>
      <c r="L34319">
        <v>38.862097284531551</v>
      </c>
      <c r="M34319">
        <v>39.6016372977736</v>
      </c>
      <c r="N34319">
        <f t="shared" si="536"/>
        <v>-0.7395400132420491</v>
      </c>
    </row>
    <row r="34320" spans="11:14" x14ac:dyDescent="0.3">
      <c r="K34320" s="2">
        <v>44188.479166666664</v>
      </c>
      <c r="L34320">
        <v>38.862097284531551</v>
      </c>
      <c r="M34320">
        <v>39.6016372977736</v>
      </c>
      <c r="N34320">
        <f t="shared" si="536"/>
        <v>-0.7395400132420491</v>
      </c>
    </row>
    <row r="34321" spans="11:14" x14ac:dyDescent="0.3">
      <c r="K34321" s="2">
        <v>44188.489583333336</v>
      </c>
      <c r="L34321">
        <v>38.862097284531551</v>
      </c>
      <c r="M34321">
        <v>39.6016372977736</v>
      </c>
      <c r="N34321">
        <f t="shared" si="536"/>
        <v>-0.7395400132420491</v>
      </c>
    </row>
    <row r="34322" spans="11:14" x14ac:dyDescent="0.3">
      <c r="K34322" s="2">
        <v>44188.5</v>
      </c>
      <c r="L34322">
        <v>37.476034230197811</v>
      </c>
      <c r="M34322">
        <v>38.485250831073998</v>
      </c>
      <c r="N34322">
        <f t="shared" si="536"/>
        <v>-1.0092166008761865</v>
      </c>
    </row>
    <row r="34323" spans="11:14" x14ac:dyDescent="0.3">
      <c r="K34323" s="2">
        <v>44188.510416666664</v>
      </c>
      <c r="L34323">
        <v>37.476034230197811</v>
      </c>
      <c r="M34323">
        <v>38.485250831073998</v>
      </c>
      <c r="N34323">
        <f t="shared" si="536"/>
        <v>-1.0092166008761865</v>
      </c>
    </row>
    <row r="34324" spans="11:14" x14ac:dyDescent="0.3">
      <c r="K34324" s="2">
        <v>44188.520833333336</v>
      </c>
      <c r="L34324">
        <v>37.476034230197811</v>
      </c>
      <c r="M34324">
        <v>38.485250831073998</v>
      </c>
      <c r="N34324">
        <f t="shared" si="536"/>
        <v>-1.0092166008761865</v>
      </c>
    </row>
    <row r="34325" spans="11:14" x14ac:dyDescent="0.3">
      <c r="K34325" s="2">
        <v>44188.53125</v>
      </c>
      <c r="L34325">
        <v>37.476034230197811</v>
      </c>
      <c r="M34325">
        <v>38.485250831073998</v>
      </c>
      <c r="N34325">
        <f t="shared" si="536"/>
        <v>-1.0092166008761865</v>
      </c>
    </row>
    <row r="34326" spans="11:14" x14ac:dyDescent="0.3">
      <c r="K34326" s="2">
        <v>44188.541666666664</v>
      </c>
      <c r="L34326">
        <v>37.361699264045072</v>
      </c>
      <c r="M34326">
        <v>37.822654425160401</v>
      </c>
      <c r="N34326">
        <f t="shared" si="536"/>
        <v>-0.4609551611153293</v>
      </c>
    </row>
    <row r="34327" spans="11:14" x14ac:dyDescent="0.3">
      <c r="K34327" s="2">
        <v>44188.552083333336</v>
      </c>
      <c r="L34327">
        <v>37.361699264045072</v>
      </c>
      <c r="M34327">
        <v>37.822654425160401</v>
      </c>
      <c r="N34327">
        <f t="shared" si="536"/>
        <v>-0.4609551611153293</v>
      </c>
    </row>
    <row r="34328" spans="11:14" x14ac:dyDescent="0.3">
      <c r="K34328" s="2">
        <v>44188.5625</v>
      </c>
      <c r="L34328">
        <v>37.361699264045072</v>
      </c>
      <c r="M34328">
        <v>37.822654425160401</v>
      </c>
      <c r="N34328">
        <f t="shared" si="536"/>
        <v>-0.4609551611153293</v>
      </c>
    </row>
    <row r="34329" spans="11:14" x14ac:dyDescent="0.3">
      <c r="K34329" s="2">
        <v>44188.572916666664</v>
      </c>
      <c r="L34329">
        <v>37.361699264045072</v>
      </c>
      <c r="M34329">
        <v>37.822654425160401</v>
      </c>
      <c r="N34329">
        <f t="shared" si="536"/>
        <v>-0.4609551611153293</v>
      </c>
    </row>
    <row r="34330" spans="11:14" x14ac:dyDescent="0.3">
      <c r="K34330" s="2">
        <v>44188.583333333336</v>
      </c>
      <c r="L34330">
        <v>38.480671597910764</v>
      </c>
      <c r="M34330">
        <v>38.362169124812297</v>
      </c>
      <c r="N34330">
        <f t="shared" si="536"/>
        <v>0.11850247309846651</v>
      </c>
    </row>
    <row r="34331" spans="11:14" x14ac:dyDescent="0.3">
      <c r="K34331" s="2">
        <v>44188.59375</v>
      </c>
      <c r="L34331">
        <v>38.480671597910764</v>
      </c>
      <c r="M34331">
        <v>38.362169124812297</v>
      </c>
      <c r="N34331">
        <f t="shared" si="536"/>
        <v>0.11850247309846651</v>
      </c>
    </row>
    <row r="34332" spans="11:14" x14ac:dyDescent="0.3">
      <c r="K34332" s="2">
        <v>44188.604166666664</v>
      </c>
      <c r="L34332">
        <v>38.480671597910764</v>
      </c>
      <c r="M34332">
        <v>38.362169124812297</v>
      </c>
      <c r="N34332">
        <f t="shared" si="536"/>
        <v>0.11850247309846651</v>
      </c>
    </row>
    <row r="34333" spans="11:14" x14ac:dyDescent="0.3">
      <c r="K34333" s="2">
        <v>44188.614583333336</v>
      </c>
      <c r="L34333">
        <v>38.480671597910764</v>
      </c>
      <c r="M34333">
        <v>38.362169124812297</v>
      </c>
      <c r="N34333">
        <f t="shared" si="536"/>
        <v>0.11850247309846651</v>
      </c>
    </row>
    <row r="34334" spans="11:14" x14ac:dyDescent="0.3">
      <c r="K34334" s="2">
        <v>44188.625</v>
      </c>
      <c r="L34334">
        <v>40.473385648783804</v>
      </c>
      <c r="M34334">
        <v>39.507261548563299</v>
      </c>
      <c r="N34334">
        <f t="shared" si="536"/>
        <v>0.96612410022050454</v>
      </c>
    </row>
    <row r="34335" spans="11:14" x14ac:dyDescent="0.3">
      <c r="K34335" s="2">
        <v>44188.635416666664</v>
      </c>
      <c r="L34335">
        <v>40.473385648783804</v>
      </c>
      <c r="M34335">
        <v>39.507261548563299</v>
      </c>
      <c r="N34335">
        <f t="shared" si="536"/>
        <v>0.96612410022050454</v>
      </c>
    </row>
    <row r="34336" spans="11:14" x14ac:dyDescent="0.3">
      <c r="K34336" s="2">
        <v>44188.645833333336</v>
      </c>
      <c r="L34336">
        <v>40.473385648783804</v>
      </c>
      <c r="M34336">
        <v>39.507261548563299</v>
      </c>
      <c r="N34336">
        <f t="shared" si="536"/>
        <v>0.96612410022050454</v>
      </c>
    </row>
    <row r="34337" spans="11:14" x14ac:dyDescent="0.3">
      <c r="K34337" s="2">
        <v>44188.65625</v>
      </c>
      <c r="L34337">
        <v>40.473385648783804</v>
      </c>
      <c r="M34337">
        <v>39.507261548563299</v>
      </c>
      <c r="N34337">
        <f t="shared" si="536"/>
        <v>0.96612410022050454</v>
      </c>
    </row>
    <row r="34338" spans="11:14" x14ac:dyDescent="0.3">
      <c r="K34338" s="2">
        <v>44188.666666666664</v>
      </c>
      <c r="L34338">
        <v>42.603089682277862</v>
      </c>
      <c r="M34338">
        <v>42.0243414264583</v>
      </c>
      <c r="N34338">
        <f t="shared" si="536"/>
        <v>0.57874825581956202</v>
      </c>
    </row>
    <row r="34339" spans="11:14" x14ac:dyDescent="0.3">
      <c r="K34339" s="2">
        <v>44188.677083333336</v>
      </c>
      <c r="L34339">
        <v>42.603089682277862</v>
      </c>
      <c r="M34339">
        <v>42.0243414264583</v>
      </c>
      <c r="N34339">
        <f t="shared" si="536"/>
        <v>0.57874825581956202</v>
      </c>
    </row>
    <row r="34340" spans="11:14" x14ac:dyDescent="0.3">
      <c r="K34340" s="2">
        <v>44188.6875</v>
      </c>
      <c r="L34340">
        <v>42.603089682277862</v>
      </c>
      <c r="M34340">
        <v>42.0243414264583</v>
      </c>
      <c r="N34340">
        <f t="shared" si="536"/>
        <v>0.57874825581956202</v>
      </c>
    </row>
    <row r="34341" spans="11:14" x14ac:dyDescent="0.3">
      <c r="K34341" s="2">
        <v>44188.697916666664</v>
      </c>
      <c r="L34341">
        <v>42.603089682277862</v>
      </c>
      <c r="M34341">
        <v>42.0243414264583</v>
      </c>
      <c r="N34341">
        <f t="shared" si="536"/>
        <v>0.57874825581956202</v>
      </c>
    </row>
    <row r="34342" spans="11:14" x14ac:dyDescent="0.3">
      <c r="K34342" s="2">
        <v>44188.708333333336</v>
      </c>
      <c r="L34342">
        <v>46.360642764576973</v>
      </c>
      <c r="M34342">
        <v>45.795439071984497</v>
      </c>
      <c r="N34342">
        <f t="shared" si="536"/>
        <v>0.56520369259247616</v>
      </c>
    </row>
    <row r="34343" spans="11:14" x14ac:dyDescent="0.3">
      <c r="K34343" s="2">
        <v>44188.71875</v>
      </c>
      <c r="L34343">
        <v>46.360642764576973</v>
      </c>
      <c r="M34343">
        <v>45.795439071984497</v>
      </c>
      <c r="N34343">
        <f t="shared" si="536"/>
        <v>0.56520369259247616</v>
      </c>
    </row>
    <row r="34344" spans="11:14" x14ac:dyDescent="0.3">
      <c r="K34344" s="2">
        <v>44188.729166666664</v>
      </c>
      <c r="L34344">
        <v>46.360642764576973</v>
      </c>
      <c r="M34344">
        <v>45.795439071984497</v>
      </c>
      <c r="N34344">
        <f t="shared" si="536"/>
        <v>0.56520369259247616</v>
      </c>
    </row>
    <row r="34345" spans="11:14" x14ac:dyDescent="0.3">
      <c r="K34345" s="2">
        <v>44188.739583333336</v>
      </c>
      <c r="L34345">
        <v>46.360642764576973</v>
      </c>
      <c r="M34345">
        <v>45.795439071984497</v>
      </c>
      <c r="N34345">
        <f t="shared" si="536"/>
        <v>0.56520369259247616</v>
      </c>
    </row>
    <row r="34346" spans="11:14" x14ac:dyDescent="0.3">
      <c r="K34346" s="2">
        <v>44188.75</v>
      </c>
      <c r="L34346">
        <v>43.631971892176132</v>
      </c>
      <c r="M34346">
        <v>42.601606425794401</v>
      </c>
      <c r="N34346">
        <f t="shared" si="536"/>
        <v>1.0303654663817312</v>
      </c>
    </row>
    <row r="34347" spans="11:14" x14ac:dyDescent="0.3">
      <c r="K34347" s="2">
        <v>44188.760416666664</v>
      </c>
      <c r="L34347">
        <v>43.631971892176132</v>
      </c>
      <c r="M34347">
        <v>42.601606425794401</v>
      </c>
      <c r="N34347">
        <f t="shared" si="536"/>
        <v>1.0303654663817312</v>
      </c>
    </row>
    <row r="34348" spans="11:14" x14ac:dyDescent="0.3">
      <c r="K34348" s="2">
        <v>44188.770833333336</v>
      </c>
      <c r="L34348">
        <v>43.631971892176132</v>
      </c>
      <c r="M34348">
        <v>42.601606425794401</v>
      </c>
      <c r="N34348">
        <f t="shared" si="536"/>
        <v>1.0303654663817312</v>
      </c>
    </row>
    <row r="34349" spans="11:14" x14ac:dyDescent="0.3">
      <c r="K34349" s="2">
        <v>44188.78125</v>
      </c>
      <c r="L34349">
        <v>43.631971892176132</v>
      </c>
      <c r="M34349">
        <v>42.601606425794401</v>
      </c>
      <c r="N34349">
        <f t="shared" si="536"/>
        <v>1.0303654663817312</v>
      </c>
    </row>
    <row r="34350" spans="11:14" x14ac:dyDescent="0.3">
      <c r="K34350" s="2">
        <v>44188.791666666664</v>
      </c>
      <c r="L34350">
        <v>41.062283591482469</v>
      </c>
      <c r="M34350">
        <v>40.537136911820198</v>
      </c>
      <c r="N34350">
        <f t="shared" si="536"/>
        <v>0.5251466796622708</v>
      </c>
    </row>
    <row r="34351" spans="11:14" x14ac:dyDescent="0.3">
      <c r="K34351" s="2">
        <v>44188.802083333336</v>
      </c>
      <c r="L34351">
        <v>41.062283591482469</v>
      </c>
      <c r="M34351">
        <v>40.537136911820198</v>
      </c>
      <c r="N34351">
        <f t="shared" si="536"/>
        <v>0.5251466796622708</v>
      </c>
    </row>
    <row r="34352" spans="11:14" x14ac:dyDescent="0.3">
      <c r="K34352" s="2">
        <v>44188.8125</v>
      </c>
      <c r="L34352">
        <v>41.062283591482469</v>
      </c>
      <c r="M34352">
        <v>40.537136911820198</v>
      </c>
      <c r="N34352">
        <f t="shared" si="536"/>
        <v>0.5251466796622708</v>
      </c>
    </row>
    <row r="34353" spans="11:14" x14ac:dyDescent="0.3">
      <c r="K34353" s="2">
        <v>44188.822916666664</v>
      </c>
      <c r="L34353">
        <v>41.062283591482469</v>
      </c>
      <c r="M34353">
        <v>40.537136911820198</v>
      </c>
      <c r="N34353">
        <f t="shared" si="536"/>
        <v>0.5251466796622708</v>
      </c>
    </row>
    <row r="34354" spans="11:14" x14ac:dyDescent="0.3">
      <c r="K34354" s="2">
        <v>44188.833333333336</v>
      </c>
      <c r="L34354">
        <v>36.427279198836125</v>
      </c>
      <c r="M34354">
        <v>36.598129079157403</v>
      </c>
      <c r="N34354">
        <f t="shared" si="536"/>
        <v>-0.17084988032127768</v>
      </c>
    </row>
    <row r="34355" spans="11:14" x14ac:dyDescent="0.3">
      <c r="K34355" s="2">
        <v>44188.84375</v>
      </c>
      <c r="L34355">
        <v>36.427279198836125</v>
      </c>
      <c r="M34355">
        <v>36.598129079157403</v>
      </c>
      <c r="N34355">
        <f t="shared" si="536"/>
        <v>-0.17084988032127768</v>
      </c>
    </row>
    <row r="34356" spans="11:14" x14ac:dyDescent="0.3">
      <c r="K34356" s="2">
        <v>44188.854166666664</v>
      </c>
      <c r="L34356">
        <v>36.427279198836125</v>
      </c>
      <c r="M34356">
        <v>36.598129079157403</v>
      </c>
      <c r="N34356">
        <f t="shared" si="536"/>
        <v>-0.17084988032127768</v>
      </c>
    </row>
    <row r="34357" spans="11:14" x14ac:dyDescent="0.3">
      <c r="K34357" s="2">
        <v>44188.864583333336</v>
      </c>
      <c r="L34357">
        <v>36.427279198836125</v>
      </c>
      <c r="M34357">
        <v>36.598129079157403</v>
      </c>
      <c r="N34357">
        <f t="shared" si="536"/>
        <v>-0.17084988032127768</v>
      </c>
    </row>
    <row r="34358" spans="11:14" x14ac:dyDescent="0.3">
      <c r="K34358" s="2">
        <v>44188.875</v>
      </c>
      <c r="L34358">
        <v>32.606795515236257</v>
      </c>
      <c r="M34358">
        <v>32.394475916417598</v>
      </c>
      <c r="N34358">
        <f t="shared" si="536"/>
        <v>0.21231959881865947</v>
      </c>
    </row>
    <row r="34359" spans="11:14" x14ac:dyDescent="0.3">
      <c r="K34359" s="2">
        <v>44188.885416666664</v>
      </c>
      <c r="L34359">
        <v>32.606795515236257</v>
      </c>
      <c r="M34359">
        <v>32.394475916417598</v>
      </c>
      <c r="N34359">
        <f t="shared" si="536"/>
        <v>0.21231959881865947</v>
      </c>
    </row>
    <row r="34360" spans="11:14" x14ac:dyDescent="0.3">
      <c r="K34360" s="2">
        <v>44188.895833333336</v>
      </c>
      <c r="L34360">
        <v>32.606795515236257</v>
      </c>
      <c r="M34360">
        <v>32.394475916417598</v>
      </c>
      <c r="N34360">
        <f t="shared" si="536"/>
        <v>0.21231959881865947</v>
      </c>
    </row>
    <row r="34361" spans="11:14" x14ac:dyDescent="0.3">
      <c r="K34361" s="2">
        <v>44188.90625</v>
      </c>
      <c r="L34361">
        <v>32.606795515236257</v>
      </c>
      <c r="M34361">
        <v>32.394475916417598</v>
      </c>
      <c r="N34361">
        <f t="shared" si="536"/>
        <v>0.21231959881865947</v>
      </c>
    </row>
    <row r="34362" spans="11:14" x14ac:dyDescent="0.3">
      <c r="K34362" s="2">
        <v>44188.916666666664</v>
      </c>
      <c r="L34362">
        <v>31.14362591362455</v>
      </c>
      <c r="M34362">
        <v>29.8911591686158</v>
      </c>
      <c r="N34362">
        <f t="shared" si="536"/>
        <v>1.2524667450087499</v>
      </c>
    </row>
    <row r="34363" spans="11:14" x14ac:dyDescent="0.3">
      <c r="K34363" s="2">
        <v>44188.927083333336</v>
      </c>
      <c r="L34363">
        <v>31.14362591362455</v>
      </c>
      <c r="M34363">
        <v>29.8911591686158</v>
      </c>
      <c r="N34363">
        <f t="shared" si="536"/>
        <v>1.2524667450087499</v>
      </c>
    </row>
    <row r="34364" spans="11:14" x14ac:dyDescent="0.3">
      <c r="K34364" s="2">
        <v>44188.9375</v>
      </c>
      <c r="L34364">
        <v>31.14362591362455</v>
      </c>
      <c r="M34364">
        <v>29.8911591686158</v>
      </c>
      <c r="N34364">
        <f t="shared" si="536"/>
        <v>1.2524667450087499</v>
      </c>
    </row>
    <row r="34365" spans="11:14" x14ac:dyDescent="0.3">
      <c r="K34365" s="2">
        <v>44188.947916666664</v>
      </c>
      <c r="L34365">
        <v>31.14362591362455</v>
      </c>
      <c r="M34365">
        <v>29.8911591686158</v>
      </c>
      <c r="N34365">
        <f t="shared" si="536"/>
        <v>1.2524667450087499</v>
      </c>
    </row>
    <row r="34366" spans="11:14" x14ac:dyDescent="0.3">
      <c r="K34366" s="2">
        <v>44188.958333333336</v>
      </c>
      <c r="L34366">
        <v>26.693968702493517</v>
      </c>
      <c r="M34366">
        <v>24.568760145446198</v>
      </c>
      <c r="N34366">
        <f t="shared" si="536"/>
        <v>2.1252085570473191</v>
      </c>
    </row>
    <row r="34367" spans="11:14" x14ac:dyDescent="0.3">
      <c r="K34367" s="2">
        <v>44188.96875</v>
      </c>
      <c r="L34367">
        <v>26.693968702493517</v>
      </c>
      <c r="M34367">
        <v>24.568760145446198</v>
      </c>
      <c r="N34367">
        <f t="shared" si="536"/>
        <v>2.1252085570473191</v>
      </c>
    </row>
    <row r="34368" spans="11:14" x14ac:dyDescent="0.3">
      <c r="K34368" s="2">
        <v>44188.979166666664</v>
      </c>
      <c r="L34368">
        <v>26.693968702493517</v>
      </c>
      <c r="M34368">
        <v>24.568760145446198</v>
      </c>
      <c r="N34368">
        <f t="shared" si="536"/>
        <v>2.1252085570473191</v>
      </c>
    </row>
    <row r="34369" spans="11:14" x14ac:dyDescent="0.3">
      <c r="K34369" s="2">
        <v>44188.989583333336</v>
      </c>
      <c r="L34369">
        <v>26.693968702493517</v>
      </c>
      <c r="M34369">
        <v>24.568760145446198</v>
      </c>
      <c r="N34369">
        <f t="shared" si="536"/>
        <v>2.1252085570473191</v>
      </c>
    </row>
    <row r="34370" spans="11:14" x14ac:dyDescent="0.3">
      <c r="K34370" s="2">
        <v>44189</v>
      </c>
      <c r="L34370">
        <v>24.411111458254886</v>
      </c>
      <c r="M34370">
        <v>24.188504522586499</v>
      </c>
      <c r="N34370">
        <f t="shared" si="536"/>
        <v>0.22260693566838796</v>
      </c>
    </row>
    <row r="34371" spans="11:14" x14ac:dyDescent="0.3">
      <c r="K34371" s="2">
        <v>44189.010416666664</v>
      </c>
      <c r="L34371">
        <v>24.411111458254886</v>
      </c>
      <c r="M34371">
        <v>24.188504522586499</v>
      </c>
      <c r="N34371">
        <f t="shared" ref="N34371:N34434" si="537">+L34371-M34371</f>
        <v>0.22260693566838796</v>
      </c>
    </row>
    <row r="34372" spans="11:14" x14ac:dyDescent="0.3">
      <c r="K34372" s="2">
        <v>44189.020833333336</v>
      </c>
      <c r="L34372">
        <v>24.411111458254886</v>
      </c>
      <c r="M34372">
        <v>24.188504522586499</v>
      </c>
      <c r="N34372">
        <f t="shared" si="537"/>
        <v>0.22260693566838796</v>
      </c>
    </row>
    <row r="34373" spans="11:14" x14ac:dyDescent="0.3">
      <c r="K34373" s="2">
        <v>44189.03125</v>
      </c>
      <c r="L34373">
        <v>24.411111458254886</v>
      </c>
      <c r="M34373">
        <v>24.188504522586499</v>
      </c>
      <c r="N34373">
        <f t="shared" si="537"/>
        <v>0.22260693566838796</v>
      </c>
    </row>
    <row r="34374" spans="11:14" x14ac:dyDescent="0.3">
      <c r="K34374" s="2">
        <v>44189.041666666664</v>
      </c>
      <c r="L34374">
        <v>22.308301976474617</v>
      </c>
      <c r="M34374">
        <v>23.241207939888699</v>
      </c>
      <c r="N34374">
        <f t="shared" si="537"/>
        <v>-0.93290596341408261</v>
      </c>
    </row>
    <row r="34375" spans="11:14" x14ac:dyDescent="0.3">
      <c r="K34375" s="2">
        <v>44189.052083333336</v>
      </c>
      <c r="L34375">
        <v>22.308301976474617</v>
      </c>
      <c r="M34375">
        <v>23.241207939888699</v>
      </c>
      <c r="N34375">
        <f t="shared" si="537"/>
        <v>-0.93290596341408261</v>
      </c>
    </row>
    <row r="34376" spans="11:14" x14ac:dyDescent="0.3">
      <c r="K34376" s="2">
        <v>44189.0625</v>
      </c>
      <c r="L34376">
        <v>22.308301976474617</v>
      </c>
      <c r="M34376">
        <v>23.241207939888699</v>
      </c>
      <c r="N34376">
        <f t="shared" si="537"/>
        <v>-0.93290596341408261</v>
      </c>
    </row>
    <row r="34377" spans="11:14" x14ac:dyDescent="0.3">
      <c r="K34377" s="2">
        <v>44189.072916666664</v>
      </c>
      <c r="L34377">
        <v>22.308301976474617</v>
      </c>
      <c r="M34377">
        <v>23.241207939888699</v>
      </c>
      <c r="N34377">
        <f t="shared" si="537"/>
        <v>-0.93290596341408261</v>
      </c>
    </row>
    <row r="34378" spans="11:14" x14ac:dyDescent="0.3">
      <c r="K34378" s="2">
        <v>44189.083333333336</v>
      </c>
      <c r="L34378">
        <v>21.045582900690363</v>
      </c>
      <c r="M34378">
        <v>21.475201732791898</v>
      </c>
      <c r="N34378">
        <f t="shared" si="537"/>
        <v>-0.42961883210153573</v>
      </c>
    </row>
    <row r="34379" spans="11:14" x14ac:dyDescent="0.3">
      <c r="K34379" s="2">
        <v>44189.09375</v>
      </c>
      <c r="L34379">
        <v>21.045582900690363</v>
      </c>
      <c r="M34379">
        <v>21.475201732791898</v>
      </c>
      <c r="N34379">
        <f t="shared" si="537"/>
        <v>-0.42961883210153573</v>
      </c>
    </row>
    <row r="34380" spans="11:14" x14ac:dyDescent="0.3">
      <c r="K34380" s="2">
        <v>44189.104166666664</v>
      </c>
      <c r="L34380">
        <v>21.045582900690363</v>
      </c>
      <c r="M34380">
        <v>21.475201732791898</v>
      </c>
      <c r="N34380">
        <f t="shared" si="537"/>
        <v>-0.42961883210153573</v>
      </c>
    </row>
    <row r="34381" spans="11:14" x14ac:dyDescent="0.3">
      <c r="K34381" s="2">
        <v>44189.114583333336</v>
      </c>
      <c r="L34381">
        <v>21.045582900690363</v>
      </c>
      <c r="M34381">
        <v>21.475201732791898</v>
      </c>
      <c r="N34381">
        <f t="shared" si="537"/>
        <v>-0.42961883210153573</v>
      </c>
    </row>
    <row r="34382" spans="11:14" x14ac:dyDescent="0.3">
      <c r="K34382" s="2">
        <v>44189.125</v>
      </c>
      <c r="L34382">
        <v>20.401968456229149</v>
      </c>
      <c r="M34382">
        <v>20.825975224683098</v>
      </c>
      <c r="N34382">
        <f t="shared" si="537"/>
        <v>-0.42400676845394969</v>
      </c>
    </row>
    <row r="34383" spans="11:14" x14ac:dyDescent="0.3">
      <c r="K34383" s="2">
        <v>44189.135416666664</v>
      </c>
      <c r="L34383">
        <v>20.401968456229149</v>
      </c>
      <c r="M34383">
        <v>20.825975224683098</v>
      </c>
      <c r="N34383">
        <f t="shared" si="537"/>
        <v>-0.42400676845394969</v>
      </c>
    </row>
    <row r="34384" spans="11:14" x14ac:dyDescent="0.3">
      <c r="K34384" s="2">
        <v>44189.145833333336</v>
      </c>
      <c r="L34384">
        <v>20.401968456229149</v>
      </c>
      <c r="M34384">
        <v>20.825975224683098</v>
      </c>
      <c r="N34384">
        <f t="shared" si="537"/>
        <v>-0.42400676845394969</v>
      </c>
    </row>
    <row r="34385" spans="11:14" x14ac:dyDescent="0.3">
      <c r="K34385" s="2">
        <v>44189.15625</v>
      </c>
      <c r="L34385">
        <v>20.401968456229149</v>
      </c>
      <c r="M34385">
        <v>20.825975224683098</v>
      </c>
      <c r="N34385">
        <f t="shared" si="537"/>
        <v>-0.42400676845394969</v>
      </c>
    </row>
    <row r="34386" spans="11:14" x14ac:dyDescent="0.3">
      <c r="K34386" s="2">
        <v>44189.166666666664</v>
      </c>
      <c r="L34386">
        <v>21.560156491115933</v>
      </c>
      <c r="M34386">
        <v>22.7323653587301</v>
      </c>
      <c r="N34386">
        <f t="shared" si="537"/>
        <v>-1.1722088676141666</v>
      </c>
    </row>
    <row r="34387" spans="11:14" x14ac:dyDescent="0.3">
      <c r="K34387" s="2">
        <v>44189.177083333336</v>
      </c>
      <c r="L34387">
        <v>21.560156491115933</v>
      </c>
      <c r="M34387">
        <v>22.7323653587301</v>
      </c>
      <c r="N34387">
        <f t="shared" si="537"/>
        <v>-1.1722088676141666</v>
      </c>
    </row>
    <row r="34388" spans="11:14" x14ac:dyDescent="0.3">
      <c r="K34388" s="2">
        <v>44189.1875</v>
      </c>
      <c r="L34388">
        <v>21.560156491115933</v>
      </c>
      <c r="M34388">
        <v>22.7323653587301</v>
      </c>
      <c r="N34388">
        <f t="shared" si="537"/>
        <v>-1.1722088676141666</v>
      </c>
    </row>
    <row r="34389" spans="11:14" x14ac:dyDescent="0.3">
      <c r="K34389" s="2">
        <v>44189.197916666664</v>
      </c>
      <c r="L34389">
        <v>21.560156491115933</v>
      </c>
      <c r="M34389">
        <v>22.7323653587301</v>
      </c>
      <c r="N34389">
        <f t="shared" si="537"/>
        <v>-1.1722088676141666</v>
      </c>
    </row>
    <row r="34390" spans="11:14" x14ac:dyDescent="0.3">
      <c r="K34390" s="2">
        <v>44189.208333333336</v>
      </c>
      <c r="L34390">
        <v>24.166145812349402</v>
      </c>
      <c r="M34390">
        <v>25.085860604660699</v>
      </c>
      <c r="N34390">
        <f t="shared" si="537"/>
        <v>-0.91971479231129649</v>
      </c>
    </row>
    <row r="34391" spans="11:14" x14ac:dyDescent="0.3">
      <c r="K34391" s="2">
        <v>44189.21875</v>
      </c>
      <c r="L34391">
        <v>24.166145812349402</v>
      </c>
      <c r="M34391">
        <v>25.085860604660699</v>
      </c>
      <c r="N34391">
        <f t="shared" si="537"/>
        <v>-0.91971479231129649</v>
      </c>
    </row>
    <row r="34392" spans="11:14" x14ac:dyDescent="0.3">
      <c r="K34392" s="2">
        <v>44189.229166666664</v>
      </c>
      <c r="L34392">
        <v>24.166145812349402</v>
      </c>
      <c r="M34392">
        <v>25.085860604660699</v>
      </c>
      <c r="N34392">
        <f t="shared" si="537"/>
        <v>-0.91971479231129649</v>
      </c>
    </row>
    <row r="34393" spans="11:14" x14ac:dyDescent="0.3">
      <c r="K34393" s="2">
        <v>44189.239583333336</v>
      </c>
      <c r="L34393">
        <v>24.166145812349402</v>
      </c>
      <c r="M34393">
        <v>25.085860604660699</v>
      </c>
      <c r="N34393">
        <f t="shared" si="537"/>
        <v>-0.91971479231129649</v>
      </c>
    </row>
    <row r="34394" spans="11:14" x14ac:dyDescent="0.3">
      <c r="K34394" s="2">
        <v>44189.25</v>
      </c>
      <c r="L34394">
        <v>29.809629651524901</v>
      </c>
      <c r="M34394">
        <v>30.994568969798902</v>
      </c>
      <c r="N34394">
        <f t="shared" si="537"/>
        <v>-1.1849393182740009</v>
      </c>
    </row>
    <row r="34395" spans="11:14" x14ac:dyDescent="0.3">
      <c r="K34395" s="2">
        <v>44189.260416666664</v>
      </c>
      <c r="L34395">
        <v>29.809629651524901</v>
      </c>
      <c r="M34395">
        <v>30.994568969798902</v>
      </c>
      <c r="N34395">
        <f t="shared" si="537"/>
        <v>-1.1849393182740009</v>
      </c>
    </row>
    <row r="34396" spans="11:14" x14ac:dyDescent="0.3">
      <c r="K34396" s="2">
        <v>44189.270833333336</v>
      </c>
      <c r="L34396">
        <v>29.809629651524901</v>
      </c>
      <c r="M34396">
        <v>30.994568969798902</v>
      </c>
      <c r="N34396">
        <f t="shared" si="537"/>
        <v>-1.1849393182740009</v>
      </c>
    </row>
    <row r="34397" spans="11:14" x14ac:dyDescent="0.3">
      <c r="K34397" s="2">
        <v>44189.28125</v>
      </c>
      <c r="L34397">
        <v>29.809629651524901</v>
      </c>
      <c r="M34397">
        <v>30.994568969798902</v>
      </c>
      <c r="N34397">
        <f t="shared" si="537"/>
        <v>-1.1849393182740009</v>
      </c>
    </row>
    <row r="34398" spans="11:14" x14ac:dyDescent="0.3">
      <c r="K34398" s="2">
        <v>44189.291666666664</v>
      </c>
      <c r="L34398">
        <v>38.171715466893147</v>
      </c>
      <c r="M34398">
        <v>39.3381716645616</v>
      </c>
      <c r="N34398">
        <f t="shared" si="537"/>
        <v>-1.1664561976684524</v>
      </c>
    </row>
    <row r="34399" spans="11:14" x14ac:dyDescent="0.3">
      <c r="K34399" s="2">
        <v>44189.302083333336</v>
      </c>
      <c r="L34399">
        <v>38.171715466893147</v>
      </c>
      <c r="M34399">
        <v>39.3381716645616</v>
      </c>
      <c r="N34399">
        <f t="shared" si="537"/>
        <v>-1.1664561976684524</v>
      </c>
    </row>
    <row r="34400" spans="11:14" x14ac:dyDescent="0.3">
      <c r="K34400" s="2">
        <v>44189.3125</v>
      </c>
      <c r="L34400">
        <v>38.171715466893147</v>
      </c>
      <c r="M34400">
        <v>39.3381716645616</v>
      </c>
      <c r="N34400">
        <f t="shared" si="537"/>
        <v>-1.1664561976684524</v>
      </c>
    </row>
    <row r="34401" spans="11:14" x14ac:dyDescent="0.3">
      <c r="K34401" s="2">
        <v>44189.322916666664</v>
      </c>
      <c r="L34401">
        <v>38.171715466893147</v>
      </c>
      <c r="M34401">
        <v>39.3381716645616</v>
      </c>
      <c r="N34401">
        <f t="shared" si="537"/>
        <v>-1.1664561976684524</v>
      </c>
    </row>
    <row r="34402" spans="11:14" x14ac:dyDescent="0.3">
      <c r="K34402" s="2">
        <v>44189.333333333336</v>
      </c>
      <c r="L34402">
        <v>41.221266163189625</v>
      </c>
      <c r="M34402">
        <v>41.827725282270301</v>
      </c>
      <c r="N34402">
        <f t="shared" si="537"/>
        <v>-0.60645911908067518</v>
      </c>
    </row>
    <row r="34403" spans="11:14" x14ac:dyDescent="0.3">
      <c r="K34403" s="2">
        <v>44189.34375</v>
      </c>
      <c r="L34403">
        <v>41.221266163189625</v>
      </c>
      <c r="M34403">
        <v>41.827725282270301</v>
      </c>
      <c r="N34403">
        <f t="shared" si="537"/>
        <v>-0.60645911908067518</v>
      </c>
    </row>
    <row r="34404" spans="11:14" x14ac:dyDescent="0.3">
      <c r="K34404" s="2">
        <v>44189.354166666664</v>
      </c>
      <c r="L34404">
        <v>41.221266163189625</v>
      </c>
      <c r="M34404">
        <v>41.827725282270301</v>
      </c>
      <c r="N34404">
        <f t="shared" si="537"/>
        <v>-0.60645911908067518</v>
      </c>
    </row>
    <row r="34405" spans="11:14" x14ac:dyDescent="0.3">
      <c r="K34405" s="2">
        <v>44189.364583333336</v>
      </c>
      <c r="L34405">
        <v>41.221266163189625</v>
      </c>
      <c r="M34405">
        <v>41.827725282270301</v>
      </c>
      <c r="N34405">
        <f t="shared" si="537"/>
        <v>-0.60645911908067518</v>
      </c>
    </row>
    <row r="34406" spans="11:14" x14ac:dyDescent="0.3">
      <c r="K34406" s="2">
        <v>44189.375</v>
      </c>
      <c r="L34406">
        <v>40.620577013089338</v>
      </c>
      <c r="M34406">
        <v>40.701901240649697</v>
      </c>
      <c r="N34406">
        <f t="shared" si="537"/>
        <v>-8.1324227560358509E-2</v>
      </c>
    </row>
    <row r="34407" spans="11:14" x14ac:dyDescent="0.3">
      <c r="K34407" s="2">
        <v>44189.385416666664</v>
      </c>
      <c r="L34407">
        <v>40.620577013089338</v>
      </c>
      <c r="M34407">
        <v>40.701901240649697</v>
      </c>
      <c r="N34407">
        <f t="shared" si="537"/>
        <v>-8.1324227560358509E-2</v>
      </c>
    </row>
    <row r="34408" spans="11:14" x14ac:dyDescent="0.3">
      <c r="K34408" s="2">
        <v>44189.395833333336</v>
      </c>
      <c r="L34408">
        <v>40.620577013089338</v>
      </c>
      <c r="M34408">
        <v>40.701901240649697</v>
      </c>
      <c r="N34408">
        <f t="shared" si="537"/>
        <v>-8.1324227560358509E-2</v>
      </c>
    </row>
    <row r="34409" spans="11:14" x14ac:dyDescent="0.3">
      <c r="K34409" s="2">
        <v>44189.40625</v>
      </c>
      <c r="L34409">
        <v>40.620577013089338</v>
      </c>
      <c r="M34409">
        <v>40.701901240649697</v>
      </c>
      <c r="N34409">
        <f t="shared" si="537"/>
        <v>-8.1324227560358509E-2</v>
      </c>
    </row>
    <row r="34410" spans="11:14" x14ac:dyDescent="0.3">
      <c r="K34410" s="2">
        <v>44189.416666666664</v>
      </c>
      <c r="L34410">
        <v>39.003326802398078</v>
      </c>
      <c r="M34410">
        <v>39.692473956388497</v>
      </c>
      <c r="N34410">
        <f t="shared" si="537"/>
        <v>-0.68914715399041881</v>
      </c>
    </row>
    <row r="34411" spans="11:14" x14ac:dyDescent="0.3">
      <c r="K34411" s="2">
        <v>44189.427083333336</v>
      </c>
      <c r="L34411">
        <v>39.003326802398078</v>
      </c>
      <c r="M34411">
        <v>39.692473956388497</v>
      </c>
      <c r="N34411">
        <f t="shared" si="537"/>
        <v>-0.68914715399041881</v>
      </c>
    </row>
    <row r="34412" spans="11:14" x14ac:dyDescent="0.3">
      <c r="K34412" s="2">
        <v>44189.4375</v>
      </c>
      <c r="L34412">
        <v>39.003326802398078</v>
      </c>
      <c r="M34412">
        <v>39.692473956388497</v>
      </c>
      <c r="N34412">
        <f t="shared" si="537"/>
        <v>-0.68914715399041881</v>
      </c>
    </row>
    <row r="34413" spans="11:14" x14ac:dyDescent="0.3">
      <c r="K34413" s="2">
        <v>44189.447916666664</v>
      </c>
      <c r="L34413">
        <v>39.003326802398078</v>
      </c>
      <c r="M34413">
        <v>39.692473956388497</v>
      </c>
      <c r="N34413">
        <f t="shared" si="537"/>
        <v>-0.68914715399041881</v>
      </c>
    </row>
    <row r="34414" spans="11:14" x14ac:dyDescent="0.3">
      <c r="K34414" s="2">
        <v>44189.458333333336</v>
      </c>
      <c r="L34414">
        <v>38.862097284531551</v>
      </c>
      <c r="M34414">
        <v>39.6016372977736</v>
      </c>
      <c r="N34414">
        <f t="shared" si="537"/>
        <v>-0.7395400132420491</v>
      </c>
    </row>
    <row r="34415" spans="11:14" x14ac:dyDescent="0.3">
      <c r="K34415" s="2">
        <v>44189.46875</v>
      </c>
      <c r="L34415">
        <v>38.862097284531551</v>
      </c>
      <c r="M34415">
        <v>39.6016372977736</v>
      </c>
      <c r="N34415">
        <f t="shared" si="537"/>
        <v>-0.7395400132420491</v>
      </c>
    </row>
    <row r="34416" spans="11:14" x14ac:dyDescent="0.3">
      <c r="K34416" s="2">
        <v>44189.479166666664</v>
      </c>
      <c r="L34416">
        <v>38.862097284531551</v>
      </c>
      <c r="M34416">
        <v>39.6016372977736</v>
      </c>
      <c r="N34416">
        <f t="shared" si="537"/>
        <v>-0.7395400132420491</v>
      </c>
    </row>
    <row r="34417" spans="11:14" x14ac:dyDescent="0.3">
      <c r="K34417" s="2">
        <v>44189.489583333336</v>
      </c>
      <c r="L34417">
        <v>38.862097284531551</v>
      </c>
      <c r="M34417">
        <v>39.6016372977736</v>
      </c>
      <c r="N34417">
        <f t="shared" si="537"/>
        <v>-0.7395400132420491</v>
      </c>
    </row>
    <row r="34418" spans="11:14" x14ac:dyDescent="0.3">
      <c r="K34418" s="2">
        <v>44189.5</v>
      </c>
      <c r="L34418">
        <v>37.476034230197811</v>
      </c>
      <c r="M34418">
        <v>38.485250831073998</v>
      </c>
      <c r="N34418">
        <f t="shared" si="537"/>
        <v>-1.0092166008761865</v>
      </c>
    </row>
    <row r="34419" spans="11:14" x14ac:dyDescent="0.3">
      <c r="K34419" s="2">
        <v>44189.510416666664</v>
      </c>
      <c r="L34419">
        <v>37.476034230197811</v>
      </c>
      <c r="M34419">
        <v>38.485250831073998</v>
      </c>
      <c r="N34419">
        <f t="shared" si="537"/>
        <v>-1.0092166008761865</v>
      </c>
    </row>
    <row r="34420" spans="11:14" x14ac:dyDescent="0.3">
      <c r="K34420" s="2">
        <v>44189.520833333336</v>
      </c>
      <c r="L34420">
        <v>37.476034230197811</v>
      </c>
      <c r="M34420">
        <v>38.485250831073998</v>
      </c>
      <c r="N34420">
        <f t="shared" si="537"/>
        <v>-1.0092166008761865</v>
      </c>
    </row>
    <row r="34421" spans="11:14" x14ac:dyDescent="0.3">
      <c r="K34421" s="2">
        <v>44189.53125</v>
      </c>
      <c r="L34421">
        <v>37.476034230197811</v>
      </c>
      <c r="M34421">
        <v>38.485250831073998</v>
      </c>
      <c r="N34421">
        <f t="shared" si="537"/>
        <v>-1.0092166008761865</v>
      </c>
    </row>
    <row r="34422" spans="11:14" x14ac:dyDescent="0.3">
      <c r="K34422" s="2">
        <v>44189.541666666664</v>
      </c>
      <c r="L34422">
        <v>37.361699264045072</v>
      </c>
      <c r="M34422">
        <v>37.822654425160401</v>
      </c>
      <c r="N34422">
        <f t="shared" si="537"/>
        <v>-0.4609551611153293</v>
      </c>
    </row>
    <row r="34423" spans="11:14" x14ac:dyDescent="0.3">
      <c r="K34423" s="2">
        <v>44189.552083333336</v>
      </c>
      <c r="L34423">
        <v>37.361699264045072</v>
      </c>
      <c r="M34423">
        <v>37.822654425160401</v>
      </c>
      <c r="N34423">
        <f t="shared" si="537"/>
        <v>-0.4609551611153293</v>
      </c>
    </row>
    <row r="34424" spans="11:14" x14ac:dyDescent="0.3">
      <c r="K34424" s="2">
        <v>44189.5625</v>
      </c>
      <c r="L34424">
        <v>37.361699264045072</v>
      </c>
      <c r="M34424">
        <v>37.822654425160401</v>
      </c>
      <c r="N34424">
        <f t="shared" si="537"/>
        <v>-0.4609551611153293</v>
      </c>
    </row>
    <row r="34425" spans="11:14" x14ac:dyDescent="0.3">
      <c r="K34425" s="2">
        <v>44189.572916666664</v>
      </c>
      <c r="L34425">
        <v>37.361699264045072</v>
      </c>
      <c r="M34425">
        <v>37.822654425160401</v>
      </c>
      <c r="N34425">
        <f t="shared" si="537"/>
        <v>-0.4609551611153293</v>
      </c>
    </row>
    <row r="34426" spans="11:14" x14ac:dyDescent="0.3">
      <c r="K34426" s="2">
        <v>44189.583333333336</v>
      </c>
      <c r="L34426">
        <v>38.480671597910764</v>
      </c>
      <c r="M34426">
        <v>38.362169124812297</v>
      </c>
      <c r="N34426">
        <f t="shared" si="537"/>
        <v>0.11850247309846651</v>
      </c>
    </row>
    <row r="34427" spans="11:14" x14ac:dyDescent="0.3">
      <c r="K34427" s="2">
        <v>44189.59375</v>
      </c>
      <c r="L34427">
        <v>38.480671597910764</v>
      </c>
      <c r="M34427">
        <v>38.362169124812297</v>
      </c>
      <c r="N34427">
        <f t="shared" si="537"/>
        <v>0.11850247309846651</v>
      </c>
    </row>
    <row r="34428" spans="11:14" x14ac:dyDescent="0.3">
      <c r="K34428" s="2">
        <v>44189.604166666664</v>
      </c>
      <c r="L34428">
        <v>38.480671597910764</v>
      </c>
      <c r="M34428">
        <v>38.362169124812297</v>
      </c>
      <c r="N34428">
        <f t="shared" si="537"/>
        <v>0.11850247309846651</v>
      </c>
    </row>
    <row r="34429" spans="11:14" x14ac:dyDescent="0.3">
      <c r="K34429" s="2">
        <v>44189.614583333336</v>
      </c>
      <c r="L34429">
        <v>38.480671597910764</v>
      </c>
      <c r="M34429">
        <v>38.362169124812297</v>
      </c>
      <c r="N34429">
        <f t="shared" si="537"/>
        <v>0.11850247309846651</v>
      </c>
    </row>
    <row r="34430" spans="11:14" x14ac:dyDescent="0.3">
      <c r="K34430" s="2">
        <v>44189.625</v>
      </c>
      <c r="L34430">
        <v>40.473385648783804</v>
      </c>
      <c r="M34430">
        <v>39.507261548563299</v>
      </c>
      <c r="N34430">
        <f t="shared" si="537"/>
        <v>0.96612410022050454</v>
      </c>
    </row>
    <row r="34431" spans="11:14" x14ac:dyDescent="0.3">
      <c r="K34431" s="2">
        <v>44189.635416666664</v>
      </c>
      <c r="L34431">
        <v>40.473385648783804</v>
      </c>
      <c r="M34431">
        <v>39.507261548563299</v>
      </c>
      <c r="N34431">
        <f t="shared" si="537"/>
        <v>0.96612410022050454</v>
      </c>
    </row>
    <row r="34432" spans="11:14" x14ac:dyDescent="0.3">
      <c r="K34432" s="2">
        <v>44189.645833333336</v>
      </c>
      <c r="L34432">
        <v>40.473385648783804</v>
      </c>
      <c r="M34432">
        <v>39.507261548563299</v>
      </c>
      <c r="N34432">
        <f t="shared" si="537"/>
        <v>0.96612410022050454</v>
      </c>
    </row>
    <row r="34433" spans="11:14" x14ac:dyDescent="0.3">
      <c r="K34433" s="2">
        <v>44189.65625</v>
      </c>
      <c r="L34433">
        <v>40.473385648783804</v>
      </c>
      <c r="M34433">
        <v>39.507261548563299</v>
      </c>
      <c r="N34433">
        <f t="shared" si="537"/>
        <v>0.96612410022050454</v>
      </c>
    </row>
    <row r="34434" spans="11:14" x14ac:dyDescent="0.3">
      <c r="K34434" s="2">
        <v>44189.666666666664</v>
      </c>
      <c r="L34434">
        <v>42.603089682277862</v>
      </c>
      <c r="M34434">
        <v>42.0243414264583</v>
      </c>
      <c r="N34434">
        <f t="shared" si="537"/>
        <v>0.57874825581956202</v>
      </c>
    </row>
    <row r="34435" spans="11:14" x14ac:dyDescent="0.3">
      <c r="K34435" s="2">
        <v>44189.677083333336</v>
      </c>
      <c r="L34435">
        <v>42.603089682277862</v>
      </c>
      <c r="M34435">
        <v>42.0243414264583</v>
      </c>
      <c r="N34435">
        <f t="shared" ref="N34435:N34498" si="538">+L34435-M34435</f>
        <v>0.57874825581956202</v>
      </c>
    </row>
    <row r="34436" spans="11:14" x14ac:dyDescent="0.3">
      <c r="K34436" s="2">
        <v>44189.6875</v>
      </c>
      <c r="L34436">
        <v>42.603089682277862</v>
      </c>
      <c r="M34436">
        <v>42.0243414264583</v>
      </c>
      <c r="N34436">
        <f t="shared" si="538"/>
        <v>0.57874825581956202</v>
      </c>
    </row>
    <row r="34437" spans="11:14" x14ac:dyDescent="0.3">
      <c r="K34437" s="2">
        <v>44189.697916666664</v>
      </c>
      <c r="L34437">
        <v>42.603089682277862</v>
      </c>
      <c r="M34437">
        <v>42.0243414264583</v>
      </c>
      <c r="N34437">
        <f t="shared" si="538"/>
        <v>0.57874825581956202</v>
      </c>
    </row>
    <row r="34438" spans="11:14" x14ac:dyDescent="0.3">
      <c r="K34438" s="2">
        <v>44189.708333333336</v>
      </c>
      <c r="L34438">
        <v>46.360642764576973</v>
      </c>
      <c r="M34438">
        <v>45.795439071984497</v>
      </c>
      <c r="N34438">
        <f t="shared" si="538"/>
        <v>0.56520369259247616</v>
      </c>
    </row>
    <row r="34439" spans="11:14" x14ac:dyDescent="0.3">
      <c r="K34439" s="2">
        <v>44189.71875</v>
      </c>
      <c r="L34439">
        <v>46.360642764576973</v>
      </c>
      <c r="M34439">
        <v>45.795439071984497</v>
      </c>
      <c r="N34439">
        <f t="shared" si="538"/>
        <v>0.56520369259247616</v>
      </c>
    </row>
    <row r="34440" spans="11:14" x14ac:dyDescent="0.3">
      <c r="K34440" s="2">
        <v>44189.729166666664</v>
      </c>
      <c r="L34440">
        <v>46.360642764576973</v>
      </c>
      <c r="M34440">
        <v>45.795439071984497</v>
      </c>
      <c r="N34440">
        <f t="shared" si="538"/>
        <v>0.56520369259247616</v>
      </c>
    </row>
    <row r="34441" spans="11:14" x14ac:dyDescent="0.3">
      <c r="K34441" s="2">
        <v>44189.739583333336</v>
      </c>
      <c r="L34441">
        <v>46.360642764576973</v>
      </c>
      <c r="M34441">
        <v>45.795439071984497</v>
      </c>
      <c r="N34441">
        <f t="shared" si="538"/>
        <v>0.56520369259247616</v>
      </c>
    </row>
    <row r="34442" spans="11:14" x14ac:dyDescent="0.3">
      <c r="K34442" s="2">
        <v>44189.75</v>
      </c>
      <c r="L34442">
        <v>43.631971892176132</v>
      </c>
      <c r="M34442">
        <v>42.601606425794401</v>
      </c>
      <c r="N34442">
        <f t="shared" si="538"/>
        <v>1.0303654663817312</v>
      </c>
    </row>
    <row r="34443" spans="11:14" x14ac:dyDescent="0.3">
      <c r="K34443" s="2">
        <v>44189.760416666664</v>
      </c>
      <c r="L34443">
        <v>43.631971892176132</v>
      </c>
      <c r="M34443">
        <v>42.601606425794401</v>
      </c>
      <c r="N34443">
        <f t="shared" si="538"/>
        <v>1.0303654663817312</v>
      </c>
    </row>
    <row r="34444" spans="11:14" x14ac:dyDescent="0.3">
      <c r="K34444" s="2">
        <v>44189.770833333336</v>
      </c>
      <c r="L34444">
        <v>43.631971892176132</v>
      </c>
      <c r="M34444">
        <v>42.601606425794401</v>
      </c>
      <c r="N34444">
        <f t="shared" si="538"/>
        <v>1.0303654663817312</v>
      </c>
    </row>
    <row r="34445" spans="11:14" x14ac:dyDescent="0.3">
      <c r="K34445" s="2">
        <v>44189.78125</v>
      </c>
      <c r="L34445">
        <v>43.631971892176132</v>
      </c>
      <c r="M34445">
        <v>42.601606425794401</v>
      </c>
      <c r="N34445">
        <f t="shared" si="538"/>
        <v>1.0303654663817312</v>
      </c>
    </row>
    <row r="34446" spans="11:14" x14ac:dyDescent="0.3">
      <c r="K34446" s="2">
        <v>44189.791666666664</v>
      </c>
      <c r="L34446">
        <v>41.062283591482469</v>
      </c>
      <c r="M34446">
        <v>40.537136911820198</v>
      </c>
      <c r="N34446">
        <f t="shared" si="538"/>
        <v>0.5251466796622708</v>
      </c>
    </row>
    <row r="34447" spans="11:14" x14ac:dyDescent="0.3">
      <c r="K34447" s="2">
        <v>44189.802083333336</v>
      </c>
      <c r="L34447">
        <v>41.062283591482469</v>
      </c>
      <c r="M34447">
        <v>40.537136911820198</v>
      </c>
      <c r="N34447">
        <f t="shared" si="538"/>
        <v>0.5251466796622708</v>
      </c>
    </row>
    <row r="34448" spans="11:14" x14ac:dyDescent="0.3">
      <c r="K34448" s="2">
        <v>44189.8125</v>
      </c>
      <c r="L34448">
        <v>41.062283591482469</v>
      </c>
      <c r="M34448">
        <v>40.537136911820198</v>
      </c>
      <c r="N34448">
        <f t="shared" si="538"/>
        <v>0.5251466796622708</v>
      </c>
    </row>
    <row r="34449" spans="11:14" x14ac:dyDescent="0.3">
      <c r="K34449" s="2">
        <v>44189.822916666664</v>
      </c>
      <c r="L34449">
        <v>41.062283591482469</v>
      </c>
      <c r="M34449">
        <v>40.537136911820198</v>
      </c>
      <c r="N34449">
        <f t="shared" si="538"/>
        <v>0.5251466796622708</v>
      </c>
    </row>
    <row r="34450" spans="11:14" x14ac:dyDescent="0.3">
      <c r="K34450" s="2">
        <v>44189.833333333336</v>
      </c>
      <c r="L34450">
        <v>36.427279198836125</v>
      </c>
      <c r="M34450">
        <v>36.598129079157403</v>
      </c>
      <c r="N34450">
        <f t="shared" si="538"/>
        <v>-0.17084988032127768</v>
      </c>
    </row>
    <row r="34451" spans="11:14" x14ac:dyDescent="0.3">
      <c r="K34451" s="2">
        <v>44189.84375</v>
      </c>
      <c r="L34451">
        <v>36.427279198836125</v>
      </c>
      <c r="M34451">
        <v>36.598129079157403</v>
      </c>
      <c r="N34451">
        <f t="shared" si="538"/>
        <v>-0.17084988032127768</v>
      </c>
    </row>
    <row r="34452" spans="11:14" x14ac:dyDescent="0.3">
      <c r="K34452" s="2">
        <v>44189.854166666664</v>
      </c>
      <c r="L34452">
        <v>36.427279198836125</v>
      </c>
      <c r="M34452">
        <v>36.598129079157403</v>
      </c>
      <c r="N34452">
        <f t="shared" si="538"/>
        <v>-0.17084988032127768</v>
      </c>
    </row>
    <row r="34453" spans="11:14" x14ac:dyDescent="0.3">
      <c r="K34453" s="2">
        <v>44189.864583333336</v>
      </c>
      <c r="L34453">
        <v>36.427279198836125</v>
      </c>
      <c r="M34453">
        <v>36.598129079157403</v>
      </c>
      <c r="N34453">
        <f t="shared" si="538"/>
        <v>-0.17084988032127768</v>
      </c>
    </row>
    <row r="34454" spans="11:14" x14ac:dyDescent="0.3">
      <c r="K34454" s="2">
        <v>44189.875</v>
      </c>
      <c r="L34454">
        <v>32.606795515236257</v>
      </c>
      <c r="M34454">
        <v>32.394475916417598</v>
      </c>
      <c r="N34454">
        <f t="shared" si="538"/>
        <v>0.21231959881865947</v>
      </c>
    </row>
    <row r="34455" spans="11:14" x14ac:dyDescent="0.3">
      <c r="K34455" s="2">
        <v>44189.885416666664</v>
      </c>
      <c r="L34455">
        <v>32.606795515236257</v>
      </c>
      <c r="M34455">
        <v>32.394475916417598</v>
      </c>
      <c r="N34455">
        <f t="shared" si="538"/>
        <v>0.21231959881865947</v>
      </c>
    </row>
    <row r="34456" spans="11:14" x14ac:dyDescent="0.3">
      <c r="K34456" s="2">
        <v>44189.895833333336</v>
      </c>
      <c r="L34456">
        <v>32.606795515236257</v>
      </c>
      <c r="M34456">
        <v>32.394475916417598</v>
      </c>
      <c r="N34456">
        <f t="shared" si="538"/>
        <v>0.21231959881865947</v>
      </c>
    </row>
    <row r="34457" spans="11:14" x14ac:dyDescent="0.3">
      <c r="K34457" s="2">
        <v>44189.90625</v>
      </c>
      <c r="L34457">
        <v>32.606795515236257</v>
      </c>
      <c r="M34457">
        <v>32.394475916417598</v>
      </c>
      <c r="N34457">
        <f t="shared" si="538"/>
        <v>0.21231959881865947</v>
      </c>
    </row>
    <row r="34458" spans="11:14" x14ac:dyDescent="0.3">
      <c r="K34458" s="2">
        <v>44189.916666666664</v>
      </c>
      <c r="L34458">
        <v>31.14362591362455</v>
      </c>
      <c r="M34458">
        <v>29.8911591686158</v>
      </c>
      <c r="N34458">
        <f t="shared" si="538"/>
        <v>1.2524667450087499</v>
      </c>
    </row>
    <row r="34459" spans="11:14" x14ac:dyDescent="0.3">
      <c r="K34459" s="2">
        <v>44189.927083333336</v>
      </c>
      <c r="L34459">
        <v>31.14362591362455</v>
      </c>
      <c r="M34459">
        <v>29.8911591686158</v>
      </c>
      <c r="N34459">
        <f t="shared" si="538"/>
        <v>1.2524667450087499</v>
      </c>
    </row>
    <row r="34460" spans="11:14" x14ac:dyDescent="0.3">
      <c r="K34460" s="2">
        <v>44189.9375</v>
      </c>
      <c r="L34460">
        <v>31.14362591362455</v>
      </c>
      <c r="M34460">
        <v>29.8911591686158</v>
      </c>
      <c r="N34460">
        <f t="shared" si="538"/>
        <v>1.2524667450087499</v>
      </c>
    </row>
    <row r="34461" spans="11:14" x14ac:dyDescent="0.3">
      <c r="K34461" s="2">
        <v>44189.947916666664</v>
      </c>
      <c r="L34461">
        <v>31.14362591362455</v>
      </c>
      <c r="M34461">
        <v>29.8911591686158</v>
      </c>
      <c r="N34461">
        <f t="shared" si="538"/>
        <v>1.2524667450087499</v>
      </c>
    </row>
    <row r="34462" spans="11:14" x14ac:dyDescent="0.3">
      <c r="K34462" s="2">
        <v>44189.958333333336</v>
      </c>
      <c r="L34462">
        <v>26.693968702493517</v>
      </c>
      <c r="M34462">
        <v>24.568760145446198</v>
      </c>
      <c r="N34462">
        <f t="shared" si="538"/>
        <v>2.1252085570473191</v>
      </c>
    </row>
    <row r="34463" spans="11:14" x14ac:dyDescent="0.3">
      <c r="K34463" s="2">
        <v>44189.96875</v>
      </c>
      <c r="L34463">
        <v>26.693968702493517</v>
      </c>
      <c r="M34463">
        <v>24.568760145446198</v>
      </c>
      <c r="N34463">
        <f t="shared" si="538"/>
        <v>2.1252085570473191</v>
      </c>
    </row>
    <row r="34464" spans="11:14" x14ac:dyDescent="0.3">
      <c r="K34464" s="2">
        <v>44189.979166666664</v>
      </c>
      <c r="L34464">
        <v>26.693968702493517</v>
      </c>
      <c r="M34464">
        <v>24.568760145446198</v>
      </c>
      <c r="N34464">
        <f t="shared" si="538"/>
        <v>2.1252085570473191</v>
      </c>
    </row>
    <row r="34465" spans="11:14" x14ac:dyDescent="0.3">
      <c r="K34465" s="2">
        <v>44189.989583333336</v>
      </c>
      <c r="L34465">
        <v>26.693968702493517</v>
      </c>
      <c r="M34465">
        <v>24.568760145446198</v>
      </c>
      <c r="N34465">
        <f t="shared" si="538"/>
        <v>2.1252085570473191</v>
      </c>
    </row>
    <row r="34466" spans="11:14" x14ac:dyDescent="0.3">
      <c r="K34466" s="2">
        <v>44190</v>
      </c>
      <c r="L34466">
        <v>24.077910485051913</v>
      </c>
      <c r="M34466">
        <v>24.188504522586499</v>
      </c>
      <c r="N34466">
        <f t="shared" si="538"/>
        <v>-0.11059403753458596</v>
      </c>
    </row>
    <row r="34467" spans="11:14" x14ac:dyDescent="0.3">
      <c r="K34467" s="2">
        <v>44190.010416666664</v>
      </c>
      <c r="L34467">
        <v>24.077910485051913</v>
      </c>
      <c r="M34467">
        <v>24.188504522586499</v>
      </c>
      <c r="N34467">
        <f t="shared" si="538"/>
        <v>-0.11059403753458596</v>
      </c>
    </row>
    <row r="34468" spans="11:14" x14ac:dyDescent="0.3">
      <c r="K34468" s="2">
        <v>44190.020833333336</v>
      </c>
      <c r="L34468">
        <v>24.077910485051913</v>
      </c>
      <c r="M34468">
        <v>24.188504522586499</v>
      </c>
      <c r="N34468">
        <f t="shared" si="538"/>
        <v>-0.11059403753458596</v>
      </c>
    </row>
    <row r="34469" spans="11:14" x14ac:dyDescent="0.3">
      <c r="K34469" s="2">
        <v>44190.03125</v>
      </c>
      <c r="L34469">
        <v>24.077910485051913</v>
      </c>
      <c r="M34469">
        <v>24.188504522586499</v>
      </c>
      <c r="N34469">
        <f t="shared" si="538"/>
        <v>-0.11059403753458596</v>
      </c>
    </row>
    <row r="34470" spans="11:14" x14ac:dyDescent="0.3">
      <c r="K34470" s="2">
        <v>44190.041666666664</v>
      </c>
      <c r="L34470">
        <v>23.134945106613731</v>
      </c>
      <c r="M34470">
        <v>23.241207939888699</v>
      </c>
      <c r="N34470">
        <f t="shared" si="538"/>
        <v>-0.10626283327496822</v>
      </c>
    </row>
    <row r="34471" spans="11:14" x14ac:dyDescent="0.3">
      <c r="K34471" s="2">
        <v>44190.052083333336</v>
      </c>
      <c r="L34471">
        <v>23.134945106613731</v>
      </c>
      <c r="M34471">
        <v>23.241207939888699</v>
      </c>
      <c r="N34471">
        <f t="shared" si="538"/>
        <v>-0.10626283327496822</v>
      </c>
    </row>
    <row r="34472" spans="11:14" x14ac:dyDescent="0.3">
      <c r="K34472" s="2">
        <v>44190.0625</v>
      </c>
      <c r="L34472">
        <v>23.134945106613731</v>
      </c>
      <c r="M34472">
        <v>23.241207939888699</v>
      </c>
      <c r="N34472">
        <f t="shared" si="538"/>
        <v>-0.10626283327496822</v>
      </c>
    </row>
    <row r="34473" spans="11:14" x14ac:dyDescent="0.3">
      <c r="K34473" s="2">
        <v>44190.072916666664</v>
      </c>
      <c r="L34473">
        <v>23.134945106613731</v>
      </c>
      <c r="M34473">
        <v>23.241207939888699</v>
      </c>
      <c r="N34473">
        <f t="shared" si="538"/>
        <v>-0.10626283327496822</v>
      </c>
    </row>
    <row r="34474" spans="11:14" x14ac:dyDescent="0.3">
      <c r="K34474" s="2">
        <v>44190.083333333336</v>
      </c>
      <c r="L34474">
        <v>21.377013386162943</v>
      </c>
      <c r="M34474">
        <v>21.475201732791898</v>
      </c>
      <c r="N34474">
        <f t="shared" si="538"/>
        <v>-9.8188346628955259E-2</v>
      </c>
    </row>
    <row r="34475" spans="11:14" x14ac:dyDescent="0.3">
      <c r="K34475" s="2">
        <v>44190.09375</v>
      </c>
      <c r="L34475">
        <v>21.377013386162943</v>
      </c>
      <c r="M34475">
        <v>21.475201732791898</v>
      </c>
      <c r="N34475">
        <f t="shared" si="538"/>
        <v>-9.8188346628955259E-2</v>
      </c>
    </row>
    <row r="34476" spans="11:14" x14ac:dyDescent="0.3">
      <c r="K34476" s="2">
        <v>44190.104166666664</v>
      </c>
      <c r="L34476">
        <v>21.377013386162943</v>
      </c>
      <c r="M34476">
        <v>21.475201732791898</v>
      </c>
      <c r="N34476">
        <f t="shared" si="538"/>
        <v>-9.8188346628955259E-2</v>
      </c>
    </row>
    <row r="34477" spans="11:14" x14ac:dyDescent="0.3">
      <c r="K34477" s="2">
        <v>44190.114583333336</v>
      </c>
      <c r="L34477">
        <v>21.377013386162943</v>
      </c>
      <c r="M34477">
        <v>21.475201732791898</v>
      </c>
      <c r="N34477">
        <f t="shared" si="538"/>
        <v>-9.8188346628955259E-2</v>
      </c>
    </row>
    <row r="34478" spans="11:14" x14ac:dyDescent="0.3">
      <c r="K34478" s="2">
        <v>44190.125</v>
      </c>
      <c r="L34478">
        <v>20.730755254240393</v>
      </c>
      <c r="M34478">
        <v>20.825975224683098</v>
      </c>
      <c r="N34478">
        <f t="shared" si="538"/>
        <v>-9.5219970442705915E-2</v>
      </c>
    </row>
    <row r="34479" spans="11:14" x14ac:dyDescent="0.3">
      <c r="K34479" s="2">
        <v>44190.135416666664</v>
      </c>
      <c r="L34479">
        <v>20.730755254240393</v>
      </c>
      <c r="M34479">
        <v>20.825975224683098</v>
      </c>
      <c r="N34479">
        <f t="shared" si="538"/>
        <v>-9.5219970442705915E-2</v>
      </c>
    </row>
    <row r="34480" spans="11:14" x14ac:dyDescent="0.3">
      <c r="K34480" s="2">
        <v>44190.145833333336</v>
      </c>
      <c r="L34480">
        <v>20.730755254240393</v>
      </c>
      <c r="M34480">
        <v>20.825975224683098</v>
      </c>
      <c r="N34480">
        <f t="shared" si="538"/>
        <v>-9.5219970442705915E-2</v>
      </c>
    </row>
    <row r="34481" spans="11:14" x14ac:dyDescent="0.3">
      <c r="K34481" s="2">
        <v>44190.15625</v>
      </c>
      <c r="L34481">
        <v>20.730755254240393</v>
      </c>
      <c r="M34481">
        <v>20.825975224683098</v>
      </c>
      <c r="N34481">
        <f t="shared" si="538"/>
        <v>-9.5219970442705915E-2</v>
      </c>
    </row>
    <row r="34482" spans="11:14" x14ac:dyDescent="0.3">
      <c r="K34482" s="2">
        <v>44190.166666666664</v>
      </c>
      <c r="L34482">
        <v>22.628429041981505</v>
      </c>
      <c r="M34482">
        <v>22.7323653587301</v>
      </c>
      <c r="N34482">
        <f t="shared" si="538"/>
        <v>-0.10393631674859449</v>
      </c>
    </row>
    <row r="34483" spans="11:14" x14ac:dyDescent="0.3">
      <c r="K34483" s="2">
        <v>44190.177083333336</v>
      </c>
      <c r="L34483">
        <v>22.628429041981505</v>
      </c>
      <c r="M34483">
        <v>22.7323653587301</v>
      </c>
      <c r="N34483">
        <f t="shared" si="538"/>
        <v>-0.10393631674859449</v>
      </c>
    </row>
    <row r="34484" spans="11:14" x14ac:dyDescent="0.3">
      <c r="K34484" s="2">
        <v>44190.1875</v>
      </c>
      <c r="L34484">
        <v>22.628429041981505</v>
      </c>
      <c r="M34484">
        <v>22.7323653587301</v>
      </c>
      <c r="N34484">
        <f t="shared" si="538"/>
        <v>-0.10393631674859449</v>
      </c>
    </row>
    <row r="34485" spans="11:14" x14ac:dyDescent="0.3">
      <c r="K34485" s="2">
        <v>44190.197916666664</v>
      </c>
      <c r="L34485">
        <v>22.628429041981505</v>
      </c>
      <c r="M34485">
        <v>22.7323653587301</v>
      </c>
      <c r="N34485">
        <f t="shared" si="538"/>
        <v>-0.10393631674859449</v>
      </c>
    </row>
    <row r="34486" spans="11:14" x14ac:dyDescent="0.3">
      <c r="K34486" s="2">
        <v>44190.208333333336</v>
      </c>
      <c r="L34486">
        <v>24.971163699496067</v>
      </c>
      <c r="M34486">
        <v>25.085860604660699</v>
      </c>
      <c r="N34486">
        <f t="shared" si="538"/>
        <v>-0.1146969051646316</v>
      </c>
    </row>
    <row r="34487" spans="11:14" x14ac:dyDescent="0.3">
      <c r="K34487" s="2">
        <v>44190.21875</v>
      </c>
      <c r="L34487">
        <v>24.971163699496067</v>
      </c>
      <c r="M34487">
        <v>25.085860604660699</v>
      </c>
      <c r="N34487">
        <f t="shared" si="538"/>
        <v>-0.1146969051646316</v>
      </c>
    </row>
    <row r="34488" spans="11:14" x14ac:dyDescent="0.3">
      <c r="K34488" s="2">
        <v>44190.229166666664</v>
      </c>
      <c r="L34488">
        <v>24.971163699496067</v>
      </c>
      <c r="M34488">
        <v>25.085860604660699</v>
      </c>
      <c r="N34488">
        <f t="shared" si="538"/>
        <v>-0.1146969051646316</v>
      </c>
    </row>
    <row r="34489" spans="11:14" x14ac:dyDescent="0.3">
      <c r="K34489" s="2">
        <v>44190.239583333336</v>
      </c>
      <c r="L34489">
        <v>24.971163699496067</v>
      </c>
      <c r="M34489">
        <v>25.085860604660699</v>
      </c>
      <c r="N34489">
        <f t="shared" si="538"/>
        <v>-0.1146969051646316</v>
      </c>
    </row>
    <row r="34490" spans="11:14" x14ac:dyDescent="0.3">
      <c r="K34490" s="2">
        <v>44190.25</v>
      </c>
      <c r="L34490">
        <v>30.852856425279491</v>
      </c>
      <c r="M34490">
        <v>30.994568969798902</v>
      </c>
      <c r="N34490">
        <f t="shared" si="538"/>
        <v>-0.14171254451941095</v>
      </c>
    </row>
    <row r="34491" spans="11:14" x14ac:dyDescent="0.3">
      <c r="K34491" s="2">
        <v>44190.260416666664</v>
      </c>
      <c r="L34491">
        <v>30.852856425279491</v>
      </c>
      <c r="M34491">
        <v>30.994568969798902</v>
      </c>
      <c r="N34491">
        <f t="shared" si="538"/>
        <v>-0.14171254451941095</v>
      </c>
    </row>
    <row r="34492" spans="11:14" x14ac:dyDescent="0.3">
      <c r="K34492" s="2">
        <v>44190.270833333336</v>
      </c>
      <c r="L34492">
        <v>30.852856425279491</v>
      </c>
      <c r="M34492">
        <v>30.994568969798902</v>
      </c>
      <c r="N34492">
        <f t="shared" si="538"/>
        <v>-0.14171254451941095</v>
      </c>
    </row>
    <row r="34493" spans="11:14" x14ac:dyDescent="0.3">
      <c r="K34493" s="2">
        <v>44190.28125</v>
      </c>
      <c r="L34493">
        <v>30.852856425279491</v>
      </c>
      <c r="M34493">
        <v>30.994568969798902</v>
      </c>
      <c r="N34493">
        <f t="shared" si="538"/>
        <v>-0.14171254451941095</v>
      </c>
    </row>
    <row r="34494" spans="11:14" x14ac:dyDescent="0.3">
      <c r="K34494" s="2">
        <v>44190.291666666664</v>
      </c>
      <c r="L34494">
        <v>39.158310721544147</v>
      </c>
      <c r="M34494">
        <v>39.3381716645616</v>
      </c>
      <c r="N34494">
        <f t="shared" si="538"/>
        <v>-0.17986094301745226</v>
      </c>
    </row>
    <row r="34495" spans="11:14" x14ac:dyDescent="0.3">
      <c r="K34495" s="2">
        <v>44190.302083333336</v>
      </c>
      <c r="L34495">
        <v>39.158310721544147</v>
      </c>
      <c r="M34495">
        <v>39.3381716645616</v>
      </c>
      <c r="N34495">
        <f t="shared" si="538"/>
        <v>-0.17986094301745226</v>
      </c>
    </row>
    <row r="34496" spans="11:14" x14ac:dyDescent="0.3">
      <c r="K34496" s="2">
        <v>44190.3125</v>
      </c>
      <c r="L34496">
        <v>39.158310721544147</v>
      </c>
      <c r="M34496">
        <v>39.3381716645616</v>
      </c>
      <c r="N34496">
        <f t="shared" si="538"/>
        <v>-0.17986094301745226</v>
      </c>
    </row>
    <row r="34497" spans="11:14" x14ac:dyDescent="0.3">
      <c r="K34497" s="2">
        <v>44190.322916666664</v>
      </c>
      <c r="L34497">
        <v>39.158310721544147</v>
      </c>
      <c r="M34497">
        <v>39.3381716645616</v>
      </c>
      <c r="N34497">
        <f t="shared" si="538"/>
        <v>-0.17986094301745226</v>
      </c>
    </row>
    <row r="34498" spans="11:14" x14ac:dyDescent="0.3">
      <c r="K34498" s="2">
        <v>44190.333333333336</v>
      </c>
      <c r="L34498">
        <v>41.636481668365334</v>
      </c>
      <c r="M34498">
        <v>41.827725282270301</v>
      </c>
      <c r="N34498">
        <f t="shared" si="538"/>
        <v>-0.19124361390496603</v>
      </c>
    </row>
    <row r="34499" spans="11:14" x14ac:dyDescent="0.3">
      <c r="K34499" s="2">
        <v>44190.34375</v>
      </c>
      <c r="L34499">
        <v>41.636481668365334</v>
      </c>
      <c r="M34499">
        <v>41.827725282270301</v>
      </c>
      <c r="N34499">
        <f t="shared" ref="N34499:N34562" si="539">+L34499-M34499</f>
        <v>-0.19124361390496603</v>
      </c>
    </row>
    <row r="34500" spans="11:14" x14ac:dyDescent="0.3">
      <c r="K34500" s="2">
        <v>44190.354166666664</v>
      </c>
      <c r="L34500">
        <v>41.636481668365334</v>
      </c>
      <c r="M34500">
        <v>41.827725282270301</v>
      </c>
      <c r="N34500">
        <f t="shared" si="539"/>
        <v>-0.19124361390496603</v>
      </c>
    </row>
    <row r="34501" spans="11:14" x14ac:dyDescent="0.3">
      <c r="K34501" s="2">
        <v>44190.364583333336</v>
      </c>
      <c r="L34501">
        <v>41.636481668365334</v>
      </c>
      <c r="M34501">
        <v>41.827725282270301</v>
      </c>
      <c r="N34501">
        <f t="shared" si="539"/>
        <v>-0.19124361390496603</v>
      </c>
    </row>
    <row r="34502" spans="11:14" x14ac:dyDescent="0.3">
      <c r="K34502" s="2">
        <v>44190.375</v>
      </c>
      <c r="L34502">
        <v>40.515805089507474</v>
      </c>
      <c r="M34502">
        <v>40.701901240649697</v>
      </c>
      <c r="N34502">
        <f t="shared" si="539"/>
        <v>-0.18609615114222322</v>
      </c>
    </row>
    <row r="34503" spans="11:14" x14ac:dyDescent="0.3">
      <c r="K34503" s="2">
        <v>44190.385416666664</v>
      </c>
      <c r="L34503">
        <v>40.515805089507474</v>
      </c>
      <c r="M34503">
        <v>40.701901240649697</v>
      </c>
      <c r="N34503">
        <f t="shared" si="539"/>
        <v>-0.18609615114222322</v>
      </c>
    </row>
    <row r="34504" spans="11:14" x14ac:dyDescent="0.3">
      <c r="K34504" s="2">
        <v>44190.395833333336</v>
      </c>
      <c r="L34504">
        <v>40.515805089507474</v>
      </c>
      <c r="M34504">
        <v>40.701901240649697</v>
      </c>
      <c r="N34504">
        <f t="shared" si="539"/>
        <v>-0.18609615114222322</v>
      </c>
    </row>
    <row r="34505" spans="11:14" x14ac:dyDescent="0.3">
      <c r="K34505" s="2">
        <v>44190.40625</v>
      </c>
      <c r="L34505">
        <v>40.515805089507474</v>
      </c>
      <c r="M34505">
        <v>40.701901240649697</v>
      </c>
      <c r="N34505">
        <f t="shared" si="539"/>
        <v>-0.18609615114222322</v>
      </c>
    </row>
    <row r="34506" spans="11:14" x14ac:dyDescent="0.3">
      <c r="K34506" s="2">
        <v>44190.416666666664</v>
      </c>
      <c r="L34506">
        <v>39.510993081848348</v>
      </c>
      <c r="M34506">
        <v>39.692473956388497</v>
      </c>
      <c r="N34506">
        <f t="shared" si="539"/>
        <v>-0.18148087454014927</v>
      </c>
    </row>
    <row r="34507" spans="11:14" x14ac:dyDescent="0.3">
      <c r="K34507" s="2">
        <v>44190.427083333336</v>
      </c>
      <c r="L34507">
        <v>39.510993081848348</v>
      </c>
      <c r="M34507">
        <v>39.692473956388497</v>
      </c>
      <c r="N34507">
        <f t="shared" si="539"/>
        <v>-0.18148087454014927</v>
      </c>
    </row>
    <row r="34508" spans="11:14" x14ac:dyDescent="0.3">
      <c r="K34508" s="2">
        <v>44190.4375</v>
      </c>
      <c r="L34508">
        <v>39.510993081848348</v>
      </c>
      <c r="M34508">
        <v>39.692473956388497</v>
      </c>
      <c r="N34508">
        <f t="shared" si="539"/>
        <v>-0.18148087454014927</v>
      </c>
    </row>
    <row r="34509" spans="11:14" x14ac:dyDescent="0.3">
      <c r="K34509" s="2">
        <v>44190.447916666664</v>
      </c>
      <c r="L34509">
        <v>39.510993081848348</v>
      </c>
      <c r="M34509">
        <v>39.692473956388497</v>
      </c>
      <c r="N34509">
        <f t="shared" si="539"/>
        <v>-0.18148087454014927</v>
      </c>
    </row>
    <row r="34510" spans="11:14" x14ac:dyDescent="0.3">
      <c r="K34510" s="2">
        <v>44190.458333333336</v>
      </c>
      <c r="L34510">
        <v>39.420571744189886</v>
      </c>
      <c r="M34510">
        <v>39.6016372977736</v>
      </c>
      <c r="N34510">
        <f t="shared" si="539"/>
        <v>-0.18106555358371423</v>
      </c>
    </row>
    <row r="34511" spans="11:14" x14ac:dyDescent="0.3">
      <c r="K34511" s="2">
        <v>44190.46875</v>
      </c>
      <c r="L34511">
        <v>39.420571744189886</v>
      </c>
      <c r="M34511">
        <v>39.6016372977736</v>
      </c>
      <c r="N34511">
        <f t="shared" si="539"/>
        <v>-0.18106555358371423</v>
      </c>
    </row>
    <row r="34512" spans="11:14" x14ac:dyDescent="0.3">
      <c r="K34512" s="2">
        <v>44190.479166666664</v>
      </c>
      <c r="L34512">
        <v>39.420571744189886</v>
      </c>
      <c r="M34512">
        <v>39.6016372977736</v>
      </c>
      <c r="N34512">
        <f t="shared" si="539"/>
        <v>-0.18106555358371423</v>
      </c>
    </row>
    <row r="34513" spans="11:14" x14ac:dyDescent="0.3">
      <c r="K34513" s="2">
        <v>44190.489583333336</v>
      </c>
      <c r="L34513">
        <v>39.420571744189886</v>
      </c>
      <c r="M34513">
        <v>39.6016372977736</v>
      </c>
      <c r="N34513">
        <f t="shared" si="539"/>
        <v>-0.18106555358371423</v>
      </c>
    </row>
    <row r="34514" spans="11:14" x14ac:dyDescent="0.3">
      <c r="K34514" s="2">
        <v>44190.5</v>
      </c>
      <c r="L34514">
        <v>38.30928959002383</v>
      </c>
      <c r="M34514">
        <v>38.485250831073998</v>
      </c>
      <c r="N34514">
        <f t="shared" si="539"/>
        <v>-0.17596124105016742</v>
      </c>
    </row>
    <row r="34515" spans="11:14" x14ac:dyDescent="0.3">
      <c r="K34515" s="2">
        <v>44190.510416666664</v>
      </c>
      <c r="L34515">
        <v>38.30928959002383</v>
      </c>
      <c r="M34515">
        <v>38.485250831073998</v>
      </c>
      <c r="N34515">
        <f t="shared" si="539"/>
        <v>-0.17596124105016742</v>
      </c>
    </row>
    <row r="34516" spans="11:14" x14ac:dyDescent="0.3">
      <c r="K34516" s="2">
        <v>44190.520833333336</v>
      </c>
      <c r="L34516">
        <v>38.30928959002383</v>
      </c>
      <c r="M34516">
        <v>38.485250831073998</v>
      </c>
      <c r="N34516">
        <f t="shared" si="539"/>
        <v>-0.17596124105016742</v>
      </c>
    </row>
    <row r="34517" spans="11:14" x14ac:dyDescent="0.3">
      <c r="K34517" s="2">
        <v>44190.53125</v>
      </c>
      <c r="L34517">
        <v>38.30928959002383</v>
      </c>
      <c r="M34517">
        <v>38.485250831073998</v>
      </c>
      <c r="N34517">
        <f t="shared" si="539"/>
        <v>-0.17596124105016742</v>
      </c>
    </row>
    <row r="34518" spans="11:14" x14ac:dyDescent="0.3">
      <c r="K34518" s="2">
        <v>44190.541666666664</v>
      </c>
      <c r="L34518">
        <v>37.649722689787907</v>
      </c>
      <c r="M34518">
        <v>37.822654425160401</v>
      </c>
      <c r="N34518">
        <f t="shared" si="539"/>
        <v>-0.17293173537249373</v>
      </c>
    </row>
    <row r="34519" spans="11:14" x14ac:dyDescent="0.3">
      <c r="K34519" s="2">
        <v>44190.552083333336</v>
      </c>
      <c r="L34519">
        <v>37.649722689787907</v>
      </c>
      <c r="M34519">
        <v>37.822654425160401</v>
      </c>
      <c r="N34519">
        <f t="shared" si="539"/>
        <v>-0.17293173537249373</v>
      </c>
    </row>
    <row r="34520" spans="11:14" x14ac:dyDescent="0.3">
      <c r="K34520" s="2">
        <v>44190.5625</v>
      </c>
      <c r="L34520">
        <v>37.649722689787907</v>
      </c>
      <c r="M34520">
        <v>37.822654425160401</v>
      </c>
      <c r="N34520">
        <f t="shared" si="539"/>
        <v>-0.17293173537249373</v>
      </c>
    </row>
    <row r="34521" spans="11:14" x14ac:dyDescent="0.3">
      <c r="K34521" s="2">
        <v>44190.572916666664</v>
      </c>
      <c r="L34521">
        <v>37.649722689787907</v>
      </c>
      <c r="M34521">
        <v>37.822654425160401</v>
      </c>
      <c r="N34521">
        <f t="shared" si="539"/>
        <v>-0.17293173537249373</v>
      </c>
    </row>
    <row r="34522" spans="11:14" x14ac:dyDescent="0.3">
      <c r="K34522" s="2">
        <v>44190.583333333336</v>
      </c>
      <c r="L34522">
        <v>38.186770634668434</v>
      </c>
      <c r="M34522">
        <v>38.362169124812297</v>
      </c>
      <c r="N34522">
        <f t="shared" si="539"/>
        <v>-0.17539849014386277</v>
      </c>
    </row>
    <row r="34523" spans="11:14" x14ac:dyDescent="0.3">
      <c r="K34523" s="2">
        <v>44190.59375</v>
      </c>
      <c r="L34523">
        <v>38.186770634668434</v>
      </c>
      <c r="M34523">
        <v>38.362169124812297</v>
      </c>
      <c r="N34523">
        <f t="shared" si="539"/>
        <v>-0.17539849014386277</v>
      </c>
    </row>
    <row r="34524" spans="11:14" x14ac:dyDescent="0.3">
      <c r="K34524" s="2">
        <v>44190.604166666664</v>
      </c>
      <c r="L34524">
        <v>38.186770634668434</v>
      </c>
      <c r="M34524">
        <v>38.362169124812297</v>
      </c>
      <c r="N34524">
        <f t="shared" si="539"/>
        <v>-0.17539849014386277</v>
      </c>
    </row>
    <row r="34525" spans="11:14" x14ac:dyDescent="0.3">
      <c r="K34525" s="2">
        <v>44190.614583333336</v>
      </c>
      <c r="L34525">
        <v>38.186770634668434</v>
      </c>
      <c r="M34525">
        <v>38.362169124812297</v>
      </c>
      <c r="N34525">
        <f t="shared" si="539"/>
        <v>-0.17539849014386277</v>
      </c>
    </row>
    <row r="34526" spans="11:14" x14ac:dyDescent="0.3">
      <c r="K34526" s="2">
        <v>44190.625</v>
      </c>
      <c r="L34526">
        <v>39.326627497272007</v>
      </c>
      <c r="M34526">
        <v>39.507261548563299</v>
      </c>
      <c r="N34526">
        <f t="shared" si="539"/>
        <v>-0.18063405129129251</v>
      </c>
    </row>
    <row r="34527" spans="11:14" x14ac:dyDescent="0.3">
      <c r="K34527" s="2">
        <v>44190.635416666664</v>
      </c>
      <c r="L34527">
        <v>39.326627497272007</v>
      </c>
      <c r="M34527">
        <v>39.507261548563299</v>
      </c>
      <c r="N34527">
        <f t="shared" si="539"/>
        <v>-0.18063405129129251</v>
      </c>
    </row>
    <row r="34528" spans="11:14" x14ac:dyDescent="0.3">
      <c r="K34528" s="2">
        <v>44190.645833333336</v>
      </c>
      <c r="L34528">
        <v>39.326627497272007</v>
      </c>
      <c r="M34528">
        <v>39.507261548563299</v>
      </c>
      <c r="N34528">
        <f t="shared" si="539"/>
        <v>-0.18063405129129251</v>
      </c>
    </row>
    <row r="34529" spans="11:14" x14ac:dyDescent="0.3">
      <c r="K34529" s="2">
        <v>44190.65625</v>
      </c>
      <c r="L34529">
        <v>39.326627497272007</v>
      </c>
      <c r="M34529">
        <v>39.507261548563299</v>
      </c>
      <c r="N34529">
        <f t="shared" si="539"/>
        <v>-0.18063405129129251</v>
      </c>
    </row>
    <row r="34530" spans="11:14" x14ac:dyDescent="0.3">
      <c r="K34530" s="2">
        <v>44190.666666666664</v>
      </c>
      <c r="L34530">
        <v>41.832198849444225</v>
      </c>
      <c r="M34530">
        <v>42.0243414264583</v>
      </c>
      <c r="N34530">
        <f t="shared" si="539"/>
        <v>-0.19214257701407433</v>
      </c>
    </row>
    <row r="34531" spans="11:14" x14ac:dyDescent="0.3">
      <c r="K34531" s="2">
        <v>44190.677083333336</v>
      </c>
      <c r="L34531">
        <v>41.832198849444225</v>
      </c>
      <c r="M34531">
        <v>42.0243414264583</v>
      </c>
      <c r="N34531">
        <f t="shared" si="539"/>
        <v>-0.19214257701407433</v>
      </c>
    </row>
    <row r="34532" spans="11:14" x14ac:dyDescent="0.3">
      <c r="K34532" s="2">
        <v>44190.6875</v>
      </c>
      <c r="L34532">
        <v>41.832198849444225</v>
      </c>
      <c r="M34532">
        <v>42.0243414264583</v>
      </c>
      <c r="N34532">
        <f t="shared" si="539"/>
        <v>-0.19214257701407433</v>
      </c>
    </row>
    <row r="34533" spans="11:14" x14ac:dyDescent="0.3">
      <c r="K34533" s="2">
        <v>44190.697916666664</v>
      </c>
      <c r="L34533">
        <v>41.832198849444225</v>
      </c>
      <c r="M34533">
        <v>42.0243414264583</v>
      </c>
      <c r="N34533">
        <f t="shared" si="539"/>
        <v>-0.19214257701407433</v>
      </c>
    </row>
    <row r="34534" spans="11:14" x14ac:dyDescent="0.3">
      <c r="K34534" s="2">
        <v>44190.708333333336</v>
      </c>
      <c r="L34534">
        <v>45.586054382537746</v>
      </c>
      <c r="M34534">
        <v>45.795439071984497</v>
      </c>
      <c r="N34534">
        <f t="shared" si="539"/>
        <v>-0.20938468944675037</v>
      </c>
    </row>
    <row r="34535" spans="11:14" x14ac:dyDescent="0.3">
      <c r="K34535" s="2">
        <v>44190.71875</v>
      </c>
      <c r="L34535">
        <v>45.586054382537746</v>
      </c>
      <c r="M34535">
        <v>45.795439071984497</v>
      </c>
      <c r="N34535">
        <f t="shared" si="539"/>
        <v>-0.20938468944675037</v>
      </c>
    </row>
    <row r="34536" spans="11:14" x14ac:dyDescent="0.3">
      <c r="K34536" s="2">
        <v>44190.729166666664</v>
      </c>
      <c r="L34536">
        <v>45.586054382537746</v>
      </c>
      <c r="M34536">
        <v>45.795439071984497</v>
      </c>
      <c r="N34536">
        <f t="shared" si="539"/>
        <v>-0.20938468944675037</v>
      </c>
    </row>
    <row r="34537" spans="11:14" x14ac:dyDescent="0.3">
      <c r="K34537" s="2">
        <v>44190.739583333336</v>
      </c>
      <c r="L34537">
        <v>45.586054382537746</v>
      </c>
      <c r="M34537">
        <v>45.795439071984497</v>
      </c>
      <c r="N34537">
        <f t="shared" si="539"/>
        <v>-0.20938468944675037</v>
      </c>
    </row>
    <row r="34538" spans="11:14" x14ac:dyDescent="0.3">
      <c r="K34538" s="2">
        <v>44190.75</v>
      </c>
      <c r="L34538">
        <v>42.406824493091918</v>
      </c>
      <c r="M34538">
        <v>42.601606425794401</v>
      </c>
      <c r="N34538">
        <f t="shared" si="539"/>
        <v>-0.19478193270248312</v>
      </c>
    </row>
    <row r="34539" spans="11:14" x14ac:dyDescent="0.3">
      <c r="K34539" s="2">
        <v>44190.760416666664</v>
      </c>
      <c r="L34539">
        <v>42.406824493091918</v>
      </c>
      <c r="M34539">
        <v>42.601606425794401</v>
      </c>
      <c r="N34539">
        <f t="shared" si="539"/>
        <v>-0.19478193270248312</v>
      </c>
    </row>
    <row r="34540" spans="11:14" x14ac:dyDescent="0.3">
      <c r="K34540" s="2">
        <v>44190.770833333336</v>
      </c>
      <c r="L34540">
        <v>42.406824493091918</v>
      </c>
      <c r="M34540">
        <v>42.601606425794401</v>
      </c>
      <c r="N34540">
        <f t="shared" si="539"/>
        <v>-0.19478193270248312</v>
      </c>
    </row>
    <row r="34541" spans="11:14" x14ac:dyDescent="0.3">
      <c r="K34541" s="2">
        <v>44190.78125</v>
      </c>
      <c r="L34541">
        <v>42.406824493091918</v>
      </c>
      <c r="M34541">
        <v>42.601606425794401</v>
      </c>
      <c r="N34541">
        <f t="shared" si="539"/>
        <v>-0.19478193270248312</v>
      </c>
    </row>
    <row r="34542" spans="11:14" x14ac:dyDescent="0.3">
      <c r="K34542" s="2">
        <v>44190.791666666664</v>
      </c>
      <c r="L34542">
        <v>40.351794091763345</v>
      </c>
      <c r="M34542">
        <v>40.537136911820198</v>
      </c>
      <c r="N34542">
        <f t="shared" si="539"/>
        <v>-0.18534282005685299</v>
      </c>
    </row>
    <row r="34543" spans="11:14" x14ac:dyDescent="0.3">
      <c r="K34543" s="2">
        <v>44190.802083333336</v>
      </c>
      <c r="L34543">
        <v>40.351794091763345</v>
      </c>
      <c r="M34543">
        <v>40.537136911820198</v>
      </c>
      <c r="N34543">
        <f t="shared" si="539"/>
        <v>-0.18534282005685299</v>
      </c>
    </row>
    <row r="34544" spans="11:14" x14ac:dyDescent="0.3">
      <c r="K34544" s="2">
        <v>44190.8125</v>
      </c>
      <c r="L34544">
        <v>40.351794091763345</v>
      </c>
      <c r="M34544">
        <v>40.537136911820198</v>
      </c>
      <c r="N34544">
        <f t="shared" si="539"/>
        <v>-0.18534282005685299</v>
      </c>
    </row>
    <row r="34545" spans="11:14" x14ac:dyDescent="0.3">
      <c r="K34545" s="2">
        <v>44190.822916666664</v>
      </c>
      <c r="L34545">
        <v>40.351794091763345</v>
      </c>
      <c r="M34545">
        <v>40.537136911820198</v>
      </c>
      <c r="N34545">
        <f t="shared" si="539"/>
        <v>-0.18534282005685299</v>
      </c>
    </row>
    <row r="34546" spans="11:14" x14ac:dyDescent="0.3">
      <c r="K34546" s="2">
        <v>44190.833333333336</v>
      </c>
      <c r="L34546">
        <v>36.430796086028451</v>
      </c>
      <c r="M34546">
        <v>36.598129079157403</v>
      </c>
      <c r="N34546">
        <f t="shared" si="539"/>
        <v>-0.16733299312895156</v>
      </c>
    </row>
    <row r="34547" spans="11:14" x14ac:dyDescent="0.3">
      <c r="K34547" s="2">
        <v>44190.84375</v>
      </c>
      <c r="L34547">
        <v>36.430796086028451</v>
      </c>
      <c r="M34547">
        <v>36.598129079157403</v>
      </c>
      <c r="N34547">
        <f t="shared" si="539"/>
        <v>-0.16733299312895156</v>
      </c>
    </row>
    <row r="34548" spans="11:14" x14ac:dyDescent="0.3">
      <c r="K34548" s="2">
        <v>44190.854166666664</v>
      </c>
      <c r="L34548">
        <v>36.430796086028451</v>
      </c>
      <c r="M34548">
        <v>36.598129079157403</v>
      </c>
      <c r="N34548">
        <f t="shared" si="539"/>
        <v>-0.16733299312895156</v>
      </c>
    </row>
    <row r="34549" spans="11:14" x14ac:dyDescent="0.3">
      <c r="K34549" s="2">
        <v>44190.864583333336</v>
      </c>
      <c r="L34549">
        <v>36.430796086028451</v>
      </c>
      <c r="M34549">
        <v>36.598129079157403</v>
      </c>
      <c r="N34549">
        <f t="shared" si="539"/>
        <v>-0.16733299312895156</v>
      </c>
    </row>
    <row r="34550" spans="11:14" x14ac:dyDescent="0.3">
      <c r="K34550" s="2">
        <v>44190.875</v>
      </c>
      <c r="L34550">
        <v>32.246362754561339</v>
      </c>
      <c r="M34550">
        <v>32.394475916417598</v>
      </c>
      <c r="N34550">
        <f t="shared" si="539"/>
        <v>-0.14811316185625856</v>
      </c>
    </row>
    <row r="34551" spans="11:14" x14ac:dyDescent="0.3">
      <c r="K34551" s="2">
        <v>44190.885416666664</v>
      </c>
      <c r="L34551">
        <v>32.246362754561339</v>
      </c>
      <c r="M34551">
        <v>32.394475916417598</v>
      </c>
      <c r="N34551">
        <f t="shared" si="539"/>
        <v>-0.14811316185625856</v>
      </c>
    </row>
    <row r="34552" spans="11:14" x14ac:dyDescent="0.3">
      <c r="K34552" s="2">
        <v>44190.895833333336</v>
      </c>
      <c r="L34552">
        <v>32.246362754561339</v>
      </c>
      <c r="M34552">
        <v>32.394475916417598</v>
      </c>
      <c r="N34552">
        <f t="shared" si="539"/>
        <v>-0.14811316185625856</v>
      </c>
    </row>
    <row r="34553" spans="11:14" x14ac:dyDescent="0.3">
      <c r="K34553" s="2">
        <v>44190.90625</v>
      </c>
      <c r="L34553">
        <v>32.246362754561339</v>
      </c>
      <c r="M34553">
        <v>32.394475916417598</v>
      </c>
      <c r="N34553">
        <f t="shared" si="539"/>
        <v>-0.14811316185625856</v>
      </c>
    </row>
    <row r="34554" spans="11:14" x14ac:dyDescent="0.3">
      <c r="K34554" s="2">
        <v>44190.916666666664</v>
      </c>
      <c r="L34554">
        <v>29.754491605064647</v>
      </c>
      <c r="M34554">
        <v>29.8911591686158</v>
      </c>
      <c r="N34554">
        <f t="shared" si="539"/>
        <v>-0.13666756355115339</v>
      </c>
    </row>
    <row r="34555" spans="11:14" x14ac:dyDescent="0.3">
      <c r="K34555" s="2">
        <v>44190.927083333336</v>
      </c>
      <c r="L34555">
        <v>29.754491605064647</v>
      </c>
      <c r="M34555">
        <v>29.8911591686158</v>
      </c>
      <c r="N34555">
        <f t="shared" si="539"/>
        <v>-0.13666756355115339</v>
      </c>
    </row>
    <row r="34556" spans="11:14" x14ac:dyDescent="0.3">
      <c r="K34556" s="2">
        <v>44190.9375</v>
      </c>
      <c r="L34556">
        <v>29.754491605064647</v>
      </c>
      <c r="M34556">
        <v>29.8911591686158</v>
      </c>
      <c r="N34556">
        <f t="shared" si="539"/>
        <v>-0.13666756355115339</v>
      </c>
    </row>
    <row r="34557" spans="11:14" x14ac:dyDescent="0.3">
      <c r="K34557" s="2">
        <v>44190.947916666664</v>
      </c>
      <c r="L34557">
        <v>29.754491605064647</v>
      </c>
      <c r="M34557">
        <v>29.8911591686158</v>
      </c>
      <c r="N34557">
        <f t="shared" si="539"/>
        <v>-0.13666756355115339</v>
      </c>
    </row>
    <row r="34558" spans="11:14" x14ac:dyDescent="0.3">
      <c r="K34558" s="2">
        <v>44190.958333333336</v>
      </c>
      <c r="L34558">
        <v>24.456427513258539</v>
      </c>
      <c r="M34558">
        <v>24.568760145446198</v>
      </c>
      <c r="N34558">
        <f t="shared" si="539"/>
        <v>-0.11233263218765899</v>
      </c>
    </row>
    <row r="34559" spans="11:14" x14ac:dyDescent="0.3">
      <c r="K34559" s="2">
        <v>44190.96875</v>
      </c>
      <c r="L34559">
        <v>24.456427513258539</v>
      </c>
      <c r="M34559">
        <v>24.568760145446198</v>
      </c>
      <c r="N34559">
        <f t="shared" si="539"/>
        <v>-0.11233263218765899</v>
      </c>
    </row>
    <row r="34560" spans="11:14" x14ac:dyDescent="0.3">
      <c r="K34560" s="2">
        <v>44190.979166666664</v>
      </c>
      <c r="L34560">
        <v>24.456427513258539</v>
      </c>
      <c r="M34560">
        <v>24.568760145446198</v>
      </c>
      <c r="N34560">
        <f t="shared" si="539"/>
        <v>-0.11233263218765899</v>
      </c>
    </row>
    <row r="34561" spans="11:14" x14ac:dyDescent="0.3">
      <c r="K34561" s="2">
        <v>44190.989583333336</v>
      </c>
      <c r="L34561">
        <v>24.456427513258539</v>
      </c>
      <c r="M34561">
        <v>24.568760145446198</v>
      </c>
      <c r="N34561">
        <f t="shared" si="539"/>
        <v>-0.11233263218765899</v>
      </c>
    </row>
    <row r="34562" spans="11:14" x14ac:dyDescent="0.3">
      <c r="K34562" s="2">
        <v>44191</v>
      </c>
      <c r="L34562">
        <v>22.798907216143888</v>
      </c>
      <c r="M34562">
        <v>22.903626568845901</v>
      </c>
      <c r="N34562">
        <f t="shared" si="539"/>
        <v>-0.10471935270201271</v>
      </c>
    </row>
    <row r="34563" spans="11:14" x14ac:dyDescent="0.3">
      <c r="K34563" s="2">
        <v>44191.010416666664</v>
      </c>
      <c r="L34563">
        <v>22.798907216143888</v>
      </c>
      <c r="M34563">
        <v>22.903626568845901</v>
      </c>
      <c r="N34563">
        <f t="shared" ref="N34563:N34626" si="540">+L34563-M34563</f>
        <v>-0.10471935270201271</v>
      </c>
    </row>
    <row r="34564" spans="11:14" x14ac:dyDescent="0.3">
      <c r="K34564" s="2">
        <v>44191.020833333336</v>
      </c>
      <c r="L34564">
        <v>22.798907216143888</v>
      </c>
      <c r="M34564">
        <v>22.903626568845901</v>
      </c>
      <c r="N34564">
        <f t="shared" si="540"/>
        <v>-0.10471935270201271</v>
      </c>
    </row>
    <row r="34565" spans="11:14" x14ac:dyDescent="0.3">
      <c r="K34565" s="2">
        <v>44191.03125</v>
      </c>
      <c r="L34565">
        <v>22.798907216143888</v>
      </c>
      <c r="M34565">
        <v>22.903626568845901</v>
      </c>
      <c r="N34565">
        <f t="shared" si="540"/>
        <v>-0.10471935270201271</v>
      </c>
    </row>
    <row r="34566" spans="11:14" x14ac:dyDescent="0.3">
      <c r="K34566" s="2">
        <v>44191.041666666664</v>
      </c>
      <c r="L34566">
        <v>20.055939432765609</v>
      </c>
      <c r="M34566">
        <v>20.148059856578801</v>
      </c>
      <c r="N34566">
        <f t="shared" si="540"/>
        <v>-9.2120423813192076E-2</v>
      </c>
    </row>
    <row r="34567" spans="11:14" x14ac:dyDescent="0.3">
      <c r="K34567" s="2">
        <v>44191.052083333336</v>
      </c>
      <c r="L34567">
        <v>20.055939432765609</v>
      </c>
      <c r="M34567">
        <v>20.148059856578801</v>
      </c>
      <c r="N34567">
        <f t="shared" si="540"/>
        <v>-9.2120423813192076E-2</v>
      </c>
    </row>
    <row r="34568" spans="11:14" x14ac:dyDescent="0.3">
      <c r="K34568" s="2">
        <v>44191.0625</v>
      </c>
      <c r="L34568">
        <v>20.055939432765609</v>
      </c>
      <c r="M34568">
        <v>20.148059856578801</v>
      </c>
      <c r="N34568">
        <f t="shared" si="540"/>
        <v>-9.2120423813192076E-2</v>
      </c>
    </row>
    <row r="34569" spans="11:14" x14ac:dyDescent="0.3">
      <c r="K34569" s="2">
        <v>44191.072916666664</v>
      </c>
      <c r="L34569">
        <v>20.055939432765609</v>
      </c>
      <c r="M34569">
        <v>20.148059856578801</v>
      </c>
      <c r="N34569">
        <f t="shared" si="540"/>
        <v>-9.2120423813192076E-2</v>
      </c>
    </row>
    <row r="34570" spans="11:14" x14ac:dyDescent="0.3">
      <c r="K34570" s="2">
        <v>44191.083333333336</v>
      </c>
      <c r="L34570">
        <v>18.222801258124598</v>
      </c>
      <c r="M34570">
        <v>18.306501758945799</v>
      </c>
      <c r="N34570">
        <f t="shared" si="540"/>
        <v>-8.3700500821201729E-2</v>
      </c>
    </row>
    <row r="34571" spans="11:14" x14ac:dyDescent="0.3">
      <c r="K34571" s="2">
        <v>44191.09375</v>
      </c>
      <c r="L34571">
        <v>18.222801258124598</v>
      </c>
      <c r="M34571">
        <v>18.306501758945799</v>
      </c>
      <c r="N34571">
        <f t="shared" si="540"/>
        <v>-8.3700500821201729E-2</v>
      </c>
    </row>
    <row r="34572" spans="11:14" x14ac:dyDescent="0.3">
      <c r="K34572" s="2">
        <v>44191.104166666664</v>
      </c>
      <c r="L34572">
        <v>18.222801258124598</v>
      </c>
      <c r="M34572">
        <v>18.306501758945799</v>
      </c>
      <c r="N34572">
        <f t="shared" si="540"/>
        <v>-8.3700500821201729E-2</v>
      </c>
    </row>
    <row r="34573" spans="11:14" x14ac:dyDescent="0.3">
      <c r="K34573" s="2">
        <v>44191.114583333336</v>
      </c>
      <c r="L34573">
        <v>18.222801258124598</v>
      </c>
      <c r="M34573">
        <v>18.306501758945799</v>
      </c>
      <c r="N34573">
        <f t="shared" si="540"/>
        <v>-8.3700500821201729E-2</v>
      </c>
    </row>
    <row r="34574" spans="11:14" x14ac:dyDescent="0.3">
      <c r="K34574" s="2">
        <v>44191.125</v>
      </c>
      <c r="L34574">
        <v>17.491942247320015</v>
      </c>
      <c r="M34574">
        <v>17.572285785379702</v>
      </c>
      <c r="N34574">
        <f t="shared" si="540"/>
        <v>-8.0343538059686637E-2</v>
      </c>
    </row>
    <row r="34575" spans="11:14" x14ac:dyDescent="0.3">
      <c r="K34575" s="2">
        <v>44191.135416666664</v>
      </c>
      <c r="L34575">
        <v>17.491942247320015</v>
      </c>
      <c r="M34575">
        <v>17.572285785379702</v>
      </c>
      <c r="N34575">
        <f t="shared" si="540"/>
        <v>-8.0343538059686637E-2</v>
      </c>
    </row>
    <row r="34576" spans="11:14" x14ac:dyDescent="0.3">
      <c r="K34576" s="2">
        <v>44191.145833333336</v>
      </c>
      <c r="L34576">
        <v>17.491942247320015</v>
      </c>
      <c r="M34576">
        <v>17.572285785379702</v>
      </c>
      <c r="N34576">
        <f t="shared" si="540"/>
        <v>-8.0343538059686637E-2</v>
      </c>
    </row>
    <row r="34577" spans="11:14" x14ac:dyDescent="0.3">
      <c r="K34577" s="2">
        <v>44191.15625</v>
      </c>
      <c r="L34577">
        <v>17.491942247320015</v>
      </c>
      <c r="M34577">
        <v>17.572285785379702</v>
      </c>
      <c r="N34577">
        <f t="shared" si="540"/>
        <v>-8.0343538059686637E-2</v>
      </c>
    </row>
    <row r="34578" spans="11:14" x14ac:dyDescent="0.3">
      <c r="K34578" s="2">
        <v>44191.166666666664</v>
      </c>
      <c r="L34578">
        <v>17.268041792165739</v>
      </c>
      <c r="M34578">
        <v>17.347356916428598</v>
      </c>
      <c r="N34578">
        <f t="shared" si="540"/>
        <v>-7.9315124262858916E-2</v>
      </c>
    </row>
    <row r="34579" spans="11:14" x14ac:dyDescent="0.3">
      <c r="K34579" s="2">
        <v>44191.177083333336</v>
      </c>
      <c r="L34579">
        <v>17.268041792165739</v>
      </c>
      <c r="M34579">
        <v>17.347356916428598</v>
      </c>
      <c r="N34579">
        <f t="shared" si="540"/>
        <v>-7.9315124262858916E-2</v>
      </c>
    </row>
    <row r="34580" spans="11:14" x14ac:dyDescent="0.3">
      <c r="K34580" s="2">
        <v>44191.1875</v>
      </c>
      <c r="L34580">
        <v>17.268041792165739</v>
      </c>
      <c r="M34580">
        <v>17.347356916428598</v>
      </c>
      <c r="N34580">
        <f t="shared" si="540"/>
        <v>-7.9315124262858916E-2</v>
      </c>
    </row>
    <row r="34581" spans="11:14" x14ac:dyDescent="0.3">
      <c r="K34581" s="2">
        <v>44191.197916666664</v>
      </c>
      <c r="L34581">
        <v>17.268041792165739</v>
      </c>
      <c r="M34581">
        <v>17.347356916428598</v>
      </c>
      <c r="N34581">
        <f t="shared" si="540"/>
        <v>-7.9315124262858916E-2</v>
      </c>
    </row>
    <row r="34582" spans="11:14" x14ac:dyDescent="0.3">
      <c r="K34582" s="2">
        <v>44191.208333333336</v>
      </c>
      <c r="L34582">
        <v>18.076030391200725</v>
      </c>
      <c r="M34582">
        <v>18.159056747860799</v>
      </c>
      <c r="N34582">
        <f t="shared" si="540"/>
        <v>-8.3026356660074185E-2</v>
      </c>
    </row>
    <row r="34583" spans="11:14" x14ac:dyDescent="0.3">
      <c r="K34583" s="2">
        <v>44191.21875</v>
      </c>
      <c r="L34583">
        <v>18.076030391200725</v>
      </c>
      <c r="M34583">
        <v>18.159056747860799</v>
      </c>
      <c r="N34583">
        <f t="shared" si="540"/>
        <v>-8.3026356660074185E-2</v>
      </c>
    </row>
    <row r="34584" spans="11:14" x14ac:dyDescent="0.3">
      <c r="K34584" s="2">
        <v>44191.229166666664</v>
      </c>
      <c r="L34584">
        <v>18.076030391200725</v>
      </c>
      <c r="M34584">
        <v>18.159056747860799</v>
      </c>
      <c r="N34584">
        <f t="shared" si="540"/>
        <v>-8.3026356660074185E-2</v>
      </c>
    </row>
    <row r="34585" spans="11:14" x14ac:dyDescent="0.3">
      <c r="K34585" s="2">
        <v>44191.239583333336</v>
      </c>
      <c r="L34585">
        <v>18.076030391200725</v>
      </c>
      <c r="M34585">
        <v>18.159056747860799</v>
      </c>
      <c r="N34585">
        <f t="shared" si="540"/>
        <v>-8.3026356660074185E-2</v>
      </c>
    </row>
    <row r="34586" spans="11:14" x14ac:dyDescent="0.3">
      <c r="K34586" s="2">
        <v>44191.25</v>
      </c>
      <c r="L34586">
        <v>18.766078115029032</v>
      </c>
      <c r="M34586">
        <v>18.8522739810997</v>
      </c>
      <c r="N34586">
        <f t="shared" si="540"/>
        <v>-8.6195866070667648E-2</v>
      </c>
    </row>
    <row r="34587" spans="11:14" x14ac:dyDescent="0.3">
      <c r="K34587" s="2">
        <v>44191.260416666664</v>
      </c>
      <c r="L34587">
        <v>18.766078115029032</v>
      </c>
      <c r="M34587">
        <v>18.8522739810997</v>
      </c>
      <c r="N34587">
        <f t="shared" si="540"/>
        <v>-8.6195866070667648E-2</v>
      </c>
    </row>
    <row r="34588" spans="11:14" x14ac:dyDescent="0.3">
      <c r="K34588" s="2">
        <v>44191.270833333336</v>
      </c>
      <c r="L34588">
        <v>18.766078115029032</v>
      </c>
      <c r="M34588">
        <v>18.8522739810997</v>
      </c>
      <c r="N34588">
        <f t="shared" si="540"/>
        <v>-8.6195866070667648E-2</v>
      </c>
    </row>
    <row r="34589" spans="11:14" x14ac:dyDescent="0.3">
      <c r="K34589" s="2">
        <v>44191.28125</v>
      </c>
      <c r="L34589">
        <v>18.766078115029032</v>
      </c>
      <c r="M34589">
        <v>18.8522739810997</v>
      </c>
      <c r="N34589">
        <f t="shared" si="540"/>
        <v>-8.6195866070667648E-2</v>
      </c>
    </row>
    <row r="34590" spans="11:14" x14ac:dyDescent="0.3">
      <c r="K34590" s="2">
        <v>44191.291666666664</v>
      </c>
      <c r="L34590">
        <v>23.025054164159247</v>
      </c>
      <c r="M34590">
        <v>23.130812249191099</v>
      </c>
      <c r="N34590">
        <f t="shared" si="540"/>
        <v>-0.10575808503185158</v>
      </c>
    </row>
    <row r="34591" spans="11:14" x14ac:dyDescent="0.3">
      <c r="K34591" s="2">
        <v>44191.302083333336</v>
      </c>
      <c r="L34591">
        <v>23.025054164159247</v>
      </c>
      <c r="M34591">
        <v>23.130812249191099</v>
      </c>
      <c r="N34591">
        <f t="shared" si="540"/>
        <v>-0.10575808503185158</v>
      </c>
    </row>
    <row r="34592" spans="11:14" x14ac:dyDescent="0.3">
      <c r="K34592" s="2">
        <v>44191.3125</v>
      </c>
      <c r="L34592">
        <v>23.025054164159247</v>
      </c>
      <c r="M34592">
        <v>23.130812249191099</v>
      </c>
      <c r="N34592">
        <f t="shared" si="540"/>
        <v>-0.10575808503185158</v>
      </c>
    </row>
    <row r="34593" spans="11:14" x14ac:dyDescent="0.3">
      <c r="K34593" s="2">
        <v>44191.322916666664</v>
      </c>
      <c r="L34593">
        <v>23.025054164159247</v>
      </c>
      <c r="M34593">
        <v>23.130812249191099</v>
      </c>
      <c r="N34593">
        <f t="shared" si="540"/>
        <v>-0.10575808503185158</v>
      </c>
    </row>
    <row r="34594" spans="11:14" x14ac:dyDescent="0.3">
      <c r="K34594" s="2">
        <v>44191.333333333336</v>
      </c>
      <c r="L34594">
        <v>27.103561953449393</v>
      </c>
      <c r="M34594">
        <v>27.2280533352852</v>
      </c>
      <c r="N34594">
        <f t="shared" si="540"/>
        <v>-0.12449138183580644</v>
      </c>
    </row>
    <row r="34595" spans="11:14" x14ac:dyDescent="0.3">
      <c r="K34595" s="2">
        <v>44191.34375</v>
      </c>
      <c r="L34595">
        <v>27.103561953449393</v>
      </c>
      <c r="M34595">
        <v>27.2280533352852</v>
      </c>
      <c r="N34595">
        <f t="shared" si="540"/>
        <v>-0.12449138183580644</v>
      </c>
    </row>
    <row r="34596" spans="11:14" x14ac:dyDescent="0.3">
      <c r="K34596" s="2">
        <v>44191.354166666664</v>
      </c>
      <c r="L34596">
        <v>27.103561953449393</v>
      </c>
      <c r="M34596">
        <v>27.2280533352852</v>
      </c>
      <c r="N34596">
        <f t="shared" si="540"/>
        <v>-0.12449138183580644</v>
      </c>
    </row>
    <row r="34597" spans="11:14" x14ac:dyDescent="0.3">
      <c r="K34597" s="2">
        <v>44191.364583333336</v>
      </c>
      <c r="L34597">
        <v>27.103561953449393</v>
      </c>
      <c r="M34597">
        <v>27.2280533352852</v>
      </c>
      <c r="N34597">
        <f t="shared" si="540"/>
        <v>-0.12449138183580644</v>
      </c>
    </row>
    <row r="34598" spans="11:14" x14ac:dyDescent="0.3">
      <c r="K34598" s="2">
        <v>44191.375</v>
      </c>
      <c r="L34598">
        <v>30.681476250195615</v>
      </c>
      <c r="M34598">
        <v>30.822401615714298</v>
      </c>
      <c r="N34598">
        <f t="shared" si="540"/>
        <v>-0.14092536551868307</v>
      </c>
    </row>
    <row r="34599" spans="11:14" x14ac:dyDescent="0.3">
      <c r="K34599" s="2">
        <v>44191.385416666664</v>
      </c>
      <c r="L34599">
        <v>30.681476250195615</v>
      </c>
      <c r="M34599">
        <v>30.822401615714298</v>
      </c>
      <c r="N34599">
        <f t="shared" si="540"/>
        <v>-0.14092536551868307</v>
      </c>
    </row>
    <row r="34600" spans="11:14" x14ac:dyDescent="0.3">
      <c r="K34600" s="2">
        <v>44191.395833333336</v>
      </c>
      <c r="L34600">
        <v>30.681476250195615</v>
      </c>
      <c r="M34600">
        <v>30.822401615714298</v>
      </c>
      <c r="N34600">
        <f t="shared" si="540"/>
        <v>-0.14092536551868307</v>
      </c>
    </row>
    <row r="34601" spans="11:14" x14ac:dyDescent="0.3">
      <c r="K34601" s="2">
        <v>44191.40625</v>
      </c>
      <c r="L34601">
        <v>30.681476250195615</v>
      </c>
      <c r="M34601">
        <v>30.822401615714298</v>
      </c>
      <c r="N34601">
        <f t="shared" si="540"/>
        <v>-0.14092536551868307</v>
      </c>
    </row>
    <row r="34602" spans="11:14" x14ac:dyDescent="0.3">
      <c r="K34602" s="2">
        <v>44191.416666666664</v>
      </c>
      <c r="L34602">
        <v>29.95885437988165</v>
      </c>
      <c r="M34602">
        <v>30.096460617260099</v>
      </c>
      <c r="N34602">
        <f t="shared" si="540"/>
        <v>-0.13760623737844924</v>
      </c>
    </row>
    <row r="34603" spans="11:14" x14ac:dyDescent="0.3">
      <c r="K34603" s="2">
        <v>44191.427083333336</v>
      </c>
      <c r="L34603">
        <v>29.95885437988165</v>
      </c>
      <c r="M34603">
        <v>30.096460617260099</v>
      </c>
      <c r="N34603">
        <f t="shared" si="540"/>
        <v>-0.13760623737844924</v>
      </c>
    </row>
    <row r="34604" spans="11:14" x14ac:dyDescent="0.3">
      <c r="K34604" s="2">
        <v>44191.4375</v>
      </c>
      <c r="L34604">
        <v>29.95885437988165</v>
      </c>
      <c r="M34604">
        <v>30.096460617260099</v>
      </c>
      <c r="N34604">
        <f t="shared" si="540"/>
        <v>-0.13760623737844924</v>
      </c>
    </row>
    <row r="34605" spans="11:14" x14ac:dyDescent="0.3">
      <c r="K34605" s="2">
        <v>44191.447916666664</v>
      </c>
      <c r="L34605">
        <v>29.95885437988165</v>
      </c>
      <c r="M34605">
        <v>30.096460617260099</v>
      </c>
      <c r="N34605">
        <f t="shared" si="540"/>
        <v>-0.13760623737844924</v>
      </c>
    </row>
    <row r="34606" spans="11:14" x14ac:dyDescent="0.3">
      <c r="K34606" s="2">
        <v>44191.458333333336</v>
      </c>
      <c r="L34606">
        <v>30.228433523211212</v>
      </c>
      <c r="M34606">
        <v>30.367277984559099</v>
      </c>
      <c r="N34606">
        <f t="shared" si="540"/>
        <v>-0.13884446134788675</v>
      </c>
    </row>
    <row r="34607" spans="11:14" x14ac:dyDescent="0.3">
      <c r="K34607" s="2">
        <v>44191.46875</v>
      </c>
      <c r="L34607">
        <v>30.228433523211212</v>
      </c>
      <c r="M34607">
        <v>30.367277984559099</v>
      </c>
      <c r="N34607">
        <f t="shared" si="540"/>
        <v>-0.13884446134788675</v>
      </c>
    </row>
    <row r="34608" spans="11:14" x14ac:dyDescent="0.3">
      <c r="K34608" s="2">
        <v>44191.479166666664</v>
      </c>
      <c r="L34608">
        <v>30.228433523211212</v>
      </c>
      <c r="M34608">
        <v>30.367277984559099</v>
      </c>
      <c r="N34608">
        <f t="shared" si="540"/>
        <v>-0.13884446134788675</v>
      </c>
    </row>
    <row r="34609" spans="11:14" x14ac:dyDescent="0.3">
      <c r="K34609" s="2">
        <v>44191.489583333336</v>
      </c>
      <c r="L34609">
        <v>30.228433523211212</v>
      </c>
      <c r="M34609">
        <v>30.367277984559099</v>
      </c>
      <c r="N34609">
        <f t="shared" si="540"/>
        <v>-0.13884446134788675</v>
      </c>
    </row>
    <row r="34610" spans="11:14" x14ac:dyDescent="0.3">
      <c r="K34610" s="2">
        <v>44191.5</v>
      </c>
      <c r="L34610">
        <v>28.974516091251914</v>
      </c>
      <c r="M34610">
        <v>29.107601091386499</v>
      </c>
      <c r="N34610">
        <f t="shared" si="540"/>
        <v>-0.13308500013458513</v>
      </c>
    </row>
    <row r="34611" spans="11:14" x14ac:dyDescent="0.3">
      <c r="K34611" s="2">
        <v>44191.510416666664</v>
      </c>
      <c r="L34611">
        <v>28.974516091251914</v>
      </c>
      <c r="M34611">
        <v>29.107601091386499</v>
      </c>
      <c r="N34611">
        <f t="shared" si="540"/>
        <v>-0.13308500013458513</v>
      </c>
    </row>
    <row r="34612" spans="11:14" x14ac:dyDescent="0.3">
      <c r="K34612" s="2">
        <v>44191.520833333336</v>
      </c>
      <c r="L34612">
        <v>28.974516091251914</v>
      </c>
      <c r="M34612">
        <v>29.107601091386499</v>
      </c>
      <c r="N34612">
        <f t="shared" si="540"/>
        <v>-0.13308500013458513</v>
      </c>
    </row>
    <row r="34613" spans="11:14" x14ac:dyDescent="0.3">
      <c r="K34613" s="2">
        <v>44191.53125</v>
      </c>
      <c r="L34613">
        <v>28.974516091251914</v>
      </c>
      <c r="M34613">
        <v>29.107601091386499</v>
      </c>
      <c r="N34613">
        <f t="shared" si="540"/>
        <v>-0.13308500013458513</v>
      </c>
    </row>
    <row r="34614" spans="11:14" x14ac:dyDescent="0.3">
      <c r="K34614" s="2">
        <v>44191.541666666664</v>
      </c>
      <c r="L34614">
        <v>27.066120405764728</v>
      </c>
      <c r="M34614">
        <v>27.190439812049199</v>
      </c>
      <c r="N34614">
        <f t="shared" si="540"/>
        <v>-0.1243194062844708</v>
      </c>
    </row>
    <row r="34615" spans="11:14" x14ac:dyDescent="0.3">
      <c r="K34615" s="2">
        <v>44191.552083333336</v>
      </c>
      <c r="L34615">
        <v>27.066120405764728</v>
      </c>
      <c r="M34615">
        <v>27.190439812049199</v>
      </c>
      <c r="N34615">
        <f t="shared" si="540"/>
        <v>-0.1243194062844708</v>
      </c>
    </row>
    <row r="34616" spans="11:14" x14ac:dyDescent="0.3">
      <c r="K34616" s="2">
        <v>44191.5625</v>
      </c>
      <c r="L34616">
        <v>27.066120405764728</v>
      </c>
      <c r="M34616">
        <v>27.190439812049199</v>
      </c>
      <c r="N34616">
        <f t="shared" si="540"/>
        <v>-0.1243194062844708</v>
      </c>
    </row>
    <row r="34617" spans="11:14" x14ac:dyDescent="0.3">
      <c r="K34617" s="2">
        <v>44191.572916666664</v>
      </c>
      <c r="L34617">
        <v>27.066120405764728</v>
      </c>
      <c r="M34617">
        <v>27.190439812049199</v>
      </c>
      <c r="N34617">
        <f t="shared" si="540"/>
        <v>-0.1243194062844708</v>
      </c>
    </row>
    <row r="34618" spans="11:14" x14ac:dyDescent="0.3">
      <c r="K34618" s="2">
        <v>44191.583333333336</v>
      </c>
      <c r="L34618">
        <v>27.10842935464839</v>
      </c>
      <c r="M34618">
        <v>27.232943093305799</v>
      </c>
      <c r="N34618">
        <f t="shared" si="540"/>
        <v>-0.12451373865740933</v>
      </c>
    </row>
    <row r="34619" spans="11:14" x14ac:dyDescent="0.3">
      <c r="K34619" s="2">
        <v>44191.59375</v>
      </c>
      <c r="L34619">
        <v>27.10842935464839</v>
      </c>
      <c r="M34619">
        <v>27.232943093305799</v>
      </c>
      <c r="N34619">
        <f t="shared" si="540"/>
        <v>-0.12451373865740933</v>
      </c>
    </row>
    <row r="34620" spans="11:14" x14ac:dyDescent="0.3">
      <c r="K34620" s="2">
        <v>44191.604166666664</v>
      </c>
      <c r="L34620">
        <v>27.10842935464839</v>
      </c>
      <c r="M34620">
        <v>27.232943093305799</v>
      </c>
      <c r="N34620">
        <f t="shared" si="540"/>
        <v>-0.12451373865740933</v>
      </c>
    </row>
    <row r="34621" spans="11:14" x14ac:dyDescent="0.3">
      <c r="K34621" s="2">
        <v>44191.614583333336</v>
      </c>
      <c r="L34621">
        <v>27.10842935464839</v>
      </c>
      <c r="M34621">
        <v>27.232943093305799</v>
      </c>
      <c r="N34621">
        <f t="shared" si="540"/>
        <v>-0.12451373865740933</v>
      </c>
    </row>
    <row r="34622" spans="11:14" x14ac:dyDescent="0.3">
      <c r="K34622" s="2">
        <v>44191.625</v>
      </c>
      <c r="L34622">
        <v>29.30849469659908</v>
      </c>
      <c r="M34622">
        <v>29.443113718651301</v>
      </c>
      <c r="N34622">
        <f t="shared" si="540"/>
        <v>-0.13461902205222032</v>
      </c>
    </row>
    <row r="34623" spans="11:14" x14ac:dyDescent="0.3">
      <c r="K34623" s="2">
        <v>44191.635416666664</v>
      </c>
      <c r="L34623">
        <v>29.30849469659908</v>
      </c>
      <c r="M34623">
        <v>29.443113718651301</v>
      </c>
      <c r="N34623">
        <f t="shared" si="540"/>
        <v>-0.13461902205222032</v>
      </c>
    </row>
    <row r="34624" spans="11:14" x14ac:dyDescent="0.3">
      <c r="K34624" s="2">
        <v>44191.645833333336</v>
      </c>
      <c r="L34624">
        <v>29.30849469659908</v>
      </c>
      <c r="M34624">
        <v>29.443113718651301</v>
      </c>
      <c r="N34624">
        <f t="shared" si="540"/>
        <v>-0.13461902205222032</v>
      </c>
    </row>
    <row r="34625" spans="11:14" x14ac:dyDescent="0.3">
      <c r="K34625" s="2">
        <v>44191.65625</v>
      </c>
      <c r="L34625">
        <v>29.30849469659908</v>
      </c>
      <c r="M34625">
        <v>29.443113718651301</v>
      </c>
      <c r="N34625">
        <f t="shared" si="540"/>
        <v>-0.13461902205222032</v>
      </c>
    </row>
    <row r="34626" spans="11:14" x14ac:dyDescent="0.3">
      <c r="K34626" s="2">
        <v>44191.666666666664</v>
      </c>
      <c r="L34626">
        <v>31.836922411744261</v>
      </c>
      <c r="M34626">
        <v>31.983154942776299</v>
      </c>
      <c r="N34626">
        <f t="shared" si="540"/>
        <v>-0.14623253103203737</v>
      </c>
    </row>
    <row r="34627" spans="11:14" x14ac:dyDescent="0.3">
      <c r="K34627" s="2">
        <v>44191.677083333336</v>
      </c>
      <c r="L34627">
        <v>31.836922411744261</v>
      </c>
      <c r="M34627">
        <v>31.983154942776299</v>
      </c>
      <c r="N34627">
        <f t="shared" ref="N34627:N34690" si="541">+L34627-M34627</f>
        <v>-0.14623253103203737</v>
      </c>
    </row>
    <row r="34628" spans="11:14" x14ac:dyDescent="0.3">
      <c r="K34628" s="2">
        <v>44191.6875</v>
      </c>
      <c r="L34628">
        <v>31.836922411744261</v>
      </c>
      <c r="M34628">
        <v>31.983154942776299</v>
      </c>
      <c r="N34628">
        <f t="shared" si="541"/>
        <v>-0.14623253103203737</v>
      </c>
    </row>
    <row r="34629" spans="11:14" x14ac:dyDescent="0.3">
      <c r="K34629" s="2">
        <v>44191.697916666664</v>
      </c>
      <c r="L34629">
        <v>31.836922411744261</v>
      </c>
      <c r="M34629">
        <v>31.983154942776299</v>
      </c>
      <c r="N34629">
        <f t="shared" si="541"/>
        <v>-0.14623253103203737</v>
      </c>
    </row>
    <row r="34630" spans="11:14" x14ac:dyDescent="0.3">
      <c r="K34630" s="2">
        <v>44191.708333333336</v>
      </c>
      <c r="L34630">
        <v>35.587816658793614</v>
      </c>
      <c r="M34630">
        <v>35.751277700555598</v>
      </c>
      <c r="N34630">
        <f t="shared" si="541"/>
        <v>-0.16346104176198395</v>
      </c>
    </row>
    <row r="34631" spans="11:14" x14ac:dyDescent="0.3">
      <c r="K34631" s="2">
        <v>44191.71875</v>
      </c>
      <c r="L34631">
        <v>35.587816658793614</v>
      </c>
      <c r="M34631">
        <v>35.751277700555598</v>
      </c>
      <c r="N34631">
        <f t="shared" si="541"/>
        <v>-0.16346104176198395</v>
      </c>
    </row>
    <row r="34632" spans="11:14" x14ac:dyDescent="0.3">
      <c r="K34632" s="2">
        <v>44191.729166666664</v>
      </c>
      <c r="L34632">
        <v>35.587816658793614</v>
      </c>
      <c r="M34632">
        <v>35.751277700555598</v>
      </c>
      <c r="N34632">
        <f t="shared" si="541"/>
        <v>-0.16346104176198395</v>
      </c>
    </row>
    <row r="34633" spans="11:14" x14ac:dyDescent="0.3">
      <c r="K34633" s="2">
        <v>44191.739583333336</v>
      </c>
      <c r="L34633">
        <v>35.587816658793614</v>
      </c>
      <c r="M34633">
        <v>35.751277700555598</v>
      </c>
      <c r="N34633">
        <f t="shared" si="541"/>
        <v>-0.16346104176198395</v>
      </c>
    </row>
    <row r="34634" spans="11:14" x14ac:dyDescent="0.3">
      <c r="K34634" s="2">
        <v>44191.75</v>
      </c>
      <c r="L34634">
        <v>33.729592647203873</v>
      </c>
      <c r="M34634">
        <v>33.884518542354499</v>
      </c>
      <c r="N34634">
        <f t="shared" si="541"/>
        <v>-0.15492589515062605</v>
      </c>
    </row>
    <row r="34635" spans="11:14" x14ac:dyDescent="0.3">
      <c r="K34635" s="2">
        <v>44191.760416666664</v>
      </c>
      <c r="L34635">
        <v>33.729592647203873</v>
      </c>
      <c r="M34635">
        <v>33.884518542354499</v>
      </c>
      <c r="N34635">
        <f t="shared" si="541"/>
        <v>-0.15492589515062605</v>
      </c>
    </row>
    <row r="34636" spans="11:14" x14ac:dyDescent="0.3">
      <c r="K34636" s="2">
        <v>44191.770833333336</v>
      </c>
      <c r="L34636">
        <v>33.729592647203873</v>
      </c>
      <c r="M34636">
        <v>33.884518542354499</v>
      </c>
      <c r="N34636">
        <f t="shared" si="541"/>
        <v>-0.15492589515062605</v>
      </c>
    </row>
    <row r="34637" spans="11:14" x14ac:dyDescent="0.3">
      <c r="K34637" s="2">
        <v>44191.78125</v>
      </c>
      <c r="L34637">
        <v>33.729592647203873</v>
      </c>
      <c r="M34637">
        <v>33.884518542354499</v>
      </c>
      <c r="N34637">
        <f t="shared" si="541"/>
        <v>-0.15492589515062605</v>
      </c>
    </row>
    <row r="34638" spans="11:14" x14ac:dyDescent="0.3">
      <c r="K34638" s="2">
        <v>44191.791666666664</v>
      </c>
      <c r="L34638">
        <v>30.128090175416318</v>
      </c>
      <c r="M34638">
        <v>30.266473742286699</v>
      </c>
      <c r="N34638">
        <f t="shared" si="541"/>
        <v>-0.138383566870381</v>
      </c>
    </row>
    <row r="34639" spans="11:14" x14ac:dyDescent="0.3">
      <c r="K34639" s="2">
        <v>44191.802083333336</v>
      </c>
      <c r="L34639">
        <v>30.128090175416318</v>
      </c>
      <c r="M34639">
        <v>30.266473742286699</v>
      </c>
      <c r="N34639">
        <f t="shared" si="541"/>
        <v>-0.138383566870381</v>
      </c>
    </row>
    <row r="34640" spans="11:14" x14ac:dyDescent="0.3">
      <c r="K34640" s="2">
        <v>44191.8125</v>
      </c>
      <c r="L34640">
        <v>30.128090175416318</v>
      </c>
      <c r="M34640">
        <v>30.266473742286699</v>
      </c>
      <c r="N34640">
        <f t="shared" si="541"/>
        <v>-0.138383566870381</v>
      </c>
    </row>
    <row r="34641" spans="11:14" x14ac:dyDescent="0.3">
      <c r="K34641" s="2">
        <v>44191.822916666664</v>
      </c>
      <c r="L34641">
        <v>30.128090175416318</v>
      </c>
      <c r="M34641">
        <v>30.266473742286699</v>
      </c>
      <c r="N34641">
        <f t="shared" si="541"/>
        <v>-0.138383566870381</v>
      </c>
    </row>
    <row r="34642" spans="11:14" x14ac:dyDescent="0.3">
      <c r="K34642" s="2">
        <v>44191.833333333336</v>
      </c>
      <c r="L34642">
        <v>25.68902028192289</v>
      </c>
      <c r="M34642">
        <v>25.8070144274303</v>
      </c>
      <c r="N34642">
        <f t="shared" si="541"/>
        <v>-0.11799414550741005</v>
      </c>
    </row>
    <row r="34643" spans="11:14" x14ac:dyDescent="0.3">
      <c r="K34643" s="2">
        <v>44191.84375</v>
      </c>
      <c r="L34643">
        <v>25.68902028192289</v>
      </c>
      <c r="M34643">
        <v>25.8070144274303</v>
      </c>
      <c r="N34643">
        <f t="shared" si="541"/>
        <v>-0.11799414550741005</v>
      </c>
    </row>
    <row r="34644" spans="11:14" x14ac:dyDescent="0.3">
      <c r="K34644" s="2">
        <v>44191.854166666664</v>
      </c>
      <c r="L34644">
        <v>25.68902028192289</v>
      </c>
      <c r="M34644">
        <v>25.8070144274303</v>
      </c>
      <c r="N34644">
        <f t="shared" si="541"/>
        <v>-0.11799414550741005</v>
      </c>
    </row>
    <row r="34645" spans="11:14" x14ac:dyDescent="0.3">
      <c r="K34645" s="2">
        <v>44191.864583333336</v>
      </c>
      <c r="L34645">
        <v>25.68902028192289</v>
      </c>
      <c r="M34645">
        <v>25.8070144274303</v>
      </c>
      <c r="N34645">
        <f t="shared" si="541"/>
        <v>-0.11799414550741005</v>
      </c>
    </row>
    <row r="34646" spans="11:14" x14ac:dyDescent="0.3">
      <c r="K34646" s="2">
        <v>44191.875</v>
      </c>
      <c r="L34646">
        <v>22.127954681634769</v>
      </c>
      <c r="M34646">
        <v>22.2295922324573</v>
      </c>
      <c r="N34646">
        <f t="shared" si="541"/>
        <v>-0.1016375508225309</v>
      </c>
    </row>
    <row r="34647" spans="11:14" x14ac:dyDescent="0.3">
      <c r="K34647" s="2">
        <v>44191.885416666664</v>
      </c>
      <c r="L34647">
        <v>22.127954681634769</v>
      </c>
      <c r="M34647">
        <v>22.2295922324573</v>
      </c>
      <c r="N34647">
        <f t="shared" si="541"/>
        <v>-0.1016375508225309</v>
      </c>
    </row>
    <row r="34648" spans="11:14" x14ac:dyDescent="0.3">
      <c r="K34648" s="2">
        <v>44191.895833333336</v>
      </c>
      <c r="L34648">
        <v>22.127954681634769</v>
      </c>
      <c r="M34648">
        <v>22.2295922324573</v>
      </c>
      <c r="N34648">
        <f t="shared" si="541"/>
        <v>-0.1016375508225309</v>
      </c>
    </row>
    <row r="34649" spans="11:14" x14ac:dyDescent="0.3">
      <c r="K34649" s="2">
        <v>44191.90625</v>
      </c>
      <c r="L34649">
        <v>22.127954681634769</v>
      </c>
      <c r="M34649">
        <v>22.2295922324573</v>
      </c>
      <c r="N34649">
        <f t="shared" si="541"/>
        <v>-0.1016375508225309</v>
      </c>
    </row>
    <row r="34650" spans="11:14" x14ac:dyDescent="0.3">
      <c r="K34650" s="2">
        <v>44191.916666666664</v>
      </c>
      <c r="L34650">
        <v>22.859936938869886</v>
      </c>
      <c r="M34650">
        <v>22.9649366117205</v>
      </c>
      <c r="N34650">
        <f t="shared" si="541"/>
        <v>-0.10499967285061373</v>
      </c>
    </row>
    <row r="34651" spans="11:14" x14ac:dyDescent="0.3">
      <c r="K34651" s="2">
        <v>44191.927083333336</v>
      </c>
      <c r="L34651">
        <v>22.859936938869886</v>
      </c>
      <c r="M34651">
        <v>22.9649366117205</v>
      </c>
      <c r="N34651">
        <f t="shared" si="541"/>
        <v>-0.10499967285061373</v>
      </c>
    </row>
    <row r="34652" spans="11:14" x14ac:dyDescent="0.3">
      <c r="K34652" s="2">
        <v>44191.9375</v>
      </c>
      <c r="L34652">
        <v>22.859936938869886</v>
      </c>
      <c r="M34652">
        <v>22.9649366117205</v>
      </c>
      <c r="N34652">
        <f t="shared" si="541"/>
        <v>-0.10499967285061373</v>
      </c>
    </row>
    <row r="34653" spans="11:14" x14ac:dyDescent="0.3">
      <c r="K34653" s="2">
        <v>44191.947916666664</v>
      </c>
      <c r="L34653">
        <v>22.859936938869886</v>
      </c>
      <c r="M34653">
        <v>22.9649366117205</v>
      </c>
      <c r="N34653">
        <f t="shared" si="541"/>
        <v>-0.10499967285061373</v>
      </c>
    </row>
    <row r="34654" spans="11:14" x14ac:dyDescent="0.3">
      <c r="K34654" s="2">
        <v>44191.958333333336</v>
      </c>
      <c r="L34654">
        <v>16.587728870735454</v>
      </c>
      <c r="M34654">
        <v>16.663919199231099</v>
      </c>
      <c r="N34654">
        <f t="shared" si="541"/>
        <v>-7.6190328495645332E-2</v>
      </c>
    </row>
    <row r="34655" spans="11:14" x14ac:dyDescent="0.3">
      <c r="K34655" s="2">
        <v>44191.96875</v>
      </c>
      <c r="L34655">
        <v>16.587728870735454</v>
      </c>
      <c r="M34655">
        <v>16.663919199231099</v>
      </c>
      <c r="N34655">
        <f t="shared" si="541"/>
        <v>-7.6190328495645332E-2</v>
      </c>
    </row>
    <row r="34656" spans="11:14" x14ac:dyDescent="0.3">
      <c r="K34656" s="2">
        <v>44191.979166666664</v>
      </c>
      <c r="L34656">
        <v>16.587728870735454</v>
      </c>
      <c r="M34656">
        <v>16.663919199231099</v>
      </c>
      <c r="N34656">
        <f t="shared" si="541"/>
        <v>-7.6190328495645332E-2</v>
      </c>
    </row>
    <row r="34657" spans="11:14" x14ac:dyDescent="0.3">
      <c r="K34657" s="2">
        <v>44191.989583333336</v>
      </c>
      <c r="L34657">
        <v>16.587728870735454</v>
      </c>
      <c r="M34657">
        <v>16.663919199231099</v>
      </c>
      <c r="N34657">
        <f t="shared" si="541"/>
        <v>-7.6190328495645332E-2</v>
      </c>
    </row>
    <row r="34658" spans="11:14" x14ac:dyDescent="0.3">
      <c r="K34658" s="2">
        <v>44192</v>
      </c>
      <c r="L34658">
        <v>14.457679222955072</v>
      </c>
      <c r="M34658">
        <v>14.524085862336801</v>
      </c>
      <c r="N34658">
        <f t="shared" si="541"/>
        <v>-6.6406639381728638E-2</v>
      </c>
    </row>
    <row r="34659" spans="11:14" x14ac:dyDescent="0.3">
      <c r="K34659" s="2">
        <v>44192.010416666664</v>
      </c>
      <c r="L34659">
        <v>14.457679222955072</v>
      </c>
      <c r="M34659">
        <v>14.524085862336801</v>
      </c>
      <c r="N34659">
        <f t="shared" si="541"/>
        <v>-6.6406639381728638E-2</v>
      </c>
    </row>
    <row r="34660" spans="11:14" x14ac:dyDescent="0.3">
      <c r="K34660" s="2">
        <v>44192.020833333336</v>
      </c>
      <c r="L34660">
        <v>14.457679222955072</v>
      </c>
      <c r="M34660">
        <v>14.524085862336801</v>
      </c>
      <c r="N34660">
        <f t="shared" si="541"/>
        <v>-6.6406639381728638E-2</v>
      </c>
    </row>
    <row r="34661" spans="11:14" x14ac:dyDescent="0.3">
      <c r="K34661" s="2">
        <v>44192.03125</v>
      </c>
      <c r="L34661">
        <v>14.457679222955072</v>
      </c>
      <c r="M34661">
        <v>14.524085862336801</v>
      </c>
      <c r="N34661">
        <f t="shared" si="541"/>
        <v>-6.6406639381728638E-2</v>
      </c>
    </row>
    <row r="34662" spans="11:14" x14ac:dyDescent="0.3">
      <c r="K34662" s="2">
        <v>44192.041666666664</v>
      </c>
      <c r="L34662">
        <v>11.22759690419935</v>
      </c>
      <c r="M34662">
        <v>11.279167212769799</v>
      </c>
      <c r="N34662">
        <f t="shared" si="541"/>
        <v>-5.1570308570449086E-2</v>
      </c>
    </row>
    <row r="34663" spans="11:14" x14ac:dyDescent="0.3">
      <c r="K34663" s="2">
        <v>44192.052083333336</v>
      </c>
      <c r="L34663">
        <v>11.22759690419935</v>
      </c>
      <c r="M34663">
        <v>11.279167212769799</v>
      </c>
      <c r="N34663">
        <f t="shared" si="541"/>
        <v>-5.1570308570449086E-2</v>
      </c>
    </row>
    <row r="34664" spans="11:14" x14ac:dyDescent="0.3">
      <c r="K34664" s="2">
        <v>44192.0625</v>
      </c>
      <c r="L34664">
        <v>11.22759690419935</v>
      </c>
      <c r="M34664">
        <v>11.279167212769799</v>
      </c>
      <c r="N34664">
        <f t="shared" si="541"/>
        <v>-5.1570308570449086E-2</v>
      </c>
    </row>
    <row r="34665" spans="11:14" x14ac:dyDescent="0.3">
      <c r="K34665" s="2">
        <v>44192.072916666664</v>
      </c>
      <c r="L34665">
        <v>11.22759690419935</v>
      </c>
      <c r="M34665">
        <v>11.279167212769799</v>
      </c>
      <c r="N34665">
        <f t="shared" si="541"/>
        <v>-5.1570308570449086E-2</v>
      </c>
    </row>
    <row r="34666" spans="11:14" x14ac:dyDescent="0.3">
      <c r="K34666" s="2">
        <v>44192.083333333336</v>
      </c>
      <c r="L34666">
        <v>9.9433518186154739</v>
      </c>
      <c r="M34666">
        <v>9.9890233657761396</v>
      </c>
      <c r="N34666">
        <f t="shared" si="541"/>
        <v>-4.5671547160665682E-2</v>
      </c>
    </row>
    <row r="34667" spans="11:14" x14ac:dyDescent="0.3">
      <c r="K34667" s="2">
        <v>44192.09375</v>
      </c>
      <c r="L34667">
        <v>9.9433518186154739</v>
      </c>
      <c r="M34667">
        <v>9.9890233657761396</v>
      </c>
      <c r="N34667">
        <f t="shared" si="541"/>
        <v>-4.5671547160665682E-2</v>
      </c>
    </row>
    <row r="34668" spans="11:14" x14ac:dyDescent="0.3">
      <c r="K34668" s="2">
        <v>44192.104166666664</v>
      </c>
      <c r="L34668">
        <v>9.9433518186154739</v>
      </c>
      <c r="M34668">
        <v>9.9890233657761396</v>
      </c>
      <c r="N34668">
        <f t="shared" si="541"/>
        <v>-4.5671547160665682E-2</v>
      </c>
    </row>
    <row r="34669" spans="11:14" x14ac:dyDescent="0.3">
      <c r="K34669" s="2">
        <v>44192.114583333336</v>
      </c>
      <c r="L34669">
        <v>9.9433518186154739</v>
      </c>
      <c r="M34669">
        <v>9.9890233657761396</v>
      </c>
      <c r="N34669">
        <f t="shared" si="541"/>
        <v>-4.5671547160665682E-2</v>
      </c>
    </row>
    <row r="34670" spans="11:14" x14ac:dyDescent="0.3">
      <c r="K34670" s="2">
        <v>44192.125</v>
      </c>
      <c r="L34670">
        <v>9.657672809781511</v>
      </c>
      <c r="M34670">
        <v>9.7020321834857093</v>
      </c>
      <c r="N34670">
        <f t="shared" si="541"/>
        <v>-4.4359373704198291E-2</v>
      </c>
    </row>
    <row r="34671" spans="11:14" x14ac:dyDescent="0.3">
      <c r="K34671" s="2">
        <v>44192.135416666664</v>
      </c>
      <c r="L34671">
        <v>9.657672809781511</v>
      </c>
      <c r="M34671">
        <v>9.7020321834857093</v>
      </c>
      <c r="N34671">
        <f t="shared" si="541"/>
        <v>-4.4359373704198291E-2</v>
      </c>
    </row>
    <row r="34672" spans="11:14" x14ac:dyDescent="0.3">
      <c r="K34672" s="2">
        <v>44192.145833333336</v>
      </c>
      <c r="L34672">
        <v>9.657672809781511</v>
      </c>
      <c r="M34672">
        <v>9.7020321834857093</v>
      </c>
      <c r="N34672">
        <f t="shared" si="541"/>
        <v>-4.4359373704198291E-2</v>
      </c>
    </row>
    <row r="34673" spans="11:14" x14ac:dyDescent="0.3">
      <c r="K34673" s="2">
        <v>44192.15625</v>
      </c>
      <c r="L34673">
        <v>9.657672809781511</v>
      </c>
      <c r="M34673">
        <v>9.7020321834857093</v>
      </c>
      <c r="N34673">
        <f t="shared" si="541"/>
        <v>-4.4359373704198291E-2</v>
      </c>
    </row>
    <row r="34674" spans="11:14" x14ac:dyDescent="0.3">
      <c r="K34674" s="2">
        <v>44192.166666666664</v>
      </c>
      <c r="L34674">
        <v>9.3038501841614583</v>
      </c>
      <c r="M34674">
        <v>9.3465843889058</v>
      </c>
      <c r="N34674">
        <f t="shared" si="541"/>
        <v>-4.2734204744341753E-2</v>
      </c>
    </row>
    <row r="34675" spans="11:14" x14ac:dyDescent="0.3">
      <c r="K34675" s="2">
        <v>44192.177083333336</v>
      </c>
      <c r="L34675">
        <v>9.3038501841614583</v>
      </c>
      <c r="M34675">
        <v>9.3465843889058</v>
      </c>
      <c r="N34675">
        <f t="shared" si="541"/>
        <v>-4.2734204744341753E-2</v>
      </c>
    </row>
    <row r="34676" spans="11:14" x14ac:dyDescent="0.3">
      <c r="K34676" s="2">
        <v>44192.1875</v>
      </c>
      <c r="L34676">
        <v>9.3038501841614583</v>
      </c>
      <c r="M34676">
        <v>9.3465843889058</v>
      </c>
      <c r="N34676">
        <f t="shared" si="541"/>
        <v>-4.2734204744341753E-2</v>
      </c>
    </row>
    <row r="34677" spans="11:14" x14ac:dyDescent="0.3">
      <c r="K34677" s="2">
        <v>44192.197916666664</v>
      </c>
      <c r="L34677">
        <v>9.3038501841614583</v>
      </c>
      <c r="M34677">
        <v>9.3465843889058</v>
      </c>
      <c r="N34677">
        <f t="shared" si="541"/>
        <v>-4.2734204744341753E-2</v>
      </c>
    </row>
    <row r="34678" spans="11:14" x14ac:dyDescent="0.3">
      <c r="K34678" s="2">
        <v>44192.208333333336</v>
      </c>
      <c r="L34678">
        <v>8.0802604058267296</v>
      </c>
      <c r="M34678">
        <v>8.1173744495543492</v>
      </c>
      <c r="N34678">
        <f t="shared" si="541"/>
        <v>-3.7114043727619617E-2</v>
      </c>
    </row>
    <row r="34679" spans="11:14" x14ac:dyDescent="0.3">
      <c r="K34679" s="2">
        <v>44192.21875</v>
      </c>
      <c r="L34679">
        <v>8.0802604058267296</v>
      </c>
      <c r="M34679">
        <v>8.1173744495543492</v>
      </c>
      <c r="N34679">
        <f t="shared" si="541"/>
        <v>-3.7114043727619617E-2</v>
      </c>
    </row>
    <row r="34680" spans="11:14" x14ac:dyDescent="0.3">
      <c r="K34680" s="2">
        <v>44192.229166666664</v>
      </c>
      <c r="L34680">
        <v>8.0802604058267296</v>
      </c>
      <c r="M34680">
        <v>8.1173744495543492</v>
      </c>
      <c r="N34680">
        <f t="shared" si="541"/>
        <v>-3.7114043727619617E-2</v>
      </c>
    </row>
    <row r="34681" spans="11:14" x14ac:dyDescent="0.3">
      <c r="K34681" s="2">
        <v>44192.239583333336</v>
      </c>
      <c r="L34681">
        <v>8.0802604058267296</v>
      </c>
      <c r="M34681">
        <v>8.1173744495543492</v>
      </c>
      <c r="N34681">
        <f t="shared" si="541"/>
        <v>-3.7114043727619617E-2</v>
      </c>
    </row>
    <row r="34682" spans="11:14" x14ac:dyDescent="0.3">
      <c r="K34682" s="2">
        <v>44192.25</v>
      </c>
      <c r="L34682">
        <v>6.086497991618522</v>
      </c>
      <c r="M34682">
        <v>6.1144543372390299</v>
      </c>
      <c r="N34682">
        <f t="shared" si="541"/>
        <v>-2.7956345620507861E-2</v>
      </c>
    </row>
    <row r="34683" spans="11:14" x14ac:dyDescent="0.3">
      <c r="K34683" s="2">
        <v>44192.260416666664</v>
      </c>
      <c r="L34683">
        <v>6.086497991618522</v>
      </c>
      <c r="M34683">
        <v>6.1144543372390299</v>
      </c>
      <c r="N34683">
        <f t="shared" si="541"/>
        <v>-2.7956345620507861E-2</v>
      </c>
    </row>
    <row r="34684" spans="11:14" x14ac:dyDescent="0.3">
      <c r="K34684" s="2">
        <v>44192.270833333336</v>
      </c>
      <c r="L34684">
        <v>6.086497991618522</v>
      </c>
      <c r="M34684">
        <v>6.1144543372390299</v>
      </c>
      <c r="N34684">
        <f t="shared" si="541"/>
        <v>-2.7956345620507861E-2</v>
      </c>
    </row>
    <row r="34685" spans="11:14" x14ac:dyDescent="0.3">
      <c r="K34685" s="2">
        <v>44192.28125</v>
      </c>
      <c r="L34685">
        <v>6.086497991618522</v>
      </c>
      <c r="M34685">
        <v>6.1144543372390299</v>
      </c>
      <c r="N34685">
        <f t="shared" si="541"/>
        <v>-2.7956345620507861E-2</v>
      </c>
    </row>
    <row r="34686" spans="11:14" x14ac:dyDescent="0.3">
      <c r="K34686" s="2">
        <v>44192.291666666664</v>
      </c>
      <c r="L34686">
        <v>10.428219861131836</v>
      </c>
      <c r="M34686">
        <v>10.4761184916819</v>
      </c>
      <c r="N34686">
        <f t="shared" si="541"/>
        <v>-4.7898630550063714E-2</v>
      </c>
    </row>
    <row r="34687" spans="11:14" x14ac:dyDescent="0.3">
      <c r="K34687" s="2">
        <v>44192.302083333336</v>
      </c>
      <c r="L34687">
        <v>10.428219861131836</v>
      </c>
      <c r="M34687">
        <v>10.4761184916819</v>
      </c>
      <c r="N34687">
        <f t="shared" si="541"/>
        <v>-4.7898630550063714E-2</v>
      </c>
    </row>
    <row r="34688" spans="11:14" x14ac:dyDescent="0.3">
      <c r="K34688" s="2">
        <v>44192.3125</v>
      </c>
      <c r="L34688">
        <v>10.428219861131836</v>
      </c>
      <c r="M34688">
        <v>10.4761184916819</v>
      </c>
      <c r="N34688">
        <f t="shared" si="541"/>
        <v>-4.7898630550063714E-2</v>
      </c>
    </row>
    <row r="34689" spans="11:14" x14ac:dyDescent="0.3">
      <c r="K34689" s="2">
        <v>44192.322916666664</v>
      </c>
      <c r="L34689">
        <v>10.428219861131836</v>
      </c>
      <c r="M34689">
        <v>10.4761184916819</v>
      </c>
      <c r="N34689">
        <f t="shared" si="541"/>
        <v>-4.7898630550063714E-2</v>
      </c>
    </row>
    <row r="34690" spans="11:14" x14ac:dyDescent="0.3">
      <c r="K34690" s="2">
        <v>44192.333333333336</v>
      </c>
      <c r="L34690">
        <v>15.700738606085819</v>
      </c>
      <c r="M34690">
        <v>15.772854833771</v>
      </c>
      <c r="N34690">
        <f t="shared" si="541"/>
        <v>-7.2116227685180334E-2</v>
      </c>
    </row>
    <row r="34691" spans="11:14" x14ac:dyDescent="0.3">
      <c r="K34691" s="2">
        <v>44192.34375</v>
      </c>
      <c r="L34691">
        <v>15.700738606085819</v>
      </c>
      <c r="M34691">
        <v>15.772854833771</v>
      </c>
      <c r="N34691">
        <f t="shared" ref="N34691:N34754" si="542">+L34691-M34691</f>
        <v>-7.2116227685180334E-2</v>
      </c>
    </row>
    <row r="34692" spans="11:14" x14ac:dyDescent="0.3">
      <c r="K34692" s="2">
        <v>44192.354166666664</v>
      </c>
      <c r="L34692">
        <v>15.700738606085819</v>
      </c>
      <c r="M34692">
        <v>15.772854833771</v>
      </c>
      <c r="N34692">
        <f t="shared" si="542"/>
        <v>-7.2116227685180334E-2</v>
      </c>
    </row>
    <row r="34693" spans="11:14" x14ac:dyDescent="0.3">
      <c r="K34693" s="2">
        <v>44192.364583333336</v>
      </c>
      <c r="L34693">
        <v>15.700738606085819</v>
      </c>
      <c r="M34693">
        <v>15.772854833771</v>
      </c>
      <c r="N34693">
        <f t="shared" si="542"/>
        <v>-7.2116227685180334E-2</v>
      </c>
    </row>
    <row r="34694" spans="11:14" x14ac:dyDescent="0.3">
      <c r="K34694" s="2">
        <v>44192.375</v>
      </c>
      <c r="L34694">
        <v>19.075345298904338</v>
      </c>
      <c r="M34694">
        <v>19.162961683028801</v>
      </c>
      <c r="N34694">
        <f t="shared" si="542"/>
        <v>-8.7616384124462598E-2</v>
      </c>
    </row>
    <row r="34695" spans="11:14" x14ac:dyDescent="0.3">
      <c r="K34695" s="2">
        <v>44192.385416666664</v>
      </c>
      <c r="L34695">
        <v>19.075345298904338</v>
      </c>
      <c r="M34695">
        <v>19.162961683028801</v>
      </c>
      <c r="N34695">
        <f t="shared" si="542"/>
        <v>-8.7616384124462598E-2</v>
      </c>
    </row>
    <row r="34696" spans="11:14" x14ac:dyDescent="0.3">
      <c r="K34696" s="2">
        <v>44192.395833333336</v>
      </c>
      <c r="L34696">
        <v>19.075345298904338</v>
      </c>
      <c r="M34696">
        <v>19.162961683028801</v>
      </c>
      <c r="N34696">
        <f t="shared" si="542"/>
        <v>-8.7616384124462598E-2</v>
      </c>
    </row>
    <row r="34697" spans="11:14" x14ac:dyDescent="0.3">
      <c r="K34697" s="2">
        <v>44192.40625</v>
      </c>
      <c r="L34697">
        <v>19.075345298904338</v>
      </c>
      <c r="M34697">
        <v>19.162961683028801</v>
      </c>
      <c r="N34697">
        <f t="shared" si="542"/>
        <v>-8.7616384124462598E-2</v>
      </c>
    </row>
    <row r="34698" spans="11:14" x14ac:dyDescent="0.3">
      <c r="K34698" s="2">
        <v>44192.416666666664</v>
      </c>
      <c r="L34698">
        <v>20.958655147442798</v>
      </c>
      <c r="M34698">
        <v>21.054921901798</v>
      </c>
      <c r="N34698">
        <f t="shared" si="542"/>
        <v>-9.6266754355202266E-2</v>
      </c>
    </row>
    <row r="34699" spans="11:14" x14ac:dyDescent="0.3">
      <c r="K34699" s="2">
        <v>44192.427083333336</v>
      </c>
      <c r="L34699">
        <v>20.958655147442798</v>
      </c>
      <c r="M34699">
        <v>21.054921901798</v>
      </c>
      <c r="N34699">
        <f t="shared" si="542"/>
        <v>-9.6266754355202266E-2</v>
      </c>
    </row>
    <row r="34700" spans="11:14" x14ac:dyDescent="0.3">
      <c r="K34700" s="2">
        <v>44192.4375</v>
      </c>
      <c r="L34700">
        <v>20.958655147442798</v>
      </c>
      <c r="M34700">
        <v>21.054921901798</v>
      </c>
      <c r="N34700">
        <f t="shared" si="542"/>
        <v>-9.6266754355202266E-2</v>
      </c>
    </row>
    <row r="34701" spans="11:14" x14ac:dyDescent="0.3">
      <c r="K34701" s="2">
        <v>44192.447916666664</v>
      </c>
      <c r="L34701">
        <v>20.958655147442798</v>
      </c>
      <c r="M34701">
        <v>21.054921901798</v>
      </c>
      <c r="N34701">
        <f t="shared" si="542"/>
        <v>-9.6266754355202266E-2</v>
      </c>
    </row>
    <row r="34702" spans="11:14" x14ac:dyDescent="0.3">
      <c r="K34702" s="2">
        <v>44192.458333333336</v>
      </c>
      <c r="L34702">
        <v>23.727832014200331</v>
      </c>
      <c r="M34702">
        <v>23.8368180803302</v>
      </c>
      <c r="N34702">
        <f t="shared" si="542"/>
        <v>-0.10898606612986939</v>
      </c>
    </row>
    <row r="34703" spans="11:14" x14ac:dyDescent="0.3">
      <c r="K34703" s="2">
        <v>44192.46875</v>
      </c>
      <c r="L34703">
        <v>23.727832014200331</v>
      </c>
      <c r="M34703">
        <v>23.8368180803302</v>
      </c>
      <c r="N34703">
        <f t="shared" si="542"/>
        <v>-0.10898606612986939</v>
      </c>
    </row>
    <row r="34704" spans="11:14" x14ac:dyDescent="0.3">
      <c r="K34704" s="2">
        <v>44192.479166666664</v>
      </c>
      <c r="L34704">
        <v>23.727832014200331</v>
      </c>
      <c r="M34704">
        <v>23.8368180803302</v>
      </c>
      <c r="N34704">
        <f t="shared" si="542"/>
        <v>-0.10898606612986939</v>
      </c>
    </row>
    <row r="34705" spans="11:14" x14ac:dyDescent="0.3">
      <c r="K34705" s="2">
        <v>44192.489583333336</v>
      </c>
      <c r="L34705">
        <v>23.727832014200331</v>
      </c>
      <c r="M34705">
        <v>23.8368180803302</v>
      </c>
      <c r="N34705">
        <f t="shared" si="542"/>
        <v>-0.10898606612986939</v>
      </c>
    </row>
    <row r="34706" spans="11:14" x14ac:dyDescent="0.3">
      <c r="K34706" s="2">
        <v>44192.5</v>
      </c>
      <c r="L34706">
        <v>23.648455933108849</v>
      </c>
      <c r="M34706">
        <v>23.75707741107</v>
      </c>
      <c r="N34706">
        <f t="shared" si="542"/>
        <v>-0.10862147796115096</v>
      </c>
    </row>
    <row r="34707" spans="11:14" x14ac:dyDescent="0.3">
      <c r="K34707" s="2">
        <v>44192.510416666664</v>
      </c>
      <c r="L34707">
        <v>23.648455933108849</v>
      </c>
      <c r="M34707">
        <v>23.75707741107</v>
      </c>
      <c r="N34707">
        <f t="shared" si="542"/>
        <v>-0.10862147796115096</v>
      </c>
    </row>
    <row r="34708" spans="11:14" x14ac:dyDescent="0.3">
      <c r="K34708" s="2">
        <v>44192.520833333336</v>
      </c>
      <c r="L34708">
        <v>23.648455933108849</v>
      </c>
      <c r="M34708">
        <v>23.75707741107</v>
      </c>
      <c r="N34708">
        <f t="shared" si="542"/>
        <v>-0.10862147796115096</v>
      </c>
    </row>
    <row r="34709" spans="11:14" x14ac:dyDescent="0.3">
      <c r="K34709" s="2">
        <v>44192.53125</v>
      </c>
      <c r="L34709">
        <v>23.648455933108849</v>
      </c>
      <c r="M34709">
        <v>23.75707741107</v>
      </c>
      <c r="N34709">
        <f t="shared" si="542"/>
        <v>-0.10862147796115096</v>
      </c>
    </row>
    <row r="34710" spans="11:14" x14ac:dyDescent="0.3">
      <c r="K34710" s="2">
        <v>44192.541666666664</v>
      </c>
      <c r="L34710">
        <v>22.763337745843469</v>
      </c>
      <c r="M34710">
        <v>22.867893721771701</v>
      </c>
      <c r="N34710">
        <f t="shared" si="542"/>
        <v>-0.10455597592823196</v>
      </c>
    </row>
    <row r="34711" spans="11:14" x14ac:dyDescent="0.3">
      <c r="K34711" s="2">
        <v>44192.552083333336</v>
      </c>
      <c r="L34711">
        <v>22.763337745843469</v>
      </c>
      <c r="M34711">
        <v>22.867893721771701</v>
      </c>
      <c r="N34711">
        <f t="shared" si="542"/>
        <v>-0.10455597592823196</v>
      </c>
    </row>
    <row r="34712" spans="11:14" x14ac:dyDescent="0.3">
      <c r="K34712" s="2">
        <v>44192.5625</v>
      </c>
      <c r="L34712">
        <v>22.763337745843469</v>
      </c>
      <c r="M34712">
        <v>22.867893721771701</v>
      </c>
      <c r="N34712">
        <f t="shared" si="542"/>
        <v>-0.10455597592823196</v>
      </c>
    </row>
    <row r="34713" spans="11:14" x14ac:dyDescent="0.3">
      <c r="K34713" s="2">
        <v>44192.572916666664</v>
      </c>
      <c r="L34713">
        <v>22.763337745843469</v>
      </c>
      <c r="M34713">
        <v>22.867893721771701</v>
      </c>
      <c r="N34713">
        <f t="shared" si="542"/>
        <v>-0.10455597592823196</v>
      </c>
    </row>
    <row r="34714" spans="11:14" x14ac:dyDescent="0.3">
      <c r="K34714" s="2">
        <v>44192.583333333336</v>
      </c>
      <c r="L34714">
        <v>22.285583597387188</v>
      </c>
      <c r="M34714">
        <v>22.387945165280701</v>
      </c>
      <c r="N34714">
        <f t="shared" si="542"/>
        <v>-0.10236156789351369</v>
      </c>
    </row>
    <row r="34715" spans="11:14" x14ac:dyDescent="0.3">
      <c r="K34715" s="2">
        <v>44192.59375</v>
      </c>
      <c r="L34715">
        <v>22.285583597387188</v>
      </c>
      <c r="M34715">
        <v>22.387945165280701</v>
      </c>
      <c r="N34715">
        <f t="shared" si="542"/>
        <v>-0.10236156789351369</v>
      </c>
    </row>
    <row r="34716" spans="11:14" x14ac:dyDescent="0.3">
      <c r="K34716" s="2">
        <v>44192.604166666664</v>
      </c>
      <c r="L34716">
        <v>22.285583597387188</v>
      </c>
      <c r="M34716">
        <v>22.387945165280701</v>
      </c>
      <c r="N34716">
        <f t="shared" si="542"/>
        <v>-0.10236156789351369</v>
      </c>
    </row>
    <row r="34717" spans="11:14" x14ac:dyDescent="0.3">
      <c r="K34717" s="2">
        <v>44192.614583333336</v>
      </c>
      <c r="L34717">
        <v>22.285583597387188</v>
      </c>
      <c r="M34717">
        <v>22.387945165280701</v>
      </c>
      <c r="N34717">
        <f t="shared" si="542"/>
        <v>-0.10236156789351369</v>
      </c>
    </row>
    <row r="34718" spans="11:14" x14ac:dyDescent="0.3">
      <c r="K34718" s="2">
        <v>44192.625</v>
      </c>
      <c r="L34718">
        <v>23.001840404594763</v>
      </c>
      <c r="M34718">
        <v>23.107491864784802</v>
      </c>
      <c r="N34718">
        <f t="shared" si="542"/>
        <v>-0.1056514601900389</v>
      </c>
    </row>
    <row r="34719" spans="11:14" x14ac:dyDescent="0.3">
      <c r="K34719" s="2">
        <v>44192.635416666664</v>
      </c>
      <c r="L34719">
        <v>23.001840404594763</v>
      </c>
      <c r="M34719">
        <v>23.107491864784802</v>
      </c>
      <c r="N34719">
        <f t="shared" si="542"/>
        <v>-0.1056514601900389</v>
      </c>
    </row>
    <row r="34720" spans="11:14" x14ac:dyDescent="0.3">
      <c r="K34720" s="2">
        <v>44192.645833333336</v>
      </c>
      <c r="L34720">
        <v>23.001840404594763</v>
      </c>
      <c r="M34720">
        <v>23.107491864784802</v>
      </c>
      <c r="N34720">
        <f t="shared" si="542"/>
        <v>-0.1056514601900389</v>
      </c>
    </row>
    <row r="34721" spans="11:14" x14ac:dyDescent="0.3">
      <c r="K34721" s="2">
        <v>44192.65625</v>
      </c>
      <c r="L34721">
        <v>23.001840404594763</v>
      </c>
      <c r="M34721">
        <v>23.107491864784802</v>
      </c>
      <c r="N34721">
        <f t="shared" si="542"/>
        <v>-0.1056514601900389</v>
      </c>
    </row>
    <row r="34722" spans="11:14" x14ac:dyDescent="0.3">
      <c r="K34722" s="2">
        <v>44192.666666666664</v>
      </c>
      <c r="L34722">
        <v>26.456197593981592</v>
      </c>
      <c r="M34722">
        <v>26.5777155185353</v>
      </c>
      <c r="N34722">
        <f t="shared" si="542"/>
        <v>-0.12151792455370725</v>
      </c>
    </row>
    <row r="34723" spans="11:14" x14ac:dyDescent="0.3">
      <c r="K34723" s="2">
        <v>44192.677083333336</v>
      </c>
      <c r="L34723">
        <v>26.456197593981592</v>
      </c>
      <c r="M34723">
        <v>26.5777155185353</v>
      </c>
      <c r="N34723">
        <f t="shared" si="542"/>
        <v>-0.12151792455370725</v>
      </c>
    </row>
    <row r="34724" spans="11:14" x14ac:dyDescent="0.3">
      <c r="K34724" s="2">
        <v>44192.6875</v>
      </c>
      <c r="L34724">
        <v>26.456197593981592</v>
      </c>
      <c r="M34724">
        <v>26.5777155185353</v>
      </c>
      <c r="N34724">
        <f t="shared" si="542"/>
        <v>-0.12151792455370725</v>
      </c>
    </row>
    <row r="34725" spans="11:14" x14ac:dyDescent="0.3">
      <c r="K34725" s="2">
        <v>44192.697916666664</v>
      </c>
      <c r="L34725">
        <v>26.456197593981592</v>
      </c>
      <c r="M34725">
        <v>26.5777155185353</v>
      </c>
      <c r="N34725">
        <f t="shared" si="542"/>
        <v>-0.12151792455370725</v>
      </c>
    </row>
    <row r="34726" spans="11:14" x14ac:dyDescent="0.3">
      <c r="K34726" s="2">
        <v>44192.708333333336</v>
      </c>
      <c r="L34726">
        <v>31.125158590258852</v>
      </c>
      <c r="M34726">
        <v>31.2681218660605</v>
      </c>
      <c r="N34726">
        <f t="shared" si="542"/>
        <v>-0.14296327580164814</v>
      </c>
    </row>
    <row r="34727" spans="11:14" x14ac:dyDescent="0.3">
      <c r="K34727" s="2">
        <v>44192.71875</v>
      </c>
      <c r="L34727">
        <v>31.125158590258852</v>
      </c>
      <c r="M34727">
        <v>31.2681218660605</v>
      </c>
      <c r="N34727">
        <f t="shared" si="542"/>
        <v>-0.14296327580164814</v>
      </c>
    </row>
    <row r="34728" spans="11:14" x14ac:dyDescent="0.3">
      <c r="K34728" s="2">
        <v>44192.729166666664</v>
      </c>
      <c r="L34728">
        <v>31.125158590258852</v>
      </c>
      <c r="M34728">
        <v>31.2681218660605</v>
      </c>
      <c r="N34728">
        <f t="shared" si="542"/>
        <v>-0.14296327580164814</v>
      </c>
    </row>
    <row r="34729" spans="11:14" x14ac:dyDescent="0.3">
      <c r="K34729" s="2">
        <v>44192.739583333336</v>
      </c>
      <c r="L34729">
        <v>31.125158590258852</v>
      </c>
      <c r="M34729">
        <v>31.2681218660605</v>
      </c>
      <c r="N34729">
        <f t="shared" si="542"/>
        <v>-0.14296327580164814</v>
      </c>
    </row>
    <row r="34730" spans="11:14" x14ac:dyDescent="0.3">
      <c r="K34730" s="2">
        <v>44192.75</v>
      </c>
      <c r="L34730">
        <v>31.817827222425073</v>
      </c>
      <c r="M34730">
        <v>31.963972045925999</v>
      </c>
      <c r="N34730">
        <f t="shared" si="542"/>
        <v>-0.14614482350092572</v>
      </c>
    </row>
    <row r="34731" spans="11:14" x14ac:dyDescent="0.3">
      <c r="K34731" s="2">
        <v>44192.760416666664</v>
      </c>
      <c r="L34731">
        <v>31.817827222425073</v>
      </c>
      <c r="M34731">
        <v>31.963972045925999</v>
      </c>
      <c r="N34731">
        <f t="shared" si="542"/>
        <v>-0.14614482350092572</v>
      </c>
    </row>
    <row r="34732" spans="11:14" x14ac:dyDescent="0.3">
      <c r="K34732" s="2">
        <v>44192.770833333336</v>
      </c>
      <c r="L34732">
        <v>31.817827222425073</v>
      </c>
      <c r="M34732">
        <v>31.963972045925999</v>
      </c>
      <c r="N34732">
        <f t="shared" si="542"/>
        <v>-0.14614482350092572</v>
      </c>
    </row>
    <row r="34733" spans="11:14" x14ac:dyDescent="0.3">
      <c r="K34733" s="2">
        <v>44192.78125</v>
      </c>
      <c r="L34733">
        <v>31.817827222425073</v>
      </c>
      <c r="M34733">
        <v>31.963972045925999</v>
      </c>
      <c r="N34733">
        <f t="shared" si="542"/>
        <v>-0.14614482350092572</v>
      </c>
    </row>
    <row r="34734" spans="11:14" x14ac:dyDescent="0.3">
      <c r="K34734" s="2">
        <v>44192.791666666664</v>
      </c>
      <c r="L34734">
        <v>30.363223094875991</v>
      </c>
      <c r="M34734">
        <v>30.5026866682086</v>
      </c>
      <c r="N34734">
        <f t="shared" si="542"/>
        <v>-0.13946357333260906</v>
      </c>
    </row>
    <row r="34735" spans="11:14" x14ac:dyDescent="0.3">
      <c r="K34735" s="2">
        <v>44192.802083333336</v>
      </c>
      <c r="L34735">
        <v>30.363223094875991</v>
      </c>
      <c r="M34735">
        <v>30.5026866682086</v>
      </c>
      <c r="N34735">
        <f t="shared" si="542"/>
        <v>-0.13946357333260906</v>
      </c>
    </row>
    <row r="34736" spans="11:14" x14ac:dyDescent="0.3">
      <c r="K34736" s="2">
        <v>44192.8125</v>
      </c>
      <c r="L34736">
        <v>30.363223094875991</v>
      </c>
      <c r="M34736">
        <v>30.5026866682086</v>
      </c>
      <c r="N34736">
        <f t="shared" si="542"/>
        <v>-0.13946357333260906</v>
      </c>
    </row>
    <row r="34737" spans="11:14" x14ac:dyDescent="0.3">
      <c r="K34737" s="2">
        <v>44192.822916666664</v>
      </c>
      <c r="L34737">
        <v>30.363223094875991</v>
      </c>
      <c r="M34737">
        <v>30.5026866682086</v>
      </c>
      <c r="N34737">
        <f t="shared" si="542"/>
        <v>-0.13946357333260906</v>
      </c>
    </row>
    <row r="34738" spans="11:14" x14ac:dyDescent="0.3">
      <c r="K34738" s="2">
        <v>44192.833333333336</v>
      </c>
      <c r="L34738">
        <v>27.846402259513066</v>
      </c>
      <c r="M34738">
        <v>27.9743056362868</v>
      </c>
      <c r="N34738">
        <f t="shared" si="542"/>
        <v>-0.12790337677373387</v>
      </c>
    </row>
    <row r="34739" spans="11:14" x14ac:dyDescent="0.3">
      <c r="K34739" s="2">
        <v>44192.84375</v>
      </c>
      <c r="L34739">
        <v>27.846402259513066</v>
      </c>
      <c r="M34739">
        <v>27.9743056362868</v>
      </c>
      <c r="N34739">
        <f t="shared" si="542"/>
        <v>-0.12790337677373387</v>
      </c>
    </row>
    <row r="34740" spans="11:14" x14ac:dyDescent="0.3">
      <c r="K34740" s="2">
        <v>44192.854166666664</v>
      </c>
      <c r="L34740">
        <v>27.846402259513066</v>
      </c>
      <c r="M34740">
        <v>27.9743056362868</v>
      </c>
      <c r="N34740">
        <f t="shared" si="542"/>
        <v>-0.12790337677373387</v>
      </c>
    </row>
    <row r="34741" spans="11:14" x14ac:dyDescent="0.3">
      <c r="K34741" s="2">
        <v>44192.864583333336</v>
      </c>
      <c r="L34741">
        <v>27.846402259513066</v>
      </c>
      <c r="M34741">
        <v>27.9743056362868</v>
      </c>
      <c r="N34741">
        <f t="shared" si="542"/>
        <v>-0.12790337677373387</v>
      </c>
    </row>
    <row r="34742" spans="11:14" x14ac:dyDescent="0.3">
      <c r="K34742" s="2">
        <v>44192.875</v>
      </c>
      <c r="L34742">
        <v>24.956663609210921</v>
      </c>
      <c r="M34742">
        <v>25.071293912934699</v>
      </c>
      <c r="N34742">
        <f t="shared" si="542"/>
        <v>-0.11463030372377858</v>
      </c>
    </row>
    <row r="34743" spans="11:14" x14ac:dyDescent="0.3">
      <c r="K34743" s="2">
        <v>44192.885416666664</v>
      </c>
      <c r="L34743">
        <v>24.956663609210921</v>
      </c>
      <c r="M34743">
        <v>25.071293912934699</v>
      </c>
      <c r="N34743">
        <f t="shared" si="542"/>
        <v>-0.11463030372377858</v>
      </c>
    </row>
    <row r="34744" spans="11:14" x14ac:dyDescent="0.3">
      <c r="K34744" s="2">
        <v>44192.895833333336</v>
      </c>
      <c r="L34744">
        <v>24.956663609210921</v>
      </c>
      <c r="M34744">
        <v>25.071293912934699</v>
      </c>
      <c r="N34744">
        <f t="shared" si="542"/>
        <v>-0.11463030372377858</v>
      </c>
    </row>
    <row r="34745" spans="11:14" x14ac:dyDescent="0.3">
      <c r="K34745" s="2">
        <v>44192.90625</v>
      </c>
      <c r="L34745">
        <v>24.956663609210921</v>
      </c>
      <c r="M34745">
        <v>25.071293912934699</v>
      </c>
      <c r="N34745">
        <f t="shared" si="542"/>
        <v>-0.11463030372377858</v>
      </c>
    </row>
    <row r="34746" spans="11:14" x14ac:dyDescent="0.3">
      <c r="K34746" s="2">
        <v>44192.916666666664</v>
      </c>
      <c r="L34746">
        <v>25.814075051189658</v>
      </c>
      <c r="M34746">
        <v>25.9326435950384</v>
      </c>
      <c r="N34746">
        <f t="shared" si="542"/>
        <v>-0.11856854384874183</v>
      </c>
    </row>
    <row r="34747" spans="11:14" x14ac:dyDescent="0.3">
      <c r="K34747" s="2">
        <v>44192.927083333336</v>
      </c>
      <c r="L34747">
        <v>25.814075051189658</v>
      </c>
      <c r="M34747">
        <v>25.9326435950384</v>
      </c>
      <c r="N34747">
        <f t="shared" si="542"/>
        <v>-0.11856854384874183</v>
      </c>
    </row>
    <row r="34748" spans="11:14" x14ac:dyDescent="0.3">
      <c r="K34748" s="2">
        <v>44192.9375</v>
      </c>
      <c r="L34748">
        <v>25.814075051189658</v>
      </c>
      <c r="M34748">
        <v>25.9326435950384</v>
      </c>
      <c r="N34748">
        <f t="shared" si="542"/>
        <v>-0.11856854384874183</v>
      </c>
    </row>
    <row r="34749" spans="11:14" x14ac:dyDescent="0.3">
      <c r="K34749" s="2">
        <v>44192.947916666664</v>
      </c>
      <c r="L34749">
        <v>25.814075051189658</v>
      </c>
      <c r="M34749">
        <v>25.9326435950384</v>
      </c>
      <c r="N34749">
        <f t="shared" si="542"/>
        <v>-0.11856854384874183</v>
      </c>
    </row>
    <row r="34750" spans="11:14" x14ac:dyDescent="0.3">
      <c r="K34750" s="2">
        <v>44192.958333333336</v>
      </c>
      <c r="L34750">
        <v>21.331572962382019</v>
      </c>
      <c r="M34750">
        <v>21.429552593228301</v>
      </c>
      <c r="N34750">
        <f t="shared" si="542"/>
        <v>-9.7979630846282362E-2</v>
      </c>
    </row>
    <row r="34751" spans="11:14" x14ac:dyDescent="0.3">
      <c r="K34751" s="2">
        <v>44192.96875</v>
      </c>
      <c r="L34751">
        <v>21.331572962382019</v>
      </c>
      <c r="M34751">
        <v>21.429552593228301</v>
      </c>
      <c r="N34751">
        <f t="shared" si="542"/>
        <v>-9.7979630846282362E-2</v>
      </c>
    </row>
    <row r="34752" spans="11:14" x14ac:dyDescent="0.3">
      <c r="K34752" s="2">
        <v>44192.979166666664</v>
      </c>
      <c r="L34752">
        <v>21.331572962382019</v>
      </c>
      <c r="M34752">
        <v>21.429552593228301</v>
      </c>
      <c r="N34752">
        <f t="shared" si="542"/>
        <v>-9.7979630846282362E-2</v>
      </c>
    </row>
    <row r="34753" spans="11:14" x14ac:dyDescent="0.3">
      <c r="K34753" s="2">
        <v>44192.989583333336</v>
      </c>
      <c r="L34753">
        <v>21.331572962382019</v>
      </c>
      <c r="M34753">
        <v>21.429552593228301</v>
      </c>
      <c r="N34753">
        <f t="shared" si="542"/>
        <v>-9.7979630846282362E-2</v>
      </c>
    </row>
    <row r="34754" spans="11:14" x14ac:dyDescent="0.3">
      <c r="K34754" s="2">
        <v>44193</v>
      </c>
      <c r="L34754">
        <v>19.553712127231812</v>
      </c>
      <c r="M34754">
        <v>19.6435257335363</v>
      </c>
      <c r="N34754">
        <f t="shared" si="542"/>
        <v>-8.9813606304488758E-2</v>
      </c>
    </row>
    <row r="34755" spans="11:14" x14ac:dyDescent="0.3">
      <c r="K34755" s="2">
        <v>44193.010416666664</v>
      </c>
      <c r="L34755">
        <v>19.553712127231812</v>
      </c>
      <c r="M34755">
        <v>19.6435257335363</v>
      </c>
      <c r="N34755">
        <f t="shared" ref="N34755:N34818" si="543">+L34755-M34755</f>
        <v>-8.9813606304488758E-2</v>
      </c>
    </row>
    <row r="34756" spans="11:14" x14ac:dyDescent="0.3">
      <c r="K34756" s="2">
        <v>44193.020833333336</v>
      </c>
      <c r="L34756">
        <v>19.553712127231812</v>
      </c>
      <c r="M34756">
        <v>19.6435257335363</v>
      </c>
      <c r="N34756">
        <f t="shared" si="543"/>
        <v>-8.9813606304488758E-2</v>
      </c>
    </row>
    <row r="34757" spans="11:14" x14ac:dyDescent="0.3">
      <c r="K34757" s="2">
        <v>44193.03125</v>
      </c>
      <c r="L34757">
        <v>19.553712127231812</v>
      </c>
      <c r="M34757">
        <v>19.6435257335363</v>
      </c>
      <c r="N34757">
        <f t="shared" si="543"/>
        <v>-8.9813606304488758E-2</v>
      </c>
    </row>
    <row r="34758" spans="11:14" x14ac:dyDescent="0.3">
      <c r="K34758" s="2">
        <v>44193.041666666664</v>
      </c>
      <c r="L34758">
        <v>17.021914672795027</v>
      </c>
      <c r="M34758">
        <v>17.100099292320198</v>
      </c>
      <c r="N34758">
        <f t="shared" si="543"/>
        <v>-7.8184619525170973E-2</v>
      </c>
    </row>
    <row r="34759" spans="11:14" x14ac:dyDescent="0.3">
      <c r="K34759" s="2">
        <v>44193.052083333336</v>
      </c>
      <c r="L34759">
        <v>17.021914672795027</v>
      </c>
      <c r="M34759">
        <v>17.100099292320198</v>
      </c>
      <c r="N34759">
        <f t="shared" si="543"/>
        <v>-7.8184619525170973E-2</v>
      </c>
    </row>
    <row r="34760" spans="11:14" x14ac:dyDescent="0.3">
      <c r="K34760" s="2">
        <v>44193.0625</v>
      </c>
      <c r="L34760">
        <v>17.021914672795027</v>
      </c>
      <c r="M34760">
        <v>17.100099292320198</v>
      </c>
      <c r="N34760">
        <f t="shared" si="543"/>
        <v>-7.8184619525170973E-2</v>
      </c>
    </row>
    <row r="34761" spans="11:14" x14ac:dyDescent="0.3">
      <c r="K34761" s="2">
        <v>44193.072916666664</v>
      </c>
      <c r="L34761">
        <v>17.021914672795027</v>
      </c>
      <c r="M34761">
        <v>17.100099292320198</v>
      </c>
      <c r="N34761">
        <f t="shared" si="543"/>
        <v>-7.8184619525170973E-2</v>
      </c>
    </row>
    <row r="34762" spans="11:14" x14ac:dyDescent="0.3">
      <c r="K34762" s="2">
        <v>44193.083333333336</v>
      </c>
      <c r="L34762">
        <v>16.250788979344122</v>
      </c>
      <c r="M34762">
        <v>16.325431684219399</v>
      </c>
      <c r="N34762">
        <f t="shared" si="543"/>
        <v>-7.4642704875277133E-2</v>
      </c>
    </row>
    <row r="34763" spans="11:14" x14ac:dyDescent="0.3">
      <c r="K34763" s="2">
        <v>44193.09375</v>
      </c>
      <c r="L34763">
        <v>16.250788979344122</v>
      </c>
      <c r="M34763">
        <v>16.325431684219399</v>
      </c>
      <c r="N34763">
        <f t="shared" si="543"/>
        <v>-7.4642704875277133E-2</v>
      </c>
    </row>
    <row r="34764" spans="11:14" x14ac:dyDescent="0.3">
      <c r="K34764" s="2">
        <v>44193.104166666664</v>
      </c>
      <c r="L34764">
        <v>16.250788979344122</v>
      </c>
      <c r="M34764">
        <v>16.325431684219399</v>
      </c>
      <c r="N34764">
        <f t="shared" si="543"/>
        <v>-7.4642704875277133E-2</v>
      </c>
    </row>
    <row r="34765" spans="11:14" x14ac:dyDescent="0.3">
      <c r="K34765" s="2">
        <v>44193.114583333336</v>
      </c>
      <c r="L34765">
        <v>16.250788979344122</v>
      </c>
      <c r="M34765">
        <v>16.325431684219399</v>
      </c>
      <c r="N34765">
        <f t="shared" si="543"/>
        <v>-7.4642704875277133E-2</v>
      </c>
    </row>
    <row r="34766" spans="11:14" x14ac:dyDescent="0.3">
      <c r="K34766" s="2">
        <v>44193.125</v>
      </c>
      <c r="L34766">
        <v>15.478097548444577</v>
      </c>
      <c r="M34766">
        <v>15.5491911469651</v>
      </c>
      <c r="N34766">
        <f t="shared" si="543"/>
        <v>-7.1093598520523216E-2</v>
      </c>
    </row>
    <row r="34767" spans="11:14" x14ac:dyDescent="0.3">
      <c r="K34767" s="2">
        <v>44193.135416666664</v>
      </c>
      <c r="L34767">
        <v>15.478097548444577</v>
      </c>
      <c r="M34767">
        <v>15.5491911469651</v>
      </c>
      <c r="N34767">
        <f t="shared" si="543"/>
        <v>-7.1093598520523216E-2</v>
      </c>
    </row>
    <row r="34768" spans="11:14" x14ac:dyDescent="0.3">
      <c r="K34768" s="2">
        <v>44193.145833333336</v>
      </c>
      <c r="L34768">
        <v>15.478097548444577</v>
      </c>
      <c r="M34768">
        <v>15.5491911469651</v>
      </c>
      <c r="N34768">
        <f t="shared" si="543"/>
        <v>-7.1093598520523216E-2</v>
      </c>
    </row>
    <row r="34769" spans="11:14" x14ac:dyDescent="0.3">
      <c r="K34769" s="2">
        <v>44193.15625</v>
      </c>
      <c r="L34769">
        <v>15.478097548444577</v>
      </c>
      <c r="M34769">
        <v>15.5491911469651</v>
      </c>
      <c r="N34769">
        <f t="shared" si="543"/>
        <v>-7.1093598520523216E-2</v>
      </c>
    </row>
    <row r="34770" spans="11:14" x14ac:dyDescent="0.3">
      <c r="K34770" s="2">
        <v>44193.166666666664</v>
      </c>
      <c r="L34770">
        <v>16.528315942114013</v>
      </c>
      <c r="M34770">
        <v>16.604233376678</v>
      </c>
      <c r="N34770">
        <f t="shared" si="543"/>
        <v>-7.591743456398703E-2</v>
      </c>
    </row>
    <row r="34771" spans="11:14" x14ac:dyDescent="0.3">
      <c r="K34771" s="2">
        <v>44193.177083333336</v>
      </c>
      <c r="L34771">
        <v>16.528315942114013</v>
      </c>
      <c r="M34771">
        <v>16.604233376678</v>
      </c>
      <c r="N34771">
        <f t="shared" si="543"/>
        <v>-7.591743456398703E-2</v>
      </c>
    </row>
    <row r="34772" spans="11:14" x14ac:dyDescent="0.3">
      <c r="K34772" s="2">
        <v>44193.1875</v>
      </c>
      <c r="L34772">
        <v>16.528315942114013</v>
      </c>
      <c r="M34772">
        <v>16.604233376678</v>
      </c>
      <c r="N34772">
        <f t="shared" si="543"/>
        <v>-7.591743456398703E-2</v>
      </c>
    </row>
    <row r="34773" spans="11:14" x14ac:dyDescent="0.3">
      <c r="K34773" s="2">
        <v>44193.197916666664</v>
      </c>
      <c r="L34773">
        <v>16.528315942114013</v>
      </c>
      <c r="M34773">
        <v>16.604233376678</v>
      </c>
      <c r="N34773">
        <f t="shared" si="543"/>
        <v>-7.591743456398703E-2</v>
      </c>
    </row>
    <row r="34774" spans="11:14" x14ac:dyDescent="0.3">
      <c r="K34774" s="2">
        <v>44193.208333333336</v>
      </c>
      <c r="L34774">
        <v>19.275010861375453</v>
      </c>
      <c r="M34774">
        <v>19.363544344212599</v>
      </c>
      <c r="N34774">
        <f t="shared" si="543"/>
        <v>-8.8533482837146238E-2</v>
      </c>
    </row>
    <row r="34775" spans="11:14" x14ac:dyDescent="0.3">
      <c r="K34775" s="2">
        <v>44193.21875</v>
      </c>
      <c r="L34775">
        <v>19.275010861375453</v>
      </c>
      <c r="M34775">
        <v>19.363544344212599</v>
      </c>
      <c r="N34775">
        <f t="shared" si="543"/>
        <v>-8.8533482837146238E-2</v>
      </c>
    </row>
    <row r="34776" spans="11:14" x14ac:dyDescent="0.3">
      <c r="K34776" s="2">
        <v>44193.229166666664</v>
      </c>
      <c r="L34776">
        <v>19.275010861375453</v>
      </c>
      <c r="M34776">
        <v>19.363544344212599</v>
      </c>
      <c r="N34776">
        <f t="shared" si="543"/>
        <v>-8.8533482837146238E-2</v>
      </c>
    </row>
    <row r="34777" spans="11:14" x14ac:dyDescent="0.3">
      <c r="K34777" s="2">
        <v>44193.239583333336</v>
      </c>
      <c r="L34777">
        <v>19.275010861375453</v>
      </c>
      <c r="M34777">
        <v>19.363544344212599</v>
      </c>
      <c r="N34777">
        <f t="shared" si="543"/>
        <v>-8.8533482837146238E-2</v>
      </c>
    </row>
    <row r="34778" spans="11:14" x14ac:dyDescent="0.3">
      <c r="K34778" s="2">
        <v>44193.25</v>
      </c>
      <c r="L34778">
        <v>27.052811637451359</v>
      </c>
      <c r="M34778">
        <v>27.177069914244399</v>
      </c>
      <c r="N34778">
        <f t="shared" si="543"/>
        <v>-0.12425827679303936</v>
      </c>
    </row>
    <row r="34779" spans="11:14" x14ac:dyDescent="0.3">
      <c r="K34779" s="2">
        <v>44193.260416666664</v>
      </c>
      <c r="L34779">
        <v>27.052811637451359</v>
      </c>
      <c r="M34779">
        <v>27.177069914244399</v>
      </c>
      <c r="N34779">
        <f t="shared" si="543"/>
        <v>-0.12425827679303936</v>
      </c>
    </row>
    <row r="34780" spans="11:14" x14ac:dyDescent="0.3">
      <c r="K34780" s="2">
        <v>44193.270833333336</v>
      </c>
      <c r="L34780">
        <v>27.052811637451359</v>
      </c>
      <c r="M34780">
        <v>27.177069914244399</v>
      </c>
      <c r="N34780">
        <f t="shared" si="543"/>
        <v>-0.12425827679303936</v>
      </c>
    </row>
    <row r="34781" spans="11:14" x14ac:dyDescent="0.3">
      <c r="K34781" s="2">
        <v>44193.28125</v>
      </c>
      <c r="L34781">
        <v>27.052811637451359</v>
      </c>
      <c r="M34781">
        <v>27.177069914244399</v>
      </c>
      <c r="N34781">
        <f t="shared" si="543"/>
        <v>-0.12425827679303936</v>
      </c>
    </row>
    <row r="34782" spans="11:14" x14ac:dyDescent="0.3">
      <c r="K34782" s="2">
        <v>44193.291666666664</v>
      </c>
      <c r="L34782">
        <v>36.906780270412369</v>
      </c>
      <c r="M34782">
        <v>37.076299541822699</v>
      </c>
      <c r="N34782">
        <f t="shared" si="543"/>
        <v>-0.16951927141032996</v>
      </c>
    </row>
    <row r="34783" spans="11:14" x14ac:dyDescent="0.3">
      <c r="K34783" s="2">
        <v>44193.302083333336</v>
      </c>
      <c r="L34783">
        <v>36.906780270412369</v>
      </c>
      <c r="M34783">
        <v>37.076299541822699</v>
      </c>
      <c r="N34783">
        <f t="shared" si="543"/>
        <v>-0.16951927141032996</v>
      </c>
    </row>
    <row r="34784" spans="11:14" x14ac:dyDescent="0.3">
      <c r="K34784" s="2">
        <v>44193.3125</v>
      </c>
      <c r="L34784">
        <v>36.906780270412369</v>
      </c>
      <c r="M34784">
        <v>37.076299541822699</v>
      </c>
      <c r="N34784">
        <f t="shared" si="543"/>
        <v>-0.16951927141032996</v>
      </c>
    </row>
    <row r="34785" spans="11:14" x14ac:dyDescent="0.3">
      <c r="K34785" s="2">
        <v>44193.322916666664</v>
      </c>
      <c r="L34785">
        <v>36.906780270412369</v>
      </c>
      <c r="M34785">
        <v>37.076299541822699</v>
      </c>
      <c r="N34785">
        <f t="shared" si="543"/>
        <v>-0.16951927141032996</v>
      </c>
    </row>
    <row r="34786" spans="11:14" x14ac:dyDescent="0.3">
      <c r="K34786" s="2">
        <v>44193.333333333336</v>
      </c>
      <c r="L34786">
        <v>38.558241844356218</v>
      </c>
      <c r="M34786">
        <v>38.735346566481198</v>
      </c>
      <c r="N34786">
        <f t="shared" si="543"/>
        <v>-0.17710472212498019</v>
      </c>
    </row>
    <row r="34787" spans="11:14" x14ac:dyDescent="0.3">
      <c r="K34787" s="2">
        <v>44193.34375</v>
      </c>
      <c r="L34787">
        <v>38.558241844356218</v>
      </c>
      <c r="M34787">
        <v>38.735346566481198</v>
      </c>
      <c r="N34787">
        <f t="shared" si="543"/>
        <v>-0.17710472212498019</v>
      </c>
    </row>
    <row r="34788" spans="11:14" x14ac:dyDescent="0.3">
      <c r="K34788" s="2">
        <v>44193.354166666664</v>
      </c>
      <c r="L34788">
        <v>38.558241844356218</v>
      </c>
      <c r="M34788">
        <v>38.735346566481198</v>
      </c>
      <c r="N34788">
        <f t="shared" si="543"/>
        <v>-0.17710472212498019</v>
      </c>
    </row>
    <row r="34789" spans="11:14" x14ac:dyDescent="0.3">
      <c r="K34789" s="2">
        <v>44193.364583333336</v>
      </c>
      <c r="L34789">
        <v>38.558241844356218</v>
      </c>
      <c r="M34789">
        <v>38.735346566481198</v>
      </c>
      <c r="N34789">
        <f t="shared" si="543"/>
        <v>-0.17710472212498019</v>
      </c>
    </row>
    <row r="34790" spans="11:14" x14ac:dyDescent="0.3">
      <c r="K34790" s="2">
        <v>44193.375</v>
      </c>
      <c r="L34790">
        <v>40.805857951866436</v>
      </c>
      <c r="M34790">
        <v>40.993286366336399</v>
      </c>
      <c r="N34790">
        <f t="shared" si="543"/>
        <v>-0.18742841446996295</v>
      </c>
    </row>
    <row r="34791" spans="11:14" x14ac:dyDescent="0.3">
      <c r="K34791" s="2">
        <v>44193.385416666664</v>
      </c>
      <c r="L34791">
        <v>40.805857951866436</v>
      </c>
      <c r="M34791">
        <v>40.993286366336399</v>
      </c>
      <c r="N34791">
        <f t="shared" si="543"/>
        <v>-0.18742841446996295</v>
      </c>
    </row>
    <row r="34792" spans="11:14" x14ac:dyDescent="0.3">
      <c r="K34792" s="2">
        <v>44193.395833333336</v>
      </c>
      <c r="L34792">
        <v>40.805857951866436</v>
      </c>
      <c r="M34792">
        <v>40.993286366336399</v>
      </c>
      <c r="N34792">
        <f t="shared" si="543"/>
        <v>-0.18742841446996295</v>
      </c>
    </row>
    <row r="34793" spans="11:14" x14ac:dyDescent="0.3">
      <c r="K34793" s="2">
        <v>44193.40625</v>
      </c>
      <c r="L34793">
        <v>40.805857951866436</v>
      </c>
      <c r="M34793">
        <v>40.993286366336399</v>
      </c>
      <c r="N34793">
        <f t="shared" si="543"/>
        <v>-0.18742841446996295</v>
      </c>
    </row>
    <row r="34794" spans="11:14" x14ac:dyDescent="0.3">
      <c r="K34794" s="2">
        <v>44193.416666666664</v>
      </c>
      <c r="L34794">
        <v>39.972102760470271</v>
      </c>
      <c r="M34794">
        <v>40.155701592095397</v>
      </c>
      <c r="N34794">
        <f t="shared" si="543"/>
        <v>-0.18359883162512602</v>
      </c>
    </row>
    <row r="34795" spans="11:14" x14ac:dyDescent="0.3">
      <c r="K34795" s="2">
        <v>44193.427083333336</v>
      </c>
      <c r="L34795">
        <v>39.972102760470271</v>
      </c>
      <c r="M34795">
        <v>40.155701592095397</v>
      </c>
      <c r="N34795">
        <f t="shared" si="543"/>
        <v>-0.18359883162512602</v>
      </c>
    </row>
    <row r="34796" spans="11:14" x14ac:dyDescent="0.3">
      <c r="K34796" s="2">
        <v>44193.4375</v>
      </c>
      <c r="L34796">
        <v>39.972102760470271</v>
      </c>
      <c r="M34796">
        <v>40.155701592095397</v>
      </c>
      <c r="N34796">
        <f t="shared" si="543"/>
        <v>-0.18359883162512602</v>
      </c>
    </row>
    <row r="34797" spans="11:14" x14ac:dyDescent="0.3">
      <c r="K34797" s="2">
        <v>44193.447916666664</v>
      </c>
      <c r="L34797">
        <v>39.972102760470271</v>
      </c>
      <c r="M34797">
        <v>40.155701592095397</v>
      </c>
      <c r="N34797">
        <f t="shared" si="543"/>
        <v>-0.18359883162512602</v>
      </c>
    </row>
    <row r="34798" spans="11:14" x14ac:dyDescent="0.3">
      <c r="K34798" s="2">
        <v>44193.458333333336</v>
      </c>
      <c r="L34798">
        <v>39.764251114164459</v>
      </c>
      <c r="M34798">
        <v>39.946895246967699</v>
      </c>
      <c r="N34798">
        <f t="shared" si="543"/>
        <v>-0.18264413280324021</v>
      </c>
    </row>
    <row r="34799" spans="11:14" x14ac:dyDescent="0.3">
      <c r="K34799" s="2">
        <v>44193.46875</v>
      </c>
      <c r="L34799">
        <v>39.764251114164459</v>
      </c>
      <c r="M34799">
        <v>39.946895246967699</v>
      </c>
      <c r="N34799">
        <f t="shared" si="543"/>
        <v>-0.18264413280324021</v>
      </c>
    </row>
    <row r="34800" spans="11:14" x14ac:dyDescent="0.3">
      <c r="K34800" s="2">
        <v>44193.479166666664</v>
      </c>
      <c r="L34800">
        <v>39.764251114164459</v>
      </c>
      <c r="M34800">
        <v>39.946895246967699</v>
      </c>
      <c r="N34800">
        <f t="shared" si="543"/>
        <v>-0.18264413280324021</v>
      </c>
    </row>
    <row r="34801" spans="11:14" x14ac:dyDescent="0.3">
      <c r="K34801" s="2">
        <v>44193.489583333336</v>
      </c>
      <c r="L34801">
        <v>39.764251114164459</v>
      </c>
      <c r="M34801">
        <v>39.946895246967699</v>
      </c>
      <c r="N34801">
        <f t="shared" si="543"/>
        <v>-0.18264413280324021</v>
      </c>
    </row>
    <row r="34802" spans="11:14" x14ac:dyDescent="0.3">
      <c r="K34802" s="2">
        <v>44193.5</v>
      </c>
      <c r="L34802">
        <v>38.544541641680681</v>
      </c>
      <c r="M34802">
        <v>38.721583436388002</v>
      </c>
      <c r="N34802">
        <f t="shared" si="543"/>
        <v>-0.17704179470732129</v>
      </c>
    </row>
    <row r="34803" spans="11:14" x14ac:dyDescent="0.3">
      <c r="K34803" s="2">
        <v>44193.510416666664</v>
      </c>
      <c r="L34803">
        <v>38.544541641680681</v>
      </c>
      <c r="M34803">
        <v>38.721583436388002</v>
      </c>
      <c r="N34803">
        <f t="shared" si="543"/>
        <v>-0.17704179470732129</v>
      </c>
    </row>
    <row r="34804" spans="11:14" x14ac:dyDescent="0.3">
      <c r="K34804" s="2">
        <v>44193.520833333336</v>
      </c>
      <c r="L34804">
        <v>38.544541641680681</v>
      </c>
      <c r="M34804">
        <v>38.721583436388002</v>
      </c>
      <c r="N34804">
        <f t="shared" si="543"/>
        <v>-0.17704179470732129</v>
      </c>
    </row>
    <row r="34805" spans="11:14" x14ac:dyDescent="0.3">
      <c r="K34805" s="2">
        <v>44193.53125</v>
      </c>
      <c r="L34805">
        <v>38.544541641680681</v>
      </c>
      <c r="M34805">
        <v>38.721583436388002</v>
      </c>
      <c r="N34805">
        <f t="shared" si="543"/>
        <v>-0.17704179470732129</v>
      </c>
    </row>
    <row r="34806" spans="11:14" x14ac:dyDescent="0.3">
      <c r="K34806" s="2">
        <v>44193.541666666664</v>
      </c>
      <c r="L34806">
        <v>39.068672252610014</v>
      </c>
      <c r="M34806">
        <v>39.2481214705235</v>
      </c>
      <c r="N34806">
        <f t="shared" si="543"/>
        <v>-0.17944921791348634</v>
      </c>
    </row>
    <row r="34807" spans="11:14" x14ac:dyDescent="0.3">
      <c r="K34807" s="2">
        <v>44193.552083333336</v>
      </c>
      <c r="L34807">
        <v>39.068672252610014</v>
      </c>
      <c r="M34807">
        <v>39.2481214705235</v>
      </c>
      <c r="N34807">
        <f t="shared" si="543"/>
        <v>-0.17944921791348634</v>
      </c>
    </row>
    <row r="34808" spans="11:14" x14ac:dyDescent="0.3">
      <c r="K34808" s="2">
        <v>44193.5625</v>
      </c>
      <c r="L34808">
        <v>39.068672252610014</v>
      </c>
      <c r="M34808">
        <v>39.2481214705235</v>
      </c>
      <c r="N34808">
        <f t="shared" si="543"/>
        <v>-0.17944921791348634</v>
      </c>
    </row>
    <row r="34809" spans="11:14" x14ac:dyDescent="0.3">
      <c r="K34809" s="2">
        <v>44193.572916666664</v>
      </c>
      <c r="L34809">
        <v>39.068672252610014</v>
      </c>
      <c r="M34809">
        <v>39.2481214705235</v>
      </c>
      <c r="N34809">
        <f t="shared" si="543"/>
        <v>-0.17944921791348634</v>
      </c>
    </row>
    <row r="34810" spans="11:14" x14ac:dyDescent="0.3">
      <c r="K34810" s="2">
        <v>44193.583333333336</v>
      </c>
      <c r="L34810">
        <v>39.502381525880878</v>
      </c>
      <c r="M34810">
        <v>39.683822846044201</v>
      </c>
      <c r="N34810">
        <f t="shared" si="543"/>
        <v>-0.18144132016332293</v>
      </c>
    </row>
    <row r="34811" spans="11:14" x14ac:dyDescent="0.3">
      <c r="K34811" s="2">
        <v>44193.59375</v>
      </c>
      <c r="L34811">
        <v>39.502381525880878</v>
      </c>
      <c r="M34811">
        <v>39.683822846044201</v>
      </c>
      <c r="N34811">
        <f t="shared" si="543"/>
        <v>-0.18144132016332293</v>
      </c>
    </row>
    <row r="34812" spans="11:14" x14ac:dyDescent="0.3">
      <c r="K34812" s="2">
        <v>44193.604166666664</v>
      </c>
      <c r="L34812">
        <v>39.502381525880878</v>
      </c>
      <c r="M34812">
        <v>39.683822846044201</v>
      </c>
      <c r="N34812">
        <f t="shared" si="543"/>
        <v>-0.18144132016332293</v>
      </c>
    </row>
    <row r="34813" spans="11:14" x14ac:dyDescent="0.3">
      <c r="K34813" s="2">
        <v>44193.614583333336</v>
      </c>
      <c r="L34813">
        <v>39.502381525880878</v>
      </c>
      <c r="M34813">
        <v>39.683822846044201</v>
      </c>
      <c r="N34813">
        <f t="shared" si="543"/>
        <v>-0.18144132016332293</v>
      </c>
    </row>
    <row r="34814" spans="11:14" x14ac:dyDescent="0.3">
      <c r="K34814" s="2">
        <v>44193.625</v>
      </c>
      <c r="L34814">
        <v>40.744402757007649</v>
      </c>
      <c r="M34814">
        <v>40.931548897061298</v>
      </c>
      <c r="N34814">
        <f t="shared" si="543"/>
        <v>-0.18714614005364894</v>
      </c>
    </row>
    <row r="34815" spans="11:14" x14ac:dyDescent="0.3">
      <c r="K34815" s="2">
        <v>44193.635416666664</v>
      </c>
      <c r="L34815">
        <v>40.744402757007649</v>
      </c>
      <c r="M34815">
        <v>40.931548897061298</v>
      </c>
      <c r="N34815">
        <f t="shared" si="543"/>
        <v>-0.18714614005364894</v>
      </c>
    </row>
    <row r="34816" spans="11:14" x14ac:dyDescent="0.3">
      <c r="K34816" s="2">
        <v>44193.645833333336</v>
      </c>
      <c r="L34816">
        <v>40.744402757007649</v>
      </c>
      <c r="M34816">
        <v>40.931548897061298</v>
      </c>
      <c r="N34816">
        <f t="shared" si="543"/>
        <v>-0.18714614005364894</v>
      </c>
    </row>
    <row r="34817" spans="11:14" x14ac:dyDescent="0.3">
      <c r="K34817" s="2">
        <v>44193.65625</v>
      </c>
      <c r="L34817">
        <v>40.744402757007649</v>
      </c>
      <c r="M34817">
        <v>40.931548897061298</v>
      </c>
      <c r="N34817">
        <f t="shared" si="543"/>
        <v>-0.18714614005364894</v>
      </c>
    </row>
    <row r="34818" spans="11:14" x14ac:dyDescent="0.3">
      <c r="K34818" s="2">
        <v>44193.666666666664</v>
      </c>
      <c r="L34818">
        <v>42.350457944941176</v>
      </c>
      <c r="M34818">
        <v>42.544980976268199</v>
      </c>
      <c r="N34818">
        <f t="shared" si="543"/>
        <v>-0.19452303132702298</v>
      </c>
    </row>
    <row r="34819" spans="11:14" x14ac:dyDescent="0.3">
      <c r="K34819" s="2">
        <v>44193.677083333336</v>
      </c>
      <c r="L34819">
        <v>42.350457944941176</v>
      </c>
      <c r="M34819">
        <v>42.544980976268199</v>
      </c>
      <c r="N34819">
        <f t="shared" ref="N34819:N34882" si="544">+L34819-M34819</f>
        <v>-0.19452303132702298</v>
      </c>
    </row>
    <row r="34820" spans="11:14" x14ac:dyDescent="0.3">
      <c r="K34820" s="2">
        <v>44193.6875</v>
      </c>
      <c r="L34820">
        <v>42.350457944941176</v>
      </c>
      <c r="M34820">
        <v>42.544980976268199</v>
      </c>
      <c r="N34820">
        <f t="shared" si="544"/>
        <v>-0.19452303132702298</v>
      </c>
    </row>
    <row r="34821" spans="11:14" x14ac:dyDescent="0.3">
      <c r="K34821" s="2">
        <v>44193.697916666664</v>
      </c>
      <c r="L34821">
        <v>42.350457944941176</v>
      </c>
      <c r="M34821">
        <v>42.544980976268199</v>
      </c>
      <c r="N34821">
        <f t="shared" si="544"/>
        <v>-0.19452303132702298</v>
      </c>
    </row>
    <row r="34822" spans="11:14" x14ac:dyDescent="0.3">
      <c r="K34822" s="2">
        <v>44193.708333333336</v>
      </c>
      <c r="L34822">
        <v>46.496922143278987</v>
      </c>
      <c r="M34822">
        <v>46.710490607035503</v>
      </c>
      <c r="N34822">
        <f t="shared" si="544"/>
        <v>-0.21356846375651628</v>
      </c>
    </row>
    <row r="34823" spans="11:14" x14ac:dyDescent="0.3">
      <c r="K34823" s="2">
        <v>44193.71875</v>
      </c>
      <c r="L34823">
        <v>46.496922143278987</v>
      </c>
      <c r="M34823">
        <v>46.710490607035503</v>
      </c>
      <c r="N34823">
        <f t="shared" si="544"/>
        <v>-0.21356846375651628</v>
      </c>
    </row>
    <row r="34824" spans="11:14" x14ac:dyDescent="0.3">
      <c r="K34824" s="2">
        <v>44193.729166666664</v>
      </c>
      <c r="L34824">
        <v>46.496922143278987</v>
      </c>
      <c r="M34824">
        <v>46.710490607035503</v>
      </c>
      <c r="N34824">
        <f t="shared" si="544"/>
        <v>-0.21356846375651628</v>
      </c>
    </row>
    <row r="34825" spans="11:14" x14ac:dyDescent="0.3">
      <c r="K34825" s="2">
        <v>44193.739583333336</v>
      </c>
      <c r="L34825">
        <v>46.496922143278987</v>
      </c>
      <c r="M34825">
        <v>46.710490607035503</v>
      </c>
      <c r="N34825">
        <f t="shared" si="544"/>
        <v>-0.21356846375651628</v>
      </c>
    </row>
    <row r="34826" spans="11:14" x14ac:dyDescent="0.3">
      <c r="K34826" s="2">
        <v>44193.75</v>
      </c>
      <c r="L34826">
        <v>43.783499144800956</v>
      </c>
      <c r="M34826">
        <v>43.984604384012897</v>
      </c>
      <c r="N34826">
        <f t="shared" si="544"/>
        <v>-0.20110523921194101</v>
      </c>
    </row>
    <row r="34827" spans="11:14" x14ac:dyDescent="0.3">
      <c r="K34827" s="2">
        <v>44193.760416666664</v>
      </c>
      <c r="L34827">
        <v>43.783499144800956</v>
      </c>
      <c r="M34827">
        <v>43.984604384012897</v>
      </c>
      <c r="N34827">
        <f t="shared" si="544"/>
        <v>-0.20110523921194101</v>
      </c>
    </row>
    <row r="34828" spans="11:14" x14ac:dyDescent="0.3">
      <c r="K34828" s="2">
        <v>44193.770833333336</v>
      </c>
      <c r="L34828">
        <v>43.783499144800956</v>
      </c>
      <c r="M34828">
        <v>43.984604384012897</v>
      </c>
      <c r="N34828">
        <f t="shared" si="544"/>
        <v>-0.20110523921194101</v>
      </c>
    </row>
    <row r="34829" spans="11:14" x14ac:dyDescent="0.3">
      <c r="K34829" s="2">
        <v>44193.78125</v>
      </c>
      <c r="L34829">
        <v>43.783499144800956</v>
      </c>
      <c r="M34829">
        <v>43.984604384012897</v>
      </c>
      <c r="N34829">
        <f t="shared" si="544"/>
        <v>-0.20110523921194101</v>
      </c>
    </row>
    <row r="34830" spans="11:14" x14ac:dyDescent="0.3">
      <c r="K34830" s="2">
        <v>44193.791666666664</v>
      </c>
      <c r="L34830">
        <v>41.042675740971902</v>
      </c>
      <c r="M34830">
        <v>41.2311919008039</v>
      </c>
      <c r="N34830">
        <f t="shared" si="544"/>
        <v>-0.18851615983199821</v>
      </c>
    </row>
    <row r="34831" spans="11:14" x14ac:dyDescent="0.3">
      <c r="K34831" s="2">
        <v>44193.802083333336</v>
      </c>
      <c r="L34831">
        <v>41.042675740971902</v>
      </c>
      <c r="M34831">
        <v>41.2311919008039</v>
      </c>
      <c r="N34831">
        <f t="shared" si="544"/>
        <v>-0.18851615983199821</v>
      </c>
    </row>
    <row r="34832" spans="11:14" x14ac:dyDescent="0.3">
      <c r="K34832" s="2">
        <v>44193.8125</v>
      </c>
      <c r="L34832">
        <v>41.042675740971902</v>
      </c>
      <c r="M34832">
        <v>41.2311919008039</v>
      </c>
      <c r="N34832">
        <f t="shared" si="544"/>
        <v>-0.18851615983199821</v>
      </c>
    </row>
    <row r="34833" spans="11:14" x14ac:dyDescent="0.3">
      <c r="K34833" s="2">
        <v>44193.822916666664</v>
      </c>
      <c r="L34833">
        <v>41.042675740971902</v>
      </c>
      <c r="M34833">
        <v>41.2311919008039</v>
      </c>
      <c r="N34833">
        <f t="shared" si="544"/>
        <v>-0.18851615983199821</v>
      </c>
    </row>
    <row r="34834" spans="11:14" x14ac:dyDescent="0.3">
      <c r="K34834" s="2">
        <v>44193.833333333336</v>
      </c>
      <c r="L34834">
        <v>36.568972415870157</v>
      </c>
      <c r="M34834">
        <v>36.736940076954198</v>
      </c>
      <c r="N34834">
        <f t="shared" si="544"/>
        <v>-0.16796766108404171</v>
      </c>
    </row>
    <row r="34835" spans="11:14" x14ac:dyDescent="0.3">
      <c r="K34835" s="2">
        <v>44193.84375</v>
      </c>
      <c r="L34835">
        <v>36.568972415870157</v>
      </c>
      <c r="M34835">
        <v>36.736940076954198</v>
      </c>
      <c r="N34835">
        <f t="shared" si="544"/>
        <v>-0.16796766108404171</v>
      </c>
    </row>
    <row r="34836" spans="11:14" x14ac:dyDescent="0.3">
      <c r="K34836" s="2">
        <v>44193.854166666664</v>
      </c>
      <c r="L34836">
        <v>36.568972415870157</v>
      </c>
      <c r="M34836">
        <v>36.736940076954198</v>
      </c>
      <c r="N34836">
        <f t="shared" si="544"/>
        <v>-0.16796766108404171</v>
      </c>
    </row>
    <row r="34837" spans="11:14" x14ac:dyDescent="0.3">
      <c r="K34837" s="2">
        <v>44193.864583333336</v>
      </c>
      <c r="L34837">
        <v>36.568972415870157</v>
      </c>
      <c r="M34837">
        <v>36.736940076954198</v>
      </c>
      <c r="N34837">
        <f t="shared" si="544"/>
        <v>-0.16796766108404171</v>
      </c>
    </row>
    <row r="34838" spans="11:14" x14ac:dyDescent="0.3">
      <c r="K34838" s="2">
        <v>44193.875</v>
      </c>
      <c r="L34838">
        <v>31.431787846910911</v>
      </c>
      <c r="M34838">
        <v>31.576159524307101</v>
      </c>
      <c r="N34838">
        <f t="shared" si="544"/>
        <v>-0.14437167739619028</v>
      </c>
    </row>
    <row r="34839" spans="11:14" x14ac:dyDescent="0.3">
      <c r="K34839" s="2">
        <v>44193.885416666664</v>
      </c>
      <c r="L34839">
        <v>31.431787846910911</v>
      </c>
      <c r="M34839">
        <v>31.576159524307101</v>
      </c>
      <c r="N34839">
        <f t="shared" si="544"/>
        <v>-0.14437167739619028</v>
      </c>
    </row>
    <row r="34840" spans="11:14" x14ac:dyDescent="0.3">
      <c r="K34840" s="2">
        <v>44193.895833333336</v>
      </c>
      <c r="L34840">
        <v>31.431787846910911</v>
      </c>
      <c r="M34840">
        <v>31.576159524307101</v>
      </c>
      <c r="N34840">
        <f t="shared" si="544"/>
        <v>-0.14437167739619028</v>
      </c>
    </row>
    <row r="34841" spans="11:14" x14ac:dyDescent="0.3">
      <c r="K34841" s="2">
        <v>44193.90625</v>
      </c>
      <c r="L34841">
        <v>31.431787846910911</v>
      </c>
      <c r="M34841">
        <v>31.576159524307101</v>
      </c>
      <c r="N34841">
        <f t="shared" si="544"/>
        <v>-0.14437167739619028</v>
      </c>
    </row>
    <row r="34842" spans="11:14" x14ac:dyDescent="0.3">
      <c r="K34842" s="2">
        <v>44193.916666666664</v>
      </c>
      <c r="L34842">
        <v>29.722002553005542</v>
      </c>
      <c r="M34842">
        <v>29.858520888680602</v>
      </c>
      <c r="N34842">
        <f t="shared" si="544"/>
        <v>-0.13651833567505989</v>
      </c>
    </row>
    <row r="34843" spans="11:14" x14ac:dyDescent="0.3">
      <c r="K34843" s="2">
        <v>44193.927083333336</v>
      </c>
      <c r="L34843">
        <v>29.722002553005542</v>
      </c>
      <c r="M34843">
        <v>29.858520888680602</v>
      </c>
      <c r="N34843">
        <f t="shared" si="544"/>
        <v>-0.13651833567505989</v>
      </c>
    </row>
    <row r="34844" spans="11:14" x14ac:dyDescent="0.3">
      <c r="K34844" s="2">
        <v>44193.9375</v>
      </c>
      <c r="L34844">
        <v>29.722002553005542</v>
      </c>
      <c r="M34844">
        <v>29.858520888680602</v>
      </c>
      <c r="N34844">
        <f t="shared" si="544"/>
        <v>-0.13651833567505989</v>
      </c>
    </row>
    <row r="34845" spans="11:14" x14ac:dyDescent="0.3">
      <c r="K34845" s="2">
        <v>44193.947916666664</v>
      </c>
      <c r="L34845">
        <v>29.722002553005542</v>
      </c>
      <c r="M34845">
        <v>29.858520888680602</v>
      </c>
      <c r="N34845">
        <f t="shared" si="544"/>
        <v>-0.13651833567505989</v>
      </c>
    </row>
    <row r="34846" spans="11:14" x14ac:dyDescent="0.3">
      <c r="K34846" s="2">
        <v>44193.958333333336</v>
      </c>
      <c r="L34846">
        <v>23.973397510355781</v>
      </c>
      <c r="M34846">
        <v>24.083511501590198</v>
      </c>
      <c r="N34846">
        <f t="shared" si="544"/>
        <v>-0.11011399123441734</v>
      </c>
    </row>
    <row r="34847" spans="11:14" x14ac:dyDescent="0.3">
      <c r="K34847" s="2">
        <v>44193.96875</v>
      </c>
      <c r="L34847">
        <v>23.973397510355781</v>
      </c>
      <c r="M34847">
        <v>24.083511501590198</v>
      </c>
      <c r="N34847">
        <f t="shared" si="544"/>
        <v>-0.11011399123441734</v>
      </c>
    </row>
    <row r="34848" spans="11:14" x14ac:dyDescent="0.3">
      <c r="K34848" s="2">
        <v>44193.979166666664</v>
      </c>
      <c r="L34848">
        <v>23.973397510355781</v>
      </c>
      <c r="M34848">
        <v>24.083511501590198</v>
      </c>
      <c r="N34848">
        <f t="shared" si="544"/>
        <v>-0.11011399123441734</v>
      </c>
    </row>
    <row r="34849" spans="11:14" x14ac:dyDescent="0.3">
      <c r="K34849" s="2">
        <v>44193.989583333336</v>
      </c>
      <c r="L34849">
        <v>23.973397510355781</v>
      </c>
      <c r="M34849">
        <v>24.083511501590198</v>
      </c>
      <c r="N34849">
        <f t="shared" si="544"/>
        <v>-0.11011399123441734</v>
      </c>
    </row>
    <row r="34850" spans="11:14" x14ac:dyDescent="0.3">
      <c r="K34850" s="2">
        <v>44194</v>
      </c>
      <c r="L34850">
        <v>24.411111458254886</v>
      </c>
      <c r="M34850">
        <v>24.523235945907299</v>
      </c>
      <c r="N34850">
        <f t="shared" si="544"/>
        <v>-0.11212448765241234</v>
      </c>
    </row>
    <row r="34851" spans="11:14" x14ac:dyDescent="0.3">
      <c r="K34851" s="2">
        <v>44194.010416666664</v>
      </c>
      <c r="L34851">
        <v>24.411111458254886</v>
      </c>
      <c r="M34851">
        <v>24.523235945907299</v>
      </c>
      <c r="N34851">
        <f t="shared" si="544"/>
        <v>-0.11212448765241234</v>
      </c>
    </row>
    <row r="34852" spans="11:14" x14ac:dyDescent="0.3">
      <c r="K34852" s="2">
        <v>44194.020833333336</v>
      </c>
      <c r="L34852">
        <v>24.411111458254886</v>
      </c>
      <c r="M34852">
        <v>24.523235945907299</v>
      </c>
      <c r="N34852">
        <f t="shared" si="544"/>
        <v>-0.11212448765241234</v>
      </c>
    </row>
    <row r="34853" spans="11:14" x14ac:dyDescent="0.3">
      <c r="K34853" s="2">
        <v>44194.03125</v>
      </c>
      <c r="L34853">
        <v>24.411111458254886</v>
      </c>
      <c r="M34853">
        <v>24.523235945907299</v>
      </c>
      <c r="N34853">
        <f t="shared" si="544"/>
        <v>-0.11212448765241234</v>
      </c>
    </row>
    <row r="34854" spans="11:14" x14ac:dyDescent="0.3">
      <c r="K34854" s="2">
        <v>44194.041666666664</v>
      </c>
      <c r="L34854">
        <v>22.308301976474617</v>
      </c>
      <c r="M34854">
        <v>22.4107678938412</v>
      </c>
      <c r="N34854">
        <f t="shared" si="544"/>
        <v>-0.10246591736658317</v>
      </c>
    </row>
    <row r="34855" spans="11:14" x14ac:dyDescent="0.3">
      <c r="K34855" s="2">
        <v>44194.052083333336</v>
      </c>
      <c r="L34855">
        <v>22.308301976474617</v>
      </c>
      <c r="M34855">
        <v>22.4107678938412</v>
      </c>
      <c r="N34855">
        <f t="shared" si="544"/>
        <v>-0.10246591736658317</v>
      </c>
    </row>
    <row r="34856" spans="11:14" x14ac:dyDescent="0.3">
      <c r="K34856" s="2">
        <v>44194.0625</v>
      </c>
      <c r="L34856">
        <v>22.308301976474617</v>
      </c>
      <c r="M34856">
        <v>22.4107678938412</v>
      </c>
      <c r="N34856">
        <f t="shared" si="544"/>
        <v>-0.10246591736658317</v>
      </c>
    </row>
    <row r="34857" spans="11:14" x14ac:dyDescent="0.3">
      <c r="K34857" s="2">
        <v>44194.072916666664</v>
      </c>
      <c r="L34857">
        <v>22.308301976474617</v>
      </c>
      <c r="M34857">
        <v>22.4107678938412</v>
      </c>
      <c r="N34857">
        <f t="shared" si="544"/>
        <v>-0.10246591736658317</v>
      </c>
    </row>
    <row r="34858" spans="11:14" x14ac:dyDescent="0.3">
      <c r="K34858" s="2">
        <v>44194.083333333336</v>
      </c>
      <c r="L34858">
        <v>21.045582900690363</v>
      </c>
      <c r="M34858">
        <v>21.1422489293602</v>
      </c>
      <c r="N34858">
        <f t="shared" si="544"/>
        <v>-9.666602866983709E-2</v>
      </c>
    </row>
    <row r="34859" spans="11:14" x14ac:dyDescent="0.3">
      <c r="K34859" s="2">
        <v>44194.09375</v>
      </c>
      <c r="L34859">
        <v>21.045582900690363</v>
      </c>
      <c r="M34859">
        <v>21.1422489293602</v>
      </c>
      <c r="N34859">
        <f t="shared" si="544"/>
        <v>-9.666602866983709E-2</v>
      </c>
    </row>
    <row r="34860" spans="11:14" x14ac:dyDescent="0.3">
      <c r="K34860" s="2">
        <v>44194.104166666664</v>
      </c>
      <c r="L34860">
        <v>21.045582900690363</v>
      </c>
      <c r="M34860">
        <v>21.1422489293602</v>
      </c>
      <c r="N34860">
        <f t="shared" si="544"/>
        <v>-9.666602866983709E-2</v>
      </c>
    </row>
    <row r="34861" spans="11:14" x14ac:dyDescent="0.3">
      <c r="K34861" s="2">
        <v>44194.114583333336</v>
      </c>
      <c r="L34861">
        <v>21.045582900690363</v>
      </c>
      <c r="M34861">
        <v>21.1422489293602</v>
      </c>
      <c r="N34861">
        <f t="shared" si="544"/>
        <v>-9.666602866983709E-2</v>
      </c>
    </row>
    <row r="34862" spans="11:14" x14ac:dyDescent="0.3">
      <c r="K34862" s="2">
        <v>44194.125</v>
      </c>
      <c r="L34862">
        <v>20.401968456229149</v>
      </c>
      <c r="M34862">
        <v>20.495678251629801</v>
      </c>
      <c r="N34862">
        <f t="shared" si="544"/>
        <v>-9.3709795400652496E-2</v>
      </c>
    </row>
    <row r="34863" spans="11:14" x14ac:dyDescent="0.3">
      <c r="K34863" s="2">
        <v>44194.135416666664</v>
      </c>
      <c r="L34863">
        <v>20.401968456229149</v>
      </c>
      <c r="M34863">
        <v>20.495678251629801</v>
      </c>
      <c r="N34863">
        <f t="shared" si="544"/>
        <v>-9.3709795400652496E-2</v>
      </c>
    </row>
    <row r="34864" spans="11:14" x14ac:dyDescent="0.3">
      <c r="K34864" s="2">
        <v>44194.145833333336</v>
      </c>
      <c r="L34864">
        <v>20.401968456229149</v>
      </c>
      <c r="M34864">
        <v>20.495678251629801</v>
      </c>
      <c r="N34864">
        <f t="shared" si="544"/>
        <v>-9.3709795400652496E-2</v>
      </c>
    </row>
    <row r="34865" spans="11:14" x14ac:dyDescent="0.3">
      <c r="K34865" s="2">
        <v>44194.15625</v>
      </c>
      <c r="L34865">
        <v>20.401968456229149</v>
      </c>
      <c r="M34865">
        <v>20.495678251629801</v>
      </c>
      <c r="N34865">
        <f t="shared" si="544"/>
        <v>-9.3709795400652496E-2</v>
      </c>
    </row>
    <row r="34866" spans="11:14" x14ac:dyDescent="0.3">
      <c r="K34866" s="2">
        <v>44194.166666666664</v>
      </c>
      <c r="L34866">
        <v>21.560156491115933</v>
      </c>
      <c r="M34866">
        <v>21.659186045931801</v>
      </c>
      <c r="N34866">
        <f t="shared" si="544"/>
        <v>-9.9029554815867726E-2</v>
      </c>
    </row>
    <row r="34867" spans="11:14" x14ac:dyDescent="0.3">
      <c r="K34867" s="2">
        <v>44194.177083333336</v>
      </c>
      <c r="L34867">
        <v>21.560156491115933</v>
      </c>
      <c r="M34867">
        <v>21.659186045931801</v>
      </c>
      <c r="N34867">
        <f t="shared" si="544"/>
        <v>-9.9029554815867726E-2</v>
      </c>
    </row>
    <row r="34868" spans="11:14" x14ac:dyDescent="0.3">
      <c r="K34868" s="2">
        <v>44194.1875</v>
      </c>
      <c r="L34868">
        <v>21.560156491115933</v>
      </c>
      <c r="M34868">
        <v>21.659186045931801</v>
      </c>
      <c r="N34868">
        <f t="shared" si="544"/>
        <v>-9.9029554815867726E-2</v>
      </c>
    </row>
    <row r="34869" spans="11:14" x14ac:dyDescent="0.3">
      <c r="K34869" s="2">
        <v>44194.197916666664</v>
      </c>
      <c r="L34869">
        <v>21.560156491115933</v>
      </c>
      <c r="M34869">
        <v>21.659186045931801</v>
      </c>
      <c r="N34869">
        <f t="shared" si="544"/>
        <v>-9.9029554815867726E-2</v>
      </c>
    </row>
    <row r="34870" spans="11:14" x14ac:dyDescent="0.3">
      <c r="K34870" s="2">
        <v>44194.208333333336</v>
      </c>
      <c r="L34870">
        <v>24.166145812349402</v>
      </c>
      <c r="M34870">
        <v>24.277145130114</v>
      </c>
      <c r="N34870">
        <f t="shared" si="544"/>
        <v>-0.11099931776459826</v>
      </c>
    </row>
    <row r="34871" spans="11:14" x14ac:dyDescent="0.3">
      <c r="K34871" s="2">
        <v>44194.21875</v>
      </c>
      <c r="L34871">
        <v>24.166145812349402</v>
      </c>
      <c r="M34871">
        <v>24.277145130114</v>
      </c>
      <c r="N34871">
        <f t="shared" si="544"/>
        <v>-0.11099931776459826</v>
      </c>
    </row>
    <row r="34872" spans="11:14" x14ac:dyDescent="0.3">
      <c r="K34872" s="2">
        <v>44194.229166666664</v>
      </c>
      <c r="L34872">
        <v>24.166145812349402</v>
      </c>
      <c r="M34872">
        <v>24.277145130114</v>
      </c>
      <c r="N34872">
        <f t="shared" si="544"/>
        <v>-0.11099931776459826</v>
      </c>
    </row>
    <row r="34873" spans="11:14" x14ac:dyDescent="0.3">
      <c r="K34873" s="2">
        <v>44194.239583333336</v>
      </c>
      <c r="L34873">
        <v>24.166145812349402</v>
      </c>
      <c r="M34873">
        <v>24.277145130114</v>
      </c>
      <c r="N34873">
        <f t="shared" si="544"/>
        <v>-0.11099931776459826</v>
      </c>
    </row>
    <row r="34874" spans="11:14" x14ac:dyDescent="0.3">
      <c r="K34874" s="2">
        <v>44194.25</v>
      </c>
      <c r="L34874">
        <v>29.809629651524901</v>
      </c>
      <c r="M34874">
        <v>29.9465504737292</v>
      </c>
      <c r="N34874">
        <f t="shared" si="544"/>
        <v>-0.13692082220429924</v>
      </c>
    </row>
    <row r="34875" spans="11:14" x14ac:dyDescent="0.3">
      <c r="K34875" s="2">
        <v>44194.260416666664</v>
      </c>
      <c r="L34875">
        <v>29.809629651524901</v>
      </c>
      <c r="M34875">
        <v>29.9465504737292</v>
      </c>
      <c r="N34875">
        <f t="shared" si="544"/>
        <v>-0.13692082220429924</v>
      </c>
    </row>
    <row r="34876" spans="11:14" x14ac:dyDescent="0.3">
      <c r="K34876" s="2">
        <v>44194.270833333336</v>
      </c>
      <c r="L34876">
        <v>29.809629651524901</v>
      </c>
      <c r="M34876">
        <v>29.9465504737292</v>
      </c>
      <c r="N34876">
        <f t="shared" si="544"/>
        <v>-0.13692082220429924</v>
      </c>
    </row>
    <row r="34877" spans="11:14" x14ac:dyDescent="0.3">
      <c r="K34877" s="2">
        <v>44194.28125</v>
      </c>
      <c r="L34877">
        <v>29.809629651524901</v>
      </c>
      <c r="M34877">
        <v>29.9465504737292</v>
      </c>
      <c r="N34877">
        <f t="shared" si="544"/>
        <v>-0.13692082220429924</v>
      </c>
    </row>
    <row r="34878" spans="11:14" x14ac:dyDescent="0.3">
      <c r="K34878" s="2">
        <v>44194.291666666664</v>
      </c>
      <c r="L34878">
        <v>38.171715466893147</v>
      </c>
      <c r="M34878">
        <v>38.347044806028599</v>
      </c>
      <c r="N34878">
        <f t="shared" si="544"/>
        <v>-0.17532933913545179</v>
      </c>
    </row>
    <row r="34879" spans="11:14" x14ac:dyDescent="0.3">
      <c r="K34879" s="2">
        <v>44194.302083333336</v>
      </c>
      <c r="L34879">
        <v>38.171715466893147</v>
      </c>
      <c r="M34879">
        <v>38.347044806028599</v>
      </c>
      <c r="N34879">
        <f t="shared" si="544"/>
        <v>-0.17532933913545179</v>
      </c>
    </row>
    <row r="34880" spans="11:14" x14ac:dyDescent="0.3">
      <c r="K34880" s="2">
        <v>44194.3125</v>
      </c>
      <c r="L34880">
        <v>38.171715466893147</v>
      </c>
      <c r="M34880">
        <v>38.347044806028599</v>
      </c>
      <c r="N34880">
        <f t="shared" si="544"/>
        <v>-0.17532933913545179</v>
      </c>
    </row>
    <row r="34881" spans="11:14" x14ac:dyDescent="0.3">
      <c r="K34881" s="2">
        <v>44194.322916666664</v>
      </c>
      <c r="L34881">
        <v>38.171715466893147</v>
      </c>
      <c r="M34881">
        <v>38.347044806028599</v>
      </c>
      <c r="N34881">
        <f t="shared" si="544"/>
        <v>-0.17532933913545179</v>
      </c>
    </row>
    <row r="34882" spans="11:14" x14ac:dyDescent="0.3">
      <c r="K34882" s="2">
        <v>44194.333333333336</v>
      </c>
      <c r="L34882">
        <v>41.221266163189625</v>
      </c>
      <c r="M34882">
        <v>41.410602619943496</v>
      </c>
      <c r="N34882">
        <f t="shared" si="544"/>
        <v>-0.18933645675387112</v>
      </c>
    </row>
    <row r="34883" spans="11:14" x14ac:dyDescent="0.3">
      <c r="K34883" s="2">
        <v>44194.34375</v>
      </c>
      <c r="L34883">
        <v>41.221266163189625</v>
      </c>
      <c r="M34883">
        <v>41.410602619943496</v>
      </c>
      <c r="N34883">
        <f t="shared" ref="N34883:N34946" si="545">+L34883-M34883</f>
        <v>-0.18933645675387112</v>
      </c>
    </row>
    <row r="34884" spans="11:14" x14ac:dyDescent="0.3">
      <c r="K34884" s="2">
        <v>44194.354166666664</v>
      </c>
      <c r="L34884">
        <v>41.221266163189625</v>
      </c>
      <c r="M34884">
        <v>41.410602619943496</v>
      </c>
      <c r="N34884">
        <f t="shared" si="545"/>
        <v>-0.18933645675387112</v>
      </c>
    </row>
    <row r="34885" spans="11:14" x14ac:dyDescent="0.3">
      <c r="K34885" s="2">
        <v>44194.364583333336</v>
      </c>
      <c r="L34885">
        <v>41.221266163189625</v>
      </c>
      <c r="M34885">
        <v>41.410602619943496</v>
      </c>
      <c r="N34885">
        <f t="shared" si="545"/>
        <v>-0.18933645675387112</v>
      </c>
    </row>
    <row r="34886" spans="11:14" x14ac:dyDescent="0.3">
      <c r="K34886" s="2">
        <v>44194.375</v>
      </c>
      <c r="L34886">
        <v>40.620577013089338</v>
      </c>
      <c r="M34886">
        <v>40.807154399929203</v>
      </c>
      <c r="N34886">
        <f t="shared" si="545"/>
        <v>-0.1865773868398648</v>
      </c>
    </row>
    <row r="34887" spans="11:14" x14ac:dyDescent="0.3">
      <c r="K34887" s="2">
        <v>44194.385416666664</v>
      </c>
      <c r="L34887">
        <v>40.620577013089338</v>
      </c>
      <c r="M34887">
        <v>40.807154399929203</v>
      </c>
      <c r="N34887">
        <f t="shared" si="545"/>
        <v>-0.1865773868398648</v>
      </c>
    </row>
    <row r="34888" spans="11:14" x14ac:dyDescent="0.3">
      <c r="K34888" s="2">
        <v>44194.395833333336</v>
      </c>
      <c r="L34888">
        <v>40.620577013089338</v>
      </c>
      <c r="M34888">
        <v>40.807154399929203</v>
      </c>
      <c r="N34888">
        <f t="shared" si="545"/>
        <v>-0.1865773868398648</v>
      </c>
    </row>
    <row r="34889" spans="11:14" x14ac:dyDescent="0.3">
      <c r="K34889" s="2">
        <v>44194.40625</v>
      </c>
      <c r="L34889">
        <v>40.620577013089338</v>
      </c>
      <c r="M34889">
        <v>40.807154399929203</v>
      </c>
      <c r="N34889">
        <f t="shared" si="545"/>
        <v>-0.1865773868398648</v>
      </c>
    </row>
    <row r="34890" spans="11:14" x14ac:dyDescent="0.3">
      <c r="K34890" s="2">
        <v>44194.416666666664</v>
      </c>
      <c r="L34890">
        <v>39.003326802398078</v>
      </c>
      <c r="M34890">
        <v>39.182475877274797</v>
      </c>
      <c r="N34890">
        <f t="shared" si="545"/>
        <v>-0.17914907487671883</v>
      </c>
    </row>
    <row r="34891" spans="11:14" x14ac:dyDescent="0.3">
      <c r="K34891" s="2">
        <v>44194.427083333336</v>
      </c>
      <c r="L34891">
        <v>39.003326802398078</v>
      </c>
      <c r="M34891">
        <v>39.182475877274797</v>
      </c>
      <c r="N34891">
        <f t="shared" si="545"/>
        <v>-0.17914907487671883</v>
      </c>
    </row>
    <row r="34892" spans="11:14" x14ac:dyDescent="0.3">
      <c r="K34892" s="2">
        <v>44194.4375</v>
      </c>
      <c r="L34892">
        <v>39.003326802398078</v>
      </c>
      <c r="M34892">
        <v>39.182475877274797</v>
      </c>
      <c r="N34892">
        <f t="shared" si="545"/>
        <v>-0.17914907487671883</v>
      </c>
    </row>
    <row r="34893" spans="11:14" x14ac:dyDescent="0.3">
      <c r="K34893" s="2">
        <v>44194.447916666664</v>
      </c>
      <c r="L34893">
        <v>39.003326802398078</v>
      </c>
      <c r="M34893">
        <v>39.182475877274797</v>
      </c>
      <c r="N34893">
        <f t="shared" si="545"/>
        <v>-0.17914907487671883</v>
      </c>
    </row>
    <row r="34894" spans="11:14" x14ac:dyDescent="0.3">
      <c r="K34894" s="2">
        <v>44194.458333333336</v>
      </c>
      <c r="L34894">
        <v>38.862097284531551</v>
      </c>
      <c r="M34894">
        <v>39.040597667628703</v>
      </c>
      <c r="N34894">
        <f t="shared" si="545"/>
        <v>-0.17850038309715188</v>
      </c>
    </row>
    <row r="34895" spans="11:14" x14ac:dyDescent="0.3">
      <c r="K34895" s="2">
        <v>44194.46875</v>
      </c>
      <c r="L34895">
        <v>38.862097284531551</v>
      </c>
      <c r="M34895">
        <v>39.040597667628703</v>
      </c>
      <c r="N34895">
        <f t="shared" si="545"/>
        <v>-0.17850038309715188</v>
      </c>
    </row>
    <row r="34896" spans="11:14" x14ac:dyDescent="0.3">
      <c r="K34896" s="2">
        <v>44194.479166666664</v>
      </c>
      <c r="L34896">
        <v>38.862097284531551</v>
      </c>
      <c r="M34896">
        <v>39.040597667628703</v>
      </c>
      <c r="N34896">
        <f t="shared" si="545"/>
        <v>-0.17850038309715188</v>
      </c>
    </row>
    <row r="34897" spans="11:14" x14ac:dyDescent="0.3">
      <c r="K34897" s="2">
        <v>44194.489583333336</v>
      </c>
      <c r="L34897">
        <v>38.862097284531551</v>
      </c>
      <c r="M34897">
        <v>39.040597667628703</v>
      </c>
      <c r="N34897">
        <f t="shared" si="545"/>
        <v>-0.17850038309715188</v>
      </c>
    </row>
    <row r="34898" spans="11:14" x14ac:dyDescent="0.3">
      <c r="K34898" s="2">
        <v>44194.5</v>
      </c>
      <c r="L34898">
        <v>37.476034230197811</v>
      </c>
      <c r="M34898">
        <v>37.648168184216701</v>
      </c>
      <c r="N34898">
        <f t="shared" si="545"/>
        <v>-0.17213395401888931</v>
      </c>
    </row>
    <row r="34899" spans="11:14" x14ac:dyDescent="0.3">
      <c r="K34899" s="2">
        <v>44194.510416666664</v>
      </c>
      <c r="L34899">
        <v>37.476034230197811</v>
      </c>
      <c r="M34899">
        <v>37.648168184216701</v>
      </c>
      <c r="N34899">
        <f t="shared" si="545"/>
        <v>-0.17213395401888931</v>
      </c>
    </row>
    <row r="34900" spans="11:14" x14ac:dyDescent="0.3">
      <c r="K34900" s="2">
        <v>44194.520833333336</v>
      </c>
      <c r="L34900">
        <v>37.476034230197811</v>
      </c>
      <c r="M34900">
        <v>37.648168184216701</v>
      </c>
      <c r="N34900">
        <f t="shared" si="545"/>
        <v>-0.17213395401888931</v>
      </c>
    </row>
    <row r="34901" spans="11:14" x14ac:dyDescent="0.3">
      <c r="K34901" s="2">
        <v>44194.53125</v>
      </c>
      <c r="L34901">
        <v>37.476034230197811</v>
      </c>
      <c r="M34901">
        <v>37.648168184216701</v>
      </c>
      <c r="N34901">
        <f t="shared" si="545"/>
        <v>-0.17213395401888931</v>
      </c>
    </row>
    <row r="34902" spans="11:14" x14ac:dyDescent="0.3">
      <c r="K34902" s="2">
        <v>44194.541666666664</v>
      </c>
      <c r="L34902">
        <v>37.361699264045072</v>
      </c>
      <c r="M34902">
        <v>37.533308057645797</v>
      </c>
      <c r="N34902">
        <f t="shared" si="545"/>
        <v>-0.17160879360072556</v>
      </c>
    </row>
    <row r="34903" spans="11:14" x14ac:dyDescent="0.3">
      <c r="K34903" s="2">
        <v>44194.552083333336</v>
      </c>
      <c r="L34903">
        <v>37.361699264045072</v>
      </c>
      <c r="M34903">
        <v>37.533308057645797</v>
      </c>
      <c r="N34903">
        <f t="shared" si="545"/>
        <v>-0.17160879360072556</v>
      </c>
    </row>
    <row r="34904" spans="11:14" x14ac:dyDescent="0.3">
      <c r="K34904" s="2">
        <v>44194.5625</v>
      </c>
      <c r="L34904">
        <v>37.361699264045072</v>
      </c>
      <c r="M34904">
        <v>37.533308057645797</v>
      </c>
      <c r="N34904">
        <f t="shared" si="545"/>
        <v>-0.17160879360072556</v>
      </c>
    </row>
    <row r="34905" spans="11:14" x14ac:dyDescent="0.3">
      <c r="K34905" s="2">
        <v>44194.572916666664</v>
      </c>
      <c r="L34905">
        <v>37.361699264045072</v>
      </c>
      <c r="M34905">
        <v>37.533308057645797</v>
      </c>
      <c r="N34905">
        <f t="shared" si="545"/>
        <v>-0.17160879360072556</v>
      </c>
    </row>
    <row r="34906" spans="11:14" x14ac:dyDescent="0.3">
      <c r="K34906" s="2">
        <v>44194.583333333336</v>
      </c>
      <c r="L34906">
        <v>38.480671597910764</v>
      </c>
      <c r="M34906">
        <v>38.657420026380102</v>
      </c>
      <c r="N34906">
        <f t="shared" si="545"/>
        <v>-0.17674842846933814</v>
      </c>
    </row>
    <row r="34907" spans="11:14" x14ac:dyDescent="0.3">
      <c r="K34907" s="2">
        <v>44194.59375</v>
      </c>
      <c r="L34907">
        <v>38.480671597910764</v>
      </c>
      <c r="M34907">
        <v>38.657420026380102</v>
      </c>
      <c r="N34907">
        <f t="shared" si="545"/>
        <v>-0.17674842846933814</v>
      </c>
    </row>
    <row r="34908" spans="11:14" x14ac:dyDescent="0.3">
      <c r="K34908" s="2">
        <v>44194.604166666664</v>
      </c>
      <c r="L34908">
        <v>38.480671597910764</v>
      </c>
      <c r="M34908">
        <v>38.657420026380102</v>
      </c>
      <c r="N34908">
        <f t="shared" si="545"/>
        <v>-0.17674842846933814</v>
      </c>
    </row>
    <row r="34909" spans="11:14" x14ac:dyDescent="0.3">
      <c r="K34909" s="2">
        <v>44194.614583333336</v>
      </c>
      <c r="L34909">
        <v>38.480671597910764</v>
      </c>
      <c r="M34909">
        <v>38.657420026380102</v>
      </c>
      <c r="N34909">
        <f t="shared" si="545"/>
        <v>-0.17674842846933814</v>
      </c>
    </row>
    <row r="34910" spans="11:14" x14ac:dyDescent="0.3">
      <c r="K34910" s="2">
        <v>44194.625</v>
      </c>
      <c r="L34910">
        <v>40.473385648783804</v>
      </c>
      <c r="M34910">
        <v>40.659286960044803</v>
      </c>
      <c r="N34910">
        <f t="shared" si="545"/>
        <v>-0.18590131126099863</v>
      </c>
    </row>
    <row r="34911" spans="11:14" x14ac:dyDescent="0.3">
      <c r="K34911" s="2">
        <v>44194.635416666664</v>
      </c>
      <c r="L34911">
        <v>40.473385648783804</v>
      </c>
      <c r="M34911">
        <v>40.659286960044803</v>
      </c>
      <c r="N34911">
        <f t="shared" si="545"/>
        <v>-0.18590131126099863</v>
      </c>
    </row>
    <row r="34912" spans="11:14" x14ac:dyDescent="0.3">
      <c r="K34912" s="2">
        <v>44194.645833333336</v>
      </c>
      <c r="L34912">
        <v>40.473385648783804</v>
      </c>
      <c r="M34912">
        <v>40.659286960044803</v>
      </c>
      <c r="N34912">
        <f t="shared" si="545"/>
        <v>-0.18590131126099863</v>
      </c>
    </row>
    <row r="34913" spans="11:14" x14ac:dyDescent="0.3">
      <c r="K34913" s="2">
        <v>44194.65625</v>
      </c>
      <c r="L34913">
        <v>40.473385648783804</v>
      </c>
      <c r="M34913">
        <v>40.659286960044803</v>
      </c>
      <c r="N34913">
        <f t="shared" si="545"/>
        <v>-0.18590131126099863</v>
      </c>
    </row>
    <row r="34914" spans="11:14" x14ac:dyDescent="0.3">
      <c r="K34914" s="2">
        <v>44194.666666666664</v>
      </c>
      <c r="L34914">
        <v>42.603089682277862</v>
      </c>
      <c r="M34914">
        <v>42.7987730951861</v>
      </c>
      <c r="N34914">
        <f t="shared" si="545"/>
        <v>-0.1956834129082381</v>
      </c>
    </row>
    <row r="34915" spans="11:14" x14ac:dyDescent="0.3">
      <c r="K34915" s="2">
        <v>44194.677083333336</v>
      </c>
      <c r="L34915">
        <v>42.603089682277862</v>
      </c>
      <c r="M34915">
        <v>42.7987730951861</v>
      </c>
      <c r="N34915">
        <f t="shared" si="545"/>
        <v>-0.1956834129082381</v>
      </c>
    </row>
    <row r="34916" spans="11:14" x14ac:dyDescent="0.3">
      <c r="K34916" s="2">
        <v>44194.6875</v>
      </c>
      <c r="L34916">
        <v>42.603089682277862</v>
      </c>
      <c r="M34916">
        <v>42.7987730951861</v>
      </c>
      <c r="N34916">
        <f t="shared" si="545"/>
        <v>-0.1956834129082381</v>
      </c>
    </row>
    <row r="34917" spans="11:14" x14ac:dyDescent="0.3">
      <c r="K34917" s="2">
        <v>44194.697916666664</v>
      </c>
      <c r="L34917">
        <v>42.603089682277862</v>
      </c>
      <c r="M34917">
        <v>42.7987730951861</v>
      </c>
      <c r="N34917">
        <f t="shared" si="545"/>
        <v>-0.1956834129082381</v>
      </c>
    </row>
    <row r="34918" spans="11:14" x14ac:dyDescent="0.3">
      <c r="K34918" s="2">
        <v>44194.708333333336</v>
      </c>
      <c r="L34918">
        <v>46.360642764576973</v>
      </c>
      <c r="M34918">
        <v>46.573585273405499</v>
      </c>
      <c r="N34918">
        <f t="shared" si="545"/>
        <v>-0.21294250882852594</v>
      </c>
    </row>
    <row r="34919" spans="11:14" x14ac:dyDescent="0.3">
      <c r="K34919" s="2">
        <v>44194.71875</v>
      </c>
      <c r="L34919">
        <v>46.360642764576973</v>
      </c>
      <c r="M34919">
        <v>46.573585273405499</v>
      </c>
      <c r="N34919">
        <f t="shared" si="545"/>
        <v>-0.21294250882852594</v>
      </c>
    </row>
    <row r="34920" spans="11:14" x14ac:dyDescent="0.3">
      <c r="K34920" s="2">
        <v>44194.729166666664</v>
      </c>
      <c r="L34920">
        <v>46.360642764576973</v>
      </c>
      <c r="M34920">
        <v>46.573585273405499</v>
      </c>
      <c r="N34920">
        <f t="shared" si="545"/>
        <v>-0.21294250882852594</v>
      </c>
    </row>
    <row r="34921" spans="11:14" x14ac:dyDescent="0.3">
      <c r="K34921" s="2">
        <v>44194.739583333336</v>
      </c>
      <c r="L34921">
        <v>46.360642764576973</v>
      </c>
      <c r="M34921">
        <v>46.573585273405499</v>
      </c>
      <c r="N34921">
        <f t="shared" si="545"/>
        <v>-0.21294250882852594</v>
      </c>
    </row>
    <row r="34922" spans="11:14" x14ac:dyDescent="0.3">
      <c r="K34922" s="2">
        <v>44194.75</v>
      </c>
      <c r="L34922">
        <v>43.631971892176132</v>
      </c>
      <c r="M34922">
        <v>43.832381140318702</v>
      </c>
      <c r="N34922">
        <f t="shared" si="545"/>
        <v>-0.20040924814257011</v>
      </c>
    </row>
    <row r="34923" spans="11:14" x14ac:dyDescent="0.3">
      <c r="K34923" s="2">
        <v>44194.760416666664</v>
      </c>
      <c r="L34923">
        <v>43.631971892176132</v>
      </c>
      <c r="M34923">
        <v>43.832381140318702</v>
      </c>
      <c r="N34923">
        <f t="shared" si="545"/>
        <v>-0.20040924814257011</v>
      </c>
    </row>
    <row r="34924" spans="11:14" x14ac:dyDescent="0.3">
      <c r="K34924" s="2">
        <v>44194.770833333336</v>
      </c>
      <c r="L34924">
        <v>43.631971892176132</v>
      </c>
      <c r="M34924">
        <v>43.832381140318702</v>
      </c>
      <c r="N34924">
        <f t="shared" si="545"/>
        <v>-0.20040924814257011</v>
      </c>
    </row>
    <row r="34925" spans="11:14" x14ac:dyDescent="0.3">
      <c r="K34925" s="2">
        <v>44194.78125</v>
      </c>
      <c r="L34925">
        <v>43.631971892176132</v>
      </c>
      <c r="M34925">
        <v>43.832381140318702</v>
      </c>
      <c r="N34925">
        <f t="shared" si="545"/>
        <v>-0.20040924814257011</v>
      </c>
    </row>
    <row r="34926" spans="11:14" x14ac:dyDescent="0.3">
      <c r="K34926" s="2">
        <v>44194.791666666664</v>
      </c>
      <c r="L34926">
        <v>41.062283591482469</v>
      </c>
      <c r="M34926">
        <v>41.250889813587797</v>
      </c>
      <c r="N34926">
        <f t="shared" si="545"/>
        <v>-0.18860622210532796</v>
      </c>
    </row>
    <row r="34927" spans="11:14" x14ac:dyDescent="0.3">
      <c r="K34927" s="2">
        <v>44194.802083333336</v>
      </c>
      <c r="L34927">
        <v>41.062283591482469</v>
      </c>
      <c r="M34927">
        <v>41.250889813587797</v>
      </c>
      <c r="N34927">
        <f t="shared" si="545"/>
        <v>-0.18860622210532796</v>
      </c>
    </row>
    <row r="34928" spans="11:14" x14ac:dyDescent="0.3">
      <c r="K34928" s="2">
        <v>44194.8125</v>
      </c>
      <c r="L34928">
        <v>41.062283591482469</v>
      </c>
      <c r="M34928">
        <v>41.250889813587797</v>
      </c>
      <c r="N34928">
        <f t="shared" si="545"/>
        <v>-0.18860622210532796</v>
      </c>
    </row>
    <row r="34929" spans="11:14" x14ac:dyDescent="0.3">
      <c r="K34929" s="2">
        <v>44194.822916666664</v>
      </c>
      <c r="L34929">
        <v>41.062283591482469</v>
      </c>
      <c r="M34929">
        <v>41.250889813587797</v>
      </c>
      <c r="N34929">
        <f t="shared" si="545"/>
        <v>-0.18860622210532796</v>
      </c>
    </row>
    <row r="34930" spans="11:14" x14ac:dyDescent="0.3">
      <c r="K34930" s="2">
        <v>44194.833333333336</v>
      </c>
      <c r="L34930">
        <v>36.427279198836125</v>
      </c>
      <c r="M34930">
        <v>36.594596038289602</v>
      </c>
      <c r="N34930">
        <f t="shared" si="545"/>
        <v>-0.16731683945347697</v>
      </c>
    </row>
    <row r="34931" spans="11:14" x14ac:dyDescent="0.3">
      <c r="K34931" s="2">
        <v>44194.84375</v>
      </c>
      <c r="L34931">
        <v>36.427279198836125</v>
      </c>
      <c r="M34931">
        <v>36.594596038289602</v>
      </c>
      <c r="N34931">
        <f t="shared" si="545"/>
        <v>-0.16731683945347697</v>
      </c>
    </row>
    <row r="34932" spans="11:14" x14ac:dyDescent="0.3">
      <c r="K34932" s="2">
        <v>44194.854166666664</v>
      </c>
      <c r="L34932">
        <v>36.427279198836125</v>
      </c>
      <c r="M34932">
        <v>36.594596038289602</v>
      </c>
      <c r="N34932">
        <f t="shared" si="545"/>
        <v>-0.16731683945347697</v>
      </c>
    </row>
    <row r="34933" spans="11:14" x14ac:dyDescent="0.3">
      <c r="K34933" s="2">
        <v>44194.864583333336</v>
      </c>
      <c r="L34933">
        <v>36.427279198836125</v>
      </c>
      <c r="M34933">
        <v>36.594596038289602</v>
      </c>
      <c r="N34933">
        <f t="shared" si="545"/>
        <v>-0.16731683945347697</v>
      </c>
    </row>
    <row r="34934" spans="11:14" x14ac:dyDescent="0.3">
      <c r="K34934" s="2">
        <v>44194.875</v>
      </c>
      <c r="L34934">
        <v>32.606795515236257</v>
      </c>
      <c r="M34934">
        <v>32.756564207554298</v>
      </c>
      <c r="N34934">
        <f t="shared" si="545"/>
        <v>-0.14976869231804102</v>
      </c>
    </row>
    <row r="34935" spans="11:14" x14ac:dyDescent="0.3">
      <c r="K34935" s="2">
        <v>44194.885416666664</v>
      </c>
      <c r="L34935">
        <v>32.606795515236257</v>
      </c>
      <c r="M34935">
        <v>32.756564207554298</v>
      </c>
      <c r="N34935">
        <f t="shared" si="545"/>
        <v>-0.14976869231804102</v>
      </c>
    </row>
    <row r="34936" spans="11:14" x14ac:dyDescent="0.3">
      <c r="K34936" s="2">
        <v>44194.895833333336</v>
      </c>
      <c r="L34936">
        <v>32.606795515236257</v>
      </c>
      <c r="M34936">
        <v>32.756564207554298</v>
      </c>
      <c r="N34936">
        <f t="shared" si="545"/>
        <v>-0.14976869231804102</v>
      </c>
    </row>
    <row r="34937" spans="11:14" x14ac:dyDescent="0.3">
      <c r="K34937" s="2">
        <v>44194.90625</v>
      </c>
      <c r="L34937">
        <v>32.606795515236257</v>
      </c>
      <c r="M34937">
        <v>32.756564207554298</v>
      </c>
      <c r="N34937">
        <f t="shared" si="545"/>
        <v>-0.14976869231804102</v>
      </c>
    </row>
    <row r="34938" spans="11:14" x14ac:dyDescent="0.3">
      <c r="K34938" s="2">
        <v>44194.916666666664</v>
      </c>
      <c r="L34938">
        <v>31.14362591362455</v>
      </c>
      <c r="M34938">
        <v>31.286674013059699</v>
      </c>
      <c r="N34938">
        <f t="shared" si="545"/>
        <v>-0.1430480994351484</v>
      </c>
    </row>
    <row r="34939" spans="11:14" x14ac:dyDescent="0.3">
      <c r="K34939" s="2">
        <v>44194.927083333336</v>
      </c>
      <c r="L34939">
        <v>31.14362591362455</v>
      </c>
      <c r="M34939">
        <v>31.286674013059699</v>
      </c>
      <c r="N34939">
        <f t="shared" si="545"/>
        <v>-0.1430480994351484</v>
      </c>
    </row>
    <row r="34940" spans="11:14" x14ac:dyDescent="0.3">
      <c r="K34940" s="2">
        <v>44194.9375</v>
      </c>
      <c r="L34940">
        <v>31.14362591362455</v>
      </c>
      <c r="M34940">
        <v>31.286674013059699</v>
      </c>
      <c r="N34940">
        <f t="shared" si="545"/>
        <v>-0.1430480994351484</v>
      </c>
    </row>
    <row r="34941" spans="11:14" x14ac:dyDescent="0.3">
      <c r="K34941" s="2">
        <v>44194.947916666664</v>
      </c>
      <c r="L34941">
        <v>31.14362591362455</v>
      </c>
      <c r="M34941">
        <v>31.286674013059699</v>
      </c>
      <c r="N34941">
        <f t="shared" si="545"/>
        <v>-0.1430480994351484</v>
      </c>
    </row>
    <row r="34942" spans="11:14" x14ac:dyDescent="0.3">
      <c r="K34942" s="2">
        <v>44194.958333333336</v>
      </c>
      <c r="L34942">
        <v>26.693968702493517</v>
      </c>
      <c r="M34942">
        <v>26.816578751171299</v>
      </c>
      <c r="N34942">
        <f t="shared" si="545"/>
        <v>-0.12261004867778169</v>
      </c>
    </row>
    <row r="34943" spans="11:14" x14ac:dyDescent="0.3">
      <c r="K34943" s="2">
        <v>44194.96875</v>
      </c>
      <c r="L34943">
        <v>26.693968702493517</v>
      </c>
      <c r="M34943">
        <v>26.816578751171299</v>
      </c>
      <c r="N34943">
        <f t="shared" si="545"/>
        <v>-0.12261004867778169</v>
      </c>
    </row>
    <row r="34944" spans="11:14" x14ac:dyDescent="0.3">
      <c r="K34944" s="2">
        <v>44194.979166666664</v>
      </c>
      <c r="L34944">
        <v>26.693968702493517</v>
      </c>
      <c r="M34944">
        <v>26.816578751171299</v>
      </c>
      <c r="N34944">
        <f t="shared" si="545"/>
        <v>-0.12261004867778169</v>
      </c>
    </row>
    <row r="34945" spans="11:14" x14ac:dyDescent="0.3">
      <c r="K34945" s="2">
        <v>44194.989583333336</v>
      </c>
      <c r="L34945">
        <v>26.693968702493517</v>
      </c>
      <c r="M34945">
        <v>26.816578751171299</v>
      </c>
      <c r="N34945">
        <f t="shared" si="545"/>
        <v>-0.12261004867778169</v>
      </c>
    </row>
    <row r="34946" spans="11:14" x14ac:dyDescent="0.3">
      <c r="K34946" s="2">
        <v>44195</v>
      </c>
      <c r="L34946">
        <v>24.411111458254886</v>
      </c>
      <c r="M34946">
        <v>24.188504522586499</v>
      </c>
      <c r="N34946">
        <f t="shared" si="545"/>
        <v>0.22260693566838796</v>
      </c>
    </row>
    <row r="34947" spans="11:14" x14ac:dyDescent="0.3">
      <c r="K34947" s="2">
        <v>44195.010416666664</v>
      </c>
      <c r="L34947">
        <v>24.411111458254886</v>
      </c>
      <c r="M34947">
        <v>24.188504522586499</v>
      </c>
      <c r="N34947">
        <f t="shared" ref="N34947:N35010" si="546">+L34947-M34947</f>
        <v>0.22260693566838796</v>
      </c>
    </row>
    <row r="34948" spans="11:14" x14ac:dyDescent="0.3">
      <c r="K34948" s="2">
        <v>44195.020833333336</v>
      </c>
      <c r="L34948">
        <v>24.411111458254886</v>
      </c>
      <c r="M34948">
        <v>24.188504522586499</v>
      </c>
      <c r="N34948">
        <f t="shared" si="546"/>
        <v>0.22260693566838796</v>
      </c>
    </row>
    <row r="34949" spans="11:14" x14ac:dyDescent="0.3">
      <c r="K34949" s="2">
        <v>44195.03125</v>
      </c>
      <c r="L34949">
        <v>24.411111458254886</v>
      </c>
      <c r="M34949">
        <v>24.188504522586499</v>
      </c>
      <c r="N34949">
        <f t="shared" si="546"/>
        <v>0.22260693566838796</v>
      </c>
    </row>
    <row r="34950" spans="11:14" x14ac:dyDescent="0.3">
      <c r="K34950" s="2">
        <v>44195.041666666664</v>
      </c>
      <c r="L34950">
        <v>22.308301976474617</v>
      </c>
      <c r="M34950">
        <v>23.241207939888699</v>
      </c>
      <c r="N34950">
        <f t="shared" si="546"/>
        <v>-0.93290596341408261</v>
      </c>
    </row>
    <row r="34951" spans="11:14" x14ac:dyDescent="0.3">
      <c r="K34951" s="2">
        <v>44195.052083333336</v>
      </c>
      <c r="L34951">
        <v>22.308301976474617</v>
      </c>
      <c r="M34951">
        <v>23.241207939888699</v>
      </c>
      <c r="N34951">
        <f t="shared" si="546"/>
        <v>-0.93290596341408261</v>
      </c>
    </row>
    <row r="34952" spans="11:14" x14ac:dyDescent="0.3">
      <c r="K34952" s="2">
        <v>44195.0625</v>
      </c>
      <c r="L34952">
        <v>22.308301976474617</v>
      </c>
      <c r="M34952">
        <v>23.241207939888699</v>
      </c>
      <c r="N34952">
        <f t="shared" si="546"/>
        <v>-0.93290596341408261</v>
      </c>
    </row>
    <row r="34953" spans="11:14" x14ac:dyDescent="0.3">
      <c r="K34953" s="2">
        <v>44195.072916666664</v>
      </c>
      <c r="L34953">
        <v>22.308301976474617</v>
      </c>
      <c r="M34953">
        <v>23.241207939888699</v>
      </c>
      <c r="N34953">
        <f t="shared" si="546"/>
        <v>-0.93290596341408261</v>
      </c>
    </row>
    <row r="34954" spans="11:14" x14ac:dyDescent="0.3">
      <c r="K34954" s="2">
        <v>44195.083333333336</v>
      </c>
      <c r="L34954">
        <v>21.045582900690363</v>
      </c>
      <c r="M34954">
        <v>21.475201732791898</v>
      </c>
      <c r="N34954">
        <f t="shared" si="546"/>
        <v>-0.42961883210153573</v>
      </c>
    </row>
    <row r="34955" spans="11:14" x14ac:dyDescent="0.3">
      <c r="K34955" s="2">
        <v>44195.09375</v>
      </c>
      <c r="L34955">
        <v>21.045582900690363</v>
      </c>
      <c r="M34955">
        <v>21.475201732791898</v>
      </c>
      <c r="N34955">
        <f t="shared" si="546"/>
        <v>-0.42961883210153573</v>
      </c>
    </row>
    <row r="34956" spans="11:14" x14ac:dyDescent="0.3">
      <c r="K34956" s="2">
        <v>44195.104166666664</v>
      </c>
      <c r="L34956">
        <v>21.045582900690363</v>
      </c>
      <c r="M34956">
        <v>21.475201732791898</v>
      </c>
      <c r="N34956">
        <f t="shared" si="546"/>
        <v>-0.42961883210153573</v>
      </c>
    </row>
    <row r="34957" spans="11:14" x14ac:dyDescent="0.3">
      <c r="K34957" s="2">
        <v>44195.114583333336</v>
      </c>
      <c r="L34957">
        <v>21.045582900690363</v>
      </c>
      <c r="M34957">
        <v>21.475201732791898</v>
      </c>
      <c r="N34957">
        <f t="shared" si="546"/>
        <v>-0.42961883210153573</v>
      </c>
    </row>
    <row r="34958" spans="11:14" x14ac:dyDescent="0.3">
      <c r="K34958" s="2">
        <v>44195.125</v>
      </c>
      <c r="L34958">
        <v>20.401968456229149</v>
      </c>
      <c r="M34958">
        <v>20.825975224683098</v>
      </c>
      <c r="N34958">
        <f t="shared" si="546"/>
        <v>-0.42400676845394969</v>
      </c>
    </row>
    <row r="34959" spans="11:14" x14ac:dyDescent="0.3">
      <c r="K34959" s="2">
        <v>44195.135416666664</v>
      </c>
      <c r="L34959">
        <v>20.401968456229149</v>
      </c>
      <c r="M34959">
        <v>20.825975224683098</v>
      </c>
      <c r="N34959">
        <f t="shared" si="546"/>
        <v>-0.42400676845394969</v>
      </c>
    </row>
    <row r="34960" spans="11:14" x14ac:dyDescent="0.3">
      <c r="K34960" s="2">
        <v>44195.145833333336</v>
      </c>
      <c r="L34960">
        <v>20.401968456229149</v>
      </c>
      <c r="M34960">
        <v>20.825975224683098</v>
      </c>
      <c r="N34960">
        <f t="shared" si="546"/>
        <v>-0.42400676845394969</v>
      </c>
    </row>
    <row r="34961" spans="11:14" x14ac:dyDescent="0.3">
      <c r="K34961" s="2">
        <v>44195.15625</v>
      </c>
      <c r="L34961">
        <v>20.401968456229149</v>
      </c>
      <c r="M34961">
        <v>20.825975224683098</v>
      </c>
      <c r="N34961">
        <f t="shared" si="546"/>
        <v>-0.42400676845394969</v>
      </c>
    </row>
    <row r="34962" spans="11:14" x14ac:dyDescent="0.3">
      <c r="K34962" s="2">
        <v>44195.166666666664</v>
      </c>
      <c r="L34962">
        <v>21.560156491115933</v>
      </c>
      <c r="M34962">
        <v>22.7323653587301</v>
      </c>
      <c r="N34962">
        <f t="shared" si="546"/>
        <v>-1.1722088676141666</v>
      </c>
    </row>
    <row r="34963" spans="11:14" x14ac:dyDescent="0.3">
      <c r="K34963" s="2">
        <v>44195.177083333336</v>
      </c>
      <c r="L34963">
        <v>21.560156491115933</v>
      </c>
      <c r="M34963">
        <v>22.7323653587301</v>
      </c>
      <c r="N34963">
        <f t="shared" si="546"/>
        <v>-1.1722088676141666</v>
      </c>
    </row>
    <row r="34964" spans="11:14" x14ac:dyDescent="0.3">
      <c r="K34964" s="2">
        <v>44195.1875</v>
      </c>
      <c r="L34964">
        <v>21.560156491115933</v>
      </c>
      <c r="M34964">
        <v>22.7323653587301</v>
      </c>
      <c r="N34964">
        <f t="shared" si="546"/>
        <v>-1.1722088676141666</v>
      </c>
    </row>
    <row r="34965" spans="11:14" x14ac:dyDescent="0.3">
      <c r="K34965" s="2">
        <v>44195.197916666664</v>
      </c>
      <c r="L34965">
        <v>21.560156491115933</v>
      </c>
      <c r="M34965">
        <v>22.7323653587301</v>
      </c>
      <c r="N34965">
        <f t="shared" si="546"/>
        <v>-1.1722088676141666</v>
      </c>
    </row>
    <row r="34966" spans="11:14" x14ac:dyDescent="0.3">
      <c r="K34966" s="2">
        <v>44195.208333333336</v>
      </c>
      <c r="L34966">
        <v>24.166145812349402</v>
      </c>
      <c r="M34966">
        <v>25.085860604660699</v>
      </c>
      <c r="N34966">
        <f t="shared" si="546"/>
        <v>-0.91971479231129649</v>
      </c>
    </row>
    <row r="34967" spans="11:14" x14ac:dyDescent="0.3">
      <c r="K34967" s="2">
        <v>44195.21875</v>
      </c>
      <c r="L34967">
        <v>24.166145812349402</v>
      </c>
      <c r="M34967">
        <v>25.085860604660699</v>
      </c>
      <c r="N34967">
        <f t="shared" si="546"/>
        <v>-0.91971479231129649</v>
      </c>
    </row>
    <row r="34968" spans="11:14" x14ac:dyDescent="0.3">
      <c r="K34968" s="2">
        <v>44195.229166666664</v>
      </c>
      <c r="L34968">
        <v>24.166145812349402</v>
      </c>
      <c r="M34968">
        <v>25.085860604660699</v>
      </c>
      <c r="N34968">
        <f t="shared" si="546"/>
        <v>-0.91971479231129649</v>
      </c>
    </row>
    <row r="34969" spans="11:14" x14ac:dyDescent="0.3">
      <c r="K34969" s="2">
        <v>44195.239583333336</v>
      </c>
      <c r="L34969">
        <v>24.166145812349402</v>
      </c>
      <c r="M34969">
        <v>25.085860604660699</v>
      </c>
      <c r="N34969">
        <f t="shared" si="546"/>
        <v>-0.91971479231129649</v>
      </c>
    </row>
    <row r="34970" spans="11:14" x14ac:dyDescent="0.3">
      <c r="K34970" s="2">
        <v>44195.25</v>
      </c>
      <c r="L34970">
        <v>29.809629651524901</v>
      </c>
      <c r="M34970">
        <v>30.994568969798902</v>
      </c>
      <c r="N34970">
        <f t="shared" si="546"/>
        <v>-1.1849393182740009</v>
      </c>
    </row>
    <row r="34971" spans="11:14" x14ac:dyDescent="0.3">
      <c r="K34971" s="2">
        <v>44195.260416666664</v>
      </c>
      <c r="L34971">
        <v>29.809629651524901</v>
      </c>
      <c r="M34971">
        <v>30.994568969798902</v>
      </c>
      <c r="N34971">
        <f t="shared" si="546"/>
        <v>-1.1849393182740009</v>
      </c>
    </row>
    <row r="34972" spans="11:14" x14ac:dyDescent="0.3">
      <c r="K34972" s="2">
        <v>44195.270833333336</v>
      </c>
      <c r="L34972">
        <v>29.809629651524901</v>
      </c>
      <c r="M34972">
        <v>30.994568969798902</v>
      </c>
      <c r="N34972">
        <f t="shared" si="546"/>
        <v>-1.1849393182740009</v>
      </c>
    </row>
    <row r="34973" spans="11:14" x14ac:dyDescent="0.3">
      <c r="K34973" s="2">
        <v>44195.28125</v>
      </c>
      <c r="L34973">
        <v>29.809629651524901</v>
      </c>
      <c r="M34973">
        <v>30.994568969798902</v>
      </c>
      <c r="N34973">
        <f t="shared" si="546"/>
        <v>-1.1849393182740009</v>
      </c>
    </row>
    <row r="34974" spans="11:14" x14ac:dyDescent="0.3">
      <c r="K34974" s="2">
        <v>44195.291666666664</v>
      </c>
      <c r="L34974">
        <v>38.171715466893147</v>
      </c>
      <c r="M34974">
        <v>39.3381716645616</v>
      </c>
      <c r="N34974">
        <f t="shared" si="546"/>
        <v>-1.1664561976684524</v>
      </c>
    </row>
    <row r="34975" spans="11:14" x14ac:dyDescent="0.3">
      <c r="K34975" s="2">
        <v>44195.302083333336</v>
      </c>
      <c r="L34975">
        <v>38.171715466893147</v>
      </c>
      <c r="M34975">
        <v>39.3381716645616</v>
      </c>
      <c r="N34975">
        <f t="shared" si="546"/>
        <v>-1.1664561976684524</v>
      </c>
    </row>
    <row r="34976" spans="11:14" x14ac:dyDescent="0.3">
      <c r="K34976" s="2">
        <v>44195.3125</v>
      </c>
      <c r="L34976">
        <v>38.171715466893147</v>
      </c>
      <c r="M34976">
        <v>39.3381716645616</v>
      </c>
      <c r="N34976">
        <f t="shared" si="546"/>
        <v>-1.1664561976684524</v>
      </c>
    </row>
    <row r="34977" spans="11:14" x14ac:dyDescent="0.3">
      <c r="K34977" s="2">
        <v>44195.322916666664</v>
      </c>
      <c r="L34977">
        <v>38.171715466893147</v>
      </c>
      <c r="M34977">
        <v>39.3381716645616</v>
      </c>
      <c r="N34977">
        <f t="shared" si="546"/>
        <v>-1.1664561976684524</v>
      </c>
    </row>
    <row r="34978" spans="11:14" x14ac:dyDescent="0.3">
      <c r="K34978" s="2">
        <v>44195.333333333336</v>
      </c>
      <c r="L34978">
        <v>41.221266163189625</v>
      </c>
      <c r="M34978">
        <v>41.827725282270301</v>
      </c>
      <c r="N34978">
        <f t="shared" si="546"/>
        <v>-0.60645911908067518</v>
      </c>
    </row>
    <row r="34979" spans="11:14" x14ac:dyDescent="0.3">
      <c r="K34979" s="2">
        <v>44195.34375</v>
      </c>
      <c r="L34979">
        <v>41.221266163189625</v>
      </c>
      <c r="M34979">
        <v>41.827725282270301</v>
      </c>
      <c r="N34979">
        <f t="shared" si="546"/>
        <v>-0.60645911908067518</v>
      </c>
    </row>
    <row r="34980" spans="11:14" x14ac:dyDescent="0.3">
      <c r="K34980" s="2">
        <v>44195.354166666664</v>
      </c>
      <c r="L34980">
        <v>41.221266163189625</v>
      </c>
      <c r="M34980">
        <v>41.827725282270301</v>
      </c>
      <c r="N34980">
        <f t="shared" si="546"/>
        <v>-0.60645911908067518</v>
      </c>
    </row>
    <row r="34981" spans="11:14" x14ac:dyDescent="0.3">
      <c r="K34981" s="2">
        <v>44195.364583333336</v>
      </c>
      <c r="L34981">
        <v>41.221266163189625</v>
      </c>
      <c r="M34981">
        <v>41.827725282270301</v>
      </c>
      <c r="N34981">
        <f t="shared" si="546"/>
        <v>-0.60645911908067518</v>
      </c>
    </row>
    <row r="34982" spans="11:14" x14ac:dyDescent="0.3">
      <c r="K34982" s="2">
        <v>44195.375</v>
      </c>
      <c r="L34982">
        <v>40.620577013089338</v>
      </c>
      <c r="M34982">
        <v>40.701901240649697</v>
      </c>
      <c r="N34982">
        <f t="shared" si="546"/>
        <v>-8.1324227560358509E-2</v>
      </c>
    </row>
    <row r="34983" spans="11:14" x14ac:dyDescent="0.3">
      <c r="K34983" s="2">
        <v>44195.385416666664</v>
      </c>
      <c r="L34983">
        <v>40.620577013089338</v>
      </c>
      <c r="M34983">
        <v>40.701901240649697</v>
      </c>
      <c r="N34983">
        <f t="shared" si="546"/>
        <v>-8.1324227560358509E-2</v>
      </c>
    </row>
    <row r="34984" spans="11:14" x14ac:dyDescent="0.3">
      <c r="K34984" s="2">
        <v>44195.395833333336</v>
      </c>
      <c r="L34984">
        <v>40.620577013089338</v>
      </c>
      <c r="M34984">
        <v>40.701901240649697</v>
      </c>
      <c r="N34984">
        <f t="shared" si="546"/>
        <v>-8.1324227560358509E-2</v>
      </c>
    </row>
    <row r="34985" spans="11:14" x14ac:dyDescent="0.3">
      <c r="K34985" s="2">
        <v>44195.40625</v>
      </c>
      <c r="L34985">
        <v>40.620577013089338</v>
      </c>
      <c r="M34985">
        <v>40.701901240649697</v>
      </c>
      <c r="N34985">
        <f t="shared" si="546"/>
        <v>-8.1324227560358509E-2</v>
      </c>
    </row>
    <row r="34986" spans="11:14" x14ac:dyDescent="0.3">
      <c r="K34986" s="2">
        <v>44195.416666666664</v>
      </c>
      <c r="L34986">
        <v>39.003326802398078</v>
      </c>
      <c r="M34986">
        <v>39.692473956388497</v>
      </c>
      <c r="N34986">
        <f t="shared" si="546"/>
        <v>-0.68914715399041881</v>
      </c>
    </row>
    <row r="34987" spans="11:14" x14ac:dyDescent="0.3">
      <c r="K34987" s="2">
        <v>44195.427083333336</v>
      </c>
      <c r="L34987">
        <v>39.003326802398078</v>
      </c>
      <c r="M34987">
        <v>39.692473956388497</v>
      </c>
      <c r="N34987">
        <f t="shared" si="546"/>
        <v>-0.68914715399041881</v>
      </c>
    </row>
    <row r="34988" spans="11:14" x14ac:dyDescent="0.3">
      <c r="K34988" s="2">
        <v>44195.4375</v>
      </c>
      <c r="L34988">
        <v>39.003326802398078</v>
      </c>
      <c r="M34988">
        <v>39.692473956388497</v>
      </c>
      <c r="N34988">
        <f t="shared" si="546"/>
        <v>-0.68914715399041881</v>
      </c>
    </row>
    <row r="34989" spans="11:14" x14ac:dyDescent="0.3">
      <c r="K34989" s="2">
        <v>44195.447916666664</v>
      </c>
      <c r="L34989">
        <v>39.003326802398078</v>
      </c>
      <c r="M34989">
        <v>39.692473956388497</v>
      </c>
      <c r="N34989">
        <f t="shared" si="546"/>
        <v>-0.68914715399041881</v>
      </c>
    </row>
    <row r="34990" spans="11:14" x14ac:dyDescent="0.3">
      <c r="K34990" s="2">
        <v>44195.458333333336</v>
      </c>
      <c r="L34990">
        <v>38.862097284531551</v>
      </c>
      <c r="M34990">
        <v>39.6016372977736</v>
      </c>
      <c r="N34990">
        <f t="shared" si="546"/>
        <v>-0.7395400132420491</v>
      </c>
    </row>
    <row r="34991" spans="11:14" x14ac:dyDescent="0.3">
      <c r="K34991" s="2">
        <v>44195.46875</v>
      </c>
      <c r="L34991">
        <v>38.862097284531551</v>
      </c>
      <c r="M34991">
        <v>39.6016372977736</v>
      </c>
      <c r="N34991">
        <f t="shared" si="546"/>
        <v>-0.7395400132420491</v>
      </c>
    </row>
    <row r="34992" spans="11:14" x14ac:dyDescent="0.3">
      <c r="K34992" s="2">
        <v>44195.479166666664</v>
      </c>
      <c r="L34992">
        <v>38.862097284531551</v>
      </c>
      <c r="M34992">
        <v>39.6016372977736</v>
      </c>
      <c r="N34992">
        <f t="shared" si="546"/>
        <v>-0.7395400132420491</v>
      </c>
    </row>
    <row r="34993" spans="11:14" x14ac:dyDescent="0.3">
      <c r="K34993" s="2">
        <v>44195.489583333336</v>
      </c>
      <c r="L34993">
        <v>38.862097284531551</v>
      </c>
      <c r="M34993">
        <v>39.6016372977736</v>
      </c>
      <c r="N34993">
        <f t="shared" si="546"/>
        <v>-0.7395400132420491</v>
      </c>
    </row>
    <row r="34994" spans="11:14" x14ac:dyDescent="0.3">
      <c r="K34994" s="2">
        <v>44195.5</v>
      </c>
      <c r="L34994">
        <v>37.476034230197811</v>
      </c>
      <c r="M34994">
        <v>38.485250831073998</v>
      </c>
      <c r="N34994">
        <f t="shared" si="546"/>
        <v>-1.0092166008761865</v>
      </c>
    </row>
    <row r="34995" spans="11:14" x14ac:dyDescent="0.3">
      <c r="K34995" s="2">
        <v>44195.510416666664</v>
      </c>
      <c r="L34995">
        <v>37.476034230197811</v>
      </c>
      <c r="M34995">
        <v>38.485250831073998</v>
      </c>
      <c r="N34995">
        <f t="shared" si="546"/>
        <v>-1.0092166008761865</v>
      </c>
    </row>
    <row r="34996" spans="11:14" x14ac:dyDescent="0.3">
      <c r="K34996" s="2">
        <v>44195.520833333336</v>
      </c>
      <c r="L34996">
        <v>37.476034230197811</v>
      </c>
      <c r="M34996">
        <v>38.485250831073998</v>
      </c>
      <c r="N34996">
        <f t="shared" si="546"/>
        <v>-1.0092166008761865</v>
      </c>
    </row>
    <row r="34997" spans="11:14" x14ac:dyDescent="0.3">
      <c r="K34997" s="2">
        <v>44195.53125</v>
      </c>
      <c r="L34997">
        <v>37.476034230197811</v>
      </c>
      <c r="M34997">
        <v>38.485250831073998</v>
      </c>
      <c r="N34997">
        <f t="shared" si="546"/>
        <v>-1.0092166008761865</v>
      </c>
    </row>
    <row r="34998" spans="11:14" x14ac:dyDescent="0.3">
      <c r="K34998" s="2">
        <v>44195.541666666664</v>
      </c>
      <c r="L34998">
        <v>37.361699264045072</v>
      </c>
      <c r="M34998">
        <v>37.822654425160401</v>
      </c>
      <c r="N34998">
        <f t="shared" si="546"/>
        <v>-0.4609551611153293</v>
      </c>
    </row>
    <row r="34999" spans="11:14" x14ac:dyDescent="0.3">
      <c r="K34999" s="2">
        <v>44195.552083333336</v>
      </c>
      <c r="L34999">
        <v>37.361699264045072</v>
      </c>
      <c r="M34999">
        <v>37.822654425160401</v>
      </c>
      <c r="N34999">
        <f t="shared" si="546"/>
        <v>-0.4609551611153293</v>
      </c>
    </row>
    <row r="35000" spans="11:14" x14ac:dyDescent="0.3">
      <c r="K35000" s="2">
        <v>44195.5625</v>
      </c>
      <c r="L35000">
        <v>37.361699264045072</v>
      </c>
      <c r="M35000">
        <v>37.822654425160401</v>
      </c>
      <c r="N35000">
        <f t="shared" si="546"/>
        <v>-0.4609551611153293</v>
      </c>
    </row>
    <row r="35001" spans="11:14" x14ac:dyDescent="0.3">
      <c r="K35001" s="2">
        <v>44195.572916666664</v>
      </c>
      <c r="L35001">
        <v>37.361699264045072</v>
      </c>
      <c r="M35001">
        <v>37.822654425160401</v>
      </c>
      <c r="N35001">
        <f t="shared" si="546"/>
        <v>-0.4609551611153293</v>
      </c>
    </row>
    <row r="35002" spans="11:14" x14ac:dyDescent="0.3">
      <c r="K35002" s="2">
        <v>44195.583333333336</v>
      </c>
      <c r="L35002">
        <v>38.480671597910764</v>
      </c>
      <c r="M35002">
        <v>38.362169124812297</v>
      </c>
      <c r="N35002">
        <f t="shared" si="546"/>
        <v>0.11850247309846651</v>
      </c>
    </row>
    <row r="35003" spans="11:14" x14ac:dyDescent="0.3">
      <c r="K35003" s="2">
        <v>44195.59375</v>
      </c>
      <c r="L35003">
        <v>38.480671597910764</v>
      </c>
      <c r="M35003">
        <v>38.362169124812297</v>
      </c>
      <c r="N35003">
        <f t="shared" si="546"/>
        <v>0.11850247309846651</v>
      </c>
    </row>
    <row r="35004" spans="11:14" x14ac:dyDescent="0.3">
      <c r="K35004" s="2">
        <v>44195.604166666664</v>
      </c>
      <c r="L35004">
        <v>38.480671597910764</v>
      </c>
      <c r="M35004">
        <v>38.362169124812297</v>
      </c>
      <c r="N35004">
        <f t="shared" si="546"/>
        <v>0.11850247309846651</v>
      </c>
    </row>
    <row r="35005" spans="11:14" x14ac:dyDescent="0.3">
      <c r="K35005" s="2">
        <v>44195.614583333336</v>
      </c>
      <c r="L35005">
        <v>38.480671597910764</v>
      </c>
      <c r="M35005">
        <v>38.362169124812297</v>
      </c>
      <c r="N35005">
        <f t="shared" si="546"/>
        <v>0.11850247309846651</v>
      </c>
    </row>
    <row r="35006" spans="11:14" x14ac:dyDescent="0.3">
      <c r="K35006" s="2">
        <v>44195.625</v>
      </c>
      <c r="L35006">
        <v>40.473385648783804</v>
      </c>
      <c r="M35006">
        <v>39.507261548563299</v>
      </c>
      <c r="N35006">
        <f t="shared" si="546"/>
        <v>0.96612410022050454</v>
      </c>
    </row>
    <row r="35007" spans="11:14" x14ac:dyDescent="0.3">
      <c r="K35007" s="2">
        <v>44195.635416666664</v>
      </c>
      <c r="L35007">
        <v>40.473385648783804</v>
      </c>
      <c r="M35007">
        <v>39.507261548563299</v>
      </c>
      <c r="N35007">
        <f t="shared" si="546"/>
        <v>0.96612410022050454</v>
      </c>
    </row>
    <row r="35008" spans="11:14" x14ac:dyDescent="0.3">
      <c r="K35008" s="2">
        <v>44195.645833333336</v>
      </c>
      <c r="L35008">
        <v>40.473385648783804</v>
      </c>
      <c r="M35008">
        <v>39.507261548563299</v>
      </c>
      <c r="N35008">
        <f t="shared" si="546"/>
        <v>0.96612410022050454</v>
      </c>
    </row>
    <row r="35009" spans="11:14" x14ac:dyDescent="0.3">
      <c r="K35009" s="2">
        <v>44195.65625</v>
      </c>
      <c r="L35009">
        <v>40.473385648783804</v>
      </c>
      <c r="M35009">
        <v>39.507261548563299</v>
      </c>
      <c r="N35009">
        <f t="shared" si="546"/>
        <v>0.96612410022050454</v>
      </c>
    </row>
    <row r="35010" spans="11:14" x14ac:dyDescent="0.3">
      <c r="K35010" s="2">
        <v>44195.666666666664</v>
      </c>
      <c r="L35010">
        <v>42.603089682277862</v>
      </c>
      <c r="M35010">
        <v>42.0243414264583</v>
      </c>
      <c r="N35010">
        <f t="shared" si="546"/>
        <v>0.57874825581956202</v>
      </c>
    </row>
    <row r="35011" spans="11:14" x14ac:dyDescent="0.3">
      <c r="K35011" s="2">
        <v>44195.677083333336</v>
      </c>
      <c r="L35011">
        <v>42.603089682277862</v>
      </c>
      <c r="M35011">
        <v>42.0243414264583</v>
      </c>
      <c r="N35011">
        <f t="shared" ref="N35011:N35074" si="547">+L35011-M35011</f>
        <v>0.57874825581956202</v>
      </c>
    </row>
    <row r="35012" spans="11:14" x14ac:dyDescent="0.3">
      <c r="K35012" s="2">
        <v>44195.6875</v>
      </c>
      <c r="L35012">
        <v>42.603089682277862</v>
      </c>
      <c r="M35012">
        <v>42.0243414264583</v>
      </c>
      <c r="N35012">
        <f t="shared" si="547"/>
        <v>0.57874825581956202</v>
      </c>
    </row>
    <row r="35013" spans="11:14" x14ac:dyDescent="0.3">
      <c r="K35013" s="2">
        <v>44195.697916666664</v>
      </c>
      <c r="L35013">
        <v>42.603089682277862</v>
      </c>
      <c r="M35013">
        <v>42.0243414264583</v>
      </c>
      <c r="N35013">
        <f t="shared" si="547"/>
        <v>0.57874825581956202</v>
      </c>
    </row>
    <row r="35014" spans="11:14" x14ac:dyDescent="0.3">
      <c r="K35014" s="2">
        <v>44195.708333333336</v>
      </c>
      <c r="L35014">
        <v>46.360642764576973</v>
      </c>
      <c r="M35014">
        <v>45.795439071984497</v>
      </c>
      <c r="N35014">
        <f t="shared" si="547"/>
        <v>0.56520369259247616</v>
      </c>
    </row>
    <row r="35015" spans="11:14" x14ac:dyDescent="0.3">
      <c r="K35015" s="2">
        <v>44195.71875</v>
      </c>
      <c r="L35015">
        <v>46.360642764576973</v>
      </c>
      <c r="M35015">
        <v>45.795439071984497</v>
      </c>
      <c r="N35015">
        <f t="shared" si="547"/>
        <v>0.56520369259247616</v>
      </c>
    </row>
    <row r="35016" spans="11:14" x14ac:dyDescent="0.3">
      <c r="K35016" s="2">
        <v>44195.729166666664</v>
      </c>
      <c r="L35016">
        <v>46.360642764576973</v>
      </c>
      <c r="M35016">
        <v>45.795439071984497</v>
      </c>
      <c r="N35016">
        <f t="shared" si="547"/>
        <v>0.56520369259247616</v>
      </c>
    </row>
    <row r="35017" spans="11:14" x14ac:dyDescent="0.3">
      <c r="K35017" s="2">
        <v>44195.739583333336</v>
      </c>
      <c r="L35017">
        <v>46.360642764576973</v>
      </c>
      <c r="M35017">
        <v>45.795439071984497</v>
      </c>
      <c r="N35017">
        <f t="shared" si="547"/>
        <v>0.56520369259247616</v>
      </c>
    </row>
    <row r="35018" spans="11:14" x14ac:dyDescent="0.3">
      <c r="K35018" s="2">
        <v>44195.75</v>
      </c>
      <c r="L35018">
        <v>43.631971892176132</v>
      </c>
      <c r="M35018">
        <v>42.601606425794401</v>
      </c>
      <c r="N35018">
        <f t="shared" si="547"/>
        <v>1.0303654663817312</v>
      </c>
    </row>
    <row r="35019" spans="11:14" x14ac:dyDescent="0.3">
      <c r="K35019" s="2">
        <v>44195.760416666664</v>
      </c>
      <c r="L35019">
        <v>43.631971892176132</v>
      </c>
      <c r="M35019">
        <v>42.601606425794401</v>
      </c>
      <c r="N35019">
        <f t="shared" si="547"/>
        <v>1.0303654663817312</v>
      </c>
    </row>
    <row r="35020" spans="11:14" x14ac:dyDescent="0.3">
      <c r="K35020" s="2">
        <v>44195.770833333336</v>
      </c>
      <c r="L35020">
        <v>43.631971892176132</v>
      </c>
      <c r="M35020">
        <v>42.601606425794401</v>
      </c>
      <c r="N35020">
        <f t="shared" si="547"/>
        <v>1.0303654663817312</v>
      </c>
    </row>
    <row r="35021" spans="11:14" x14ac:dyDescent="0.3">
      <c r="K35021" s="2">
        <v>44195.78125</v>
      </c>
      <c r="L35021">
        <v>43.631971892176132</v>
      </c>
      <c r="M35021">
        <v>42.601606425794401</v>
      </c>
      <c r="N35021">
        <f t="shared" si="547"/>
        <v>1.0303654663817312</v>
      </c>
    </row>
    <row r="35022" spans="11:14" x14ac:dyDescent="0.3">
      <c r="K35022" s="2">
        <v>44195.791666666664</v>
      </c>
      <c r="L35022">
        <v>41.062283591482469</v>
      </c>
      <c r="M35022">
        <v>40.537136911820198</v>
      </c>
      <c r="N35022">
        <f t="shared" si="547"/>
        <v>0.5251466796622708</v>
      </c>
    </row>
    <row r="35023" spans="11:14" x14ac:dyDescent="0.3">
      <c r="K35023" s="2">
        <v>44195.802083333336</v>
      </c>
      <c r="L35023">
        <v>41.062283591482469</v>
      </c>
      <c r="M35023">
        <v>40.537136911820198</v>
      </c>
      <c r="N35023">
        <f t="shared" si="547"/>
        <v>0.5251466796622708</v>
      </c>
    </row>
    <row r="35024" spans="11:14" x14ac:dyDescent="0.3">
      <c r="K35024" s="2">
        <v>44195.8125</v>
      </c>
      <c r="L35024">
        <v>41.062283591482469</v>
      </c>
      <c r="M35024">
        <v>40.537136911820198</v>
      </c>
      <c r="N35024">
        <f t="shared" si="547"/>
        <v>0.5251466796622708</v>
      </c>
    </row>
    <row r="35025" spans="11:14" x14ac:dyDescent="0.3">
      <c r="K35025" s="2">
        <v>44195.822916666664</v>
      </c>
      <c r="L35025">
        <v>41.062283591482469</v>
      </c>
      <c r="M35025">
        <v>40.537136911820198</v>
      </c>
      <c r="N35025">
        <f t="shared" si="547"/>
        <v>0.5251466796622708</v>
      </c>
    </row>
    <row r="35026" spans="11:14" x14ac:dyDescent="0.3">
      <c r="K35026" s="2">
        <v>44195.833333333336</v>
      </c>
      <c r="L35026">
        <v>36.427279198836125</v>
      </c>
      <c r="M35026">
        <v>36.598129079157403</v>
      </c>
      <c r="N35026">
        <f t="shared" si="547"/>
        <v>-0.17084988032127768</v>
      </c>
    </row>
    <row r="35027" spans="11:14" x14ac:dyDescent="0.3">
      <c r="K35027" s="2">
        <v>44195.84375</v>
      </c>
      <c r="L35027">
        <v>36.427279198836125</v>
      </c>
      <c r="M35027">
        <v>36.598129079157403</v>
      </c>
      <c r="N35027">
        <f t="shared" si="547"/>
        <v>-0.17084988032127768</v>
      </c>
    </row>
    <row r="35028" spans="11:14" x14ac:dyDescent="0.3">
      <c r="K35028" s="2">
        <v>44195.854166666664</v>
      </c>
      <c r="L35028">
        <v>36.427279198836125</v>
      </c>
      <c r="M35028">
        <v>36.598129079157403</v>
      </c>
      <c r="N35028">
        <f t="shared" si="547"/>
        <v>-0.17084988032127768</v>
      </c>
    </row>
    <row r="35029" spans="11:14" x14ac:dyDescent="0.3">
      <c r="K35029" s="2">
        <v>44195.864583333336</v>
      </c>
      <c r="L35029">
        <v>36.427279198836125</v>
      </c>
      <c r="M35029">
        <v>36.598129079157403</v>
      </c>
      <c r="N35029">
        <f t="shared" si="547"/>
        <v>-0.17084988032127768</v>
      </c>
    </row>
    <row r="35030" spans="11:14" x14ac:dyDescent="0.3">
      <c r="K35030" s="2">
        <v>44195.875</v>
      </c>
      <c r="L35030">
        <v>32.606795515236257</v>
      </c>
      <c r="M35030">
        <v>32.394475916417598</v>
      </c>
      <c r="N35030">
        <f t="shared" si="547"/>
        <v>0.21231959881865947</v>
      </c>
    </row>
    <row r="35031" spans="11:14" x14ac:dyDescent="0.3">
      <c r="K35031" s="2">
        <v>44195.885416666664</v>
      </c>
      <c r="L35031">
        <v>32.606795515236257</v>
      </c>
      <c r="M35031">
        <v>32.394475916417598</v>
      </c>
      <c r="N35031">
        <f t="shared" si="547"/>
        <v>0.21231959881865947</v>
      </c>
    </row>
    <row r="35032" spans="11:14" x14ac:dyDescent="0.3">
      <c r="K35032" s="2">
        <v>44195.895833333336</v>
      </c>
      <c r="L35032">
        <v>32.606795515236257</v>
      </c>
      <c r="M35032">
        <v>32.394475916417598</v>
      </c>
      <c r="N35032">
        <f t="shared" si="547"/>
        <v>0.21231959881865947</v>
      </c>
    </row>
    <row r="35033" spans="11:14" x14ac:dyDescent="0.3">
      <c r="K35033" s="2">
        <v>44195.90625</v>
      </c>
      <c r="L35033">
        <v>32.606795515236257</v>
      </c>
      <c r="M35033">
        <v>32.394475916417598</v>
      </c>
      <c r="N35033">
        <f t="shared" si="547"/>
        <v>0.21231959881865947</v>
      </c>
    </row>
    <row r="35034" spans="11:14" x14ac:dyDescent="0.3">
      <c r="K35034" s="2">
        <v>44195.916666666664</v>
      </c>
      <c r="L35034">
        <v>31.14362591362455</v>
      </c>
      <c r="M35034">
        <v>29.8911591686158</v>
      </c>
      <c r="N35034">
        <f t="shared" si="547"/>
        <v>1.2524667450087499</v>
      </c>
    </row>
    <row r="35035" spans="11:14" x14ac:dyDescent="0.3">
      <c r="K35035" s="2">
        <v>44195.927083333336</v>
      </c>
      <c r="L35035">
        <v>31.14362591362455</v>
      </c>
      <c r="M35035">
        <v>29.8911591686158</v>
      </c>
      <c r="N35035">
        <f t="shared" si="547"/>
        <v>1.2524667450087499</v>
      </c>
    </row>
    <row r="35036" spans="11:14" x14ac:dyDescent="0.3">
      <c r="K35036" s="2">
        <v>44195.9375</v>
      </c>
      <c r="L35036">
        <v>31.14362591362455</v>
      </c>
      <c r="M35036">
        <v>29.8911591686158</v>
      </c>
      <c r="N35036">
        <f t="shared" si="547"/>
        <v>1.2524667450087499</v>
      </c>
    </row>
    <row r="35037" spans="11:14" x14ac:dyDescent="0.3">
      <c r="K35037" s="2">
        <v>44195.947916666664</v>
      </c>
      <c r="L35037">
        <v>31.14362591362455</v>
      </c>
      <c r="M35037">
        <v>29.8911591686158</v>
      </c>
      <c r="N35037">
        <f t="shared" si="547"/>
        <v>1.2524667450087499</v>
      </c>
    </row>
    <row r="35038" spans="11:14" x14ac:dyDescent="0.3">
      <c r="K35038" s="2">
        <v>44195.958333333336</v>
      </c>
      <c r="L35038">
        <v>26.693968702493517</v>
      </c>
      <c r="M35038">
        <v>24.568760145446198</v>
      </c>
      <c r="N35038">
        <f t="shared" si="547"/>
        <v>2.1252085570473191</v>
      </c>
    </row>
    <row r="35039" spans="11:14" x14ac:dyDescent="0.3">
      <c r="K35039" s="2">
        <v>44195.96875</v>
      </c>
      <c r="L35039">
        <v>26.693968702493517</v>
      </c>
      <c r="M35039">
        <v>24.568760145446198</v>
      </c>
      <c r="N35039">
        <f t="shared" si="547"/>
        <v>2.1252085570473191</v>
      </c>
    </row>
    <row r="35040" spans="11:14" x14ac:dyDescent="0.3">
      <c r="K35040" s="2">
        <v>44195.979166666664</v>
      </c>
      <c r="L35040">
        <v>26.693968702493517</v>
      </c>
      <c r="M35040">
        <v>24.568760145446198</v>
      </c>
      <c r="N35040">
        <f t="shared" si="547"/>
        <v>2.1252085570473191</v>
      </c>
    </row>
    <row r="35041" spans="11:14" x14ac:dyDescent="0.3">
      <c r="K35041" s="2">
        <v>44195.989583333336</v>
      </c>
      <c r="L35041">
        <v>26.693968702493517</v>
      </c>
      <c r="M35041">
        <v>24.568760145446198</v>
      </c>
      <c r="N35041">
        <f t="shared" si="547"/>
        <v>2.1252085570473191</v>
      </c>
    </row>
    <row r="35042" spans="11:14" x14ac:dyDescent="0.3">
      <c r="K35042" s="2">
        <v>44196</v>
      </c>
      <c r="L35042">
        <v>24.411111458254886</v>
      </c>
      <c r="M35042">
        <v>24.188504522586499</v>
      </c>
      <c r="N35042">
        <f t="shared" si="547"/>
        <v>0.22260693566838796</v>
      </c>
    </row>
    <row r="35043" spans="11:14" x14ac:dyDescent="0.3">
      <c r="K35043" s="2">
        <v>44196.010416666664</v>
      </c>
      <c r="L35043">
        <v>24.411111458254886</v>
      </c>
      <c r="M35043">
        <v>24.188504522586499</v>
      </c>
      <c r="N35043">
        <f t="shared" si="547"/>
        <v>0.22260693566838796</v>
      </c>
    </row>
    <row r="35044" spans="11:14" x14ac:dyDescent="0.3">
      <c r="K35044" s="2">
        <v>44196.020833333336</v>
      </c>
      <c r="L35044">
        <v>24.411111458254886</v>
      </c>
      <c r="M35044">
        <v>24.188504522586499</v>
      </c>
      <c r="N35044">
        <f t="shared" si="547"/>
        <v>0.22260693566838796</v>
      </c>
    </row>
    <row r="35045" spans="11:14" x14ac:dyDescent="0.3">
      <c r="K35045" s="2">
        <v>44196.03125</v>
      </c>
      <c r="L35045">
        <v>24.411111458254886</v>
      </c>
      <c r="M35045">
        <v>24.188504522586499</v>
      </c>
      <c r="N35045">
        <f t="shared" si="547"/>
        <v>0.22260693566838796</v>
      </c>
    </row>
    <row r="35046" spans="11:14" x14ac:dyDescent="0.3">
      <c r="K35046" s="2">
        <v>44196.041666666664</v>
      </c>
      <c r="L35046">
        <v>22.308301976474617</v>
      </c>
      <c r="M35046">
        <v>23.241207939888699</v>
      </c>
      <c r="N35046">
        <f t="shared" si="547"/>
        <v>-0.93290596341408261</v>
      </c>
    </row>
    <row r="35047" spans="11:14" x14ac:dyDescent="0.3">
      <c r="K35047" s="2">
        <v>44196.052083333336</v>
      </c>
      <c r="L35047">
        <v>22.308301976474617</v>
      </c>
      <c r="M35047">
        <v>23.241207939888699</v>
      </c>
      <c r="N35047">
        <f t="shared" si="547"/>
        <v>-0.93290596341408261</v>
      </c>
    </row>
    <row r="35048" spans="11:14" x14ac:dyDescent="0.3">
      <c r="K35048" s="2">
        <v>44196.0625</v>
      </c>
      <c r="L35048">
        <v>22.308301976474617</v>
      </c>
      <c r="M35048">
        <v>23.241207939888699</v>
      </c>
      <c r="N35048">
        <f t="shared" si="547"/>
        <v>-0.93290596341408261</v>
      </c>
    </row>
    <row r="35049" spans="11:14" x14ac:dyDescent="0.3">
      <c r="K35049" s="2">
        <v>44196.072916666664</v>
      </c>
      <c r="L35049">
        <v>22.308301976474617</v>
      </c>
      <c r="M35049">
        <v>23.241207939888699</v>
      </c>
      <c r="N35049">
        <f t="shared" si="547"/>
        <v>-0.93290596341408261</v>
      </c>
    </row>
    <row r="35050" spans="11:14" x14ac:dyDescent="0.3">
      <c r="K35050" s="2">
        <v>44196.083333333336</v>
      </c>
      <c r="L35050">
        <v>21.045582900690363</v>
      </c>
      <c r="M35050">
        <v>21.475201732791898</v>
      </c>
      <c r="N35050">
        <f t="shared" si="547"/>
        <v>-0.42961883210153573</v>
      </c>
    </row>
    <row r="35051" spans="11:14" x14ac:dyDescent="0.3">
      <c r="K35051" s="2">
        <v>44196.09375</v>
      </c>
      <c r="L35051">
        <v>21.045582900690363</v>
      </c>
      <c r="M35051">
        <v>21.475201732791898</v>
      </c>
      <c r="N35051">
        <f t="shared" si="547"/>
        <v>-0.42961883210153573</v>
      </c>
    </row>
    <row r="35052" spans="11:14" x14ac:dyDescent="0.3">
      <c r="K35052" s="2">
        <v>44196.104166666664</v>
      </c>
      <c r="L35052">
        <v>21.045582900690363</v>
      </c>
      <c r="M35052">
        <v>21.475201732791898</v>
      </c>
      <c r="N35052">
        <f t="shared" si="547"/>
        <v>-0.42961883210153573</v>
      </c>
    </row>
    <row r="35053" spans="11:14" x14ac:dyDescent="0.3">
      <c r="K35053" s="2">
        <v>44196.114583333336</v>
      </c>
      <c r="L35053">
        <v>21.045582900690363</v>
      </c>
      <c r="M35053">
        <v>21.475201732791898</v>
      </c>
      <c r="N35053">
        <f t="shared" si="547"/>
        <v>-0.42961883210153573</v>
      </c>
    </row>
    <row r="35054" spans="11:14" x14ac:dyDescent="0.3">
      <c r="K35054" s="2">
        <v>44196.125</v>
      </c>
      <c r="L35054">
        <v>20.401968456229149</v>
      </c>
      <c r="M35054">
        <v>20.825975224683098</v>
      </c>
      <c r="N35054">
        <f t="shared" si="547"/>
        <v>-0.42400676845394969</v>
      </c>
    </row>
    <row r="35055" spans="11:14" x14ac:dyDescent="0.3">
      <c r="K35055" s="2">
        <v>44196.135416666664</v>
      </c>
      <c r="L35055">
        <v>20.401968456229149</v>
      </c>
      <c r="M35055">
        <v>20.825975224683098</v>
      </c>
      <c r="N35055">
        <f t="shared" si="547"/>
        <v>-0.42400676845394969</v>
      </c>
    </row>
    <row r="35056" spans="11:14" x14ac:dyDescent="0.3">
      <c r="K35056" s="2">
        <v>44196.145833333336</v>
      </c>
      <c r="L35056">
        <v>20.401968456229149</v>
      </c>
      <c r="M35056">
        <v>20.825975224683098</v>
      </c>
      <c r="N35056">
        <f t="shared" si="547"/>
        <v>-0.42400676845394969</v>
      </c>
    </row>
    <row r="35057" spans="11:14" x14ac:dyDescent="0.3">
      <c r="K35057" s="2">
        <v>44196.15625</v>
      </c>
      <c r="L35057">
        <v>20.401968456229149</v>
      </c>
      <c r="M35057">
        <v>20.825975224683098</v>
      </c>
      <c r="N35057">
        <f t="shared" si="547"/>
        <v>-0.42400676845394969</v>
      </c>
    </row>
    <row r="35058" spans="11:14" x14ac:dyDescent="0.3">
      <c r="K35058" s="2">
        <v>44196.166666666664</v>
      </c>
      <c r="L35058">
        <v>21.560156491115933</v>
      </c>
      <c r="M35058">
        <v>22.7323653587301</v>
      </c>
      <c r="N35058">
        <f t="shared" si="547"/>
        <v>-1.1722088676141666</v>
      </c>
    </row>
    <row r="35059" spans="11:14" x14ac:dyDescent="0.3">
      <c r="K35059" s="2">
        <v>44196.177083333336</v>
      </c>
      <c r="L35059">
        <v>21.560156491115933</v>
      </c>
      <c r="M35059">
        <v>22.7323653587301</v>
      </c>
      <c r="N35059">
        <f t="shared" si="547"/>
        <v>-1.1722088676141666</v>
      </c>
    </row>
    <row r="35060" spans="11:14" x14ac:dyDescent="0.3">
      <c r="K35060" s="2">
        <v>44196.1875</v>
      </c>
      <c r="L35060">
        <v>21.560156491115933</v>
      </c>
      <c r="M35060">
        <v>22.7323653587301</v>
      </c>
      <c r="N35060">
        <f t="shared" si="547"/>
        <v>-1.1722088676141666</v>
      </c>
    </row>
    <row r="35061" spans="11:14" x14ac:dyDescent="0.3">
      <c r="K35061" s="2">
        <v>44196.197916666664</v>
      </c>
      <c r="L35061">
        <v>21.560156491115933</v>
      </c>
      <c r="M35061">
        <v>22.7323653587301</v>
      </c>
      <c r="N35061">
        <f t="shared" si="547"/>
        <v>-1.1722088676141666</v>
      </c>
    </row>
    <row r="35062" spans="11:14" x14ac:dyDescent="0.3">
      <c r="K35062" s="2">
        <v>44196.208333333336</v>
      </c>
      <c r="L35062">
        <v>24.166145812349402</v>
      </c>
      <c r="M35062">
        <v>25.085860604660699</v>
      </c>
      <c r="N35062">
        <f t="shared" si="547"/>
        <v>-0.91971479231129649</v>
      </c>
    </row>
    <row r="35063" spans="11:14" x14ac:dyDescent="0.3">
      <c r="K35063" s="2">
        <v>44196.21875</v>
      </c>
      <c r="L35063">
        <v>24.166145812349402</v>
      </c>
      <c r="M35063">
        <v>25.085860604660699</v>
      </c>
      <c r="N35063">
        <f t="shared" si="547"/>
        <v>-0.91971479231129649</v>
      </c>
    </row>
    <row r="35064" spans="11:14" x14ac:dyDescent="0.3">
      <c r="K35064" s="2">
        <v>44196.229166666664</v>
      </c>
      <c r="L35064">
        <v>24.166145812349402</v>
      </c>
      <c r="M35064">
        <v>25.085860604660699</v>
      </c>
      <c r="N35064">
        <f t="shared" si="547"/>
        <v>-0.91971479231129649</v>
      </c>
    </row>
    <row r="35065" spans="11:14" x14ac:dyDescent="0.3">
      <c r="K35065" s="2">
        <v>44196.239583333336</v>
      </c>
      <c r="L35065">
        <v>24.166145812349402</v>
      </c>
      <c r="M35065">
        <v>25.085860604660699</v>
      </c>
      <c r="N35065">
        <f t="shared" si="547"/>
        <v>-0.91971479231129649</v>
      </c>
    </row>
    <row r="35066" spans="11:14" x14ac:dyDescent="0.3">
      <c r="K35066" s="2">
        <v>44196.25</v>
      </c>
      <c r="L35066">
        <v>29.809629651524901</v>
      </c>
      <c r="M35066">
        <v>30.994568969798902</v>
      </c>
      <c r="N35066">
        <f t="shared" si="547"/>
        <v>-1.1849393182740009</v>
      </c>
    </row>
    <row r="35067" spans="11:14" x14ac:dyDescent="0.3">
      <c r="K35067" s="2">
        <v>44196.260416666664</v>
      </c>
      <c r="L35067">
        <v>29.809629651524901</v>
      </c>
      <c r="M35067">
        <v>30.994568969798902</v>
      </c>
      <c r="N35067">
        <f t="shared" si="547"/>
        <v>-1.1849393182740009</v>
      </c>
    </row>
    <row r="35068" spans="11:14" x14ac:dyDescent="0.3">
      <c r="K35068" s="2">
        <v>44196.270833333336</v>
      </c>
      <c r="L35068">
        <v>29.809629651524901</v>
      </c>
      <c r="M35068">
        <v>30.994568969798902</v>
      </c>
      <c r="N35068">
        <f t="shared" si="547"/>
        <v>-1.1849393182740009</v>
      </c>
    </row>
    <row r="35069" spans="11:14" x14ac:dyDescent="0.3">
      <c r="K35069" s="2">
        <v>44196.28125</v>
      </c>
      <c r="L35069">
        <v>29.809629651524901</v>
      </c>
      <c r="M35069">
        <v>30.994568969798902</v>
      </c>
      <c r="N35069">
        <f t="shared" si="547"/>
        <v>-1.1849393182740009</v>
      </c>
    </row>
    <row r="35070" spans="11:14" x14ac:dyDescent="0.3">
      <c r="K35070" s="2">
        <v>44196.291666666664</v>
      </c>
      <c r="L35070">
        <v>38.171715466893147</v>
      </c>
      <c r="M35070">
        <v>39.3381716645616</v>
      </c>
      <c r="N35070">
        <f t="shared" si="547"/>
        <v>-1.1664561976684524</v>
      </c>
    </row>
    <row r="35071" spans="11:14" x14ac:dyDescent="0.3">
      <c r="K35071" s="2">
        <v>44196.302083333336</v>
      </c>
      <c r="L35071">
        <v>38.171715466893147</v>
      </c>
      <c r="M35071">
        <v>39.3381716645616</v>
      </c>
      <c r="N35071">
        <f t="shared" si="547"/>
        <v>-1.1664561976684524</v>
      </c>
    </row>
    <row r="35072" spans="11:14" x14ac:dyDescent="0.3">
      <c r="K35072" s="2">
        <v>44196.3125</v>
      </c>
      <c r="L35072">
        <v>38.171715466893147</v>
      </c>
      <c r="M35072">
        <v>39.3381716645616</v>
      </c>
      <c r="N35072">
        <f t="shared" si="547"/>
        <v>-1.1664561976684524</v>
      </c>
    </row>
    <row r="35073" spans="11:14" x14ac:dyDescent="0.3">
      <c r="K35073" s="2">
        <v>44196.322916666664</v>
      </c>
      <c r="L35073">
        <v>38.171715466893147</v>
      </c>
      <c r="M35073">
        <v>39.3381716645616</v>
      </c>
      <c r="N35073">
        <f t="shared" si="547"/>
        <v>-1.1664561976684524</v>
      </c>
    </row>
    <row r="35074" spans="11:14" x14ac:dyDescent="0.3">
      <c r="K35074" s="2">
        <v>44196.333333333336</v>
      </c>
      <c r="L35074">
        <v>41.221266163189625</v>
      </c>
      <c r="M35074">
        <v>41.827725282270301</v>
      </c>
      <c r="N35074">
        <f t="shared" si="547"/>
        <v>-0.60645911908067518</v>
      </c>
    </row>
    <row r="35075" spans="11:14" x14ac:dyDescent="0.3">
      <c r="K35075" s="2">
        <v>44196.34375</v>
      </c>
      <c r="L35075">
        <v>41.221266163189625</v>
      </c>
      <c r="M35075">
        <v>41.827725282270301</v>
      </c>
      <c r="N35075">
        <f t="shared" ref="N35075:N35137" si="548">+L35075-M35075</f>
        <v>-0.60645911908067518</v>
      </c>
    </row>
    <row r="35076" spans="11:14" x14ac:dyDescent="0.3">
      <c r="K35076" s="2">
        <v>44196.354166666664</v>
      </c>
      <c r="L35076">
        <v>41.221266163189625</v>
      </c>
      <c r="M35076">
        <v>41.827725282270301</v>
      </c>
      <c r="N35076">
        <f t="shared" si="548"/>
        <v>-0.60645911908067518</v>
      </c>
    </row>
    <row r="35077" spans="11:14" x14ac:dyDescent="0.3">
      <c r="K35077" s="2">
        <v>44196.364583333336</v>
      </c>
      <c r="L35077">
        <v>41.221266163189625</v>
      </c>
      <c r="M35077">
        <v>41.827725282270301</v>
      </c>
      <c r="N35077">
        <f t="shared" si="548"/>
        <v>-0.60645911908067518</v>
      </c>
    </row>
    <row r="35078" spans="11:14" x14ac:dyDescent="0.3">
      <c r="K35078" s="2">
        <v>44196.375</v>
      </c>
      <c r="L35078">
        <v>40.620577013089338</v>
      </c>
      <c r="M35078">
        <v>40.701901240649697</v>
      </c>
      <c r="N35078">
        <f t="shared" si="548"/>
        <v>-8.1324227560358509E-2</v>
      </c>
    </row>
    <row r="35079" spans="11:14" x14ac:dyDescent="0.3">
      <c r="K35079" s="2">
        <v>44196.385416666664</v>
      </c>
      <c r="L35079">
        <v>40.620577013089338</v>
      </c>
      <c r="M35079">
        <v>40.701901240649697</v>
      </c>
      <c r="N35079">
        <f t="shared" si="548"/>
        <v>-8.1324227560358509E-2</v>
      </c>
    </row>
    <row r="35080" spans="11:14" x14ac:dyDescent="0.3">
      <c r="K35080" s="2">
        <v>44196.395833333336</v>
      </c>
      <c r="L35080">
        <v>40.620577013089338</v>
      </c>
      <c r="M35080">
        <v>40.701901240649697</v>
      </c>
      <c r="N35080">
        <f t="shared" si="548"/>
        <v>-8.1324227560358509E-2</v>
      </c>
    </row>
    <row r="35081" spans="11:14" x14ac:dyDescent="0.3">
      <c r="K35081" s="2">
        <v>44196.40625</v>
      </c>
      <c r="L35081">
        <v>40.620577013089338</v>
      </c>
      <c r="M35081">
        <v>40.701901240649697</v>
      </c>
      <c r="N35081">
        <f t="shared" si="548"/>
        <v>-8.1324227560358509E-2</v>
      </c>
    </row>
    <row r="35082" spans="11:14" x14ac:dyDescent="0.3">
      <c r="K35082" s="2">
        <v>44196.416666666664</v>
      </c>
      <c r="L35082">
        <v>39.003326802398078</v>
      </c>
      <c r="M35082">
        <v>39.692473956388497</v>
      </c>
      <c r="N35082">
        <f t="shared" si="548"/>
        <v>-0.68914715399041881</v>
      </c>
    </row>
    <row r="35083" spans="11:14" x14ac:dyDescent="0.3">
      <c r="K35083" s="2">
        <v>44196.427083333336</v>
      </c>
      <c r="L35083">
        <v>39.003326802398078</v>
      </c>
      <c r="M35083">
        <v>39.692473956388497</v>
      </c>
      <c r="N35083">
        <f t="shared" si="548"/>
        <v>-0.68914715399041881</v>
      </c>
    </row>
    <row r="35084" spans="11:14" x14ac:dyDescent="0.3">
      <c r="K35084" s="2">
        <v>44196.4375</v>
      </c>
      <c r="L35084">
        <v>39.003326802398078</v>
      </c>
      <c r="M35084">
        <v>39.692473956388497</v>
      </c>
      <c r="N35084">
        <f t="shared" si="548"/>
        <v>-0.68914715399041881</v>
      </c>
    </row>
    <row r="35085" spans="11:14" x14ac:dyDescent="0.3">
      <c r="K35085" s="2">
        <v>44196.447916666664</v>
      </c>
      <c r="L35085">
        <v>39.003326802398078</v>
      </c>
      <c r="M35085">
        <v>39.692473956388497</v>
      </c>
      <c r="N35085">
        <f t="shared" si="548"/>
        <v>-0.68914715399041881</v>
      </c>
    </row>
    <row r="35086" spans="11:14" x14ac:dyDescent="0.3">
      <c r="K35086" s="2">
        <v>44196.458333333336</v>
      </c>
      <c r="L35086">
        <v>38.862097284531551</v>
      </c>
      <c r="M35086">
        <v>39.6016372977736</v>
      </c>
      <c r="N35086">
        <f t="shared" si="548"/>
        <v>-0.7395400132420491</v>
      </c>
    </row>
    <row r="35087" spans="11:14" x14ac:dyDescent="0.3">
      <c r="K35087" s="2">
        <v>44196.46875</v>
      </c>
      <c r="L35087">
        <v>38.862097284531551</v>
      </c>
      <c r="M35087">
        <v>39.6016372977736</v>
      </c>
      <c r="N35087">
        <f t="shared" si="548"/>
        <v>-0.7395400132420491</v>
      </c>
    </row>
    <row r="35088" spans="11:14" x14ac:dyDescent="0.3">
      <c r="K35088" s="2">
        <v>44196.479166666664</v>
      </c>
      <c r="L35088">
        <v>38.862097284531551</v>
      </c>
      <c r="M35088">
        <v>39.6016372977736</v>
      </c>
      <c r="N35088">
        <f t="shared" si="548"/>
        <v>-0.7395400132420491</v>
      </c>
    </row>
    <row r="35089" spans="11:14" x14ac:dyDescent="0.3">
      <c r="K35089" s="2">
        <v>44196.489583333336</v>
      </c>
      <c r="L35089">
        <v>38.862097284531551</v>
      </c>
      <c r="M35089">
        <v>39.6016372977736</v>
      </c>
      <c r="N35089">
        <f t="shared" si="548"/>
        <v>-0.7395400132420491</v>
      </c>
    </row>
    <row r="35090" spans="11:14" x14ac:dyDescent="0.3">
      <c r="K35090" s="2">
        <v>44196.5</v>
      </c>
      <c r="L35090">
        <v>37.476034230197811</v>
      </c>
      <c r="M35090">
        <v>38.485250831073998</v>
      </c>
      <c r="N35090">
        <f t="shared" si="548"/>
        <v>-1.0092166008761865</v>
      </c>
    </row>
    <row r="35091" spans="11:14" x14ac:dyDescent="0.3">
      <c r="K35091" s="2">
        <v>44196.510416666664</v>
      </c>
      <c r="L35091">
        <v>37.476034230197811</v>
      </c>
      <c r="M35091">
        <v>38.485250831073998</v>
      </c>
      <c r="N35091">
        <f t="shared" si="548"/>
        <v>-1.0092166008761865</v>
      </c>
    </row>
    <row r="35092" spans="11:14" x14ac:dyDescent="0.3">
      <c r="K35092" s="2">
        <v>44196.520833333336</v>
      </c>
      <c r="L35092">
        <v>37.476034230197811</v>
      </c>
      <c r="M35092">
        <v>38.485250831073998</v>
      </c>
      <c r="N35092">
        <f t="shared" si="548"/>
        <v>-1.0092166008761865</v>
      </c>
    </row>
    <row r="35093" spans="11:14" x14ac:dyDescent="0.3">
      <c r="K35093" s="2">
        <v>44196.53125</v>
      </c>
      <c r="L35093">
        <v>37.476034230197811</v>
      </c>
      <c r="M35093">
        <v>38.485250831073998</v>
      </c>
      <c r="N35093">
        <f t="shared" si="548"/>
        <v>-1.0092166008761865</v>
      </c>
    </row>
    <row r="35094" spans="11:14" x14ac:dyDescent="0.3">
      <c r="K35094" s="2">
        <v>44196.541666666664</v>
      </c>
      <c r="L35094">
        <v>37.361699264045072</v>
      </c>
      <c r="M35094">
        <v>37.822654425160401</v>
      </c>
      <c r="N35094">
        <f t="shared" si="548"/>
        <v>-0.4609551611153293</v>
      </c>
    </row>
    <row r="35095" spans="11:14" x14ac:dyDescent="0.3">
      <c r="K35095" s="2">
        <v>44196.552083333336</v>
      </c>
      <c r="L35095">
        <v>37.361699264045072</v>
      </c>
      <c r="M35095">
        <v>37.822654425160401</v>
      </c>
      <c r="N35095">
        <f t="shared" si="548"/>
        <v>-0.4609551611153293</v>
      </c>
    </row>
    <row r="35096" spans="11:14" x14ac:dyDescent="0.3">
      <c r="K35096" s="2">
        <v>44196.5625</v>
      </c>
      <c r="L35096">
        <v>37.361699264045072</v>
      </c>
      <c r="M35096">
        <v>37.822654425160401</v>
      </c>
      <c r="N35096">
        <f t="shared" si="548"/>
        <v>-0.4609551611153293</v>
      </c>
    </row>
    <row r="35097" spans="11:14" x14ac:dyDescent="0.3">
      <c r="K35097" s="2">
        <v>44196.572916666664</v>
      </c>
      <c r="L35097">
        <v>37.361699264045072</v>
      </c>
      <c r="M35097">
        <v>37.822654425160401</v>
      </c>
      <c r="N35097">
        <f t="shared" si="548"/>
        <v>-0.4609551611153293</v>
      </c>
    </row>
    <row r="35098" spans="11:14" x14ac:dyDescent="0.3">
      <c r="K35098" s="2">
        <v>44196.583333333336</v>
      </c>
      <c r="L35098">
        <v>38.480671597910764</v>
      </c>
      <c r="M35098">
        <v>38.362169124812297</v>
      </c>
      <c r="N35098">
        <f t="shared" si="548"/>
        <v>0.11850247309846651</v>
      </c>
    </row>
    <row r="35099" spans="11:14" x14ac:dyDescent="0.3">
      <c r="K35099" s="2">
        <v>44196.59375</v>
      </c>
      <c r="L35099">
        <v>38.480671597910764</v>
      </c>
      <c r="M35099">
        <v>38.362169124812297</v>
      </c>
      <c r="N35099">
        <f t="shared" si="548"/>
        <v>0.11850247309846651</v>
      </c>
    </row>
    <row r="35100" spans="11:14" x14ac:dyDescent="0.3">
      <c r="K35100" s="2">
        <v>44196.604166666664</v>
      </c>
      <c r="L35100">
        <v>38.480671597910764</v>
      </c>
      <c r="M35100">
        <v>38.362169124812297</v>
      </c>
      <c r="N35100">
        <f t="shared" si="548"/>
        <v>0.11850247309846651</v>
      </c>
    </row>
    <row r="35101" spans="11:14" x14ac:dyDescent="0.3">
      <c r="K35101" s="2">
        <v>44196.614583333336</v>
      </c>
      <c r="L35101">
        <v>38.480671597910764</v>
      </c>
      <c r="M35101">
        <v>38.362169124812297</v>
      </c>
      <c r="N35101">
        <f t="shared" si="548"/>
        <v>0.11850247309846651</v>
      </c>
    </row>
    <row r="35102" spans="11:14" x14ac:dyDescent="0.3">
      <c r="K35102" s="2">
        <v>44196.625</v>
      </c>
      <c r="L35102">
        <v>40.473385648783804</v>
      </c>
      <c r="M35102">
        <v>39.507261548563299</v>
      </c>
      <c r="N35102">
        <f t="shared" si="548"/>
        <v>0.96612410022050454</v>
      </c>
    </row>
    <row r="35103" spans="11:14" x14ac:dyDescent="0.3">
      <c r="K35103" s="2">
        <v>44196.635416666664</v>
      </c>
      <c r="L35103">
        <v>40.473385648783804</v>
      </c>
      <c r="M35103">
        <v>39.507261548563299</v>
      </c>
      <c r="N35103">
        <f t="shared" si="548"/>
        <v>0.96612410022050454</v>
      </c>
    </row>
    <row r="35104" spans="11:14" x14ac:dyDescent="0.3">
      <c r="K35104" s="2">
        <v>44196.645833333336</v>
      </c>
      <c r="L35104">
        <v>40.473385648783804</v>
      </c>
      <c r="M35104">
        <v>39.507261548563299</v>
      </c>
      <c r="N35104">
        <f t="shared" si="548"/>
        <v>0.96612410022050454</v>
      </c>
    </row>
    <row r="35105" spans="11:14" x14ac:dyDescent="0.3">
      <c r="K35105" s="2">
        <v>44196.65625</v>
      </c>
      <c r="L35105">
        <v>40.473385648783804</v>
      </c>
      <c r="M35105">
        <v>39.507261548563299</v>
      </c>
      <c r="N35105">
        <f t="shared" si="548"/>
        <v>0.96612410022050454</v>
      </c>
    </row>
    <row r="35106" spans="11:14" x14ac:dyDescent="0.3">
      <c r="K35106" s="2">
        <v>44196.666666666664</v>
      </c>
      <c r="L35106">
        <v>42.603089682277862</v>
      </c>
      <c r="M35106">
        <v>42.0243414264583</v>
      </c>
      <c r="N35106">
        <f t="shared" si="548"/>
        <v>0.57874825581956202</v>
      </c>
    </row>
    <row r="35107" spans="11:14" x14ac:dyDescent="0.3">
      <c r="K35107" s="2">
        <v>44196.677083333336</v>
      </c>
      <c r="L35107">
        <v>42.603089682277862</v>
      </c>
      <c r="M35107">
        <v>42.0243414264583</v>
      </c>
      <c r="N35107">
        <f t="shared" si="548"/>
        <v>0.57874825581956202</v>
      </c>
    </row>
    <row r="35108" spans="11:14" x14ac:dyDescent="0.3">
      <c r="K35108" s="2">
        <v>44196.6875</v>
      </c>
      <c r="L35108">
        <v>42.603089682277862</v>
      </c>
      <c r="M35108">
        <v>42.0243414264583</v>
      </c>
      <c r="N35108">
        <f t="shared" si="548"/>
        <v>0.57874825581956202</v>
      </c>
    </row>
    <row r="35109" spans="11:14" x14ac:dyDescent="0.3">
      <c r="K35109" s="2">
        <v>44196.697916666664</v>
      </c>
      <c r="L35109">
        <v>42.603089682277862</v>
      </c>
      <c r="M35109">
        <v>42.0243414264583</v>
      </c>
      <c r="N35109">
        <f t="shared" si="548"/>
        <v>0.57874825581956202</v>
      </c>
    </row>
    <row r="35110" spans="11:14" x14ac:dyDescent="0.3">
      <c r="K35110" s="2">
        <v>44196.708333333336</v>
      </c>
      <c r="L35110">
        <v>46.360642764576973</v>
      </c>
      <c r="M35110">
        <v>45.795439071984497</v>
      </c>
      <c r="N35110">
        <f t="shared" si="548"/>
        <v>0.56520369259247616</v>
      </c>
    </row>
    <row r="35111" spans="11:14" x14ac:dyDescent="0.3">
      <c r="K35111" s="2">
        <v>44196.71875</v>
      </c>
      <c r="L35111">
        <v>46.360642764576973</v>
      </c>
      <c r="M35111">
        <v>45.795439071984497</v>
      </c>
      <c r="N35111">
        <f t="shared" si="548"/>
        <v>0.56520369259247616</v>
      </c>
    </row>
    <row r="35112" spans="11:14" x14ac:dyDescent="0.3">
      <c r="K35112" s="2">
        <v>44196.729166666664</v>
      </c>
      <c r="L35112">
        <v>46.360642764576973</v>
      </c>
      <c r="M35112">
        <v>45.795439071984497</v>
      </c>
      <c r="N35112">
        <f t="shared" si="548"/>
        <v>0.56520369259247616</v>
      </c>
    </row>
    <row r="35113" spans="11:14" x14ac:dyDescent="0.3">
      <c r="K35113" s="2">
        <v>44196.739583333336</v>
      </c>
      <c r="L35113">
        <v>46.360642764576973</v>
      </c>
      <c r="M35113">
        <v>45.795439071984497</v>
      </c>
      <c r="N35113">
        <f t="shared" si="548"/>
        <v>0.56520369259247616</v>
      </c>
    </row>
    <row r="35114" spans="11:14" x14ac:dyDescent="0.3">
      <c r="K35114" s="2">
        <v>44196.75</v>
      </c>
      <c r="L35114">
        <v>43.631971892176132</v>
      </c>
      <c r="M35114">
        <v>42.601606425794401</v>
      </c>
      <c r="N35114">
        <f t="shared" si="548"/>
        <v>1.0303654663817312</v>
      </c>
    </row>
    <row r="35115" spans="11:14" x14ac:dyDescent="0.3">
      <c r="K35115" s="2">
        <v>44196.760416666664</v>
      </c>
      <c r="L35115">
        <v>43.631971892176132</v>
      </c>
      <c r="M35115">
        <v>42.601606425794401</v>
      </c>
      <c r="N35115">
        <f t="shared" si="548"/>
        <v>1.0303654663817312</v>
      </c>
    </row>
    <row r="35116" spans="11:14" x14ac:dyDescent="0.3">
      <c r="K35116" s="2">
        <v>44196.770833333336</v>
      </c>
      <c r="L35116">
        <v>43.631971892176132</v>
      </c>
      <c r="M35116">
        <v>42.601606425794401</v>
      </c>
      <c r="N35116">
        <f t="shared" si="548"/>
        <v>1.0303654663817312</v>
      </c>
    </row>
    <row r="35117" spans="11:14" x14ac:dyDescent="0.3">
      <c r="K35117" s="2">
        <v>44196.78125</v>
      </c>
      <c r="L35117">
        <v>43.631971892176132</v>
      </c>
      <c r="M35117">
        <v>42.601606425794401</v>
      </c>
      <c r="N35117">
        <f t="shared" si="548"/>
        <v>1.0303654663817312</v>
      </c>
    </row>
    <row r="35118" spans="11:14" x14ac:dyDescent="0.3">
      <c r="K35118" s="2">
        <v>44196.791666666664</v>
      </c>
      <c r="L35118">
        <v>41.062283591482469</v>
      </c>
      <c r="M35118">
        <v>40.537136911820198</v>
      </c>
      <c r="N35118">
        <f t="shared" si="548"/>
        <v>0.5251466796622708</v>
      </c>
    </row>
    <row r="35119" spans="11:14" x14ac:dyDescent="0.3">
      <c r="K35119" s="2">
        <v>44196.802083333336</v>
      </c>
      <c r="L35119">
        <v>41.062283591482469</v>
      </c>
      <c r="M35119">
        <v>40.537136911820198</v>
      </c>
      <c r="N35119">
        <f t="shared" si="548"/>
        <v>0.5251466796622708</v>
      </c>
    </row>
    <row r="35120" spans="11:14" x14ac:dyDescent="0.3">
      <c r="K35120" s="2">
        <v>44196.8125</v>
      </c>
      <c r="L35120">
        <v>41.062283591482469</v>
      </c>
      <c r="M35120">
        <v>40.537136911820198</v>
      </c>
      <c r="N35120">
        <f t="shared" si="548"/>
        <v>0.5251466796622708</v>
      </c>
    </row>
    <row r="35121" spans="11:14" x14ac:dyDescent="0.3">
      <c r="K35121" s="2">
        <v>44196.822916666664</v>
      </c>
      <c r="L35121">
        <v>41.062283591482469</v>
      </c>
      <c r="M35121">
        <v>40.537136911820198</v>
      </c>
      <c r="N35121">
        <f t="shared" si="548"/>
        <v>0.5251466796622708</v>
      </c>
    </row>
    <row r="35122" spans="11:14" x14ac:dyDescent="0.3">
      <c r="K35122" s="2">
        <v>44196.833333333336</v>
      </c>
      <c r="L35122">
        <v>36.427279198836125</v>
      </c>
      <c r="M35122">
        <v>36.598129079157403</v>
      </c>
      <c r="N35122">
        <f t="shared" si="548"/>
        <v>-0.17084988032127768</v>
      </c>
    </row>
    <row r="35123" spans="11:14" x14ac:dyDescent="0.3">
      <c r="K35123" s="2">
        <v>44196.84375</v>
      </c>
      <c r="L35123">
        <v>36.427279198836125</v>
      </c>
      <c r="M35123">
        <v>36.598129079157403</v>
      </c>
      <c r="N35123">
        <f t="shared" si="548"/>
        <v>-0.17084988032127768</v>
      </c>
    </row>
    <row r="35124" spans="11:14" x14ac:dyDescent="0.3">
      <c r="K35124" s="2">
        <v>44196.854166666664</v>
      </c>
      <c r="L35124">
        <v>36.427279198836125</v>
      </c>
      <c r="M35124">
        <v>36.598129079157403</v>
      </c>
      <c r="N35124">
        <f t="shared" si="548"/>
        <v>-0.17084988032127768</v>
      </c>
    </row>
    <row r="35125" spans="11:14" x14ac:dyDescent="0.3">
      <c r="K35125" s="2">
        <v>44196.864583333336</v>
      </c>
      <c r="L35125">
        <v>36.427279198836125</v>
      </c>
      <c r="M35125">
        <v>36.598129079157403</v>
      </c>
      <c r="N35125">
        <f t="shared" si="548"/>
        <v>-0.17084988032127768</v>
      </c>
    </row>
    <row r="35126" spans="11:14" x14ac:dyDescent="0.3">
      <c r="K35126" s="2">
        <v>44196.875</v>
      </c>
      <c r="L35126">
        <v>32.606795515236257</v>
      </c>
      <c r="M35126">
        <v>32.394475916417598</v>
      </c>
      <c r="N35126">
        <f t="shared" si="548"/>
        <v>0.21231959881865947</v>
      </c>
    </row>
    <row r="35127" spans="11:14" x14ac:dyDescent="0.3">
      <c r="K35127" s="2">
        <v>44196.885416666664</v>
      </c>
      <c r="L35127">
        <v>32.606795515236257</v>
      </c>
      <c r="M35127">
        <v>32.394475916417598</v>
      </c>
      <c r="N35127">
        <f t="shared" si="548"/>
        <v>0.21231959881865947</v>
      </c>
    </row>
    <row r="35128" spans="11:14" x14ac:dyDescent="0.3">
      <c r="K35128" s="2">
        <v>44196.895833333336</v>
      </c>
      <c r="L35128">
        <v>32.606795515236257</v>
      </c>
      <c r="M35128">
        <v>32.394475916417598</v>
      </c>
      <c r="N35128">
        <f t="shared" si="548"/>
        <v>0.21231959881865947</v>
      </c>
    </row>
    <row r="35129" spans="11:14" x14ac:dyDescent="0.3">
      <c r="K35129" s="2">
        <v>44196.90625</v>
      </c>
      <c r="L35129">
        <v>32.606795515236257</v>
      </c>
      <c r="M35129">
        <v>32.394475916417598</v>
      </c>
      <c r="N35129">
        <f t="shared" si="548"/>
        <v>0.21231959881865947</v>
      </c>
    </row>
    <row r="35130" spans="11:14" x14ac:dyDescent="0.3">
      <c r="K35130" s="2">
        <v>44196.916666666664</v>
      </c>
      <c r="L35130">
        <v>31.14362591362455</v>
      </c>
      <c r="M35130">
        <v>29.8911591686158</v>
      </c>
      <c r="N35130">
        <f t="shared" si="548"/>
        <v>1.2524667450087499</v>
      </c>
    </row>
    <row r="35131" spans="11:14" x14ac:dyDescent="0.3">
      <c r="K35131" s="2">
        <v>44196.927083333336</v>
      </c>
      <c r="L35131">
        <v>31.14362591362455</v>
      </c>
      <c r="M35131">
        <v>29.8911591686158</v>
      </c>
      <c r="N35131">
        <f t="shared" si="548"/>
        <v>1.2524667450087499</v>
      </c>
    </row>
    <row r="35132" spans="11:14" x14ac:dyDescent="0.3">
      <c r="K35132" s="2">
        <v>44196.9375</v>
      </c>
      <c r="L35132">
        <v>31.14362591362455</v>
      </c>
      <c r="M35132">
        <v>29.8911591686158</v>
      </c>
      <c r="N35132">
        <f t="shared" si="548"/>
        <v>1.2524667450087499</v>
      </c>
    </row>
    <row r="35133" spans="11:14" x14ac:dyDescent="0.3">
      <c r="K35133" s="2">
        <v>44196.947916666664</v>
      </c>
      <c r="L35133">
        <v>31.14362591362455</v>
      </c>
      <c r="M35133">
        <v>29.8911591686158</v>
      </c>
      <c r="N35133">
        <f t="shared" si="548"/>
        <v>1.2524667450087499</v>
      </c>
    </row>
    <row r="35134" spans="11:14" x14ac:dyDescent="0.3">
      <c r="K35134" s="2">
        <v>44196.958333333336</v>
      </c>
      <c r="L35134">
        <v>26.693968702493517</v>
      </c>
      <c r="M35134">
        <v>24.568760145446198</v>
      </c>
      <c r="N35134">
        <f t="shared" si="548"/>
        <v>2.1252085570473191</v>
      </c>
    </row>
    <row r="35135" spans="11:14" x14ac:dyDescent="0.3">
      <c r="K35135" s="2">
        <v>44196.96875</v>
      </c>
      <c r="L35135">
        <v>26.693968702493517</v>
      </c>
      <c r="M35135">
        <v>24.568760145446198</v>
      </c>
      <c r="N35135">
        <f t="shared" si="548"/>
        <v>2.1252085570473191</v>
      </c>
    </row>
    <row r="35136" spans="11:14" x14ac:dyDescent="0.3">
      <c r="K35136" s="2">
        <v>44196.979166666664</v>
      </c>
      <c r="L35136">
        <v>26.693968702493517</v>
      </c>
      <c r="M35136">
        <v>24.568760145446198</v>
      </c>
      <c r="N35136">
        <f t="shared" si="548"/>
        <v>2.1252085570473191</v>
      </c>
    </row>
    <row r="35137" spans="11:14" x14ac:dyDescent="0.3">
      <c r="K35137" s="3">
        <v>44196.989583333336</v>
      </c>
      <c r="L35137">
        <v>26.693968702493517</v>
      </c>
      <c r="M35137">
        <v>24.568760145446198</v>
      </c>
      <c r="N35137">
        <f t="shared" si="548"/>
        <v>2.1252085570473191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2022-02-01T16:09:46Z</dcterms:modified>
</cp:coreProperties>
</file>